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Fishing Genes" sheetId="1" r:id="rId1"/>
    <sheet name="dataFishing Bold" sheetId="2" r:id="rId2"/>
  </sheets>
  <calcPr calcId="124519" fullCalcOnLoad="1"/>
</workbook>
</file>

<file path=xl/sharedStrings.xml><?xml version="1.0" encoding="utf-8"?>
<sst xmlns="http://schemas.openxmlformats.org/spreadsheetml/2006/main" count="24924" uniqueCount="7991">
  <si>
    <t>Specie</t>
  </si>
  <si>
    <t>mtGenome</t>
  </si>
  <si>
    <t>mtGenome Vouchers</t>
  </si>
  <si>
    <t>mtGenome Samples</t>
  </si>
  <si>
    <t>Rhodopsin</t>
  </si>
  <si>
    <t>Rhodopsin Vouchers</t>
  </si>
  <si>
    <t>Rhodopsin Samples</t>
  </si>
  <si>
    <t>RAG-1</t>
  </si>
  <si>
    <t>RAG-1 Vouchers</t>
  </si>
  <si>
    <t>RAG-1 Samples</t>
  </si>
  <si>
    <t>ZIC-1</t>
  </si>
  <si>
    <t>ZIC-1 Vouchers</t>
  </si>
  <si>
    <t>ZIC-1 Samples</t>
  </si>
  <si>
    <t>COI</t>
  </si>
  <si>
    <t>COI Vouchers</t>
  </si>
  <si>
    <t>COI Samples</t>
  </si>
  <si>
    <t>COII</t>
  </si>
  <si>
    <t>COII Vouchers</t>
  </si>
  <si>
    <t>COII Samples</t>
  </si>
  <si>
    <t>COIII</t>
  </si>
  <si>
    <t>COIII Vouchers</t>
  </si>
  <si>
    <t>COIII Samples</t>
  </si>
  <si>
    <t>CYTB</t>
  </si>
  <si>
    <t>CYTB Vouchers</t>
  </si>
  <si>
    <t>CYTB Samples</t>
  </si>
  <si>
    <t>Caranx ignobilis</t>
  </si>
  <si>
    <t>Decapterus maruadsi</t>
  </si>
  <si>
    <t>Selaroides leptolepis</t>
  </si>
  <si>
    <t>Selene setapinnis</t>
  </si>
  <si>
    <t>Seriola lalandi</t>
  </si>
  <si>
    <t>Trachurus trachurus</t>
  </si>
  <si>
    <t>Caranx sexfasciatus</t>
  </si>
  <si>
    <t>Atropus mentalis</t>
  </si>
  <si>
    <t>Atropus atropos</t>
  </si>
  <si>
    <t>Megalaspis cordyla</t>
  </si>
  <si>
    <t>Atule mate</t>
  </si>
  <si>
    <t>Atropus hedlandensis</t>
  </si>
  <si>
    <t>Selar boops</t>
  </si>
  <si>
    <t>Selar crumenophthalmus</t>
  </si>
  <si>
    <t>Turrum gymnostethus</t>
  </si>
  <si>
    <t>Parastromateus niger</t>
  </si>
  <si>
    <t>Scomberoides tol</t>
  </si>
  <si>
    <t>Platycaranx chrysophrys</t>
  </si>
  <si>
    <t>Uraspis uraspis</t>
  </si>
  <si>
    <t>Alectis ciliaris</t>
  </si>
  <si>
    <t>Trachinotus ovatus</t>
  </si>
  <si>
    <t>Caranx melampygus</t>
  </si>
  <si>
    <t>Decapterus macrosoma</t>
  </si>
  <si>
    <t>Trachurus japonicus</t>
  </si>
  <si>
    <t>Trachurus picturatus</t>
  </si>
  <si>
    <t>Decapterus russelli</t>
  </si>
  <si>
    <t>Caranx crysos</t>
  </si>
  <si>
    <t>Decapterus macarellus</t>
  </si>
  <si>
    <t>Trachurus mediterraneus</t>
  </si>
  <si>
    <t>Alepes kleinii</t>
  </si>
  <si>
    <t>Lichia amia</t>
  </si>
  <si>
    <t>Seriola dumerili</t>
  </si>
  <si>
    <t>Carangoides praeustus</t>
  </si>
  <si>
    <t>Platycaranx malabaricus</t>
  </si>
  <si>
    <t>Uraspis helvola</t>
  </si>
  <si>
    <t>Kaiwarinus equula</t>
  </si>
  <si>
    <t>Decapterus punctatus</t>
  </si>
  <si>
    <t>Gnathanodon speciosus</t>
  </si>
  <si>
    <t>Trachinotus paitensis</t>
  </si>
  <si>
    <t>Ferdauia orthogrammus</t>
  </si>
  <si>
    <t>Trachinotus falcatus</t>
  </si>
  <si>
    <t>Selene vomer</t>
  </si>
  <si>
    <t>Selene peruviana</t>
  </si>
  <si>
    <t>Ferdauia ferdau</t>
  </si>
  <si>
    <t>Seriola rivoliana</t>
  </si>
  <si>
    <t>Alepes djedaba</t>
  </si>
  <si>
    <t>Trachinotus blochii</t>
  </si>
  <si>
    <t>Atropus armatus</t>
  </si>
  <si>
    <t>Flavocaranx bajad</t>
  </si>
  <si>
    <t>Decapterus kurroides</t>
  </si>
  <si>
    <t>Trachurus novaezelandiae</t>
  </si>
  <si>
    <t>Trachinotus baillonii</t>
  </si>
  <si>
    <t>Scomberoides commersonnianus</t>
  </si>
  <si>
    <t>Trachinotus carolinus</t>
  </si>
  <si>
    <t>Caranx caninus</t>
  </si>
  <si>
    <t>Caranx hippos</t>
  </si>
  <si>
    <t>Platycaranx talamparoides</t>
  </si>
  <si>
    <t>Chloroscombrus chrysurus</t>
  </si>
  <si>
    <t>Selene brownii</t>
  </si>
  <si>
    <t>Pseudocaranx georgianus</t>
  </si>
  <si>
    <t>Seriolina nigrofasciata complex sp type02</t>
  </si>
  <si>
    <t>Alepes vari</t>
  </si>
  <si>
    <t>Seriola quinqueradiata</t>
  </si>
  <si>
    <t>Elagatis bipinnulata</t>
  </si>
  <si>
    <t>Scomberoides lysan</t>
  </si>
  <si>
    <t>Scomberoides sp ASIZP0078936</t>
  </si>
  <si>
    <t>Alepes apercna</t>
  </si>
  <si>
    <t>Trachinotus anak</t>
  </si>
  <si>
    <t>Trachinotus goodei</t>
  </si>
  <si>
    <t>Turrum coeruleopinnatum</t>
  </si>
  <si>
    <t>Caranx heberi</t>
  </si>
  <si>
    <t>Scomberoides tala</t>
  </si>
  <si>
    <t>Selene brevoortii</t>
  </si>
  <si>
    <t>Trachurus declivis</t>
  </si>
  <si>
    <t>Uraspis secunda</t>
  </si>
  <si>
    <t>Caranx ruber</t>
  </si>
  <si>
    <t>Caranx latus</t>
  </si>
  <si>
    <t>Scyris indica</t>
  </si>
  <si>
    <t>Alepes melanoptera</t>
  </si>
  <si>
    <t>Craterognathus plagiotaenia</t>
  </si>
  <si>
    <t>Pseudocaranx dentex</t>
  </si>
  <si>
    <t>Caranx fischeri</t>
  </si>
  <si>
    <t>Trachurus sp</t>
  </si>
  <si>
    <t>Oligoplites saliens</t>
  </si>
  <si>
    <t>Seriolina nigrofasciata</t>
  </si>
  <si>
    <t>Carangichthys oblongus</t>
  </si>
  <si>
    <t>Caranx tille</t>
  </si>
  <si>
    <t>Decapterus maruadsi complex sp type02</t>
  </si>
  <si>
    <t>Seriolina nigrofasciata complex sp type01</t>
  </si>
  <si>
    <t>Caranx caballus</t>
  </si>
  <si>
    <t>Caranx bartholomaei</t>
  </si>
  <si>
    <t>Pseudocaranx dinjerra</t>
  </si>
  <si>
    <t>Seriola zonata</t>
  </si>
  <si>
    <t>Turrum cf coeruleopinnatum</t>
  </si>
  <si>
    <t>Caranx bucculentus</t>
  </si>
  <si>
    <t>Hemicaranx amblyrhynchus</t>
  </si>
  <si>
    <t>Decapterus tabl</t>
  </si>
  <si>
    <t>Trachinotus botla</t>
  </si>
  <si>
    <t>Turrum fulvoguttatum</t>
  </si>
  <si>
    <t>Parona signata</t>
  </si>
  <si>
    <t>Caranx papuensis</t>
  </si>
  <si>
    <t>Caranx lugubris</t>
  </si>
  <si>
    <t>Trachinotus sp</t>
  </si>
  <si>
    <t>Decapterus muroadsi</t>
  </si>
  <si>
    <t>Carangichthys dinema</t>
  </si>
  <si>
    <t>Seriola hippos</t>
  </si>
  <si>
    <t>Caranx sp</t>
  </si>
  <si>
    <t>Trachurus delagoa</t>
  </si>
  <si>
    <t>Trachurus symmetricus</t>
  </si>
  <si>
    <t>Decapterus maruadsi complex sp type01</t>
  </si>
  <si>
    <t>Carangoides vinctus</t>
  </si>
  <si>
    <t>Gnathanodon cf speciosus</t>
  </si>
  <si>
    <t>Trachinotus goreensis</t>
  </si>
  <si>
    <t>Decapterus akaadsi</t>
  </si>
  <si>
    <t>Trachurus capensis</t>
  </si>
  <si>
    <t>Trachurus murphyi</t>
  </si>
  <si>
    <t>Naucrates ductor</t>
  </si>
  <si>
    <t>Seriola fasciata</t>
  </si>
  <si>
    <t>Pseudocaranx wrighti</t>
  </si>
  <si>
    <t>Trachinotus mookalee</t>
  </si>
  <si>
    <t>Trachurus lathami</t>
  </si>
  <si>
    <t>Trachurus indicus</t>
  </si>
  <si>
    <t>Caranx melampygus x Caranx sexfasciatus</t>
  </si>
  <si>
    <t>Carangichthys humerosus</t>
  </si>
  <si>
    <t>Trachinotus africanus</t>
  </si>
  <si>
    <t>Decapterus sp J03</t>
  </si>
  <si>
    <t>Pseudocaranx chilensis</t>
  </si>
  <si>
    <t>Atule cf mate</t>
  </si>
  <si>
    <t>Carangoides sp JP-2017</t>
  </si>
  <si>
    <t>Caranx rhonchus</t>
  </si>
  <si>
    <t>Oligoplites saurus</t>
  </si>
  <si>
    <t>Carangoides sp</t>
  </si>
  <si>
    <t>Caranx ignobilis x Caranx melampygus</t>
  </si>
  <si>
    <t>Naucrates cf ductor</t>
  </si>
  <si>
    <t>Decapterus sp SepW-5-34</t>
  </si>
  <si>
    <t>Decapterus sp K05-1</t>
  </si>
  <si>
    <t>Alectis alexandrina</t>
  </si>
  <si>
    <t>Atropus aurochs</t>
  </si>
  <si>
    <t>Alepes sp SepS-1-11</t>
  </si>
  <si>
    <t>Decapterus sp SepS-12-61</t>
  </si>
  <si>
    <t>Decapterus sp SepS-6-110</t>
  </si>
  <si>
    <t>Trachinotus coppingeri</t>
  </si>
  <si>
    <t>Decapterus sp K05-2</t>
  </si>
  <si>
    <t>Found</t>
  </si>
  <si>
    <t>MISSING</t>
  </si>
  <si>
    <t>560877732
557879628</t>
  </si>
  <si>
    <t>2075388316
669026464
589388017</t>
  </si>
  <si>
    <t>992329745
991820369
751870753</t>
  </si>
  <si>
    <t>-</t>
  </si>
  <si>
    <t>2075390320
2075390306
375267149
1559460770</t>
  </si>
  <si>
    <t>1898139698
58372097</t>
  </si>
  <si>
    <t>722490052
698854252</t>
  </si>
  <si>
    <t>749112207
746590603</t>
  </si>
  <si>
    <t>2192934987
2186980193</t>
  </si>
  <si>
    <t>609253067
597568918</t>
  </si>
  <si>
    <t>608608365</t>
  </si>
  <si>
    <t>722490066
698854279</t>
  </si>
  <si>
    <t>620598218
556505990
545691634</t>
  </si>
  <si>
    <t>557879642
25057829</t>
  </si>
  <si>
    <t>584593657
575525241</t>
  </si>
  <si>
    <t>14602385</t>
  </si>
  <si>
    <t>2070644595</t>
  </si>
  <si>
    <t>2091535442
1996289953</t>
  </si>
  <si>
    <t>769829642
763902664</t>
  </si>
  <si>
    <t>589144399
564736801</t>
  </si>
  <si>
    <t>2191864889
375267163</t>
  </si>
  <si>
    <t>1133410703
758821637</t>
  </si>
  <si>
    <t>1066801286
722491432
700587807</t>
  </si>
  <si>
    <t>2026161346
1939457335</t>
  </si>
  <si>
    <t>1357920396
818214006
821350491
827046151</t>
  </si>
  <si>
    <t>1347731889
827522887</t>
  </si>
  <si>
    <t>615072326
606240859</t>
  </si>
  <si>
    <t>642276782
635377201</t>
  </si>
  <si>
    <t>1559460756
375267135</t>
  </si>
  <si>
    <t>829580669
1016881471
1010924282</t>
  </si>
  <si>
    <t>2119746863</t>
  </si>
  <si>
    <t>1002166346
992320963</t>
  </si>
  <si>
    <t>2127891449
2191864875
2107800616</t>
  </si>
  <si>
    <t>953244657
943496489</t>
  </si>
  <si>
    <t>1002164126
984683954</t>
  </si>
  <si>
    <t>2194746222
1747250975
1725909669</t>
  </si>
  <si>
    <t>-
-</t>
  </si>
  <si>
    <t>-
-
-</t>
  </si>
  <si>
    <t>-
-
-
-</t>
  </si>
  <si>
    <t>MABIK_0016935
MABIK_0016935</t>
  </si>
  <si>
    <t>SCS
SCS</t>
  </si>
  <si>
    <t>SCS-Ebi
-
-</t>
  </si>
  <si>
    <t>444290811</t>
  </si>
  <si>
    <t>1317153100
1317150198
1317145420
1317132745
1317132683
1317126483
1317124627
1317120853
1317119776
1317098506
1317098504
1317098502
1317098480
1317092533
1317088998
1317083636</t>
  </si>
  <si>
    <t>204308453
183379072
183379070
169641629
169641627
161089219
161089217
159462231
159462229
80524468
133924174
133924172
133923566
133923564
529274703
325650957</t>
  </si>
  <si>
    <t>444290819</t>
  </si>
  <si>
    <t>444290807</t>
  </si>
  <si>
    <t>112361778</t>
  </si>
  <si>
    <t>140270782
941487611
941487609</t>
  </si>
  <si>
    <t>444290805</t>
  </si>
  <si>
    <t>80524464
27435052</t>
  </si>
  <si>
    <t>129561625
133923866
133923864
133924166
133924164</t>
  </si>
  <si>
    <t>129561491
129561489</t>
  </si>
  <si>
    <t>2210666250
2210666248
2210666246
2210666244
2210666242
2210666240
2210666238
2210666236
2210666234
2210666232
2210666230
2210666228
2210666226
159462227
159462225
154745267
154745265
133924162</t>
  </si>
  <si>
    <t>129561533
129561531
133923990
133923988</t>
  </si>
  <si>
    <t>1250164146
1250156339
1250156035
1250155196
1250148605
1250135073
1250125597
1250110866
1250108331
1250108269
1250100924
129561597
129561595
154745231
154745229
133923838
133923836
133924102
133924100</t>
  </si>
  <si>
    <t>444290813</t>
  </si>
  <si>
    <t>204308353</t>
  </si>
  <si>
    <t>444290833</t>
  </si>
  <si>
    <t>129561601
129561599
133923846
133923844</t>
  </si>
  <si>
    <t>941487615
941487613</t>
  </si>
  <si>
    <t>27435050</t>
  </si>
  <si>
    <t>444290815</t>
  </si>
  <si>
    <t>444290829</t>
  </si>
  <si>
    <t>444290835</t>
  </si>
  <si>
    <t>80524406
129561559
133923810</t>
  </si>
  <si>
    <t>941487605</t>
  </si>
  <si>
    <t>444290821</t>
  </si>
  <si>
    <t>393007807
393007805</t>
  </si>
  <si>
    <t>80524432
133923842
133923840</t>
  </si>
  <si>
    <t>444290825</t>
  </si>
  <si>
    <t>KU04947</t>
  </si>
  <si>
    <t>-
-
-
-
-
-
-
-
-
-
-
-
-
-
-
-</t>
  </si>
  <si>
    <t>-
NRM
NRM
MNHN
MNHN
2005-1127
2005-1126
-
-
-
BMVP/0952
BMVP/0951
BMVP/0773
BMVP/0772
-
-</t>
  </si>
  <si>
    <t>KU06796</t>
  </si>
  <si>
    <t>KU07225</t>
  </si>
  <si>
    <t>KU03523</t>
  </si>
  <si>
    <t>BMVP/1050
MMF
MMF
BMVP/0950
BMVP/0949</t>
  </si>
  <si>
    <t>BMVP/1272
BMVP/1175</t>
  </si>
  <si>
    <t>-
-
-
-
-
-
-
-
-
-
-
-
-
-
-
TraMed-EM-02
TraMed-EM-01
BMVP/0948</t>
  </si>
  <si>
    <t>BMVP/1285
BMVP/1174
BMVP/1223
BMVP/1257</t>
  </si>
  <si>
    <t>-
-
-
-
-
-
-
-
-
-
-
BMVP/1217
BMVP/1114
SerDum-EM-02
SerDum-EM-01
MMF
MMF
BMVP/1212
BMVP/1260</t>
  </si>
  <si>
    <t>KU05322</t>
  </si>
  <si>
    <t>KU06545</t>
  </si>
  <si>
    <t>BMVP/1115
BMVP/0704
MMF
MMF</t>
  </si>
  <si>
    <t>KU06820</t>
  </si>
  <si>
    <t>KU05653</t>
  </si>
  <si>
    <t>KU03988</t>
  </si>
  <si>
    <t>-
BMVP/1203
MMF</t>
  </si>
  <si>
    <t>KU05142</t>
  </si>
  <si>
    <t>-
MMF
MMF</t>
  </si>
  <si>
    <t>KU00040</t>
  </si>
  <si>
    <t>444291365</t>
  </si>
  <si>
    <t>1317102286</t>
  </si>
  <si>
    <t>529274415</t>
  </si>
  <si>
    <t>444291369</t>
  </si>
  <si>
    <t>444291363</t>
  </si>
  <si>
    <t>140271054</t>
  </si>
  <si>
    <t>531996313</t>
  </si>
  <si>
    <t>166092351</t>
  </si>
  <si>
    <t>394772714</t>
  </si>
  <si>
    <t>1250141550
444291379
394339675</t>
  </si>
  <si>
    <t>444291367</t>
  </si>
  <si>
    <t>444291371</t>
  </si>
  <si>
    <t>394339677</t>
  </si>
  <si>
    <t>2030287561
166092353</t>
  </si>
  <si>
    <t>444291375</t>
  </si>
  <si>
    <t>444291381</t>
  </si>
  <si>
    <t>444291339</t>
  </si>
  <si>
    <t>189498956</t>
  </si>
  <si>
    <t>444291373</t>
  </si>
  <si>
    <t>531996135</t>
  </si>
  <si>
    <t>166092355</t>
  </si>
  <si>
    <t>WLS</t>
  </si>
  <si>
    <t>-
KU05170
-</t>
  </si>
  <si>
    <t>KU07213</t>
  </si>
  <si>
    <t>KU3903-KU238</t>
  </si>
  <si>
    <t>YFTC</t>
  </si>
  <si>
    <t>482715344</t>
  </si>
  <si>
    <t>531994833</t>
  </si>
  <si>
    <t>1317147479
1317147458
1317147324
1317130615
1317130613
1317104578
1317104576
1317104574
1317080578</t>
  </si>
  <si>
    <t>482715370</t>
  </si>
  <si>
    <t>482715313</t>
  </si>
  <si>
    <t>482715598</t>
  </si>
  <si>
    <t>482715257</t>
  </si>
  <si>
    <t>531994861</t>
  </si>
  <si>
    <t>400531397</t>
  </si>
  <si>
    <t>1250164455
1250164305
1250160630
1250151086
1250151084
1250111679
1250111650
482715380
394338035</t>
  </si>
  <si>
    <t>482715366</t>
  </si>
  <si>
    <t>482715529</t>
  </si>
  <si>
    <t>482715317</t>
  </si>
  <si>
    <t>394338037</t>
  </si>
  <si>
    <t>482715342</t>
  </si>
  <si>
    <t>482715618</t>
  </si>
  <si>
    <t>482715604</t>
  </si>
  <si>
    <t>482715606</t>
  </si>
  <si>
    <t>482715372</t>
  </si>
  <si>
    <t>482715346</t>
  </si>
  <si>
    <t>482715620</t>
  </si>
  <si>
    <t>482715584</t>
  </si>
  <si>
    <t>482715305
531994719</t>
  </si>
  <si>
    <t>YPM</t>
  </si>
  <si>
    <t>-
-
-
-
-
-
-
-
-</t>
  </si>
  <si>
    <t>-
YFTC</t>
  </si>
  <si>
    <t>2188774570
2183118061
2183118059
2183118057
2183118055
2087305823
2065699510
2065699449
2065699394
2065699391
296465074
1949548382
1908389552
1908389550
1883435884
1861683744
1849655726
1635255469
1635255467
1635255465</t>
  </si>
  <si>
    <t>1869305644
1869305636
2188774592
2148054309
2148054271
2148054257
2148053347
2148053333
2047424212
2047424210
1869305634
1939460524
1939460520
1939460516
1939460513
1939460509
1939460505
1939460501
1939460497
1939460495</t>
  </si>
  <si>
    <t>1992730745
1992730740
1992730738
1992730733
2188774636
2183118525
2183118523
2065393953
2065393951
2065393949
2065393947
2065393945
2065393943
2065393941
2065393939
2065393937
2065393935
2065393933
2065393931
2065393929</t>
  </si>
  <si>
    <t>1842679339
1842678418
1842678269
1842677843
1842677342
1143577979
1515576780
1515576772
1351317195
1351317135
1351317049
1351317041
1351316911
1351316867
1351316689
1351316421
1351316389
1351316335
1351316315
1351316251</t>
  </si>
  <si>
    <t>2018805572
2018805570
2018805568
1998596873
1998593573
1951994070
1829211466
1829211449
1829211168
1829211161
1829211120
1829211109
1829211103
1829211090
1829211049
1829211026
1829210985
1799641257
1189398964
1584451587</t>
  </si>
  <si>
    <t>1975395776
2160379364
2160379362
2160379360
2160379358
2160379309
2160379307
2160379305
2160379303
2160379289
1185245642
1185245640
1185245638
2077144526
2006412771
2006412769
2006412767
2006412765
1927701930
1927701928</t>
  </si>
  <si>
    <t>1859618271
1859618269
1859618267
1859618265
2186981786
2188774582
2183118063
2125415750
1917458419
2070113816
2065976089
2065976087
2065976083
2065976081
2065976071
2065976065
1973619953
296465716
296465284
1883436086</t>
  </si>
  <si>
    <t>2207893109
2188774536
2188774534
1973619959
1973619941
1751378003
1849655574
1826603077
1678503094
1537915472
1537915414
1515257309
1021394391
1181529284
1181529282
1181529280
1181529278
1181529276
1245685803
1235259324</t>
  </si>
  <si>
    <t>1869305640
2222693792
2188774610
2183118343
2183118341
2183118339
2183118337
2183118335
2085765819
2085765619
2085765608
2085765568
2085765526
2085765518
2075026825
2075026823
2075026821
2075026819
2075026817
2075026815</t>
  </si>
  <si>
    <t>2223682572
2188774548
2183118007
2075026659
2075026657
2075026655
2075026653
2075026651
2075026649
2075026647
2075026645
2075026643
2075026641
2075026639
2075026637
2075026635
2075026633
2075026631
2075026629
2075026627</t>
  </si>
  <si>
    <t>2188774632
1897743516
343224822
343224820
1515257263
1108638354
1108638348
242027484
242027482
242027480
242027478
242027476
628819230
557955588
313490686
403226670
403226544
403226524
403226506
403226492</t>
  </si>
  <si>
    <t>2216093462
2186982371
2186982367
2188774634
2148331814
299559389
2085766179
2085765949
2085765941
2085765877
2085765815
2085765759
2085765701
2085765605
2085765564
2085765476
1871249888
2075027389
2075027387
2075027385</t>
  </si>
  <si>
    <t>2188774612
2047424230
1877228584
2038114687
1973619875
296464704
296464698
1751378053
1751378051
1751378049
1858593078
1829760153
1826603087
1810787951
1810787949
1776910394
1776910392
1776910390
1776910388
1720106517</t>
  </si>
  <si>
    <t>2207975386
1976460386
2183118521
2183118519
1877228718
2047394676
296465828
296465094
1751378059
1829760169
1679655560
1810787957
1810787955
343224438
300201382
1584433271
1584433269
1484348212
1398002322
1108638360</t>
  </si>
  <si>
    <t>2188776722
2188776720
2188776718
2188776716
1751378087
1751378085
1751378083
1751378081
1849655535
343224656
343224654
343224652
1181531700
1181531698
1101492732
1067266137
1067266135
1067266133
1067266131
557955624</t>
  </si>
  <si>
    <t>2186981632
2188774514
1973619923
296464732
1751377983
1810787847
1810787845
1810787843
1810787841
343224712
343224704
320561113
1394617517
1394617515
1181529122
1206242739
1101492728
1101492658
1101011069
339431391</t>
  </si>
  <si>
    <t>2019934243
1975395771
1975395769
1975395767
2148054627
2148053975
2148053908
2148053295
2148053258
2148053064
2148052651
2148052393
1185245626
1878853395
1751378077
1843786333
1778007059
1778007057
1778007055
1778007053</t>
  </si>
  <si>
    <t>2186981782
2186981778
2188774574
2156406398
1917458302
2099548960
1871295607
296466018
296464740
296464738
296464734
1908389556
1897739495
1861683746
1682667630
312295151
1469281232
1469281230
1354531648
1181529562</t>
  </si>
  <si>
    <t>1869305648
1869305646
1869305642
2148331904
2148052938
2075026107
2075026105
2075026103
2075026101
2075026099
2075026097
2075026095
2075026093
2075026091
2075026089
2075026087
2075026085
2075026083
2075026081
2075026079</t>
  </si>
  <si>
    <t>1869305638
2188774642
1852012674
1852012670
2148052011
2047424206
2047424204
2067069442
1751378079
1584451674
387600792
1181531446
1181531444
1181531442
1181531440
1181531438
1181531436
1181531434
1181531432
1181531430</t>
  </si>
  <si>
    <t>1185245636
1878551578
1843786357
1843786315
1758210972
1758210969
1758210966
1758210963
1758210960
1537156553
1537156551
1537156549
1537156547
1537156545
1537156543
1537156541
1537156539
1537156537
1537156535
1537156533</t>
  </si>
  <si>
    <t>2216081455
2188774596
1880163453
1878279856
1877229386
2047394674
1847312535
1847312533
1847312531
1847312529
1847312527
1847312525
1847312523
1847312521
1847312519
1847312517
1847312515
1790933662
1790933660
1810787935</t>
  </si>
  <si>
    <t>1975395754
1975395752
2188774564
2185074389
1185245116
2052146835
1842679305
1842678639
1842678143
1842677087
1842676811
1842676670
1143577937
1143577935
1143577933
1143577931
1489802153
1411195496
1411195490
1411195404</t>
  </si>
  <si>
    <t>2236662739
2218539967
2218539965
2218539963
2148331912
2148331858
2148331834
2148331828
2148331808
299558959
2085765687
2085765494
2075025933
2075025931
2075025929
2075025927
2075025925
2075025923
2075025921
2075025919</t>
  </si>
  <si>
    <t>2095693401
2095693399
2095693397
2095693395
2095693393
2095693390
2160379343
2160379341
2160379339
2160379337
2160379335
2160379321
2160379319
2160379317
2160379315
2160379313
2160379311
2160379287
2160379285
2160379283</t>
  </si>
  <si>
    <t>2222698548
2207893107
1992522625
2188774522
2173089055
2148055002
1934502313
2047394680
296465580
296465578
296465574
1751377995
1751377993
1751377991
1751377989
1849655550
1720106523
1768470643
1595181783
1595181781</t>
  </si>
  <si>
    <t>1185245306
1227542650
328485992
328485990
328485988
459141479
460419552
460419550
460419548
460419546
460419544
460419542
460419540
460419538
460419536
460419534
460419532
460419530
460419528
460419526</t>
  </si>
  <si>
    <t>2191388889
2191388827
2191388819
299559489
299550145
1185245532
1185245530
2046837785
2018805586
2018805584
2018805582
2018805580
296462750
1810787971
1804023443
1679348527
1679348515
1489802145
1000926380
1385141848</t>
  </si>
  <si>
    <t>2188774558
1860191386
1860191384
1860191382
2156866148
296465832
1870288297
1870288295
1870288293
1751378035
1931118174
309320953
309320951
227935533
227935531
227935529
227935527
1043337156
1043337154
1043337152</t>
  </si>
  <si>
    <t>2188776714
2188774664
2188774662
2188774660
2188774658
2188774656
2188774654
1181531696
1101492788
1101492786
1067266129
1067266127
1067266125
1067266123
1067266121
339431832
189165975
309321241
593019786
303386907</t>
  </si>
  <si>
    <t>2188774608
2188774606
1852012602
1751378021
1181529524
1181529522
1181529520
1181529518
1181529516
1181529514
1181529512
1181529510
1181529508
1181529506
1181529504
1181529502
1181529500
1181529498
1181529496
1181529494</t>
  </si>
  <si>
    <t>299559817
299559809
299559391
1411195654
1411195652
1227542644
297525204
933500431
959478910
429139941
429139939</t>
  </si>
  <si>
    <t>2186981950
2188774604
2069588848
2069588846
2069588844
2069588842
2067167389
2065976095
1829211390
1679655382
1810787945
1810787943
1810787941
1810787939
1810787937
343224464
320561103
1000926366
1206242049
1206242033</t>
  </si>
  <si>
    <t>1958636310
1958636308
1958636306
1958636304
1958636302
303386909</t>
  </si>
  <si>
    <t>343226272
343226270
343226084
343226082
343226000
1967308336
1842679395
1842679345
1842678520
1842678239
299026753
299026743
933500843
383388813
383388811
383388809
383388807
393005459</t>
  </si>
  <si>
    <t>2188774638
1835943800
1835943796
1835943792
1835943788
1835943784
1835943780
1835943776
1835943772
1835943768
1835943764
1835943760
1835943756
1835943752
1967308334
1842679391
1842679341
1842678876
1842677825
1842677318</t>
  </si>
  <si>
    <t>323118853
323118829
323118827
1270113986
1270113984
189165732
189165730
189165728
189165726
189165724</t>
  </si>
  <si>
    <t>2191389089
2191388965
2191388895
2191388781
2191388747
2186982375
1958636342
299559815
2119874568
2074818709
1905314353
1905314351
1905314349
1905314347
1843786359
1799641259
343224770
343224550
343224548
1516457460</t>
  </si>
  <si>
    <t>1869305632
2188774517
2047424228
2047424226
2047424224
2047424222
2047424220
2047424218
2047424216
2047424214
1877228266
1877228264
1877228262
1877228260
1894463145
1894463143
1894463139
1894463137
1834353750
1865511953</t>
  </si>
  <si>
    <t>2183118625
2183118623
1904964407
2095781529
296465016
1849656568
343224772
313490756
1621557000
1621556998
1621556996
1469281620
1394617751
1352190085
1352190061
1108658735
1101492770
1101492768
1101492754
1101492752</t>
  </si>
  <si>
    <t>1852012444
296465506
296464598
296464594
296464592
343224648
343224646
312294673
312294671
1181529684
1181529682
1235259308
1101492664
1101492662
1101492660
1101492608
1002677436
1002677368
403226694
403226604</t>
  </si>
  <si>
    <t>1189399085
1189399053
343225212
343225210
311050403
311050401
311050379
158322138
158322136
158322134
158322132
158322100
148374177
825002118
825002114
825002110
825002106
825002102
825002098
825002094</t>
  </si>
  <si>
    <t>2188774640
2070160291
1877228804
1877228802
1877228800
296464708
296464702
1751378075
1751378073
1849655121
1635255621
1682662302
343224702
1584433273
1108638364
1101492758
1101492724
1101492678
1101492676
1101011073</t>
  </si>
  <si>
    <t>2183118515
1904964611
2096115662
2047424208
1877228714
1751378055
1679655556
1679655554
1810787953
1810787719
1798176572
1798176570
1798176568
1720106507
1515257201
1035526705
1035526703
1035526701
1181531168
1235259300</t>
  </si>
  <si>
    <t>2191388392
2185074487
1834347805
1834347803
1834347801
1834347799
1834347797
1834347795
1834347793
1834347790
1834347787
1834347785
1834347782
1834347779
1834347776
1834347774
1834347772
1834347768
1834347765
1834347762</t>
  </si>
  <si>
    <t>1859618287
1859618285
1859618283
1859618281
1859618279
1859618277
1859618275
1859618273
1761026190
1761026188
1761026186
1761026184
1761026182
1761026180
1761026178
1761026176
1761026170
1761026168
1761026166
1761026162</t>
  </si>
  <si>
    <t>2185074393
2185074391
2030286331
1834348211
1834348207
1834348204
1834348202
1834348199
1834348196
1834348193
1834348191
1967308332
1967308330
1967308328
1967308326
1967308324
1967308322
1967308320
1842679319
1842679289</t>
  </si>
  <si>
    <t>2191389087
2188774586
299559819
1204718918
1842678456
1842677424
1842677306
1842676640
1832107522
1143577953
1143577951
1143577949
1143577947
311981832
311981614
311981612
1304534903
1227542642
824999896
554521272</t>
  </si>
  <si>
    <t>2077003429
1143577977
1143577975
1143577973
1143577971
959478914</t>
  </si>
  <si>
    <t>1799641197
1677557160
1677557158
1677557156
1677557154
1677557152
1677557150
1677557148
1677557146
1677557144
1677557142
343225202
343225200
343225168</t>
  </si>
  <si>
    <t>1751378071</t>
  </si>
  <si>
    <t>2188774526
1849656550
343224828
1515257315
1101492810
573464136
597590691
313490672
403226748
403226500
403226448
403226410
403226328
403226218
403226024
403225928
403225916
403225844
403225480</t>
  </si>
  <si>
    <t>2191388999
2191388597
2191388466
2070437259
2070437257
2119874610
2046846908
2046837783
2046771000
2046701767
2018805578
2018805576
2018805574
1751378065
1584451567
1029164221
1029164219
1029164217
1029164215
1029164213</t>
  </si>
  <si>
    <t>2186981862
2089706823
2155011186
2076101428
1973619921
296466192
296465830
296462712
1720106015
1669660900
1669660898
1485739463
1108638342
1181529832
1181529830
1227542648
1101492700
1101492698
1101492696
1101492642</t>
  </si>
  <si>
    <t>1995531454
2186982363
2188774628
1877228716
1751378057
1861683816
1679655558
1822264157
1682668469
343224862
1483535047
1394617725
1394617723
1354531778
1354531776
1101492710
1101492634
1101492632
328487354
189165955</t>
  </si>
  <si>
    <t>1002677577</t>
  </si>
  <si>
    <t>730130205
730130203
730130201
730130199
730130197
730130195
730130193
730130191
730130189
730130187
730130185
730130183</t>
  </si>
  <si>
    <t>825002052
825002048
825002044
825002040
148374165</t>
  </si>
  <si>
    <t>311981854
295082142
295082140
295082138
295082136
295082132
390471172
383388815
393006158
393005465
393005463
393005461</t>
  </si>
  <si>
    <t>1826682400
1826682398
1826682396
1826682394
1826682392
2188774568
1904964399
2065699451
2065699440
2065699438
1877228280
2018504870
2018504868
2015277941
1849656564
1679655320
1318751722
328484524
1041927396
1041927310</t>
  </si>
  <si>
    <t>2183118517
296465394
296465390
296465280
296465092
296465090
296465088
296465086
343224650
312294665
313490722
1515257199
403226712
403226672
403226592
403226496
403226372
403226354
403226092
403225906</t>
  </si>
  <si>
    <t>1270113982
1270113980
169666093
294989364</t>
  </si>
  <si>
    <t>1799641287
158322126
158322124
158322122
158322120
158322118
148374173
669341184
669341182
669341180
669341178
669341176
669341174
669341172
669341170
669341168
669341166
669341164
669341162
669341160</t>
  </si>
  <si>
    <t>296465528
296464604
1669660752
1227542678
328487996</t>
  </si>
  <si>
    <t>2188774578
299550219
299026873
1832107554
1832106824
1832106728
1485739537
1351317001
1191080517
1191080059
1191080035
1191079745
1191079689
1191079483
1191079347
291163610
291163608
291163606
291163604
291163602</t>
  </si>
  <si>
    <t>1304534913
383388124
383388122
383388120
383388118
383388116
383388114
393004828
393004826
393004824
393004099
386645873
386365601</t>
  </si>
  <si>
    <t>2188774524
2183117953
2183117951
1751378001
1751377999
1751377997
1810787871
1810787869
1810787867
1810787865
1515257317
1181529186
1235259304
313490800
313490780
313490752
313490730
313490708
313490692
403226754</t>
  </si>
  <si>
    <t>2188774626
2188774624
2119874618
2046840812
1843786349
1682666504
1677557172
1352190045
1352189955
1227542652
148374091
554792219
554792217</t>
  </si>
  <si>
    <t>2188774566
1204718916</t>
  </si>
  <si>
    <t>1318752322
367056641
343404107</t>
  </si>
  <si>
    <t>393716705
393716703
393716701
393716699
393716697
393716695
383388551
383388549
383388547
383388545
383388543
383388541</t>
  </si>
  <si>
    <t>1751378071
1751378069
1751378067
1679655562
1810787981
1810787979
1810787977
1810787975
1810787973
1810787947
343224936
312294601
1035526655
1035526653
1021394369
1394617733
1108638362
1181531264
1181531262
1181531260</t>
  </si>
  <si>
    <t>2186981762
2188774556
2188774554
2188774552
1860191380
1860191378
1860191376
1860191374
1101492806</t>
  </si>
  <si>
    <t>2188774584
296465590
296465498
296465492
1108638352
912499337
296746849
403226722
403226634
403226586
403226206
403226108
403226008
403226004
403225900
403225870</t>
  </si>
  <si>
    <t>1751378041
1751378039</t>
  </si>
  <si>
    <t>1751378069
1751378067</t>
  </si>
  <si>
    <t>1859618263
1859618261
1859618259
1859618257
1859618255
2188774562
1761026192
1761026174
1761026172
1761026164
1761026158</t>
  </si>
  <si>
    <t>2089706801
1967308317
1967308315
299026717
299026701
1143577929
1143577927
1143577925
1143577923
1788585499
1385141628
297525138
297524423
291163620
291163618
291163616
291163614
291163612
393004812
393004810</t>
  </si>
  <si>
    <t>1677557170
1677557168
1677557166
1677557164
1677557162</t>
  </si>
  <si>
    <t>1842676465
1411195406
1411195378
1411195344
1411195274
584296875
383388749
383388747
383388745
383388743
383388741</t>
  </si>
  <si>
    <t>2188774560
320561127
320561115
148373813</t>
  </si>
  <si>
    <t>2185074402
1835853411
1835853409
1835853407
1835853405
1835853403
1835853401
1143577961
1143577959
1143577957
1143577955
1573131347
1573131345
1351316503
1351316207
383388374</t>
  </si>
  <si>
    <t>299559387
299559385
1838433200
1939460532
1939460528
1752915390
1752915388
1752915386
1485739451
1181529810
1181529808
1181529806</t>
  </si>
  <si>
    <t>296464730
328487896
328487894
328487892
328487890
328487888
328487886</t>
  </si>
  <si>
    <t>154761153
154761151
154761149
154761147
154761145</t>
  </si>
  <si>
    <t>2188774576
1682662254
1331389796
328484532
296746873
816376733
816376541
816376095
628820367
525316995
556522859
556522857
556522855
381278746
375585166</t>
  </si>
  <si>
    <t>2186981774
2188774572
2089706821
1682667627
1682663903
1041927216
381278740
381278738</t>
  </si>
  <si>
    <t>2188774594
303386895</t>
  </si>
  <si>
    <t>2188774550
1860191251
1860191249
1860191247
1860191245
1860187474
343224476
1101492804
1068293814
403226564
403226476
403226116
403225930
403225542
403225474</t>
  </si>
  <si>
    <t>148374125</t>
  </si>
  <si>
    <t>1912495631
320561107
320561097
297525136
297525134
297525132
297525130
666877360
666877358
666877356
666877354
666877352
666877350
386365599
386365597</t>
  </si>
  <si>
    <t>554792367
375586847</t>
  </si>
  <si>
    <t>169666097
382935838
382935836
382935834
584297036</t>
  </si>
  <si>
    <t>1751378037</t>
  </si>
  <si>
    <t>1227542666
313181969
313181967
313181965
313181963
313181961
313181959</t>
  </si>
  <si>
    <t>2188774590
339431495
151975229
151975227
151975225</t>
  </si>
  <si>
    <t>1227542674
328487902
328487900
328487898
311701047
311701045
311701043</t>
  </si>
  <si>
    <t>158322130
158322128
148374175
1041927452</t>
  </si>
  <si>
    <t>1185245362
2085765622
1829651962
1799641121
1181530502
1181530500
1212788215
1101492742
1101492740
1101492726
328486384
303386921</t>
  </si>
  <si>
    <t>299559315
1811622168
1227542662
584296871</t>
  </si>
  <si>
    <t>1677557180
1677557178
1677557176
1677557174
343225174
343225172
343225170
148374093</t>
  </si>
  <si>
    <t>2223701133
1027911398
1027911397
1027911395
1027911393
1027911391
966515226</t>
  </si>
  <si>
    <t>1842677708
1842677442
1842677237
1842676579
1515576806
1515576784
1515576768
1411195538
1411195436
1411195384
959478908</t>
  </si>
  <si>
    <t>1886833074
1835309239
1835309237
1835309235
1021394367</t>
  </si>
  <si>
    <t>90110401</t>
  </si>
  <si>
    <t>328487884
328487882
328487880</t>
  </si>
  <si>
    <t>1424223888</t>
  </si>
  <si>
    <t>1981556166
1981556163</t>
  </si>
  <si>
    <t>1206241971</t>
  </si>
  <si>
    <t>1975395764
1975395759
1975395757
1185245118
1301646292</t>
  </si>
  <si>
    <t>289467788
386687825</t>
  </si>
  <si>
    <t>90110403</t>
  </si>
  <si>
    <t>1240949062</t>
  </si>
  <si>
    <t>1424223928</t>
  </si>
  <si>
    <t>1185245048
1227542624
563425630</t>
  </si>
  <si>
    <t>1240948667</t>
  </si>
  <si>
    <t>1240948600</t>
  </si>
  <si>
    <t>1240948647</t>
  </si>
  <si>
    <t>148374171</t>
  </si>
  <si>
    <t>1424223930</t>
  </si>
  <si>
    <t>-
SP-88-1
SP-88-2
SP-88-3
SP-88-4
-
Ruh
Ruh
Ruh
Ruh
BW-A7547
NIOT
-
-
IRD
PH_ref-10
Q151
NBFGR:CHN:4V4
NBFGR:CHN:4V3
NBFGR:CHN:4V2</t>
  </si>
  <si>
    <t>-
-
-
H239
H238
H237
H155
H154
-
-
-
GDYH4294
GDYH4295
GDYH4296
GDYH4297
GDYH4298
GDYH4301
GDYH4312
GDYH4324
GDYH4325</t>
  </si>
  <si>
    <t>-
-
-
-
-
SP-14-1
SP-23-1
HCL00532
GT12035
GT12030
GT12028
GT12027
GT10671
KAUM-I79968
KAUM-I108184
HCL00516
HCL00503
ASIZP0900452
USCPHLM03
USCPHLM01</t>
  </si>
  <si>
    <t>USNM:FISH:423774
USNM:FISH:423925
USNM:FISH:423926
USNM:FISH:423786
USNM:FISH:423942
MUFAL1764
-
-
DPND
DPND
DPND
DPND
DPND
DPND
DPND
DPND
DPND
DPND
DPND
DPND</t>
  </si>
  <si>
    <t>-
-
-
-
-
-
-
-
-
-
-
-
-
-
-
-
-
-
SGS111
-</t>
  </si>
  <si>
    <t>38
-
-
-
-
-
-
-
-
-
1418
1351
407
355
-
-
-
-
-
-</t>
  </si>
  <si>
    <t>ILC253
ILC251
ILC250
ILC226
F127-2
-
SP-97-1
Lakshadweep
-
Lakshadweep
Ruh
Ruh
Ruh
Ruh
Ruh
Ruh
-
BW-A6897
BW-A6967
IRD</t>
  </si>
  <si>
    <t>-
-
-
-
-
DOS05768
Q181
-
-
DUZM_MF_195.2
DUZM_MF_195
-
CEW0046
BBWC1621
BBWC1622
BBWC1624
BBWC1623
BBWC1625
-
FBGN-SAU-Dhaka</t>
  </si>
  <si>
    <t>-
-
-
SP-9-1
SP-9-2
SP-9-5
SP-9-3
SP-9-4
BBWZ97
BBWZ664
BBWZ88
BBWZ115
BBWZ98
BBWZ295
-
-
-
-
-
-</t>
  </si>
  <si>
    <t>-
-
SP-50-1
-
-
-
-
-
-
-
-
-
-
-
-
-
-
-
-
-</t>
  </si>
  <si>
    <t>-
CKF147
BW-A10524
BW-A10523
-
-
-
NBFGR:SB173
NBFGR:SB172
NBFGR:SB171
NBFGR:SB170
NBFGR:SB169
-
ARO
DBMF-M12
DBMF-M309
DBMF-M348
DBMF-M250
DBMF-M128
DBMF-M445</t>
  </si>
  <si>
    <t>ST6
F091-2
F091-1
-
-
MFLV2522
GDYH250
GDYH193
GDYH43
GDYH904
GDYH258
GDYH214
GDYH293
GDYH249
GDYH234
GDYH203
IO14
-
-
-</t>
  </si>
  <si>
    <t>-
-
PMNH&lt;PAK_:54642
PNK1
-
BW-A7759
BW-A7760
DOS05938
DOS05772
DOS03659
-
-
-
EADF_287
EADF_201
ZMSBUK52
ZMSBUK33
ZMSBUK32
ZMSBUK31
DUZM_MF_209.2</t>
  </si>
  <si>
    <t>-
-
SP-82-3
SP-82-1
PMNH&lt;PAK_:54648
-
BW-A7135
BW-A7535
DOS05773
-
-
EADF_629
EADF_627
BW-A10161
BW-A5687
-
-
DUZMMF213
-
-</t>
  </si>
  <si>
    <t>-
-
-
-
DOS05780
DOS05778
DOS05777
DOS04639
Q260
BW-A10358
BW-A10357
BW-A10356
NS210
NS499
-
PKU56417
PKU12576
PKU12359
PKU11330
ARO</t>
  </si>
  <si>
    <t>F193-1
-
-
BW-A7745
DOS03654
EADF_523
EADF_476
EADF_425
EADF_388
BW-A10407
BW-A10394
BW-A9205
ISGTY3
USNM:444173
BBWC571
-
-
-
-
ITHJ2</t>
  </si>
  <si>
    <t>HR3
151
150
149
H313
H217
H190
H151
H150
H139
H97
H78
S402
-
DOS03661
-
-
-
-
-</t>
  </si>
  <si>
    <t>F138-2
F073-1
-
MTRLDST-121-0567
-
Lakshadweep=
-
BW-A7653
BW-A7741
BW-A7740
BW-A7742
-
CKF016
PH_ref-40
MARQ-344
BW-A8765
RS6797
F15_1065
USNM:FISH:442481
NS734</t>
  </si>
  <si>
    <t>-
-
-
-
H131
-
-
-
-
-
-
-
-
-
-
-
-
-
-
-</t>
  </si>
  <si>
    <t>-
-
-
-
H43
-
-
-
DOS03655
-
-
GDC306
GDC518
GDC517
BBWC216
BBWC217
BBWC275
BBWC573
GDC519
GDC1713</t>
  </si>
  <si>
    <t>552
-
-
-
TrachspBr5
TrachspBr4
TrachspBr3
TrachspBr2
TrachspBr1
-
-
-
-
-
-
-
-
-
-
-</t>
  </si>
  <si>
    <t>st2
-
IO76
IO70
IO70
-
-
-
-
-
-
-
-
-
-
-
-
ZSI/SRC
ZSI/SRC
EADF_306</t>
  </si>
  <si>
    <t>134
133
-
Ccr-230519-01
962
-
USNM:FISH:423923
USNM:FISH:439177
USNM:FISH:431090
USNM:FISH:431089
USNM:FISH:429971
USNM:FISH:423924
MUFAL1695
MUFAL1821
MUFAL1882
MUFAL1899
-
USNM:FISH:433278
USNM:FISH:433275
USNM:FISH:433221</t>
  </si>
  <si>
    <t>-
Ruh-L9.3-DmC
Ruh-L9.1-DmA
Ruh-L9.2-DmB
-
-
-
-
-
MFLIV1880
BBWZ757
60
-
-
-
-
-
-
-
-</t>
  </si>
  <si>
    <t>-
-
-
-
-
-
-
-
-
-
-
-
-
-
-
-
-
-
-
-</t>
  </si>
  <si>
    <t>-
-
-
-
-
H328
-
-
BW-A7353
BW-A7352
BW-A7354
DOS04241
DOS03810
DOS03651
DOS03650
Q241
-
-
-
-</t>
  </si>
  <si>
    <t>S344
-
Smith
ADC
ADC210.33-2
-
TR807EK
TR804EK
TR803EK
TR802EK
TR801EK
TR800EK
TR812EK
TR811EK
TR813EK
TR818EK
TR817EK
TR806EK
TR810EK
TR819EK</t>
  </si>
  <si>
    <t>-
-
-
MFLV2586
MFLIV2000
S312
S311
-
-
-
-
-
MXIII390
EADF_100
KC178
KU5141
KU5170
-
-
MXV0080</t>
  </si>
  <si>
    <t>-
UMTF
UMTF
UMTF
SIF
BW-A7136
-
-
-
DOS04375
-
NPPF1143
NPPF1146
MBCSC:Z711242
MBCSC:Z711243
MBCSC:Z711244
MBCSC:Z711245
-
-
-</t>
  </si>
  <si>
    <t>-
-
-
-
-
-
-
HKC234
-
-
PKU12589
PKU12577
PKU9774
PKU9576
PKU9453
OKAJ1
-
NPPF1125
-
SIO</t>
  </si>
  <si>
    <t>-
-
-
DOS05355
BBWC2310
BBWC2311
BBWC2312
BBWC2313
BBWC2316
BBWC2315
BBWC2314
BBWC2318
BBWC2319
BBWC2321
BBWC2322
BBWC2343
BBWC2317
GDC242
GDC1013
NS220</t>
  </si>
  <si>
    <t>MFLV2806
MFLV2801
MFLV2523
USNM:FISH:433184
USNM:FISH:433166
-
MFL840
MXFEC118
KUT-5322
07-002
07-003</t>
  </si>
  <si>
    <t>F185-1
-
Ruh
Ruh
Ruh
Ruh
Ruh
Ruh
-
-
EADF_348
EADF_466
EADF_90
EADF_5
EADF_4
BW-A10178
BW-A9197
-
-
-</t>
  </si>
  <si>
    <t>REDES-OC55
REDES-OC54
REDES-OC53
REDES-OC52
REDES-OC51
SIO</t>
  </si>
  <si>
    <t>MFLS4525
MFLS4524
MFLS3927
MFLS3926
MFLS3842
-
USNM:FISH:447395
USNM:FISH:438855
USNM:FISH:429773
USNM:FISH:447394
MXIII697
MXIII692
MXFEC141
HRCB:40583
HRCB:40554
HRCB:40553
HRCB:40555
BZLWD7880</t>
  </si>
  <si>
    <t>-
LBPV82335_Selene_vomer_PA
LBPV85807_Selene_vomer_CE
LBPV84286_Selene_vomer_AL
LBPV84285_Selene_vomer_AL
LBPV84828_Selene_vomer_PA
LBPV84829_Selene_vomer_PA
LBPV84846_Selene_vomer_AL
LBPV85740_Selene_vomer_PA
LBPV85741_Selene_vomer_CE
LBPV85808_Selene_vomer_CE
LBPV86301_Selene_vomer_PA
LBPV86303_Selene_vomer_PA
LBPV86302_Selene_vomer_PA
-
USNM:FISH:431002
USNM:FISH:431000
USNM:FISH:431001
USNM:FISH:423939
USNM:FISH:425073</t>
  </si>
  <si>
    <t>SEMAR-174
SEMAR-156
SEMAR-155
USNM:FISH:422399
USNM:FISH:421404
SELEPERU-I96-002
SELEPERU-I96-006
SELEPERU-I96-003
SELEPERU-I96-005
SELEPERU-I96-004</t>
  </si>
  <si>
    <t>-
-
-
-
-
F139-1b
REDES-AM57
MFLV2805
-
IMARPE-LCHCCO-100621
GAL033
GAL032
GAL031
GAL030
-
-
BW-A10461
BW-A10260
BW-A10259
-</t>
  </si>
  <si>
    <t>-
-
-
-
-
-
-
-
-
-
PMNH&lt;PAK_:55240
PMNH&lt;PAK_:55239
PMNH&lt;PAK_:55238
PMNH&lt;PAK_:55167
-
-
-
-
Om46_Alepes_dejedaba
-</t>
  </si>
  <si>
    <t>SP-96-1
SP-96-2
-
-
BW-A7578
Q171
BW-A10462
DBMF-M55
SIF
SIF
SIF
RS4084
USNM:444158
MM4
BM7
-
-
-
-
-</t>
  </si>
  <si>
    <t>-
BW-A7401
BW-A6679
BW-A6681
BW-A6680
BW-A10353
BW-A10352
BW-A8991
BW-A8990
GDC374
GDC373
FBGN-SAU-Dhaka
-
-
-
-
ASIZP0078726
ASIZP0078725
DBMF-M672
DBMF-M668</t>
  </si>
  <si>
    <t>SGS103
SGS227
BW-A10938
BW-A10937
BIOUG&lt;CAN_:BW-A8371
BIOUG&lt;CAN_:BW-A8370
BIOUG&lt;CAN_:BW-A8354
-
-
-
-
-
BW-A1460
-
-
-
-
-
-
-</t>
  </si>
  <si>
    <t>-
Lakshadweep
PMNH&lt;PAK_:55322
PMNH&lt;PAK_:55066
PMNH&lt;PAK_:55065
BW-A7757
BW-A7758
DOS05655
DOS04005
Q252
NBFGR:CHN:97A1
GAM-086
BW-A10393
-
-
-
-
-
-
-</t>
  </si>
  <si>
    <t>SP-57-1
-
FCC2011CB-71
-
PMNH&lt;PAK_:55333
DOS04666
-
-
EADF_174
EADF_97
-
-
-
DUZM_MF_210
-
CEW0383
CEW0382
CEW0380
XWC148
FBGN-SAU-Dhaka</t>
  </si>
  <si>
    <t>-
Tca-241118-01
LBPV80446_Trachinotus_carolinus_SP
LBPV84311_Trachinotus_carolinus_PA
LBPV84399_Trachinotus_carolinus_AL
LBPV80489_Trachinotus_carolinus_SP
LBPV84834_Trachinotus_carolinus_AL
LBPV84979_Trachinotus_carolinus_PA
LBPV81094_Trachinotus_carolinus_SP
LBPV84980_Trachinotus_carolinus_PA
LBPV84838_Trachinotus_carolinus_PA
LBPV80492_Trachinotus_carolinus_SP
LBPV81096_Trachinotus_carolinus_SP
LBPV84839_Trachinotus_carolinus_PA
LBPV84312_Trachinotus_carolinus_PA
LBPV84400_Trachinotus_carolinus_AL
LBPV84875_Trachinotus_carolinus_AL
LBPV84310_Trachinotus_carolinus_PA
LBPV80491_Trachinotus_carolinus_SP
LBPV84322_Trachinotus_carolinus_AL</t>
  </si>
  <si>
    <t>ILC262
ILC254
ILC249
ILC242
ILC241
ILC240
ILC238
ILC237
ILC223
ILC222
ILC220
ILC219
ILC146
ILC115
ILC114
ILC111
IPM112
IPM111
IPM110
ILC053</t>
  </si>
  <si>
    <t>Chi-230519-01
Chi-220519-01
-
LBPV86504_Caranx_hippos_SP
LBPV90056_Caranx_hippos_BA
LBPV82117_Caranx_hippos_PA
LBPV90057_Caranx_hippos_BA
LBPV86503_Caranx_hippos_SP
LBPV86506_Caranx_hippos_SP
LBPV86502_Caranx_hippos_SP
LBPV83609_Caranx_hippos_RJ
-
-
-
-
-
-
-
USNM:FISH:429755
USNM:FISH:429969</t>
  </si>
  <si>
    <t>-
-
MFLV2807
NMFS0013
USNM:FISH:444663
USNM:FISH:425052
USNM:FISH:423771
USNM:FISH:426220
DPND
MUFAL1901
MUFAL1902
MUFAL1830
MUFAL1827
MXIV0608
MXIV0475
MXIV0474
-
-
-
FDA</t>
  </si>
  <si>
    <t>UMSNH:33008
MUFAL1847
MUFAL1789
MUFAL1875
MUFAL1957
KUT-5857</t>
  </si>
  <si>
    <t>-
-
-
-
-
-
-
-
-
-
-
BW-A10928
BW-A10927
BW-A10906</t>
  </si>
  <si>
    <t>DOS05479</t>
  </si>
  <si>
    <t>-
Q258
BW-A10535
-
-
PGN179
JNC_3104
DBMF-M2
DBMF-M453
DBMF-M283
DBMF-M286
DBMF-M451
DBMF-M454
DBMF-M638
DBMF-M639
DBMF-M635
DBMF-M577
DBMF-M452
DBMF-M284</t>
  </si>
  <si>
    <t>-
-
-
DFRCI
DFRCI
-
-
-
-
-
-
-
-
DOS03660
-
-
-
-
-
-</t>
  </si>
  <si>
    <t>F184-1
-
MTRLDST-121-0571
FCC2011CB-67
-
BW-A7257
BW-A7208
MXIII434
DUZM_MF_208B
-
-
DPND
-
LS101
LS102
-
-
-
-
-</t>
  </si>
  <si>
    <t>-
F065-1b
-
PMNH&lt;PAK_:54647
DOS05521
PH_ref-13
-
NZFS3
MARQ-332
BW-A10571
EB1
USNM:444121
USNM:444120
USNM:FISH:442297
USNM:FISH:442472
-
-
-
Smith
-</t>
  </si>
  <si>
    <t>-
-
-
-
-
-
-
-
-
-
-
-</t>
  </si>
  <si>
    <t>-
-
-
-
BIOUG&lt;CAN_:BW-A1409</t>
  </si>
  <si>
    <t>MXIV0622
LBP-35165
LBP-35166
LBP-35163
LBP-35162
LBP-35164
LBPV51303
HRCB:51302
TOB9313
BZLWD7875
BZLWD7874
BZLWD7873</t>
  </si>
  <si>
    <t>-
-
-
-
-
-
-
Ruh
Ruh
Ruh
PMNH&lt;PAK_:55244
Ruh-L2.3-ChC/B3
Ruh-L2.2-ChB/B2
Ruh-L2.1-ChA/B1
Q177
-
RH1760
ADC
ADC2013
ADC2013</t>
  </si>
  <si>
    <t>SP-82-2
BW-A7421
BW-A7420
BW-A6966
BW-A7537
BW-A7536
BW-A7539
BW-A7538
BW-A10355
BW-A8985
DBMF-M38
-
DBMF-M100
DBMF-M96
DBMF-M290
DBMF-M500
DBMF-M97
DBMF-M287
DBMF-M98
DBMF-M291</t>
  </si>
  <si>
    <t>USNM:FISH:421378
USNM:FISH:422365
SIO
MFC015</t>
  </si>
  <si>
    <t>-
-
-
-
-
-
BW-A1455
CSIRO_377_Tra_dec_07
CSIRO_377_Tra_dec_02
CSIRO_377_Tra_dec_06
CSIRO_377_Tra_dec_01
CSIRO_H_3766_02_377_Tra_dec_10
CSIRO_377_Tra_dec_05
CSIRO_377_Tra_dec_03
CSIRO_377_Tra_dec_04
CSIRO_377_Tra_dec_09
CSIRO_377_Tra_dec_08
NMV_A_24884_001_NMV_Z_10454
NMV_A_21544_NMV_Z_10467
NMV_A_25189_003_NMV_Z_6597</t>
  </si>
  <si>
    <t>BW-A7388
BW-A6674
-
-
ADC08</t>
  </si>
  <si>
    <t>-
MFLIV2093
MXIV92
DPND
DPND
DPND
DPND
DPND
RIE
RIE
DPND
DPND
RIE
RIE
DPND
MX719
MX720
MX721
MX717
MX718</t>
  </si>
  <si>
    <t>-
HRCB:40591
HRCB:40536
HRCB:46913
HRCB:40585
HRCB:40535
HRCB:40537
BZLWD7858
BZLW7280
BZLW7110
BZLW5321
BZLW8160
BZLW6309</t>
  </si>
  <si>
    <t>-
SP-97-2
SP-49-1
DOS05779
DOS03812
DOS03656
EADF_578
EADF_541
EADF_450
EADF_437
-
BBWC474
FBGN-SAU-Dhaka
DBMF-M82
DBMF-M71
DBMF-M53
DBMF-M42
DBMF-M28
DBMF-M16
DBMF-M711</t>
  </si>
  <si>
    <t>-
-
-
-
-
GAM-733
-
PC2
ML7
-
BW-A1428
ADC11_210.37
ADC11_210.37</t>
  </si>
  <si>
    <t>-
NMFS0012</t>
  </si>
  <si>
    <t>RH1628
-
-</t>
  </si>
  <si>
    <t>LBPV51474
LBPV51475
LBPV51482
LBPV48543
LBPV48539
LBPV48542
HRCB:51472
HRCB:51473
HRCB:46926
HRCB:46927
HRCB:46925
HRCB:46928</t>
  </si>
  <si>
    <t>DOS05479
DOS05776
DOS04738
-
EADF_467
EADF_404
EADF_387
EADF_209
EADF_186
EADF_318
BW-A10637
BW-A8937
CEW0349
CEW0348
CEW0029
USNM:444075
-
BBWC302
GDC308
GDC1331</t>
  </si>
  <si>
    <t>F155-1
-
-
-
UMTF
UMTF
UMTF
UMTF
-</t>
  </si>
  <si>
    <t>-
BW-A7347
BW-A7405
BW-A7406
-
-
ADC09_210.23#1
DBMF-M703
DBMF-M773
DBMF-M772
DBMF-M776
DBMF-M774
DBMF-M634
DBMF-M706
DBMF-M775
DBMF-M707</t>
  </si>
  <si>
    <t>DOS05919
DOS05770</t>
  </si>
  <si>
    <t>DOS05776
DOS04738</t>
  </si>
  <si>
    <t>ILC266
ILC263
ILC257
ILC247
ILC233
-
ILC225
IPM116
IPM115
ILC069
ILC049</t>
  </si>
  <si>
    <t>-
-
-
MXIII671
MXIII655
MUFAL1771
MUFAL1719
MUFAL1693
MUFAL1914
-
MXV707
MFL533
MFL1498
ECO-CH-P5524C
ECO-CH-P5524E
ECO-CH-P5524D
ECO-CH-P5524A
ECO-CH-P5524B
BZLW7025
BZLWD7870</t>
  </si>
  <si>
    <t>-
-
-
-
-</t>
  </si>
  <si>
    <t>USNM:FISH:429995
USNM:FISH:433223
USNM:FISH:433206
USNM:FISH:433183
USNM:FISH:433136
KUT
HRCB:46886
HRCB:46888
HRCB:46887
HRCB:46889
HRCB:46890</t>
  </si>
  <si>
    <t>-
BW-A9214
BW-A9206
BIOUG&lt;CAN_:BW-A1442</t>
  </si>
  <si>
    <t>Ham-220519-02
LBPV80081_Hemicaranx_amblyrhynchus_PA
LBPV80811_Hemicaranx_amblyrhynchus_PA
LBPV80812_Hemicaranx_amblyrhynchus_PA
LBPV40595_Hemicaranx_amblyrhynchus_SP
LBPV80457_Hemicaranx_amblyrhynchus_SP
LBPV80813_Hemicaranx_amblyrhynchus_PA
MUFAL1837
MUFAL1965
MUFAL1724
MUFAL1733
80082
40595
DPND
DPND
HRCB:40595</t>
  </si>
  <si>
    <t>MFLV2521
MFLV2520
-
GDYH2908
GDYH6322
UNA001
UNA002
UNA003
DPND
GDC391
GDC393
GDC394</t>
  </si>
  <si>
    <t>BW-A7744
ADC210.50-1
ADC210.50-2
ADC210.50-3
Smith
Smith
Smith</t>
  </si>
  <si>
    <t>-
GAM-857
R0501_611
ADC210.19-1
ADC09_210.20#2
UG0111
UG0110
UG0238
F84
PGN43
JNC_1988
JNC_3209
JNC_3188
MBIO1863.4
ECOMAR&lt;FRA_:NBE0008</t>
  </si>
  <si>
    <t>F183-1b
-
-
MARQ-273
AUST-483
ADC2013
MBIO1867.4
MBIO1866.4</t>
  </si>
  <si>
    <t>-
SIO</t>
  </si>
  <si>
    <t>-
UMTF
UMTF
UMTF
UMTF
UMTF
BW-A10187
-
JNC3184
DBMF-M724
DBMF-M654
DBMF-M641
DBMF-M655
DBMF-M723
DBMF-M656</t>
  </si>
  <si>
    <t>BIOUG&lt;CAN_:BW-A1497</t>
  </si>
  <si>
    <t>-
BW-A9200
BW-A9194
MFL531
MFL532
MFL529
MFL530
FLMOO_1023
FLMOO_1030
FLMOO_1088
FLMOO_127
FLMOO_1206
FLMOO_1303
BZLW6089
BZLW6192</t>
  </si>
  <si>
    <t>ADC11_210.51
ECOMAR&lt;FRA_:NBE1089</t>
  </si>
  <si>
    <t>SIO
UW:112158
UW:049038
UW:049039
KUT</t>
  </si>
  <si>
    <t>DOS04342</t>
  </si>
  <si>
    <t>-
BNF
BNF
BNF
BNF
BNF
BNF</t>
  </si>
  <si>
    <t>-
MARJ1
-
-
-</t>
  </si>
  <si>
    <t>-
Smith
Smith
Smith
US&lt;ZAF_:CHMT3
US&lt;ZAF_:CHMT2
US&lt;ZAF_:CHMT1</t>
  </si>
  <si>
    <t>-
-
BW-A1456
ADC2013</t>
  </si>
  <si>
    <t>1280
DSZ40
-
-
GDC184
GDC188
-
-
-
-
ADC09_210.35#1
SIO</t>
  </si>
  <si>
    <t>MFLV2479
-
-
KUT</t>
  </si>
  <si>
    <t>-
-
-
-
BW-A10912
BW-A10911
BW-A10910
BIOUG&lt;CAN_:BW-A1423</t>
  </si>
  <si>
    <t>-
-
-
-
-
-
TMK-5</t>
  </si>
  <si>
    <t>USNM:FISH:444665
USNM:FISH:444664
USNM:FISH:444666
USNM:FISH:444667
-
-
-
USNM:FISH:433307
USNM:FISH:433242
USNM:FISH:433210
KUT-5082</t>
  </si>
  <si>
    <t>-
-
-
-
CEW0026</t>
  </si>
  <si>
    <t>BPBM</t>
  </si>
  <si>
    <t>ADC210.47-2
ADC210.47-1
ADC210.47-3</t>
  </si>
  <si>
    <t>111
110
109
557
-</t>
  </si>
  <si>
    <t>MX984
SMSA7262</t>
  </si>
  <si>
    <t>PCMB</t>
  </si>
  <si>
    <t>1051
-
-</t>
  </si>
  <si>
    <t>BIOUG&lt;CAN_:BW-A1405</t>
  </si>
  <si>
    <t>2188774326
959478986
620598407</t>
  </si>
  <si>
    <t>2188774377
1491813833
1491813831
1491813829
1491813827
1491813825
1491813823
1491813821
1491813819
1491813817
1491813815
1491813813
1491813811
1491813809
1491813807
1491813805
1491813803
1491813801
1491813799
1491813797</t>
  </si>
  <si>
    <t>2188776990
2118041629
2118041627
2118041625
2118041623
2118041621
2118041619
2118041617
2118041615
2118041613
2118041611
2118041609
2118041607
2118041605
2118041603
2118041601
2118041599
2118041597
2118041595
2118041593</t>
  </si>
  <si>
    <t>18124219</t>
  </si>
  <si>
    <t>1317158480
1317158478
1317158476
1317158474
1317158472
1317136102
1317131882
1317131880
66476452
566325607
620598427
229002449
163930047
110238709</t>
  </si>
  <si>
    <t>19569624
19569622
19569620
19569618
19569616
19569614
171474690
171474688
170676933
170676931
166159623
166159621
166159619
166159617
166159615
166159613
166159611
166159609
166159607
161722867</t>
  </si>
  <si>
    <t>2188774351
21805363
959478984
620598409</t>
  </si>
  <si>
    <t>2188774280
2188774278
21805301</t>
  </si>
  <si>
    <t>2188774409
2075027025
2075027023
2075027021
2075027019
2075027017
2075027015
2075027013
2075027011
2075027009
2075027007
2075027005
2075027003
2075027001
2075026999
2075026997
2075026995
2075026993
2075026991
2075026989</t>
  </si>
  <si>
    <t>2188774293
2075025843
2075025841
2075025839
2075025837
2075025835
2075025833
2075025831
2075025829
2075025827
2075025825
2075025823
2075025821
2075025819
2075025817
2075025815
2075025813
2075025811
2075025809
2075025807</t>
  </si>
  <si>
    <t>2188774459
21902414
21902412</t>
  </si>
  <si>
    <t>2188774462
21902410
21902408
21902406
21902404
21902402
21805305
959478994
325557543
325557541
620598423</t>
  </si>
  <si>
    <t>2188774412
1227542716
926473823
926473821</t>
  </si>
  <si>
    <t>1227542718</t>
  </si>
  <si>
    <t>2188774512
2188774508
2188774505</t>
  </si>
  <si>
    <t>2188774262
18124207</t>
  </si>
  <si>
    <t>1227542728
354551218
354551216
354551214
354551212
354551210
354551208
354551206
81007490
21805343</t>
  </si>
  <si>
    <t>2188774335</t>
  </si>
  <si>
    <t>2188774375
2075028945
2075028943
2075028941
2075028939
2075028937
2075028935
2075028933
2075028931
2075028929
2075028927
2075028925
2075028923
2075028921
2075028919
2075028917
2075028915
2075028913
2075025491
2075025489</t>
  </si>
  <si>
    <t>2188774472
6682788
301033113
301033111
301033109
301033107
301033105
301033103
301033101
301033099
301033097
301033095
301033093
301033091
301033089
301033087
301033085
301033083
301033081
301033079</t>
  </si>
  <si>
    <t>1863295433
1863295431
1863295429
1863295427
1863295425
1863295423
1863295421
1863295419
1863295417
1863295415
1863295413
1863295411
1863295409
1863295407
1863295405
1863295403
1863295401
1863295399
1863295397
1863295395</t>
  </si>
  <si>
    <t>2188774381
1227542710
209915774
209915772
160918917
160918915
160918913
160918911
160918909
160918907
160918905
160918903
21902442
21902440
21902438
11992127
11992125
11992123
11992121
11992119</t>
  </si>
  <si>
    <t>2188774317
1227542708
21805295
21805293
21805277
125631741
125631739
325557523
325557521
325557519</t>
  </si>
  <si>
    <t>2188774373
2075026023
2075026021
2075026019
2075026017
2075026015
2075026013
2075026011
2075026009
2075026007
2075026005
2075026003
2075026001
2075025999
2075025997
2075025995
2075025993
2075025991
2075025989
2075025987</t>
  </si>
  <si>
    <t>1863295437
1863295435
19569634
19569632
19569630
19569628
19569626
166159589
166159587
166159585
166159583
166159581
166159579
166159577
166159575
166159573
166159571
166159569
159462033
159462031</t>
  </si>
  <si>
    <t>144583790</t>
  </si>
  <si>
    <t>1227542714
125631779
125631777</t>
  </si>
  <si>
    <t>1250167386
1250111904
1250111902
1250102977
332002343
332002341
332002339
332002337
332002335
332002333
332002331
332002329
332002327
332002325
301139615
301139613
301139609
125631831
125631829
154745027</t>
  </si>
  <si>
    <t>2188774308</t>
  </si>
  <si>
    <t>2188774500
2188774498
2188774494
21805297</t>
  </si>
  <si>
    <t>2188774404
2188774400
1227542700</t>
  </si>
  <si>
    <t>169262264
169262262
21805307
959478976
169262260</t>
  </si>
  <si>
    <t>2188774396
959478988
619727342</t>
  </si>
  <si>
    <t>21805319
959479000</t>
  </si>
  <si>
    <t>2188774467
18124221</t>
  </si>
  <si>
    <t>18124215</t>
  </si>
  <si>
    <t>2016349070
295443532
1227542722
301139611
21805351
21805303
125631835
125631833
133923680
133923678
335334732
110238711</t>
  </si>
  <si>
    <t>2188774264
1227542692
21805315
144583794</t>
  </si>
  <si>
    <t>926473841
926473839
926473837
144583782
620598433</t>
  </si>
  <si>
    <t>2188774371
21902424
21902422
21902420
21902418
620598411</t>
  </si>
  <si>
    <t>46486304
46486302
325557595
325557593
325557591
669341154
669341148
669341144
669341142
669341140
669341138
669341136
669341134
669341132
669341130
669341128
669341126
669341124
669341122
669341118</t>
  </si>
  <si>
    <t>2188774469</t>
  </si>
  <si>
    <t>1798176578
1798176576
1798176574
75738118
21805353
144583792</t>
  </si>
  <si>
    <t>21805355
959479002</t>
  </si>
  <si>
    <t>21805273</t>
  </si>
  <si>
    <t>2030286757
21805283
325557527
325557525</t>
  </si>
  <si>
    <t>2188774360
21805347
21805327
21805317
959478990</t>
  </si>
  <si>
    <t>18124229</t>
  </si>
  <si>
    <t>2188774270</t>
  </si>
  <si>
    <t>620598429
163930049
109452234
167735806
125659342</t>
  </si>
  <si>
    <t>1227542712
21805329
21805311
959478982
620598419</t>
  </si>
  <si>
    <t>2188774453</t>
  </si>
  <si>
    <t>21805325</t>
  </si>
  <si>
    <t>2188774324</t>
  </si>
  <si>
    <t>18124227
66476450</t>
  </si>
  <si>
    <t>1407718646
46486300
46486298
325557557
325557555
325557553
325557551
325557549
669341156
669341152
669341150
669341146
669341120
669341096
669341094
669341092
669341090
669341088
669341086
669341084</t>
  </si>
  <si>
    <t>1227542736
959478978
325557629
325557627</t>
  </si>
  <si>
    <t>2188774343
21805289</t>
  </si>
  <si>
    <t>21805291</t>
  </si>
  <si>
    <t>2188774268
2188774266</t>
  </si>
  <si>
    <t>2188774446
2188774440
81007432
125631805
325557539
325557537
163930045</t>
  </si>
  <si>
    <t>2188774320</t>
  </si>
  <si>
    <t>1227542724
144583800
620598431</t>
  </si>
  <si>
    <t>2188774305
2188774302
2188774299
566325603</t>
  </si>
  <si>
    <t>2188774354
926473831</t>
  </si>
  <si>
    <t>2188774314
18124223
21805285
325557517
325557515</t>
  </si>
  <si>
    <t>21805299</t>
  </si>
  <si>
    <t>301139619
21805331</t>
  </si>
  <si>
    <t>2188774311</t>
  </si>
  <si>
    <t>1411041925
187369560
21902434
21902432
21902430
21902428
21902426</t>
  </si>
  <si>
    <t>2188774338</t>
  </si>
  <si>
    <t>2188774330</t>
  </si>
  <si>
    <t>2188774379
187369556
620598417</t>
  </si>
  <si>
    <t>2188774296
566325601</t>
  </si>
  <si>
    <t>21805281</t>
  </si>
  <si>
    <t>325557563
325557561
325557559</t>
  </si>
  <si>
    <t>66476454
46486296
46486294
325557607
325557605
325557603
212291955
212291879
212291877</t>
  </si>
  <si>
    <t>21805335</t>
  </si>
  <si>
    <t>2188774368
187369562</t>
  </si>
  <si>
    <t>1227542732
46486286
46486284
325557547
325557545</t>
  </si>
  <si>
    <t>46486292
46486290
46486288
22347641
765098765</t>
  </si>
  <si>
    <t>81007458
301139617
21805349
21805339
133923676
133923674
5070475</t>
  </si>
  <si>
    <t>18124225
325557577
325557575</t>
  </si>
  <si>
    <t>325557567
325557565</t>
  </si>
  <si>
    <t>1301646294
21805309</t>
  </si>
  <si>
    <t>21805357
959479004</t>
  </si>
  <si>
    <t>18124205
1227542688</t>
  </si>
  <si>
    <t>-
KUT-4947
-</t>
  </si>
  <si>
    <t>-
HCL00544
HCL00539
GT4032
GT4207
GT12036
GT12035
GT12029
GT12028
GT12027
GT10671
USCPHLM01
USCPHLL08
USCPHLL07
USCPHLL06
USCPHLL04
USCPHLL02
USCPHLL01
USCPHLJ09
USCPHLJ07</t>
  </si>
  <si>
    <t>-
-
-
-
-
-
-
-
-
-
-
-
-
-</t>
  </si>
  <si>
    <t>-
-
-
-
-
-
MNHN
MNHN
NRM
NRM
-
-
-
-
-
-
-
-
-
2005-1127</t>
  </si>
  <si>
    <t>-
-
KUT-6796
-</t>
  </si>
  <si>
    <t>-
-
-
-
-
-
-
KUT-6795
-
-
-</t>
  </si>
  <si>
    <t>-
XS116963
BH1122623
BH1122622
XS116979
XS116978
ZP1141211
ZP1141210
-
-</t>
  </si>
  <si>
    <t>-
-
-
-
-
BMVP/1272
BMVP/1175
-
-
-</t>
  </si>
  <si>
    <t>-
BMVP/1285
BMVP/1174</t>
  </si>
  <si>
    <t>-
-
-
-
-
-
-
-
-
-
-
-
-
-
-
-
-
BMVP/1217
BMVP/1114
SerDum-EM-02</t>
  </si>
  <si>
    <t>DpuncII2
DpuncII1
-
KUT-5322
Dpunc</t>
  </si>
  <si>
    <t>-
KUT-7213
CR09</t>
  </si>
  <si>
    <t>-
KUT-6545</t>
  </si>
  <si>
    <t>-
-
-
-
-
-
BMVP/1115
BMVP/0704
MMF
MMF
-
-</t>
  </si>
  <si>
    <t>-
-
-
-
-
-</t>
  </si>
  <si>
    <t>-
-
-
-
-
NMV_A_29355_007_NMV_Z_10445
NMV_A_24882_001_NMV_Z_10455
CSIRO_H_6361_08_GT_3577
CSIRO_H_6361_08_GT_3576
CSIRO_H_6361_08_GT_3575
CSIRO_H_6361_08_GT_3574
CSIRO_H_6349_16_GT_5949
CSIRO_H_6349_16_GT_5948
CSIRO_H_6343_13_GT_235
CSIRO_H_6343_12_GT_234
CSIRO_H_6343_06_GT_222
CSIRO_H_4325_01_377_Tra_nov_010
CSIRO_H_4315_02_377_Tra_nov_04
CSIRO_H_4315_01_377_Tra_nov_01
CSIRO_377_Tra_nov_13</t>
  </si>
  <si>
    <t>-
ODUT-B14.02</t>
  </si>
  <si>
    <t>-
-
-
-
KUT-5824</t>
  </si>
  <si>
    <t>-
-
-
KUT-6820
-</t>
  </si>
  <si>
    <t>-
-
-
-
-
-
-
-
NMV_A_29361_021_NMV_Z_15137
NMV_A_25189_003_NMV_Z_6597
NMV_A_24884_001_NMV_Z_10454
NMV_A_21544_NMV_Z_10467
CSIRO_H_3766_02_377_Tra_dec_10
CSIRO_377_Tra_dec_09
CSIRO_377_Tra_dec_08
CSIRO_377_Tra_dec_07
CSIRO_377_Tra_dec_06
CSIRO_377_Tra_dec_05
CSIRO_377_Tra_dec_04
CSIRO_377_Tra_dec_03</t>
  </si>
  <si>
    <t>-
KUT-3988
-
-</t>
  </si>
  <si>
    <t>-
-
-
BMVP/1203
-
-
-</t>
  </si>
  <si>
    <t>-
-
-
-
-
-
-</t>
  </si>
  <si>
    <t>-
-
-
-
-
-
UW:112158
UW:049039
UW:049038</t>
  </si>
  <si>
    <t>-
-
-
-
MMF
MMF
-</t>
  </si>
  <si>
    <t>-
KUT-40</t>
  </si>
  <si>
    <t>Accession</t>
  </si>
  <si>
    <t>Sample ID</t>
  </si>
  <si>
    <t>Species Name</t>
  </si>
  <si>
    <t>Country</t>
  </si>
  <si>
    <t>State</t>
  </si>
  <si>
    <t>Region</t>
  </si>
  <si>
    <t>Lat</t>
  </si>
  <si>
    <t>Lon</t>
  </si>
  <si>
    <t>MF737192</t>
  </si>
  <si>
    <t>KX610926</t>
  </si>
  <si>
    <t>KU159666</t>
  </si>
  <si>
    <t>MH379068</t>
  </si>
  <si>
    <t>KU168640</t>
  </si>
  <si>
    <t>KJ205229</t>
  </si>
  <si>
    <t>HQ654681</t>
  </si>
  <si>
    <t>KF461235</t>
  </si>
  <si>
    <t>HQ560974</t>
  </si>
  <si>
    <t>HQ560989</t>
  </si>
  <si>
    <t>HQ561007</t>
  </si>
  <si>
    <t>HQ561015</t>
  </si>
  <si>
    <t>JX261372</t>
  </si>
  <si>
    <t>JX261169</t>
  </si>
  <si>
    <t>JX261413</t>
  </si>
  <si>
    <t>JX261553</t>
  </si>
  <si>
    <t>JX261291</t>
  </si>
  <si>
    <t>JX261311</t>
  </si>
  <si>
    <t>JX261502</t>
  </si>
  <si>
    <t>JX261131</t>
  </si>
  <si>
    <t>JX261448</t>
  </si>
  <si>
    <t>JX261035</t>
  </si>
  <si>
    <t>JX261354</t>
  </si>
  <si>
    <t>JX261609</t>
  </si>
  <si>
    <t>JX261595</t>
  </si>
  <si>
    <t>JX261317</t>
  </si>
  <si>
    <t>JX261398</t>
  </si>
  <si>
    <t>JX261095</t>
  </si>
  <si>
    <t>JX261420</t>
  </si>
  <si>
    <t>JX261109</t>
  </si>
  <si>
    <t>JX261465</t>
  </si>
  <si>
    <t>KC501734</t>
  </si>
  <si>
    <t>KC501751</t>
  </si>
  <si>
    <t>JQ774763</t>
  </si>
  <si>
    <t>GU673702</t>
  </si>
  <si>
    <t>HQ564442</t>
  </si>
  <si>
    <t>JN312994</t>
  </si>
  <si>
    <t>KJ502101</t>
  </si>
  <si>
    <t>KJ502108</t>
  </si>
  <si>
    <t>KJ920124</t>
  </si>
  <si>
    <t>KU302338</t>
  </si>
  <si>
    <t>KM877616</t>
  </si>
  <si>
    <t>KY176679</t>
  </si>
  <si>
    <t>KM538323</t>
  </si>
  <si>
    <t>JX124745</t>
  </si>
  <si>
    <t>KF461145</t>
  </si>
  <si>
    <t>KU943736</t>
  </si>
  <si>
    <t>KY570759</t>
  </si>
  <si>
    <t>KU535568</t>
  </si>
  <si>
    <t>LC177976</t>
  </si>
  <si>
    <t>LC178024</t>
  </si>
  <si>
    <t>JQ738470</t>
  </si>
  <si>
    <t>MH191042</t>
  </si>
  <si>
    <t>MH191046</t>
  </si>
  <si>
    <t>MH191097</t>
  </si>
  <si>
    <t>MH638732</t>
  </si>
  <si>
    <t>MH638739</t>
  </si>
  <si>
    <t>MK046968</t>
  </si>
  <si>
    <t>MK046983</t>
  </si>
  <si>
    <t>MK047003</t>
  </si>
  <si>
    <t>FN689324</t>
  </si>
  <si>
    <t>JX261319</t>
  </si>
  <si>
    <t>JX261396</t>
  </si>
  <si>
    <t>KC500792</t>
  </si>
  <si>
    <t>JF494492</t>
  </si>
  <si>
    <t>JF494497</t>
  </si>
  <si>
    <t>DQ885072</t>
  </si>
  <si>
    <t>EF609460</t>
  </si>
  <si>
    <t>EU595061</t>
  </si>
  <si>
    <t>FJ237972</t>
  </si>
  <si>
    <t>AY541647</t>
  </si>
  <si>
    <t>EU514504</t>
  </si>
  <si>
    <t>FJ237545</t>
  </si>
  <si>
    <t>FJ347892</t>
  </si>
  <si>
    <t>KU578088</t>
  </si>
  <si>
    <t>KJ502109</t>
  </si>
  <si>
    <t>KP266836</t>
  </si>
  <si>
    <t>KT883653</t>
  </si>
  <si>
    <t>KJ502066</t>
  </si>
  <si>
    <t>MT076563</t>
  </si>
  <si>
    <t>MT076581</t>
  </si>
  <si>
    <t>MN880583</t>
  </si>
  <si>
    <t>MT012632</t>
  </si>
  <si>
    <t>MT508510</t>
  </si>
  <si>
    <t>MT541828</t>
  </si>
  <si>
    <t>LC502290</t>
  </si>
  <si>
    <t>MZ520662</t>
  </si>
  <si>
    <t>MZ520658</t>
  </si>
  <si>
    <t>JQ431539</t>
  </si>
  <si>
    <t>JQ365602</t>
  </si>
  <si>
    <t>JQ365563</t>
  </si>
  <si>
    <t>EU752203</t>
  </si>
  <si>
    <t>KF461131</t>
  </si>
  <si>
    <t>KY371296</t>
  </si>
  <si>
    <t>JF493344</t>
  </si>
  <si>
    <t>JF493019</t>
  </si>
  <si>
    <t>JF494500</t>
  </si>
  <si>
    <t>JF493769</t>
  </si>
  <si>
    <t>KF930430</t>
  </si>
  <si>
    <t>EF609508</t>
  </si>
  <si>
    <t>EF609497</t>
  </si>
  <si>
    <t>KU943809</t>
  </si>
  <si>
    <t>MH085895</t>
  </si>
  <si>
    <t>MF375316</t>
  </si>
  <si>
    <t>KU535578</t>
  </si>
  <si>
    <t>KT718377</t>
  </si>
  <si>
    <t>MF737197</t>
  </si>
  <si>
    <t>LC178009</t>
  </si>
  <si>
    <t>LC178041</t>
  </si>
  <si>
    <t>LC178047</t>
  </si>
  <si>
    <t>LC178069</t>
  </si>
  <si>
    <t>LC178074</t>
  </si>
  <si>
    <t>MF069451</t>
  </si>
  <si>
    <t>KU302331</t>
  </si>
  <si>
    <t>MH191099</t>
  </si>
  <si>
    <t>MH638755</t>
  </si>
  <si>
    <t>MK046925</t>
  </si>
  <si>
    <t>MK046966</t>
  </si>
  <si>
    <t>MK046971</t>
  </si>
  <si>
    <t>MK046979</t>
  </si>
  <si>
    <t>MK047024</t>
  </si>
  <si>
    <t>MK047041</t>
  </si>
  <si>
    <t>EU182975</t>
  </si>
  <si>
    <t>EU182959</t>
  </si>
  <si>
    <t>KM006769</t>
  </si>
  <si>
    <t>KM079290</t>
  </si>
  <si>
    <t>KM522838</t>
  </si>
  <si>
    <t>MK348215</t>
  </si>
  <si>
    <t>MK777171</t>
  </si>
  <si>
    <t>MK777176</t>
  </si>
  <si>
    <t>MK777181</t>
  </si>
  <si>
    <t>MN756103</t>
  </si>
  <si>
    <t>MT491971</t>
  </si>
  <si>
    <t>MW034189</t>
  </si>
  <si>
    <t>MT311640</t>
  </si>
  <si>
    <t>MW034011</t>
  </si>
  <si>
    <t>MK671003</t>
  </si>
  <si>
    <t>MW193431</t>
  </si>
  <si>
    <t>MT012671</t>
  </si>
  <si>
    <t>MT371699</t>
  </si>
  <si>
    <t>MT541826</t>
  </si>
  <si>
    <t>MZ329519</t>
  </si>
  <si>
    <t>LC501726</t>
  </si>
  <si>
    <t>LC501913</t>
  </si>
  <si>
    <t>LC501889</t>
  </si>
  <si>
    <t>LC501888</t>
  </si>
  <si>
    <t>LC501882</t>
  </si>
  <si>
    <t>LC501880</t>
  </si>
  <si>
    <t>LC501862</t>
  </si>
  <si>
    <t>LC502325</t>
  </si>
  <si>
    <t>LC502677</t>
  </si>
  <si>
    <t>LC502665</t>
  </si>
  <si>
    <t>LC502643</t>
  </si>
  <si>
    <t>MZ520661</t>
  </si>
  <si>
    <t>MZ520657</t>
  </si>
  <si>
    <t>MZ520647</t>
  </si>
  <si>
    <t>KM538313</t>
  </si>
  <si>
    <t>MW379603</t>
  </si>
  <si>
    <t>MZ555720</t>
  </si>
  <si>
    <t>KY371116</t>
  </si>
  <si>
    <t>KY372131</t>
  </si>
  <si>
    <t>KY372136</t>
  </si>
  <si>
    <t>KU943766</t>
  </si>
  <si>
    <t>KU943796</t>
  </si>
  <si>
    <t>MF375310</t>
  </si>
  <si>
    <t>KP641366</t>
  </si>
  <si>
    <t>KT718519</t>
  </si>
  <si>
    <t>KX610923</t>
  </si>
  <si>
    <t>KY570752</t>
  </si>
  <si>
    <t>KT951792</t>
  </si>
  <si>
    <t>MH378614</t>
  </si>
  <si>
    <t>KU168641</t>
  </si>
  <si>
    <t>LC177975</t>
  </si>
  <si>
    <t>LC177994</t>
  </si>
  <si>
    <t>LC178017</t>
  </si>
  <si>
    <t>LC178079</t>
  </si>
  <si>
    <t>LC178085</t>
  </si>
  <si>
    <t>LC178086</t>
  </si>
  <si>
    <t>MH194546</t>
  </si>
  <si>
    <t>KP641589</t>
  </si>
  <si>
    <t>EU514510</t>
  </si>
  <si>
    <t>MK264694</t>
  </si>
  <si>
    <t>MH191038</t>
  </si>
  <si>
    <t>MH191049</t>
  </si>
  <si>
    <t>MH191061</t>
  </si>
  <si>
    <t>MH191087</t>
  </si>
  <si>
    <t>MK046932</t>
  </si>
  <si>
    <t>MK046977</t>
  </si>
  <si>
    <t>MK047013</t>
  </si>
  <si>
    <t>KC500790</t>
  </si>
  <si>
    <t>GU459298</t>
  </si>
  <si>
    <t>KM006776</t>
  </si>
  <si>
    <t>KJ502035</t>
  </si>
  <si>
    <t>KY176674</t>
  </si>
  <si>
    <t>KU302335</t>
  </si>
  <si>
    <t>MF167278</t>
  </si>
  <si>
    <t>KJ502097</t>
  </si>
  <si>
    <t>KM877647</t>
  </si>
  <si>
    <t>KU302334</t>
  </si>
  <si>
    <t>MT076532</t>
  </si>
  <si>
    <t>MT076540</t>
  </si>
  <si>
    <t>MT076585</t>
  </si>
  <si>
    <t>MN756304</t>
  </si>
  <si>
    <t>MK670989</t>
  </si>
  <si>
    <t>MK671000</t>
  </si>
  <si>
    <t>MW193413</t>
  </si>
  <si>
    <t>MW193414</t>
  </si>
  <si>
    <t>LC535123</t>
  </si>
  <si>
    <t>MZ329520</t>
  </si>
  <si>
    <t>LC501866</t>
  </si>
  <si>
    <t>LC502624</t>
  </si>
  <si>
    <t>LC503229</t>
  </si>
  <si>
    <t>NC_004406</t>
  </si>
  <si>
    <t>KM538314</t>
  </si>
  <si>
    <t>KY371379</t>
  </si>
  <si>
    <t>MG574555</t>
  </si>
  <si>
    <t>MH378597</t>
  </si>
  <si>
    <t>KT718517</t>
  </si>
  <si>
    <t>KT718516</t>
  </si>
  <si>
    <t>KY402317</t>
  </si>
  <si>
    <t>KU312957</t>
  </si>
  <si>
    <t>LC178005</t>
  </si>
  <si>
    <t>LC178030</t>
  </si>
  <si>
    <t>LC178081</t>
  </si>
  <si>
    <t>MK046988</t>
  </si>
  <si>
    <t>MK047045</t>
  </si>
  <si>
    <t>MK101233</t>
  </si>
  <si>
    <t>MK340662</t>
  </si>
  <si>
    <t>GU459296</t>
  </si>
  <si>
    <t>KP856776</t>
  </si>
  <si>
    <t>KJ502106</t>
  </si>
  <si>
    <t>KU302323</t>
  </si>
  <si>
    <t>KY676004</t>
  </si>
  <si>
    <t>KT444005</t>
  </si>
  <si>
    <t>KJ174514</t>
  </si>
  <si>
    <t>AB517557</t>
  </si>
  <si>
    <t>MK777183</t>
  </si>
  <si>
    <t>MK777189</t>
  </si>
  <si>
    <t>LC571893</t>
  </si>
  <si>
    <t>MN123500</t>
  </si>
  <si>
    <t>MN872801</t>
  </si>
  <si>
    <t>MT311554</t>
  </si>
  <si>
    <t>MW034012</t>
  </si>
  <si>
    <t>MT371703</t>
  </si>
  <si>
    <t>MT411005</t>
  </si>
  <si>
    <t>LC535124</t>
  </si>
  <si>
    <t>LC501937</t>
  </si>
  <si>
    <t>LC501721</t>
  </si>
  <si>
    <t>LC501723</t>
  </si>
  <si>
    <t>LC501908</t>
  </si>
  <si>
    <t>LC501849</t>
  </si>
  <si>
    <t>LC501839</t>
  </si>
  <si>
    <t>LC501838</t>
  </si>
  <si>
    <t>LC501828</t>
  </si>
  <si>
    <t>LC501819</t>
  </si>
  <si>
    <t>LC501785</t>
  </si>
  <si>
    <t>LC501745</t>
  </si>
  <si>
    <t>MZ577138</t>
  </si>
  <si>
    <t>LC502236</t>
  </si>
  <si>
    <t>LC502350</t>
  </si>
  <si>
    <t>LC502315</t>
  </si>
  <si>
    <t>LC502636</t>
  </si>
  <si>
    <t>MN512086</t>
  </si>
  <si>
    <t>LC503210</t>
  </si>
  <si>
    <t>MZ520659</t>
  </si>
  <si>
    <t>MZ520660</t>
  </si>
  <si>
    <t>MZ520663</t>
  </si>
  <si>
    <t>MZ520655</t>
  </si>
  <si>
    <t>MF123771</t>
  </si>
  <si>
    <t>KM538325</t>
  </si>
  <si>
    <t>KY371287</t>
  </si>
  <si>
    <t>KY371282</t>
  </si>
  <si>
    <t>KY371104</t>
  </si>
  <si>
    <t>KY371393</t>
  </si>
  <si>
    <t>KY371423</t>
  </si>
  <si>
    <t>KY372239</t>
  </si>
  <si>
    <t>KY402298</t>
  </si>
  <si>
    <t>MH378551</t>
  </si>
  <si>
    <t>KY849511</t>
  </si>
  <si>
    <t>KT718515</t>
  </si>
  <si>
    <t>MF414877</t>
  </si>
  <si>
    <t>KU535565</t>
  </si>
  <si>
    <t>KP308088</t>
  </si>
  <si>
    <t>KT718518</t>
  </si>
  <si>
    <t>KY402314</t>
  </si>
  <si>
    <t>KY676036</t>
  </si>
  <si>
    <t>MH085876</t>
  </si>
  <si>
    <t>LC177980</t>
  </si>
  <si>
    <t>LC177987</t>
  </si>
  <si>
    <t>LC178014</t>
  </si>
  <si>
    <t>LC178039</t>
  </si>
  <si>
    <t>LC178040</t>
  </si>
  <si>
    <t>LC178043</t>
  </si>
  <si>
    <t>KP733847</t>
  </si>
  <si>
    <t>MH191055</t>
  </si>
  <si>
    <t>MH191057</t>
  </si>
  <si>
    <t>MK046943</t>
  </si>
  <si>
    <t>MK046953</t>
  </si>
  <si>
    <t>MW498528</t>
  </si>
  <si>
    <t>KM486588</t>
  </si>
  <si>
    <t>KT075293</t>
  </si>
  <si>
    <t>KP641580</t>
  </si>
  <si>
    <t>KU302344</t>
  </si>
  <si>
    <t>KU578085</t>
  </si>
  <si>
    <t>KX254481</t>
  </si>
  <si>
    <t>KP330362</t>
  </si>
  <si>
    <t>KM877630</t>
  </si>
  <si>
    <t>KP641582</t>
  </si>
  <si>
    <t>KU578086</t>
  </si>
  <si>
    <t>MK368586</t>
  </si>
  <si>
    <t>MK368590</t>
  </si>
  <si>
    <t>MK777157</t>
  </si>
  <si>
    <t>MK777160</t>
  </si>
  <si>
    <t>LC569712</t>
  </si>
  <si>
    <t>MN562556</t>
  </si>
  <si>
    <t>MT311575</t>
  </si>
  <si>
    <t>MT311573</t>
  </si>
  <si>
    <t>MW034014</t>
  </si>
  <si>
    <t>MT765257</t>
  </si>
  <si>
    <t>MW193423</t>
  </si>
  <si>
    <t>MZ377011</t>
  </si>
  <si>
    <t>MT508521</t>
  </si>
  <si>
    <t>MT541835</t>
  </si>
  <si>
    <t>LC501730</t>
  </si>
  <si>
    <t>LC501898</t>
  </si>
  <si>
    <t>LC501879</t>
  </si>
  <si>
    <t>LC502203</t>
  </si>
  <si>
    <t>LC502225</t>
  </si>
  <si>
    <t>LC503255</t>
  </si>
  <si>
    <t>JX124748</t>
  </si>
  <si>
    <t>KX782792</t>
  </si>
  <si>
    <t>KY371308</t>
  </si>
  <si>
    <t>KY371431</t>
  </si>
  <si>
    <t>MH980014</t>
  </si>
  <si>
    <t>KU943779</t>
  </si>
  <si>
    <t>LC178091</t>
  </si>
  <si>
    <t>JQ738438</t>
  </si>
  <si>
    <t>MK046970</t>
  </si>
  <si>
    <t>MK340582</t>
  </si>
  <si>
    <t>HM007727</t>
  </si>
  <si>
    <t>JQ841418</t>
  </si>
  <si>
    <t>FJ237673</t>
  </si>
  <si>
    <t>HQ561017</t>
  </si>
  <si>
    <t>JX261305</t>
  </si>
  <si>
    <t>JX261322</t>
  </si>
  <si>
    <t>JX261576</t>
  </si>
  <si>
    <t>JX261633</t>
  </si>
  <si>
    <t>JX261435</t>
  </si>
  <si>
    <t>JX261564</t>
  </si>
  <si>
    <t>JX261464</t>
  </si>
  <si>
    <t>JX261094</t>
  </si>
  <si>
    <t>JX261207</t>
  </si>
  <si>
    <t>JX261190</t>
  </si>
  <si>
    <t>JX261216</t>
  </si>
  <si>
    <t>JX261347</t>
  </si>
  <si>
    <t>JX261196</t>
  </si>
  <si>
    <t>KU176360</t>
  </si>
  <si>
    <t>KU176434</t>
  </si>
  <si>
    <t>JQ774938</t>
  </si>
  <si>
    <t>JQ775146</t>
  </si>
  <si>
    <t>DQ885073</t>
  </si>
  <si>
    <t>GU673628</t>
  </si>
  <si>
    <t>GU674030</t>
  </si>
  <si>
    <t>JN313226</t>
  </si>
  <si>
    <t>DQ027992</t>
  </si>
  <si>
    <t>EU400172</t>
  </si>
  <si>
    <t>EU182978</t>
  </si>
  <si>
    <t>EU014215</t>
  </si>
  <si>
    <t>EU014214</t>
  </si>
  <si>
    <t>KM006759</t>
  </si>
  <si>
    <t>MT076576</t>
  </si>
  <si>
    <t>LC502660</t>
  </si>
  <si>
    <t>LC502621</t>
  </si>
  <si>
    <t>LC502642</t>
  </si>
  <si>
    <t>NC_024026</t>
  </si>
  <si>
    <t>NC_029488</t>
  </si>
  <si>
    <t>JQ431549</t>
  </si>
  <si>
    <t>HM389566</t>
  </si>
  <si>
    <t>JQ365254</t>
  </si>
  <si>
    <t>HQ149856</t>
  </si>
  <si>
    <t>EU752202</t>
  </si>
  <si>
    <t>FJ584093</t>
  </si>
  <si>
    <t>MH190815</t>
  </si>
  <si>
    <t>MH331686</t>
  </si>
  <si>
    <t>KX610909</t>
  </si>
  <si>
    <t>KX610920</t>
  </si>
  <si>
    <t>LC178031</t>
  </si>
  <si>
    <t>LC178095</t>
  </si>
  <si>
    <t>MK046981</t>
  </si>
  <si>
    <t>MK046995</t>
  </si>
  <si>
    <t>MK047031</t>
  </si>
  <si>
    <t>MK047035</t>
  </si>
  <si>
    <t>KJ205225</t>
  </si>
  <si>
    <t>GU459299</t>
  </si>
  <si>
    <t>MF167282</t>
  </si>
  <si>
    <t>KM877646</t>
  </si>
  <si>
    <t>KU302329</t>
  </si>
  <si>
    <t>KP710215</t>
  </si>
  <si>
    <t>AB108498</t>
  </si>
  <si>
    <t>MT076542</t>
  </si>
  <si>
    <t>MT076561</t>
  </si>
  <si>
    <t>MT076572</t>
  </si>
  <si>
    <t>MK777190</t>
  </si>
  <si>
    <t>MN123470</t>
  </si>
  <si>
    <t>MN733651</t>
  </si>
  <si>
    <t>MN756364</t>
  </si>
  <si>
    <t>MT666033</t>
  </si>
  <si>
    <t>MT491979</t>
  </si>
  <si>
    <t>MT311545</t>
  </si>
  <si>
    <t>MT765258</t>
  </si>
  <si>
    <t>KY442710</t>
  </si>
  <si>
    <t>MW193421</t>
  </si>
  <si>
    <t>MW193427</t>
  </si>
  <si>
    <t>MW193433</t>
  </si>
  <si>
    <t>MW538657</t>
  </si>
  <si>
    <t>MT371701</t>
  </si>
  <si>
    <t>MT508514</t>
  </si>
  <si>
    <t>MT410999</t>
  </si>
  <si>
    <t>LC535128</t>
  </si>
  <si>
    <t>MT371674</t>
  </si>
  <si>
    <t>LC501715</t>
  </si>
  <si>
    <t>LC501716</t>
  </si>
  <si>
    <t>LC501903</t>
  </si>
  <si>
    <t>LC501865</t>
  </si>
  <si>
    <t>MN511863</t>
  </si>
  <si>
    <t>LC502208</t>
  </si>
  <si>
    <t>LC502282</t>
  </si>
  <si>
    <t>LC502355</t>
  </si>
  <si>
    <t>LC502686</t>
  </si>
  <si>
    <t>LC502630</t>
  </si>
  <si>
    <t>LC502647</t>
  </si>
  <si>
    <t>LC503248</t>
  </si>
  <si>
    <t>MF124070</t>
  </si>
  <si>
    <t>JX124835</t>
  </si>
  <si>
    <t>KX782956</t>
  </si>
  <si>
    <t>KY371399</t>
  </si>
  <si>
    <t>KY371426</t>
  </si>
  <si>
    <t>KY372146</t>
  </si>
  <si>
    <t>KY372242</t>
  </si>
  <si>
    <t>KY372240</t>
  </si>
  <si>
    <t>KU943790</t>
  </si>
  <si>
    <t>KU943802</t>
  </si>
  <si>
    <t>EU514505</t>
  </si>
  <si>
    <t>KT718309</t>
  </si>
  <si>
    <t>MF414832</t>
  </si>
  <si>
    <t>KY570745</t>
  </si>
  <si>
    <t>MH429312</t>
  </si>
  <si>
    <t>KP267662</t>
  </si>
  <si>
    <t>MH085873</t>
  </si>
  <si>
    <t>KU535569</t>
  </si>
  <si>
    <t>LC178032</t>
  </si>
  <si>
    <t>LC178064</t>
  </si>
  <si>
    <t>KP267655</t>
  </si>
  <si>
    <t>MH191076</t>
  </si>
  <si>
    <t>MH191088</t>
  </si>
  <si>
    <t>MH638709</t>
  </si>
  <si>
    <t>MK046940</t>
  </si>
  <si>
    <t>MK046964</t>
  </si>
  <si>
    <t>GU673981</t>
  </si>
  <si>
    <t>GU673881</t>
  </si>
  <si>
    <t>KM245969</t>
  </si>
  <si>
    <t>MF167270</t>
  </si>
  <si>
    <t>KJ502085</t>
  </si>
  <si>
    <t>KM877645</t>
  </si>
  <si>
    <t>KT733056</t>
  </si>
  <si>
    <t>KM986880</t>
  </si>
  <si>
    <t>MT076549</t>
  </si>
  <si>
    <t>MT076589</t>
  </si>
  <si>
    <t>MW538651</t>
  </si>
  <si>
    <t>LC501930</t>
  </si>
  <si>
    <t>LC501947</t>
  </si>
  <si>
    <t>LC501875</t>
  </si>
  <si>
    <t>MN511862</t>
  </si>
  <si>
    <t>LC502296</t>
  </si>
  <si>
    <t>LC502301</t>
  </si>
  <si>
    <t>LC502662</t>
  </si>
  <si>
    <t>LC502695</t>
  </si>
  <si>
    <t>MN512082</t>
  </si>
  <si>
    <t>LC503245</t>
  </si>
  <si>
    <t>LC503230</t>
  </si>
  <si>
    <t>LC503225</t>
  </si>
  <si>
    <t>LC503217</t>
  </si>
  <si>
    <t>MZ520652</t>
  </si>
  <si>
    <t>MN512125</t>
  </si>
  <si>
    <t>MF957034</t>
  </si>
  <si>
    <t>KY371170</t>
  </si>
  <si>
    <t>KY371108</t>
  </si>
  <si>
    <t>KY371172</t>
  </si>
  <si>
    <t>KY371385</t>
  </si>
  <si>
    <t>KY372159</t>
  </si>
  <si>
    <t>KU943722</t>
  </si>
  <si>
    <t>KU943827</t>
  </si>
  <si>
    <t>MF999192</t>
  </si>
  <si>
    <t>JQ738500</t>
  </si>
  <si>
    <t>KX610888</t>
  </si>
  <si>
    <t>EU514521</t>
  </si>
  <si>
    <t>KY402320</t>
  </si>
  <si>
    <t>MH379072</t>
  </si>
  <si>
    <t>KU168711</t>
  </si>
  <si>
    <t>KY802035</t>
  </si>
  <si>
    <t>MH191041</t>
  </si>
  <si>
    <t>MH191050</t>
  </si>
  <si>
    <t>MH638686</t>
  </si>
  <si>
    <t>MK046952</t>
  </si>
  <si>
    <t>MK047032</t>
  </si>
  <si>
    <t>MK560643</t>
  </si>
  <si>
    <t>KC501449</t>
  </si>
  <si>
    <t>KC501792</t>
  </si>
  <si>
    <t>KM486586</t>
  </si>
  <si>
    <t>KF979128</t>
  </si>
  <si>
    <t>KJ502084</t>
  </si>
  <si>
    <t>KT805946</t>
  </si>
  <si>
    <t>MT076586</t>
  </si>
  <si>
    <t>MK291378</t>
  </si>
  <si>
    <t>MK368580</t>
  </si>
  <si>
    <t>MK777147</t>
  </si>
  <si>
    <t>MK777162</t>
  </si>
  <si>
    <t>MK777173</t>
  </si>
  <si>
    <t>MK777185</t>
  </si>
  <si>
    <t>MK777187</t>
  </si>
  <si>
    <t>LC543980</t>
  </si>
  <si>
    <t>MK670996</t>
  </si>
  <si>
    <t>MN880585</t>
  </si>
  <si>
    <t>MT508507</t>
  </si>
  <si>
    <t>MT508518</t>
  </si>
  <si>
    <t>MT371692</t>
  </si>
  <si>
    <t>LC501917</t>
  </si>
  <si>
    <t>LC501710</t>
  </si>
  <si>
    <t>LC501794</t>
  </si>
  <si>
    <t>LC501861</t>
  </si>
  <si>
    <t>LC501840</t>
  </si>
  <si>
    <t>LC501736</t>
  </si>
  <si>
    <t>LC502204</t>
  </si>
  <si>
    <t>LC502228</t>
  </si>
  <si>
    <t>LC502670</t>
  </si>
  <si>
    <t>LC502603</t>
  </si>
  <si>
    <t>KX782751</t>
  </si>
  <si>
    <t>KY371175</t>
  </si>
  <si>
    <t>KY371098</t>
  </si>
  <si>
    <t>KY371302</t>
  </si>
  <si>
    <t>KY371177</t>
  </si>
  <si>
    <t>KY371311</t>
  </si>
  <si>
    <t>KU943752</t>
  </si>
  <si>
    <t>KU943758</t>
  </si>
  <si>
    <t>KU943785</t>
  </si>
  <si>
    <t>KU943793</t>
  </si>
  <si>
    <t>KU943724</t>
  </si>
  <si>
    <t>KU943813</t>
  </si>
  <si>
    <t>MF601485</t>
  </si>
  <si>
    <t>KY402294</t>
  </si>
  <si>
    <t>MH085899</t>
  </si>
  <si>
    <t>EU514515</t>
  </si>
  <si>
    <t>KX610911</t>
  </si>
  <si>
    <t>KU535571</t>
  </si>
  <si>
    <t>LC177999</t>
  </si>
  <si>
    <t>LC178035</t>
  </si>
  <si>
    <t>MF415204</t>
  </si>
  <si>
    <t>MK264723</t>
  </si>
  <si>
    <t>MK315225</t>
  </si>
  <si>
    <t>MK264420</t>
  </si>
  <si>
    <t>MH191037</t>
  </si>
  <si>
    <t>MH191103</t>
  </si>
  <si>
    <t>MK046936</t>
  </si>
  <si>
    <t>MK046945</t>
  </si>
  <si>
    <t>MK101241</t>
  </si>
  <si>
    <t>MK227445</t>
  </si>
  <si>
    <t>HQ561000</t>
  </si>
  <si>
    <t>JX261053</t>
  </si>
  <si>
    <t>JX261527</t>
  </si>
  <si>
    <t>JX261285</t>
  </si>
  <si>
    <t>JX261352</t>
  </si>
  <si>
    <t>JX261178</t>
  </si>
  <si>
    <t>JX261510</t>
  </si>
  <si>
    <t>JX261608</t>
  </si>
  <si>
    <t>JX261306</t>
  </si>
  <si>
    <t>KT588682</t>
  </si>
  <si>
    <t>KY675950</t>
  </si>
  <si>
    <t>KJ502041</t>
  </si>
  <si>
    <t>KJ502044</t>
  </si>
  <si>
    <t>KP330364</t>
  </si>
  <si>
    <t>KU312959</t>
  </si>
  <si>
    <t>KF356397</t>
  </si>
  <si>
    <t>KJ556976</t>
  </si>
  <si>
    <t>MT076594</t>
  </si>
  <si>
    <t>MK291376</t>
  </si>
  <si>
    <t>LC569715</t>
  </si>
  <si>
    <t>MT627168</t>
  </si>
  <si>
    <t>MT508506</t>
  </si>
  <si>
    <t>LC501938</t>
  </si>
  <si>
    <t>LC501772</t>
  </si>
  <si>
    <t>LC501878</t>
  </si>
  <si>
    <t>LC501739</t>
  </si>
  <si>
    <t>LC502233</t>
  </si>
  <si>
    <t>LC502299</t>
  </si>
  <si>
    <t>LC503199</t>
  </si>
  <si>
    <t>KX782650</t>
  </si>
  <si>
    <t>KU892872</t>
  </si>
  <si>
    <t>MG637155</t>
  </si>
  <si>
    <t>MG637158</t>
  </si>
  <si>
    <t>MH378552</t>
  </si>
  <si>
    <t>MH378538</t>
  </si>
  <si>
    <t>KU302346</t>
  </si>
  <si>
    <t>MN013415</t>
  </si>
  <si>
    <t>MK264590</t>
  </si>
  <si>
    <t>FN689021</t>
  </si>
  <si>
    <t>JQ840788</t>
  </si>
  <si>
    <t>JX261344</t>
  </si>
  <si>
    <t>JF493020</t>
  </si>
  <si>
    <t>JF494496</t>
  </si>
  <si>
    <t>JQ774764</t>
  </si>
  <si>
    <t>EF609480</t>
  </si>
  <si>
    <t>HQ564274</t>
  </si>
  <si>
    <t>HQ564389</t>
  </si>
  <si>
    <t>HQ956548</t>
  </si>
  <si>
    <t>JN313247</t>
  </si>
  <si>
    <t>FJ237970</t>
  </si>
  <si>
    <t>MF588545</t>
  </si>
  <si>
    <t>KY176680</t>
  </si>
  <si>
    <t>KM877624</t>
  </si>
  <si>
    <t>AB517558</t>
  </si>
  <si>
    <t>MK368583</t>
  </si>
  <si>
    <t>MN257556</t>
  </si>
  <si>
    <t>MT311626</t>
  </si>
  <si>
    <t>MN880586</t>
  </si>
  <si>
    <t>MT508511</t>
  </si>
  <si>
    <t>MT407642</t>
  </si>
  <si>
    <t>LC501890</t>
  </si>
  <si>
    <t>LC501831</t>
  </si>
  <si>
    <t>LC501787</t>
  </si>
  <si>
    <t>LC502599</t>
  </si>
  <si>
    <t>LC503190</t>
  </si>
  <si>
    <t>KM538615</t>
  </si>
  <si>
    <t>JQ431548</t>
  </si>
  <si>
    <t>JQ431682</t>
  </si>
  <si>
    <t>JQ432149</t>
  </si>
  <si>
    <t>KX782882</t>
  </si>
  <si>
    <t>KY371279</t>
  </si>
  <si>
    <t>KY371396</t>
  </si>
  <si>
    <t>KY371433</t>
  </si>
  <si>
    <t>KY372157</t>
  </si>
  <si>
    <t>JF494721</t>
  </si>
  <si>
    <t>KU943759</t>
  </si>
  <si>
    <t>KY402303</t>
  </si>
  <si>
    <t>KY802072</t>
  </si>
  <si>
    <t>MH667468</t>
  </si>
  <si>
    <t>MK046999</t>
  </si>
  <si>
    <t>MK101227</t>
  </si>
  <si>
    <t>KJ205438</t>
  </si>
  <si>
    <t>KU312952</t>
  </si>
  <si>
    <t>KJ502045</t>
  </si>
  <si>
    <t>NC_037049</t>
  </si>
  <si>
    <t>MT076574</t>
  </si>
  <si>
    <t>MT076600</t>
  </si>
  <si>
    <t>MT410983</t>
  </si>
  <si>
    <t>MT311539</t>
  </si>
  <si>
    <t>MT508523</t>
  </si>
  <si>
    <t>MT407641</t>
  </si>
  <si>
    <t>MT371688</t>
  </si>
  <si>
    <t>LC501758</t>
  </si>
  <si>
    <t>LC501905</t>
  </si>
  <si>
    <t>LC501887</t>
  </si>
  <si>
    <t>LC501742</t>
  </si>
  <si>
    <t>OK255576</t>
  </si>
  <si>
    <t>LC502309</t>
  </si>
  <si>
    <t>LC502353</t>
  </si>
  <si>
    <t>LC502341</t>
  </si>
  <si>
    <t>LC502286</t>
  </si>
  <si>
    <t>LC502300</t>
  </si>
  <si>
    <t>LC502305</t>
  </si>
  <si>
    <t>LC502324</t>
  </si>
  <si>
    <t>LC502688</t>
  </si>
  <si>
    <t>MN511961</t>
  </si>
  <si>
    <t>LC502619</t>
  </si>
  <si>
    <t>LC503226</t>
  </si>
  <si>
    <t>LC503220</t>
  </si>
  <si>
    <t>OL409730</t>
  </si>
  <si>
    <t>MW379446</t>
  </si>
  <si>
    <t>KY371091</t>
  </si>
  <si>
    <t>KY371732</t>
  </si>
  <si>
    <t>KY371904</t>
  </si>
  <si>
    <t>KY372145</t>
  </si>
  <si>
    <t>KU943733</t>
  </si>
  <si>
    <t>MG637159</t>
  </si>
  <si>
    <t>HM180555</t>
  </si>
  <si>
    <t>FN689020</t>
  </si>
  <si>
    <t>MK657872</t>
  </si>
  <si>
    <t>JQ841134</t>
  </si>
  <si>
    <t>JQ841097</t>
  </si>
  <si>
    <t>FJ237922</t>
  </si>
  <si>
    <t>JX261599</t>
  </si>
  <si>
    <t>JX261245</t>
  </si>
  <si>
    <t>JX261240</t>
  </si>
  <si>
    <t>JN021293</t>
  </si>
  <si>
    <t>JF493028</t>
  </si>
  <si>
    <t>EU074521</t>
  </si>
  <si>
    <t>JQ841967</t>
  </si>
  <si>
    <t>JQ775151</t>
  </si>
  <si>
    <t>HQ564441</t>
  </si>
  <si>
    <t>MK657519</t>
  </si>
  <si>
    <t>MK368596</t>
  </si>
  <si>
    <t>MN458401</t>
  </si>
  <si>
    <t>MZ314817</t>
  </si>
  <si>
    <t>MT371687</t>
  </si>
  <si>
    <t>MT371690</t>
  </si>
  <si>
    <t>JQ431547</t>
  </si>
  <si>
    <t>HM390170</t>
  </si>
  <si>
    <t>JQ365383</t>
  </si>
  <si>
    <t>JQ365560</t>
  </si>
  <si>
    <t>JQ365604</t>
  </si>
  <si>
    <t>GU672710</t>
  </si>
  <si>
    <t>HM379853</t>
  </si>
  <si>
    <t>KX782500</t>
  </si>
  <si>
    <t>HQ149820</t>
  </si>
  <si>
    <t>JQ349841</t>
  </si>
  <si>
    <t>KY372132</t>
  </si>
  <si>
    <t>KY402305</t>
  </si>
  <si>
    <t>KX610897</t>
  </si>
  <si>
    <t>MK657661</t>
  </si>
  <si>
    <t>KJ205232</t>
  </si>
  <si>
    <t>KX782708</t>
  </si>
  <si>
    <t>KF461237</t>
  </si>
  <si>
    <t>KJ709654</t>
  </si>
  <si>
    <t>JX261456</t>
  </si>
  <si>
    <t>JX261452</t>
  </si>
  <si>
    <t>JX261050</t>
  </si>
  <si>
    <t>JX261301</t>
  </si>
  <si>
    <t>JX261572</t>
  </si>
  <si>
    <t>JX261093</t>
  </si>
  <si>
    <t>KC501767</t>
  </si>
  <si>
    <t>GU673704</t>
  </si>
  <si>
    <t>HQ564478</t>
  </si>
  <si>
    <t>KM006775</t>
  </si>
  <si>
    <t>KM877620</t>
  </si>
  <si>
    <t>LC502292</t>
  </si>
  <si>
    <t>MZ329514</t>
  </si>
  <si>
    <t>LC503258</t>
  </si>
  <si>
    <t>KM538616</t>
  </si>
  <si>
    <t>MW379575</t>
  </si>
  <si>
    <t>MK567136</t>
  </si>
  <si>
    <t>MF956638</t>
  </si>
  <si>
    <t>KX782531</t>
  </si>
  <si>
    <t>KY371400</t>
  </si>
  <si>
    <t>KY371384</t>
  </si>
  <si>
    <t>KY371432</t>
  </si>
  <si>
    <t>KY372144</t>
  </si>
  <si>
    <t>KY372154</t>
  </si>
  <si>
    <t>KY372251</t>
  </si>
  <si>
    <t>JN313923</t>
  </si>
  <si>
    <t>KU943829</t>
  </si>
  <si>
    <t>KU499795</t>
  </si>
  <si>
    <t>MH085872</t>
  </si>
  <si>
    <t>MF069449</t>
  </si>
  <si>
    <t>JN242714</t>
  </si>
  <si>
    <t>MK047021</t>
  </si>
  <si>
    <t>MK101237</t>
  </si>
  <si>
    <t>MK340738</t>
  </si>
  <si>
    <t>KJ205230</t>
  </si>
  <si>
    <t>HQ654684</t>
  </si>
  <si>
    <t>JQ840437</t>
  </si>
  <si>
    <t>JQ841090</t>
  </si>
  <si>
    <t>KF461174</t>
  </si>
  <si>
    <t>HQ560949</t>
  </si>
  <si>
    <t>KC501439</t>
  </si>
  <si>
    <t>KC501448</t>
  </si>
  <si>
    <t>KC501763</t>
  </si>
  <si>
    <t>KC501784</t>
  </si>
  <si>
    <t>JF494502</t>
  </si>
  <si>
    <t>KJ709944</t>
  </si>
  <si>
    <t>MK658199</t>
  </si>
  <si>
    <t>KJ128645</t>
  </si>
  <si>
    <t>KM006757</t>
  </si>
  <si>
    <t>KJ502052</t>
  </si>
  <si>
    <t>KX064467</t>
  </si>
  <si>
    <t>KX254480</t>
  </si>
  <si>
    <t>KY176419</t>
  </si>
  <si>
    <t>MT076568</t>
  </si>
  <si>
    <t>MK777165</t>
  </si>
  <si>
    <t>MK777184</t>
  </si>
  <si>
    <t>LC501848</t>
  </si>
  <si>
    <t>LC501812</t>
  </si>
  <si>
    <t>LC503214</t>
  </si>
  <si>
    <t>NC_028420</t>
  </si>
  <si>
    <t>OL410220</t>
  </si>
  <si>
    <t>MW379634</t>
  </si>
  <si>
    <t>MZ542451</t>
  </si>
  <si>
    <t>MK567100</t>
  </si>
  <si>
    <t>GU225165</t>
  </si>
  <si>
    <t>JQ365470</t>
  </si>
  <si>
    <t>KX782877</t>
  </si>
  <si>
    <t>KX782861</t>
  </si>
  <si>
    <t>EU752201</t>
  </si>
  <si>
    <t>KY371373</t>
  </si>
  <si>
    <t>KY371416</t>
  </si>
  <si>
    <t>KY371740</t>
  </si>
  <si>
    <t>JQ842691</t>
  </si>
  <si>
    <t>JF493339</t>
  </si>
  <si>
    <t>KF929684</t>
  </si>
  <si>
    <t>EF609571</t>
  </si>
  <si>
    <t>HQ560956</t>
  </si>
  <si>
    <t>HQ560961</t>
  </si>
  <si>
    <t>HQ560965</t>
  </si>
  <si>
    <t>HQ560973</t>
  </si>
  <si>
    <t>HQ560980</t>
  </si>
  <si>
    <t>HQ560988</t>
  </si>
  <si>
    <t>JX261439</t>
  </si>
  <si>
    <t>HQ561001</t>
  </si>
  <si>
    <t>HQ561011</t>
  </si>
  <si>
    <t>HQ561021</t>
  </si>
  <si>
    <t>JX261236</t>
  </si>
  <si>
    <t>JX261137</t>
  </si>
  <si>
    <t>JX261554</t>
  </si>
  <si>
    <t>JX261320</t>
  </si>
  <si>
    <t>JX261141</t>
  </si>
  <si>
    <t>JX261549</t>
  </si>
  <si>
    <t>JX261238</t>
  </si>
  <si>
    <t>JX261149</t>
  </si>
  <si>
    <t>JX261128</t>
  </si>
  <si>
    <t>JX261405</t>
  </si>
  <si>
    <t>JX261318</t>
  </si>
  <si>
    <t>JX261339</t>
  </si>
  <si>
    <t>JX261048</t>
  </si>
  <si>
    <t>JX261437</t>
  </si>
  <si>
    <t>JX261062</t>
  </si>
  <si>
    <t>JX261070</t>
  </si>
  <si>
    <t>JX261393</t>
  </si>
  <si>
    <t>JX261167</t>
  </si>
  <si>
    <t>JX261022</t>
  </si>
  <si>
    <t>JX261592</t>
  </si>
  <si>
    <t>JX261241</t>
  </si>
  <si>
    <t>JX261628</t>
  </si>
  <si>
    <t>JX261419</t>
  </si>
  <si>
    <t>JX261017</t>
  </si>
  <si>
    <t>JX261424</t>
  </si>
  <si>
    <t>JX261108</t>
  </si>
  <si>
    <t>JX261083</t>
  </si>
  <si>
    <t>JX261253</t>
  </si>
  <si>
    <t>JX261590</t>
  </si>
  <si>
    <t>JX261598</t>
  </si>
  <si>
    <t>JX261569</t>
  </si>
  <si>
    <t>JX261450</t>
  </si>
  <si>
    <t>JX261303</t>
  </si>
  <si>
    <t>JX261276</t>
  </si>
  <si>
    <t>JX261547</t>
  </si>
  <si>
    <t>JX261434</t>
  </si>
  <si>
    <t>JX261030</t>
  </si>
  <si>
    <t>JX261498</t>
  </si>
  <si>
    <t>JX261472</t>
  </si>
  <si>
    <t>JX261562</t>
  </si>
  <si>
    <t>JX261518</t>
  </si>
  <si>
    <t>JX261056</t>
  </si>
  <si>
    <t>JX261649</t>
  </si>
  <si>
    <t>JX261407</t>
  </si>
  <si>
    <t>JX261266</t>
  </si>
  <si>
    <t>JX261092</t>
  </si>
  <si>
    <t>JX261203</t>
  </si>
  <si>
    <t>JX261072</t>
  </si>
  <si>
    <t>JX261366</t>
  </si>
  <si>
    <t>JX261049</t>
  </si>
  <si>
    <t>JX261075</t>
  </si>
  <si>
    <t>JN242713</t>
  </si>
  <si>
    <t>JQ841416</t>
  </si>
  <si>
    <t>JX261150</t>
  </si>
  <si>
    <t>JX261359</t>
  </si>
  <si>
    <t>JX261605</t>
  </si>
  <si>
    <t>JX261264</t>
  </si>
  <si>
    <t>JX261211</t>
  </si>
  <si>
    <t>JX261132</t>
  </si>
  <si>
    <t>JX261438</t>
  </si>
  <si>
    <t>JX261121</t>
  </si>
  <si>
    <t>JX261412</t>
  </si>
  <si>
    <t>JX261107</t>
  </si>
  <si>
    <t>JX261262</t>
  </si>
  <si>
    <t>JX261224</t>
  </si>
  <si>
    <t>JX261629</t>
  </si>
  <si>
    <t>JX261534</t>
  </si>
  <si>
    <t>JX261361</t>
  </si>
  <si>
    <t>JX261440</t>
  </si>
  <si>
    <t>JX261631</t>
  </si>
  <si>
    <t>JX261552</t>
  </si>
  <si>
    <t>JX261340</t>
  </si>
  <si>
    <t>JX261410</t>
  </si>
  <si>
    <t>JX261343</t>
  </si>
  <si>
    <t>JX261170</t>
  </si>
  <si>
    <t>JX261079</t>
  </si>
  <si>
    <t>JX261188</t>
  </si>
  <si>
    <t>JX261324</t>
  </si>
  <si>
    <t>JX261187</t>
  </si>
  <si>
    <t>JX261470</t>
  </si>
  <si>
    <t>JX261408</t>
  </si>
  <si>
    <t>JX261028</t>
  </si>
  <si>
    <t>JX261147</t>
  </si>
  <si>
    <t>JX261610</t>
  </si>
  <si>
    <t>JF493031</t>
  </si>
  <si>
    <t>JQ774762</t>
  </si>
  <si>
    <t>JQ775143</t>
  </si>
  <si>
    <t>EF609459</t>
  </si>
  <si>
    <t>HM392323</t>
  </si>
  <si>
    <t>HQ956533</t>
  </si>
  <si>
    <t>HQ956535</t>
  </si>
  <si>
    <t>HQ956541</t>
  </si>
  <si>
    <t>HQ956545</t>
  </si>
  <si>
    <t>JN312936</t>
  </si>
  <si>
    <t>EF607531</t>
  </si>
  <si>
    <t>EF607335</t>
  </si>
  <si>
    <t>FJ237967</t>
  </si>
  <si>
    <t>JF494730</t>
  </si>
  <si>
    <t>JF493347</t>
  </si>
  <si>
    <t>JF494727</t>
  </si>
  <si>
    <t>KF929579</t>
  </si>
  <si>
    <t>KY570721</t>
  </si>
  <si>
    <t>KY570725</t>
  </si>
  <si>
    <t>KY570731</t>
  </si>
  <si>
    <t>KX610893</t>
  </si>
  <si>
    <t>KY570734</t>
  </si>
  <si>
    <t>KJ502081</t>
  </si>
  <si>
    <t>MH191092</t>
  </si>
  <si>
    <t>MH191095</t>
  </si>
  <si>
    <t>KU692409</t>
  </si>
  <si>
    <t>MN870116</t>
  </si>
  <si>
    <t>JQ840790</t>
  </si>
  <si>
    <t>KC501440</t>
  </si>
  <si>
    <t>KC501740</t>
  </si>
  <si>
    <t>KC500785</t>
  </si>
  <si>
    <t>KM877626</t>
  </si>
  <si>
    <t>KP266782</t>
  </si>
  <si>
    <t>KP856781</t>
  </si>
  <si>
    <t>KJ192346</t>
  </si>
  <si>
    <t>MK777177</t>
  </si>
  <si>
    <t>MT012665</t>
  </si>
  <si>
    <t>LC501842</t>
  </si>
  <si>
    <t>LC501757</t>
  </si>
  <si>
    <t>LC502351</t>
  </si>
  <si>
    <t>LC502339</t>
  </si>
  <si>
    <t>LC502326</t>
  </si>
  <si>
    <t>LC502609</t>
  </si>
  <si>
    <t>MZ520645</t>
  </si>
  <si>
    <t>OL409492</t>
  </si>
  <si>
    <t>MZ542454</t>
  </si>
  <si>
    <t>JQ365570</t>
  </si>
  <si>
    <t>JX124743</t>
  </si>
  <si>
    <t>JX124833</t>
  </si>
  <si>
    <t>JX124834</t>
  </si>
  <si>
    <t>JQ365559</t>
  </si>
  <si>
    <t>KJ768317</t>
  </si>
  <si>
    <t>KY371292</t>
  </si>
  <si>
    <t>KY371110</t>
  </si>
  <si>
    <t>KY371398</t>
  </si>
  <si>
    <t>KY371370</t>
  </si>
  <si>
    <t>KX610906</t>
  </si>
  <si>
    <t>KY570749</t>
  </si>
  <si>
    <t>MK101231</t>
  </si>
  <si>
    <t>KF461132</t>
  </si>
  <si>
    <t>HQ560970</t>
  </si>
  <si>
    <t>HQ561010</t>
  </si>
  <si>
    <t>JX261395</t>
  </si>
  <si>
    <t>JX261545</t>
  </si>
  <si>
    <t>JX261494</t>
  </si>
  <si>
    <t>JX261323</t>
  </si>
  <si>
    <t>JX261400</t>
  </si>
  <si>
    <t>JX261511</t>
  </si>
  <si>
    <t>JX261367</t>
  </si>
  <si>
    <t>JX261044</t>
  </si>
  <si>
    <t>JX261297</t>
  </si>
  <si>
    <t>MW498500</t>
  </si>
  <si>
    <t>JQ841850</t>
  </si>
  <si>
    <t>HQ564456</t>
  </si>
  <si>
    <t>MK657606</t>
  </si>
  <si>
    <t>EU266385</t>
  </si>
  <si>
    <t>KC508507</t>
  </si>
  <si>
    <t>KJ502083</t>
  </si>
  <si>
    <t>MT371693</t>
  </si>
  <si>
    <t>OL409947</t>
  </si>
  <si>
    <t>MG816663</t>
  </si>
  <si>
    <t>MZ542460</t>
  </si>
  <si>
    <t>MZ555719</t>
  </si>
  <si>
    <t>MZ555717</t>
  </si>
  <si>
    <t>JN313642</t>
  </si>
  <si>
    <t>KX782851</t>
  </si>
  <si>
    <t>HQ149948</t>
  </si>
  <si>
    <t>KY371268</t>
  </si>
  <si>
    <t>KU943808</t>
  </si>
  <si>
    <t>KU508430</t>
  </si>
  <si>
    <t>KY802095</t>
  </si>
  <si>
    <t>KX610916</t>
  </si>
  <si>
    <t>KY570748</t>
  </si>
  <si>
    <t>LC178053</t>
  </si>
  <si>
    <t>MH191067</t>
  </si>
  <si>
    <t>MK046933</t>
  </si>
  <si>
    <t>MK047005</t>
  </si>
  <si>
    <t>HQ560955</t>
  </si>
  <si>
    <t>JX261635</t>
  </si>
  <si>
    <t>JX261125</t>
  </si>
  <si>
    <t>JX261566</t>
  </si>
  <si>
    <t>JX261019</t>
  </si>
  <si>
    <t>JX261069</t>
  </si>
  <si>
    <t>JX261436</t>
  </si>
  <si>
    <t>JX261218</t>
  </si>
  <si>
    <t>JX261268</t>
  </si>
  <si>
    <t>JX261387</t>
  </si>
  <si>
    <t>JX261263</t>
  </si>
  <si>
    <t>JX261442</t>
  </si>
  <si>
    <t>JX261123</t>
  </si>
  <si>
    <t>JX261180</t>
  </si>
  <si>
    <t>JX261514</t>
  </si>
  <si>
    <t>JX260997</t>
  </si>
  <si>
    <t>JX261634</t>
  </si>
  <si>
    <t>JX261058</t>
  </si>
  <si>
    <t>JX261237</t>
  </si>
  <si>
    <t>JX261246</t>
  </si>
  <si>
    <t>JQ775148</t>
  </si>
  <si>
    <t>JN313024</t>
  </si>
  <si>
    <t>JN313028</t>
  </si>
  <si>
    <t>EF607338</t>
  </si>
  <si>
    <t>FJ347936</t>
  </si>
  <si>
    <t>KM245967</t>
  </si>
  <si>
    <t>KJ502051</t>
  </si>
  <si>
    <t>KJ502089</t>
  </si>
  <si>
    <t>LC501919</t>
  </si>
  <si>
    <t>LC501895</t>
  </si>
  <si>
    <t>LC503192</t>
  </si>
  <si>
    <t>NC_023458</t>
  </si>
  <si>
    <t>GU702379</t>
  </si>
  <si>
    <t>KY371401</t>
  </si>
  <si>
    <t>KY372379</t>
  </si>
  <si>
    <t>JQ842688</t>
  </si>
  <si>
    <t>KF930431</t>
  </si>
  <si>
    <t>KU943777</t>
  </si>
  <si>
    <t>HQ010055</t>
  </si>
  <si>
    <t>MF375314</t>
  </si>
  <si>
    <t>MH085878</t>
  </si>
  <si>
    <t>KY402301</t>
  </si>
  <si>
    <t>KY570746</t>
  </si>
  <si>
    <t>KY570758</t>
  </si>
  <si>
    <t>KY402309</t>
  </si>
  <si>
    <t>KP856787</t>
  </si>
  <si>
    <t>KJ192332</t>
  </si>
  <si>
    <t>MF737196</t>
  </si>
  <si>
    <t>MK264421</t>
  </si>
  <si>
    <t>MK560688</t>
  </si>
  <si>
    <t>JX261348</t>
  </si>
  <si>
    <t>JX261528</t>
  </si>
  <si>
    <t>JX261005</t>
  </si>
  <si>
    <t>JX261532</t>
  </si>
  <si>
    <t>JX261430</t>
  </si>
  <si>
    <t>JX261513</t>
  </si>
  <si>
    <t>JX261127</t>
  </si>
  <si>
    <t>JX261325</t>
  </si>
  <si>
    <t>JX261632</t>
  </si>
  <si>
    <t>JX261315</t>
  </si>
  <si>
    <t>JX261002</t>
  </si>
  <si>
    <t>JX261066</t>
  </si>
  <si>
    <t>KC500780</t>
  </si>
  <si>
    <t>KU176366</t>
  </si>
  <si>
    <t>JQ354520</t>
  </si>
  <si>
    <t>HQ956536</t>
  </si>
  <si>
    <t>JN313004</t>
  </si>
  <si>
    <t>EU595060</t>
  </si>
  <si>
    <t>MK658658</t>
  </si>
  <si>
    <t>DQ427060</t>
  </si>
  <si>
    <t>DQ427062</t>
  </si>
  <si>
    <t>FJ347900</t>
  </si>
  <si>
    <t>KT075318</t>
  </si>
  <si>
    <t>KJ632828</t>
  </si>
  <si>
    <t>KJ502047</t>
  </si>
  <si>
    <t>KM522837</t>
  </si>
  <si>
    <t>MT076597</t>
  </si>
  <si>
    <t>MH674034</t>
  </si>
  <si>
    <t>MK291372</t>
  </si>
  <si>
    <t>MK368588</t>
  </si>
  <si>
    <t>MW034188</t>
  </si>
  <si>
    <t>LC501946</t>
  </si>
  <si>
    <t>JN313683</t>
  </si>
  <si>
    <t>HM379793</t>
  </si>
  <si>
    <t>HQ149884</t>
  </si>
  <si>
    <t>KC015315</t>
  </si>
  <si>
    <t>KF930508</t>
  </si>
  <si>
    <t>KF929685</t>
  </si>
  <si>
    <t>EF609611</t>
  </si>
  <si>
    <t>KU943741</t>
  </si>
  <si>
    <t>KX610900</t>
  </si>
  <si>
    <t>KY570736</t>
  </si>
  <si>
    <t>KU535574</t>
  </si>
  <si>
    <t>LC178073</t>
  </si>
  <si>
    <t>LC178084</t>
  </si>
  <si>
    <t>MK926754</t>
  </si>
  <si>
    <t>MH638749</t>
  </si>
  <si>
    <t>MK047026</t>
  </si>
  <si>
    <t>KU692408</t>
  </si>
  <si>
    <t>MN870497</t>
  </si>
  <si>
    <t>HQ560987</t>
  </si>
  <si>
    <t>HQ560997</t>
  </si>
  <si>
    <t>JX261383</t>
  </si>
  <si>
    <t>JX261113</t>
  </si>
  <si>
    <t>JX261559</t>
  </si>
  <si>
    <t>JX261314</t>
  </si>
  <si>
    <t>JX261136</t>
  </si>
  <si>
    <t>JX261054</t>
  </si>
  <si>
    <t>JX261451</t>
  </si>
  <si>
    <t>MW498693</t>
  </si>
  <si>
    <t>KC501747</t>
  </si>
  <si>
    <t>KC501788</t>
  </si>
  <si>
    <t>KJ709940</t>
  </si>
  <si>
    <t>JQ774756</t>
  </si>
  <si>
    <t>EF609303</t>
  </si>
  <si>
    <t>EF609483</t>
  </si>
  <si>
    <t>EF609485</t>
  </si>
  <si>
    <t>KT588694</t>
  </si>
  <si>
    <t>MH674036</t>
  </si>
  <si>
    <t>MK777146</t>
  </si>
  <si>
    <t>MN733673</t>
  </si>
  <si>
    <t>LC501729</t>
  </si>
  <si>
    <t>LC501821</t>
  </si>
  <si>
    <t>LC502362</t>
  </si>
  <si>
    <t>LC502661</t>
  </si>
  <si>
    <t>MN511962</t>
  </si>
  <si>
    <t>LC502633</t>
  </si>
  <si>
    <t>LC502671</t>
  </si>
  <si>
    <t>LC503257</t>
  </si>
  <si>
    <t>MZ543393</t>
  </si>
  <si>
    <t>KY371278</t>
  </si>
  <si>
    <t>KY371312</t>
  </si>
  <si>
    <t>KY372114</t>
  </si>
  <si>
    <t>KX781922</t>
  </si>
  <si>
    <t>KU885594</t>
  </si>
  <si>
    <t>KU943817</t>
  </si>
  <si>
    <t>KU317894</t>
  </si>
  <si>
    <t>EU514507</t>
  </si>
  <si>
    <t>KF378586</t>
  </si>
  <si>
    <t>EU514516</t>
  </si>
  <si>
    <t>LC178011</t>
  </si>
  <si>
    <t>LC178049</t>
  </si>
  <si>
    <t>LC178059</t>
  </si>
  <si>
    <t>MK264592</t>
  </si>
  <si>
    <t>MH191043</t>
  </si>
  <si>
    <t>MK046987</t>
  </si>
  <si>
    <t>MK047025</t>
  </si>
  <si>
    <t>HM007728</t>
  </si>
  <si>
    <t>FN689331</t>
  </si>
  <si>
    <t>JX261277</t>
  </si>
  <si>
    <t>JX261029</t>
  </si>
  <si>
    <t>JX261212</t>
  </si>
  <si>
    <t>JX261034</t>
  </si>
  <si>
    <t>JX261504</t>
  </si>
  <si>
    <t>KC501756</t>
  </si>
  <si>
    <t>JF493350</t>
  </si>
  <si>
    <t>JF493025</t>
  </si>
  <si>
    <t>JF493341</t>
  </si>
  <si>
    <t>EU074524</t>
  </si>
  <si>
    <t>EF609305</t>
  </si>
  <si>
    <t>DQ027991</t>
  </si>
  <si>
    <t>EU014236</t>
  </si>
  <si>
    <t>KM486578</t>
  </si>
  <si>
    <t>KX109763</t>
  </si>
  <si>
    <t>MK777172</t>
  </si>
  <si>
    <t>MN257528</t>
  </si>
  <si>
    <t>MT435952</t>
  </si>
  <si>
    <t>MW193424</t>
  </si>
  <si>
    <t>MW193432</t>
  </si>
  <si>
    <t>MT508504</t>
  </si>
  <si>
    <t>MT411002</t>
  </si>
  <si>
    <t>LC501911</t>
  </si>
  <si>
    <t>LC501808</t>
  </si>
  <si>
    <t>LC502307</t>
  </si>
  <si>
    <t>LC502597</t>
  </si>
  <si>
    <t>JX260837</t>
  </si>
  <si>
    <t>MZ555708</t>
  </si>
  <si>
    <t>GU224743</t>
  </si>
  <si>
    <t>JQ365558</t>
  </si>
  <si>
    <t>JQ365569</t>
  </si>
  <si>
    <t>KX782599</t>
  </si>
  <si>
    <t>KY371377</t>
  </si>
  <si>
    <t>KY372238</t>
  </si>
  <si>
    <t>EF609501</t>
  </si>
  <si>
    <t>EF609610</t>
  </si>
  <si>
    <t>EU514518</t>
  </si>
  <si>
    <t>MH085882</t>
  </si>
  <si>
    <t>KY570739</t>
  </si>
  <si>
    <t>KY570741</t>
  </si>
  <si>
    <t>MH085839</t>
  </si>
  <si>
    <t>MH191069</t>
  </si>
  <si>
    <t>MH191072</t>
  </si>
  <si>
    <t>MK047002</t>
  </si>
  <si>
    <t>MK340622</t>
  </si>
  <si>
    <t>FN689327</t>
  </si>
  <si>
    <t>FN689332</t>
  </si>
  <si>
    <t>HQ560957</t>
  </si>
  <si>
    <t>JX261096</t>
  </si>
  <si>
    <t>JX261351</t>
  </si>
  <si>
    <t>JX261158</t>
  </si>
  <si>
    <t>JX261230</t>
  </si>
  <si>
    <t>JX261102</t>
  </si>
  <si>
    <t>JX261369</t>
  </si>
  <si>
    <t>JX261162</t>
  </si>
  <si>
    <t>MW498694</t>
  </si>
  <si>
    <t>KC500773</t>
  </si>
  <si>
    <t>EU074522</t>
  </si>
  <si>
    <t>JQ775141</t>
  </si>
  <si>
    <t>GU673684</t>
  </si>
  <si>
    <t>FJ238043</t>
  </si>
  <si>
    <t>FJ347910</t>
  </si>
  <si>
    <t>KM486587</t>
  </si>
  <si>
    <t>KP260472</t>
  </si>
  <si>
    <t>KJ502058</t>
  </si>
  <si>
    <t>KM877656</t>
  </si>
  <si>
    <t>MT076534</t>
  </si>
  <si>
    <t>MT076547</t>
  </si>
  <si>
    <t>MT076557</t>
  </si>
  <si>
    <t>MK291373</t>
  </si>
  <si>
    <t>MN123515</t>
  </si>
  <si>
    <t>MT371704</t>
  </si>
  <si>
    <t>LC501901</t>
  </si>
  <si>
    <t>LC501883</t>
  </si>
  <si>
    <t>LC501856</t>
  </si>
  <si>
    <t>LC502227</t>
  </si>
  <si>
    <t>LC502595</t>
  </si>
  <si>
    <t>LC503203</t>
  </si>
  <si>
    <t>NC_016868</t>
  </si>
  <si>
    <t>NC_023954</t>
  </si>
  <si>
    <t>GU440258</t>
  </si>
  <si>
    <t>JN313777</t>
  </si>
  <si>
    <t>HQ149790</t>
  </si>
  <si>
    <t>KY371103</t>
  </si>
  <si>
    <t>KY371425</t>
  </si>
  <si>
    <t>KY372147</t>
  </si>
  <si>
    <t>KY372137</t>
  </si>
  <si>
    <t>JF493770</t>
  </si>
  <si>
    <t>DQ885053</t>
  </si>
  <si>
    <t>JF493771</t>
  </si>
  <si>
    <t>KU943769</t>
  </si>
  <si>
    <t>HM180926</t>
  </si>
  <si>
    <t>KU535577</t>
  </si>
  <si>
    <t>MF414851</t>
  </si>
  <si>
    <t>MG637156</t>
  </si>
  <si>
    <t>MH085885</t>
  </si>
  <si>
    <t>EU514496</t>
  </si>
  <si>
    <t>KY802080</t>
  </si>
  <si>
    <t>KX782589</t>
  </si>
  <si>
    <t>FJ237925</t>
  </si>
  <si>
    <t>HQ560963</t>
  </si>
  <si>
    <t>HQ560984</t>
  </si>
  <si>
    <t>JX261155</t>
  </si>
  <si>
    <t>JX261110</t>
  </si>
  <si>
    <t>JX261219</t>
  </si>
  <si>
    <t>JX261360</t>
  </si>
  <si>
    <t>JX261142</t>
  </si>
  <si>
    <t>JX261257</t>
  </si>
  <si>
    <t>MW498783</t>
  </si>
  <si>
    <t>JQ774942</t>
  </si>
  <si>
    <t>GU674122</t>
  </si>
  <si>
    <t>HM422429</t>
  </si>
  <si>
    <t>GU673878</t>
  </si>
  <si>
    <t>HQ564301</t>
  </si>
  <si>
    <t>KJ502080</t>
  </si>
  <si>
    <t>KJ502062</t>
  </si>
  <si>
    <t>MT076555</t>
  </si>
  <si>
    <t>MT076558</t>
  </si>
  <si>
    <t>MK777145</t>
  </si>
  <si>
    <t>LC501774</t>
  </si>
  <si>
    <t>LC502193</t>
  </si>
  <si>
    <t>LC502216</t>
  </si>
  <si>
    <t>LC502235</t>
  </si>
  <si>
    <t>LC502338</t>
  </si>
  <si>
    <t>LC502312</t>
  </si>
  <si>
    <t>LC502635</t>
  </si>
  <si>
    <t>LC503183</t>
  </si>
  <si>
    <t>KM538320</t>
  </si>
  <si>
    <t>GU224386</t>
  </si>
  <si>
    <t>GU225166</t>
  </si>
  <si>
    <t>KX782961</t>
  </si>
  <si>
    <t>KY372155</t>
  </si>
  <si>
    <t>JF493043</t>
  </si>
  <si>
    <t>KU943801</t>
  </si>
  <si>
    <t>MF375317</t>
  </si>
  <si>
    <t>KY402296</t>
  </si>
  <si>
    <t>MF414875</t>
  </si>
  <si>
    <t>MH085877</t>
  </si>
  <si>
    <t>LC178083</t>
  </si>
  <si>
    <t>MK046946</t>
  </si>
  <si>
    <t>HM883016</t>
  </si>
  <si>
    <t>KF461146</t>
  </si>
  <si>
    <t>JX261015</t>
  </si>
  <si>
    <t>JX261637</t>
  </si>
  <si>
    <t>JX261540</t>
  </si>
  <si>
    <t>JX261288</t>
  </si>
  <si>
    <t>JX261385</t>
  </si>
  <si>
    <t>JX261213</t>
  </si>
  <si>
    <t>JX261647</t>
  </si>
  <si>
    <t>JX261593</t>
  </si>
  <si>
    <t>KU176344</t>
  </si>
  <si>
    <t>HQ564268</t>
  </si>
  <si>
    <t>EF607332</t>
  </si>
  <si>
    <t>GU459295</t>
  </si>
  <si>
    <t>GU459293</t>
  </si>
  <si>
    <t>GU459291</t>
  </si>
  <si>
    <t>KM006763</t>
  </si>
  <si>
    <t>KJ502059</t>
  </si>
  <si>
    <t>KJ502054</t>
  </si>
  <si>
    <t>KJ502077</t>
  </si>
  <si>
    <t>KJ502090</t>
  </si>
  <si>
    <t>KM877629</t>
  </si>
  <si>
    <t>MT076579</t>
  </si>
  <si>
    <t>MK777148</t>
  </si>
  <si>
    <t>MK777167</t>
  </si>
  <si>
    <t>MN756141</t>
  </si>
  <si>
    <t>MT435953</t>
  </si>
  <si>
    <t>MW193409</t>
  </si>
  <si>
    <t>MW538655</t>
  </si>
  <si>
    <t>MT371755</t>
  </si>
  <si>
    <t>LC501926</t>
  </si>
  <si>
    <t>LC502214</t>
  </si>
  <si>
    <t>LC502217</t>
  </si>
  <si>
    <t>LC502342</t>
  </si>
  <si>
    <t>LC502360</t>
  </si>
  <si>
    <t>LC503208</t>
  </si>
  <si>
    <t>MZ542428</t>
  </si>
  <si>
    <t>MZ555714</t>
  </si>
  <si>
    <t>GU224740</t>
  </si>
  <si>
    <t>KY371286</t>
  </si>
  <si>
    <t>KY372117</t>
  </si>
  <si>
    <t>JF493037</t>
  </si>
  <si>
    <t>MH085892</t>
  </si>
  <si>
    <t>MH429350</t>
  </si>
  <si>
    <t>KY570737</t>
  </si>
  <si>
    <t>KY570744</t>
  </si>
  <si>
    <t>LC178066</t>
  </si>
  <si>
    <t>LC178072</t>
  </si>
  <si>
    <t>KU302337</t>
  </si>
  <si>
    <t>MK315224</t>
  </si>
  <si>
    <t>MK046994</t>
  </si>
  <si>
    <t>MK047009</t>
  </si>
  <si>
    <t>HM007776</t>
  </si>
  <si>
    <t>HM007777</t>
  </si>
  <si>
    <t>KJ205223</t>
  </si>
  <si>
    <t>HQ560951</t>
  </si>
  <si>
    <t>JX261175</t>
  </si>
  <si>
    <t>JX261630</t>
  </si>
  <si>
    <t>JX261557</t>
  </si>
  <si>
    <t>JX261206</t>
  </si>
  <si>
    <t>JX261591</t>
  </si>
  <si>
    <t>JX261548</t>
  </si>
  <si>
    <t>JX261024</t>
  </si>
  <si>
    <t>JX261495</t>
  </si>
  <si>
    <t>JX261098</t>
  </si>
  <si>
    <t>JX261616</t>
  </si>
  <si>
    <t>JF493022</t>
  </si>
  <si>
    <t>GU805027</t>
  </si>
  <si>
    <t>JQ354521</t>
  </si>
  <si>
    <t>HQ564416</t>
  </si>
  <si>
    <t>JN312988</t>
  </si>
  <si>
    <t>KP856783</t>
  </si>
  <si>
    <t>KJ502019</t>
  </si>
  <si>
    <t>KJ502056</t>
  </si>
  <si>
    <t>MT076570</t>
  </si>
  <si>
    <t>MT076599</t>
  </si>
  <si>
    <t>MK777149</t>
  </si>
  <si>
    <t>MT491983</t>
  </si>
  <si>
    <t>MT541833</t>
  </si>
  <si>
    <t>MT411003</t>
  </si>
  <si>
    <t>LC501927</t>
  </si>
  <si>
    <t>LC501722</t>
  </si>
  <si>
    <t>LC501850</t>
  </si>
  <si>
    <t>LC501835</t>
  </si>
  <si>
    <t>LC501737</t>
  </si>
  <si>
    <t>LC502684</t>
  </si>
  <si>
    <t>LC502600</t>
  </si>
  <si>
    <t>LC503241</t>
  </si>
  <si>
    <t>MW379539</t>
  </si>
  <si>
    <t>MZ555709</t>
  </si>
  <si>
    <t>JX034020</t>
  </si>
  <si>
    <t>KX782643</t>
  </si>
  <si>
    <t>KX782764</t>
  </si>
  <si>
    <t>HQ149882</t>
  </si>
  <si>
    <t>HQ149800</t>
  </si>
  <si>
    <t>KY371422</t>
  </si>
  <si>
    <t>KT718189</t>
  </si>
  <si>
    <t>KU312947</t>
  </si>
  <si>
    <t>MF069455</t>
  </si>
  <si>
    <t>MK926766</t>
  </si>
  <si>
    <t>MK264591</t>
  </si>
  <si>
    <t>MH191045</t>
  </si>
  <si>
    <t>MH638719</t>
  </si>
  <si>
    <t>MK227444</t>
  </si>
  <si>
    <t>HM007775</t>
  </si>
  <si>
    <t>JQ841491</t>
  </si>
  <si>
    <t>HQ561012</t>
  </si>
  <si>
    <t>HQ561014</t>
  </si>
  <si>
    <t>JX261294</t>
  </si>
  <si>
    <t>JX261461</t>
  </si>
  <si>
    <t>JX261111</t>
  </si>
  <si>
    <t>JX261432</t>
  </si>
  <si>
    <t>JX261613</t>
  </si>
  <si>
    <t>JX261126</t>
  </si>
  <si>
    <t>JX261189</t>
  </si>
  <si>
    <t>JF493338</t>
  </si>
  <si>
    <t>KF489519</t>
  </si>
  <si>
    <t>JQ774766</t>
  </si>
  <si>
    <t>EF609484</t>
  </si>
  <si>
    <t>EU595064</t>
  </si>
  <si>
    <t>KM006760</t>
  </si>
  <si>
    <t>KM006773</t>
  </si>
  <si>
    <t>KJ502098</t>
  </si>
  <si>
    <t>KJ502063</t>
  </si>
  <si>
    <t>KF841444</t>
  </si>
  <si>
    <t>MN257538</t>
  </si>
  <si>
    <t>LC501935</t>
  </si>
  <si>
    <t>LC501733</t>
  </si>
  <si>
    <t>LC501760</t>
  </si>
  <si>
    <t>LC501778</t>
  </si>
  <si>
    <t>LC501886</t>
  </si>
  <si>
    <t>LC501802</t>
  </si>
  <si>
    <t>MW136170</t>
  </si>
  <si>
    <t>LC502349</t>
  </si>
  <si>
    <t>LC502653</t>
  </si>
  <si>
    <t>LC502611</t>
  </si>
  <si>
    <t>LC503201</t>
  </si>
  <si>
    <t>LC503211</t>
  </si>
  <si>
    <t>MZ574063</t>
  </si>
  <si>
    <t>GU224742</t>
  </si>
  <si>
    <t>JX124831</t>
  </si>
  <si>
    <t>JQ365599</t>
  </si>
  <si>
    <t>KX782639</t>
  </si>
  <si>
    <t>KX782842</t>
  </si>
  <si>
    <t>HQ149949</t>
  </si>
  <si>
    <t>HQ149945</t>
  </si>
  <si>
    <t>KY371099</t>
  </si>
  <si>
    <t>KY371303</t>
  </si>
  <si>
    <t>KY371271</t>
  </si>
  <si>
    <t>KY371307</t>
  </si>
  <si>
    <t>KY371375</t>
  </si>
  <si>
    <t>KY371779</t>
  </si>
  <si>
    <t>KF930429</t>
  </si>
  <si>
    <t>KF929683</t>
  </si>
  <si>
    <t>KU943811</t>
  </si>
  <si>
    <t>JF952880</t>
  </si>
  <si>
    <t>MK046972</t>
  </si>
  <si>
    <t>MK046991</t>
  </si>
  <si>
    <t>MK101236</t>
  </si>
  <si>
    <t>MK340592</t>
  </si>
  <si>
    <t>FN689336</t>
  </si>
  <si>
    <t>MN870558</t>
  </si>
  <si>
    <t>KF461244</t>
  </si>
  <si>
    <t>HQ560993</t>
  </si>
  <si>
    <t>JX261074</t>
  </si>
  <si>
    <t>JX261397</t>
  </si>
  <si>
    <t>JX261601</t>
  </si>
  <si>
    <t>JX261522</t>
  </si>
  <si>
    <t>KC501451</t>
  </si>
  <si>
    <t>GU804971</t>
  </si>
  <si>
    <t>JQ775150</t>
  </si>
  <si>
    <t>HQ564300</t>
  </si>
  <si>
    <t>JN313227</t>
  </si>
  <si>
    <t>JN313228</t>
  </si>
  <si>
    <t>KT883655</t>
  </si>
  <si>
    <t>KU302339</t>
  </si>
  <si>
    <t>KJ502107</t>
  </si>
  <si>
    <t>AP004444</t>
  </si>
  <si>
    <t>MK777152</t>
  </si>
  <si>
    <t>MK843685</t>
  </si>
  <si>
    <t>MN458393</t>
  </si>
  <si>
    <t>LC501873</t>
  </si>
  <si>
    <t>LC501833</t>
  </si>
  <si>
    <t>MZ948951</t>
  </si>
  <si>
    <t>LC502311</t>
  </si>
  <si>
    <t>LC502337</t>
  </si>
  <si>
    <t>LC502291</t>
  </si>
  <si>
    <t>LC502658</t>
  </si>
  <si>
    <t>LC502690</t>
  </si>
  <si>
    <t>LC502634</t>
  </si>
  <si>
    <t>NC_004405</t>
  </si>
  <si>
    <t>MZ542456</t>
  </si>
  <si>
    <t>HM389745</t>
  </si>
  <si>
    <t>GU702377</t>
  </si>
  <si>
    <t>KF461175</t>
  </si>
  <si>
    <t>KY371273</t>
  </si>
  <si>
    <t>KY371905</t>
  </si>
  <si>
    <t>KY372140</t>
  </si>
  <si>
    <t>JQ842690</t>
  </si>
  <si>
    <t>JQ842753</t>
  </si>
  <si>
    <t>KU943748</t>
  </si>
  <si>
    <t>KU943791</t>
  </si>
  <si>
    <t>KU943819</t>
  </si>
  <si>
    <t>KX610901</t>
  </si>
  <si>
    <t>KU535566</t>
  </si>
  <si>
    <t>LC178071</t>
  </si>
  <si>
    <t>LC178089</t>
  </si>
  <si>
    <t>KY176678</t>
  </si>
  <si>
    <t>MK328523</t>
  </si>
  <si>
    <t>MH191096</t>
  </si>
  <si>
    <t>MH638662</t>
  </si>
  <si>
    <t>MH638771</t>
  </si>
  <si>
    <t>MK046929</t>
  </si>
  <si>
    <t>JX261476</t>
  </si>
  <si>
    <t>JX261611</t>
  </si>
  <si>
    <t>JX261423</t>
  </si>
  <si>
    <t>JX261475</t>
  </si>
  <si>
    <t>JX261497</t>
  </si>
  <si>
    <t>JX261103</t>
  </si>
  <si>
    <t>JX261386</t>
  </si>
  <si>
    <t>JX261260</t>
  </si>
  <si>
    <t>KC501762</t>
  </si>
  <si>
    <t>KC501760</t>
  </si>
  <si>
    <t>GU673705</t>
  </si>
  <si>
    <t>JN312901</t>
  </si>
  <si>
    <t>EF607546</t>
  </si>
  <si>
    <t>EF607310</t>
  </si>
  <si>
    <t>KU302343</t>
  </si>
  <si>
    <t>MF167277</t>
  </si>
  <si>
    <t>KJ502102</t>
  </si>
  <si>
    <t>KP330369</t>
  </si>
  <si>
    <t>MT076553</t>
  </si>
  <si>
    <t>MT076559</t>
  </si>
  <si>
    <t>MT076580</t>
  </si>
  <si>
    <t>MK368587</t>
  </si>
  <si>
    <t>MK777156</t>
  </si>
  <si>
    <t>MT540968</t>
  </si>
  <si>
    <t>LC501703</t>
  </si>
  <si>
    <t>LC501885</t>
  </si>
  <si>
    <t>LC501826</t>
  </si>
  <si>
    <t>LC501790</t>
  </si>
  <si>
    <t>LC501754</t>
  </si>
  <si>
    <t>LC502220</t>
  </si>
  <si>
    <t>LC502295</t>
  </si>
  <si>
    <t>LC502604</t>
  </si>
  <si>
    <t>LC503213</t>
  </si>
  <si>
    <t>LC503232</t>
  </si>
  <si>
    <t>MZ555710</t>
  </si>
  <si>
    <t>MZ574061</t>
  </si>
  <si>
    <t>JQ365556</t>
  </si>
  <si>
    <t>KY371376</t>
  </si>
  <si>
    <t>KY371380</t>
  </si>
  <si>
    <t>JF493041</t>
  </si>
  <si>
    <t>DQ885052</t>
  </si>
  <si>
    <t>JF493409</t>
  </si>
  <si>
    <t>KU943810</t>
  </si>
  <si>
    <t>KU535570</t>
  </si>
  <si>
    <t>KY570730</t>
  </si>
  <si>
    <t>KY402311</t>
  </si>
  <si>
    <t>MH085887</t>
  </si>
  <si>
    <t>MK264417</t>
  </si>
  <si>
    <t>MK331953</t>
  </si>
  <si>
    <t>MK046958</t>
  </si>
  <si>
    <t>MK227447</t>
  </si>
  <si>
    <t>FN689334</t>
  </si>
  <si>
    <t>FJ237923</t>
  </si>
  <si>
    <t>JX261097</t>
  </si>
  <si>
    <t>JX261481</t>
  </si>
  <si>
    <t>JX261356</t>
  </si>
  <si>
    <t>JX261331</t>
  </si>
  <si>
    <t>JX261638</t>
  </si>
  <si>
    <t>JX261382</t>
  </si>
  <si>
    <t>JX261274</t>
  </si>
  <si>
    <t>JX261373</t>
  </si>
  <si>
    <t>JX261025</t>
  </si>
  <si>
    <t>KC500775</t>
  </si>
  <si>
    <t>JF493044</t>
  </si>
  <si>
    <t>JQ774939</t>
  </si>
  <si>
    <t>HQ564298</t>
  </si>
  <si>
    <t>HQ564304</t>
  </si>
  <si>
    <t>HQ564339</t>
  </si>
  <si>
    <t>EU014235</t>
  </si>
  <si>
    <t>EU514512</t>
  </si>
  <si>
    <t>FJ347889</t>
  </si>
  <si>
    <t>KP641588</t>
  </si>
  <si>
    <t>KJ502024</t>
  </si>
  <si>
    <t>KM877642</t>
  </si>
  <si>
    <t>KJ502075</t>
  </si>
  <si>
    <t>MK368585</t>
  </si>
  <si>
    <t>MK843684</t>
  </si>
  <si>
    <t>MT665998</t>
  </si>
  <si>
    <t>LC569713</t>
  </si>
  <si>
    <t>MK670993</t>
  </si>
  <si>
    <t>MT371700</t>
  </si>
  <si>
    <t>MT541830</t>
  </si>
  <si>
    <t>LC501762</t>
  </si>
  <si>
    <t>LC501781</t>
  </si>
  <si>
    <t>LC501881</t>
  </si>
  <si>
    <t>MZ520656</t>
  </si>
  <si>
    <t>KX782763</t>
  </si>
  <si>
    <t>KY371301</t>
  </si>
  <si>
    <t>KY371430</t>
  </si>
  <si>
    <t>KY371908</t>
  </si>
  <si>
    <t>KY371903</t>
  </si>
  <si>
    <t>KY372249</t>
  </si>
  <si>
    <t>KX781938</t>
  </si>
  <si>
    <t>JF494728</t>
  </si>
  <si>
    <t>KU943734</t>
  </si>
  <si>
    <t>KU943753</t>
  </si>
  <si>
    <t>KU943820</t>
  </si>
  <si>
    <t>MH085896</t>
  </si>
  <si>
    <t>KU170630</t>
  </si>
  <si>
    <t>KT883654</t>
  </si>
  <si>
    <t>FJ384713</t>
  </si>
  <si>
    <t>KY570767</t>
  </si>
  <si>
    <t>MH230977</t>
  </si>
  <si>
    <t>KC442079</t>
  </si>
  <si>
    <t>MF069452</t>
  </si>
  <si>
    <t>MH378521</t>
  </si>
  <si>
    <t>KU535576</t>
  </si>
  <si>
    <t>MK046948</t>
  </si>
  <si>
    <t>MK047039</t>
  </si>
  <si>
    <t>MK340712</t>
  </si>
  <si>
    <t>FN689316</t>
  </si>
  <si>
    <t>HQ654676</t>
  </si>
  <si>
    <t>FJ237668</t>
  </si>
  <si>
    <t>HQ560960</t>
  </si>
  <si>
    <t>JX261254</t>
  </si>
  <si>
    <t>JX261036</t>
  </si>
  <si>
    <t>JX261503</t>
  </si>
  <si>
    <t>JX261551</t>
  </si>
  <si>
    <t>JX261143</t>
  </si>
  <si>
    <t>JX261199</t>
  </si>
  <si>
    <t>JX261061</t>
  </si>
  <si>
    <t>JX261326</t>
  </si>
  <si>
    <t>JX261329</t>
  </si>
  <si>
    <t>MW498501</t>
  </si>
  <si>
    <t>KC500781</t>
  </si>
  <si>
    <t>JQ841854</t>
  </si>
  <si>
    <t>HQ564340</t>
  </si>
  <si>
    <t>JN313073</t>
  </si>
  <si>
    <t>KJ502078</t>
  </si>
  <si>
    <t>KJ502022</t>
  </si>
  <si>
    <t>MK670991</t>
  </si>
  <si>
    <t>MK671004</t>
  </si>
  <si>
    <t>LC501756</t>
  </si>
  <si>
    <t>LC501740</t>
  </si>
  <si>
    <t>LC502354</t>
  </si>
  <si>
    <t>LC502623</t>
  </si>
  <si>
    <t>LC502638</t>
  </si>
  <si>
    <t>MF123770</t>
  </si>
  <si>
    <t>MW379605</t>
  </si>
  <si>
    <t>MZ562495</t>
  </si>
  <si>
    <t>KJ768318</t>
  </si>
  <si>
    <t>MF957032</t>
  </si>
  <si>
    <t>HQ149798</t>
  </si>
  <si>
    <t>KY371295</t>
  </si>
  <si>
    <t>KY371117</t>
  </si>
  <si>
    <t>KY371372</t>
  </si>
  <si>
    <t>HQ010062</t>
  </si>
  <si>
    <t>MH085897</t>
  </si>
  <si>
    <t>KX610899</t>
  </si>
  <si>
    <t>LC178077</t>
  </si>
  <si>
    <t>KU179050</t>
  </si>
  <si>
    <t>JQ738431</t>
  </si>
  <si>
    <t>MH638661</t>
  </si>
  <si>
    <t>MH638756</t>
  </si>
  <si>
    <t>MH638795</t>
  </si>
  <si>
    <t>MK047036</t>
  </si>
  <si>
    <t>MK101229</t>
  </si>
  <si>
    <t>MF409562</t>
  </si>
  <si>
    <t>HQ560953</t>
  </si>
  <si>
    <t>JX261515</t>
  </si>
  <si>
    <t>JX261516</t>
  </si>
  <si>
    <t>JX261597</t>
  </si>
  <si>
    <t>MW498786</t>
  </si>
  <si>
    <t>KC501791</t>
  </si>
  <si>
    <t>KC500777</t>
  </si>
  <si>
    <t>KF489713</t>
  </si>
  <si>
    <t>GU674431</t>
  </si>
  <si>
    <t>GU674089</t>
  </si>
  <si>
    <t>EU014211</t>
  </si>
  <si>
    <t>FJ347905</t>
  </si>
  <si>
    <t>KY675476</t>
  </si>
  <si>
    <t>MT489352</t>
  </si>
  <si>
    <t>LC501943</t>
  </si>
  <si>
    <t>LC501874</t>
  </si>
  <si>
    <t>LC501860</t>
  </si>
  <si>
    <t>LC501825</t>
  </si>
  <si>
    <t>LC501738</t>
  </si>
  <si>
    <t>LC502219</t>
  </si>
  <si>
    <t>LC502358</t>
  </si>
  <si>
    <t>LC502659</t>
  </si>
  <si>
    <t>LC502631</t>
  </si>
  <si>
    <t>LC502654</t>
  </si>
  <si>
    <t>OL410151</t>
  </si>
  <si>
    <t>OL409659</t>
  </si>
  <si>
    <t>KM538322</t>
  </si>
  <si>
    <t>KM538318</t>
  </si>
  <si>
    <t>JQ432197</t>
  </si>
  <si>
    <t>HM389961</t>
  </si>
  <si>
    <t>GU702372</t>
  </si>
  <si>
    <t>GU702373</t>
  </si>
  <si>
    <t>KX782914</t>
  </si>
  <si>
    <t>KY371100</t>
  </si>
  <si>
    <t>KY371276</t>
  </si>
  <si>
    <t>KY371429</t>
  </si>
  <si>
    <t>JQ842406</t>
  </si>
  <si>
    <t>JF493040</t>
  </si>
  <si>
    <t>EF609552</t>
  </si>
  <si>
    <t>EF609608</t>
  </si>
  <si>
    <t>KU943756</t>
  </si>
  <si>
    <t>KU943768</t>
  </si>
  <si>
    <t>KU943780</t>
  </si>
  <si>
    <t>KU943718</t>
  </si>
  <si>
    <t>KY402310</t>
  </si>
  <si>
    <t>MH085874</t>
  </si>
  <si>
    <t>LC178023</t>
  </si>
  <si>
    <t>MF167279</t>
  </si>
  <si>
    <t>MK046937</t>
  </si>
  <si>
    <t>FN689326</t>
  </si>
  <si>
    <t>FN689022</t>
  </si>
  <si>
    <t>HQ654677</t>
  </si>
  <si>
    <t>HQ654685</t>
  </si>
  <si>
    <t>JX261174</t>
  </si>
  <si>
    <t>JX261542</t>
  </si>
  <si>
    <t>JX261009</t>
  </si>
  <si>
    <t>JX261228</t>
  </si>
  <si>
    <t>JX261381</t>
  </si>
  <si>
    <t>JX261153</t>
  </si>
  <si>
    <t>JX261168</t>
  </si>
  <si>
    <t>KC501755</t>
  </si>
  <si>
    <t>JQ774760</t>
  </si>
  <si>
    <t>GU673977</t>
  </si>
  <si>
    <t>HQ564439</t>
  </si>
  <si>
    <t>EF607549</t>
  </si>
  <si>
    <t>EU014221</t>
  </si>
  <si>
    <t>KM486579</t>
  </si>
  <si>
    <t>KM006770</t>
  </si>
  <si>
    <t>MF167284</t>
  </si>
  <si>
    <t>MT076566</t>
  </si>
  <si>
    <t>MK368592</t>
  </si>
  <si>
    <t>MT541832</t>
  </si>
  <si>
    <t>MT407638</t>
  </si>
  <si>
    <t>MT540967</t>
  </si>
  <si>
    <t>MT411000</t>
  </si>
  <si>
    <t>LC501732</t>
  </si>
  <si>
    <t>LC502230</t>
  </si>
  <si>
    <t>LC502195</t>
  </si>
  <si>
    <t>LC502361</t>
  </si>
  <si>
    <t>LC502626</t>
  </si>
  <si>
    <t>LC502608</t>
  </si>
  <si>
    <t>MN512015</t>
  </si>
  <si>
    <t>OK175832</t>
  </si>
  <si>
    <t>MW379458</t>
  </si>
  <si>
    <t>KP194322</t>
  </si>
  <si>
    <t>MZ574064</t>
  </si>
  <si>
    <t>MZ543396</t>
  </si>
  <si>
    <t>HM390173</t>
  </si>
  <si>
    <t>JQ365258</t>
  </si>
  <si>
    <t>JQ365568</t>
  </si>
  <si>
    <t>JQ365467</t>
  </si>
  <si>
    <t>JQ365471</t>
  </si>
  <si>
    <t>HM379788</t>
  </si>
  <si>
    <t>KY371304</t>
  </si>
  <si>
    <t>KY372133</t>
  </si>
  <si>
    <t>KY372378</t>
  </si>
  <si>
    <t>EF609511</t>
  </si>
  <si>
    <t>KX610924</t>
  </si>
  <si>
    <t>KY570750</t>
  </si>
  <si>
    <t>MG637157</t>
  </si>
  <si>
    <t>LC178008</t>
  </si>
  <si>
    <t>LC178099</t>
  </si>
  <si>
    <t>MF415211</t>
  </si>
  <si>
    <t>MK047015</t>
  </si>
  <si>
    <t>HQ560950</t>
  </si>
  <si>
    <t>JX261027</t>
  </si>
  <si>
    <t>JX261520</t>
  </si>
  <si>
    <t>JX261429</t>
  </si>
  <si>
    <t>JX261574</t>
  </si>
  <si>
    <t>JX261259</t>
  </si>
  <si>
    <t>JX261445</t>
  </si>
  <si>
    <t>JX261642</t>
  </si>
  <si>
    <t>JX261114</t>
  </si>
  <si>
    <t>MW498550</t>
  </si>
  <si>
    <t>EU182969</t>
  </si>
  <si>
    <t>EU148561</t>
  </si>
  <si>
    <t>EU014212</t>
  </si>
  <si>
    <t>KM486589</t>
  </si>
  <si>
    <t>KJ502087</t>
  </si>
  <si>
    <t>KU296861</t>
  </si>
  <si>
    <t>MF614767</t>
  </si>
  <si>
    <t>KJ502079</t>
  </si>
  <si>
    <t>MH674033</t>
  </si>
  <si>
    <t>MK291377</t>
  </si>
  <si>
    <t>MN892525</t>
  </si>
  <si>
    <t>LC501902</t>
  </si>
  <si>
    <t>LC501897</t>
  </si>
  <si>
    <t>LC501896</t>
  </si>
  <si>
    <t>LC502319</t>
  </si>
  <si>
    <t>LC502666</t>
  </si>
  <si>
    <t>LC502625</t>
  </si>
  <si>
    <t>LC503253</t>
  </si>
  <si>
    <t>LC503189</t>
  </si>
  <si>
    <t>LC503231</t>
  </si>
  <si>
    <t>KP194364</t>
  </si>
  <si>
    <t>MZ543395</t>
  </si>
  <si>
    <t>MK567135</t>
  </si>
  <si>
    <t>GU702384</t>
  </si>
  <si>
    <t>JX124913</t>
  </si>
  <si>
    <t>JX124912</t>
  </si>
  <si>
    <t>HQ149828</t>
  </si>
  <si>
    <t>HQ149821</t>
  </si>
  <si>
    <t>KY371277</t>
  </si>
  <si>
    <t>KY371106</t>
  </si>
  <si>
    <t>KY371390</t>
  </si>
  <si>
    <t>KY371407</t>
  </si>
  <si>
    <t>KY371894</t>
  </si>
  <si>
    <t>EF609507</t>
  </si>
  <si>
    <t>KU943787</t>
  </si>
  <si>
    <t>KU943812</t>
  </si>
  <si>
    <t>MF375315</t>
  </si>
  <si>
    <t>KX610896</t>
  </si>
  <si>
    <t>LC177988</t>
  </si>
  <si>
    <t>JQ738603</t>
  </si>
  <si>
    <t>MH191039</t>
  </si>
  <si>
    <t>MH638761</t>
  </si>
  <si>
    <t>MK046939</t>
  </si>
  <si>
    <t>MK046990</t>
  </si>
  <si>
    <t>KX782758</t>
  </si>
  <si>
    <t>JQ840787</t>
  </si>
  <si>
    <t>HQ560976</t>
  </si>
  <si>
    <t>HQ560986</t>
  </si>
  <si>
    <t>JX261001</t>
  </si>
  <si>
    <t>JX261427</t>
  </si>
  <si>
    <t>JX261209</t>
  </si>
  <si>
    <t>JX261156</t>
  </si>
  <si>
    <t>JX261353</t>
  </si>
  <si>
    <t>JX261210</t>
  </si>
  <si>
    <t>JX261091</t>
  </si>
  <si>
    <t>JX261604</t>
  </si>
  <si>
    <t>KJ205437</t>
  </si>
  <si>
    <t>GU674123</t>
  </si>
  <si>
    <t>GU673701</t>
  </si>
  <si>
    <t>HQ564338</t>
  </si>
  <si>
    <t>JN312965</t>
  </si>
  <si>
    <t>JN313360</t>
  </si>
  <si>
    <t>EF607340</t>
  </si>
  <si>
    <t>MK658274</t>
  </si>
  <si>
    <t>DQ427059</t>
  </si>
  <si>
    <t>KM006761</t>
  </si>
  <si>
    <t>KM877643</t>
  </si>
  <si>
    <t>KY176626</t>
  </si>
  <si>
    <t>KU302328</t>
  </si>
  <si>
    <t>KP856784</t>
  </si>
  <si>
    <t>MF167274</t>
  </si>
  <si>
    <t>MT076562</t>
  </si>
  <si>
    <t>MT076577</t>
  </si>
  <si>
    <t>MT076583</t>
  </si>
  <si>
    <t>MW193426</t>
  </si>
  <si>
    <t>LC501944</t>
  </si>
  <si>
    <t>LC501941</t>
  </si>
  <si>
    <t>LC501779</t>
  </si>
  <si>
    <t>LC501884</t>
  </si>
  <si>
    <t>LC501824</t>
  </si>
  <si>
    <t>LC501752</t>
  </si>
  <si>
    <t>LC502213</t>
  </si>
  <si>
    <t>LC502320</t>
  </si>
  <si>
    <t>LC502605</t>
  </si>
  <si>
    <t>LC503196</t>
  </si>
  <si>
    <t>MZ520664</t>
  </si>
  <si>
    <t>MW008796</t>
  </si>
  <si>
    <t>KY371115</t>
  </si>
  <si>
    <t>KY372150</t>
  </si>
  <si>
    <t>JF492804</t>
  </si>
  <si>
    <t>EF609502</t>
  </si>
  <si>
    <t>MF375320</t>
  </si>
  <si>
    <t>KF378583</t>
  </si>
  <si>
    <t>MH085889</t>
  </si>
  <si>
    <t>LC178046</t>
  </si>
  <si>
    <t>LC178098</t>
  </si>
  <si>
    <t>MH378618</t>
  </si>
  <si>
    <t>MK264691</t>
  </si>
  <si>
    <t>MH191070</t>
  </si>
  <si>
    <t>MK024419</t>
  </si>
  <si>
    <t>MK046978</t>
  </si>
  <si>
    <t>MK101238</t>
  </si>
  <si>
    <t>FN689321</t>
  </si>
  <si>
    <t>KX782662</t>
  </si>
  <si>
    <t>KJ205224</t>
  </si>
  <si>
    <t>HQ560969</t>
  </si>
  <si>
    <t>JX261084</t>
  </si>
  <si>
    <t>JX261201</t>
  </si>
  <si>
    <t>JX261612</t>
  </si>
  <si>
    <t>JX261433</t>
  </si>
  <si>
    <t>JX261466</t>
  </si>
  <si>
    <t>JX261278</t>
  </si>
  <si>
    <t>KC501743</t>
  </si>
  <si>
    <t>KC501758</t>
  </si>
  <si>
    <t>JF494773</t>
  </si>
  <si>
    <t>JQ354519</t>
  </si>
  <si>
    <t>JN312874</t>
  </si>
  <si>
    <t>JN313005</t>
  </si>
  <si>
    <t>EF607334</t>
  </si>
  <si>
    <t>FJ238047</t>
  </si>
  <si>
    <t>FJ238046</t>
  </si>
  <si>
    <t>AY541646</t>
  </si>
  <si>
    <t>EU182971</t>
  </si>
  <si>
    <t>KY176627</t>
  </si>
  <si>
    <t>KU170601</t>
  </si>
  <si>
    <t>AB517556</t>
  </si>
  <si>
    <t>MH211123</t>
  </si>
  <si>
    <t>MT076469</t>
  </si>
  <si>
    <t>MT076551</t>
  </si>
  <si>
    <t>MN192399</t>
  </si>
  <si>
    <t>LC543888</t>
  </si>
  <si>
    <t>MT317085</t>
  </si>
  <si>
    <t>MT508520</t>
  </si>
  <si>
    <t>MT541831</t>
  </si>
  <si>
    <t>MT371673</t>
  </si>
  <si>
    <t>LC501830</t>
  </si>
  <si>
    <t>LC502211</t>
  </si>
  <si>
    <t>LC503204</t>
  </si>
  <si>
    <t>MZ555715</t>
  </si>
  <si>
    <t>JX034018</t>
  </si>
  <si>
    <t>HQ575785</t>
  </si>
  <si>
    <t>HQ149939</t>
  </si>
  <si>
    <t>KY371300</t>
  </si>
  <si>
    <t>KY371736</t>
  </si>
  <si>
    <t>KY372160</t>
  </si>
  <si>
    <t>KU893077</t>
  </si>
  <si>
    <t>MG637154</t>
  </si>
  <si>
    <t>KF378587</t>
  </si>
  <si>
    <t>KU168706</t>
  </si>
  <si>
    <t>MH638663</t>
  </si>
  <si>
    <t>MK046967</t>
  </si>
  <si>
    <t>MK046993</t>
  </si>
  <si>
    <t>MK047018</t>
  </si>
  <si>
    <t>MK340583</t>
  </si>
  <si>
    <t>FN689319</t>
  </si>
  <si>
    <t>FN689317</t>
  </si>
  <si>
    <t>FN689061</t>
  </si>
  <si>
    <t>JQ841500</t>
  </si>
  <si>
    <t>JX261154</t>
  </si>
  <si>
    <t>JX261032</t>
  </si>
  <si>
    <t>JX261364</t>
  </si>
  <si>
    <t>JX261215</t>
  </si>
  <si>
    <t>JX261508</t>
  </si>
  <si>
    <t>MW498837</t>
  </si>
  <si>
    <t>JF494491</t>
  </si>
  <si>
    <t>JF493027</t>
  </si>
  <si>
    <t>JF493337</t>
  </si>
  <si>
    <t>KF489751</t>
  </si>
  <si>
    <t>KU176373</t>
  </si>
  <si>
    <t>DQ885074</t>
  </si>
  <si>
    <t>GU674249</t>
  </si>
  <si>
    <t>EF607307</t>
  </si>
  <si>
    <t>EU514508</t>
  </si>
  <si>
    <t>EU514503</t>
  </si>
  <si>
    <t>GU459300</t>
  </si>
  <si>
    <t>MF588553</t>
  </si>
  <si>
    <t>KM978993</t>
  </si>
  <si>
    <t>MT076575</t>
  </si>
  <si>
    <t>MT076593</t>
  </si>
  <si>
    <t>LC543910</t>
  </si>
  <si>
    <t>MT311530</t>
  </si>
  <si>
    <t>MW538659</t>
  </si>
  <si>
    <t>MT371676</t>
  </si>
  <si>
    <t>MT371686</t>
  </si>
  <si>
    <t>LC501792</t>
  </si>
  <si>
    <t>LC502680</t>
  </si>
  <si>
    <t>LC502627</t>
  </si>
  <si>
    <t>HM390010</t>
  </si>
  <si>
    <t>GU702374</t>
  </si>
  <si>
    <t>GU702381</t>
  </si>
  <si>
    <t>KY371275</t>
  </si>
  <si>
    <t>KY371374</t>
  </si>
  <si>
    <t>KY372245</t>
  </si>
  <si>
    <t>MH980017</t>
  </si>
  <si>
    <t>KU943739</t>
  </si>
  <si>
    <t>KU943719</t>
  </si>
  <si>
    <t>MF375311</t>
  </si>
  <si>
    <t>MF375312</t>
  </si>
  <si>
    <t>KY402304</t>
  </si>
  <si>
    <t>MF737194</t>
  </si>
  <si>
    <t>KY570751</t>
  </si>
  <si>
    <t>MG637162</t>
  </si>
  <si>
    <t>MH190818</t>
  </si>
  <si>
    <t>JQ738432</t>
  </si>
  <si>
    <t>MK264695</t>
  </si>
  <si>
    <t>MK046924</t>
  </si>
  <si>
    <t>MK046950</t>
  </si>
  <si>
    <t>MK158067</t>
  </si>
  <si>
    <t>MK340593</t>
  </si>
  <si>
    <t>FJ237921</t>
  </si>
  <si>
    <t>JX261013</t>
  </si>
  <si>
    <t>JX261233</t>
  </si>
  <si>
    <t>JX261499</t>
  </si>
  <si>
    <t>JX261490</t>
  </si>
  <si>
    <t>JX261293</t>
  </si>
  <si>
    <t>JX261119</t>
  </si>
  <si>
    <t>JX261185</t>
  </si>
  <si>
    <t>MW498552</t>
  </si>
  <si>
    <t>JQ624010</t>
  </si>
  <si>
    <t>KC501742</t>
  </si>
  <si>
    <t>KC501772</t>
  </si>
  <si>
    <t>JF494494</t>
  </si>
  <si>
    <t>GU674344</t>
  </si>
  <si>
    <t>HQ564302</t>
  </si>
  <si>
    <t>MK657130</t>
  </si>
  <si>
    <t>KU302333</t>
  </si>
  <si>
    <t>KP330363</t>
  </si>
  <si>
    <t>MT076595</t>
  </si>
  <si>
    <t>MK777196</t>
  </si>
  <si>
    <t>MT665999</t>
  </si>
  <si>
    <t>MT665997</t>
  </si>
  <si>
    <t>MN562557</t>
  </si>
  <si>
    <t>LC501707</t>
  </si>
  <si>
    <t>LC501801</t>
  </si>
  <si>
    <t>LC502224</t>
  </si>
  <si>
    <t>LC502348</t>
  </si>
  <si>
    <t>LC502675</t>
  </si>
  <si>
    <t>LC502657</t>
  </si>
  <si>
    <t>LC503193</t>
  </si>
  <si>
    <t>MW379785</t>
  </si>
  <si>
    <t>JQ431545</t>
  </si>
  <si>
    <t>JQ365601</t>
  </si>
  <si>
    <t>HQ149788</t>
  </si>
  <si>
    <t>KC015916</t>
  </si>
  <si>
    <t>KY371444</t>
  </si>
  <si>
    <t>EF609510</t>
  </si>
  <si>
    <t>EF609504</t>
  </si>
  <si>
    <t>KU943754</t>
  </si>
  <si>
    <t>KU943814</t>
  </si>
  <si>
    <t>EU514519</t>
  </si>
  <si>
    <t>KU535575</t>
  </si>
  <si>
    <t>MK926761</t>
  </si>
  <si>
    <t>MK264692</t>
  </si>
  <si>
    <t>MH191104</t>
  </si>
  <si>
    <t>MK046931</t>
  </si>
  <si>
    <t>MK046960</t>
  </si>
  <si>
    <t>KJ205231</t>
  </si>
  <si>
    <t>FJ237927</t>
  </si>
  <si>
    <t>HQ560946</t>
  </si>
  <si>
    <t>HQ560994</t>
  </si>
  <si>
    <t>JX261012</t>
  </si>
  <si>
    <t>JX261179</t>
  </si>
  <si>
    <t>JX261295</t>
  </si>
  <si>
    <t>JX261567</t>
  </si>
  <si>
    <t>JX261088</t>
  </si>
  <si>
    <t>JX261159</t>
  </si>
  <si>
    <t>JQ623993</t>
  </si>
  <si>
    <t>JQ624011</t>
  </si>
  <si>
    <t>KC501787</t>
  </si>
  <si>
    <t>JF493042</t>
  </si>
  <si>
    <t>JQ841968</t>
  </si>
  <si>
    <t>HQ956539</t>
  </si>
  <si>
    <t>JN312900</t>
  </si>
  <si>
    <t>JN312992</t>
  </si>
  <si>
    <t>DQ427063</t>
  </si>
  <si>
    <t>MF611609</t>
  </si>
  <si>
    <t>KJ502020</t>
  </si>
  <si>
    <t>MK777164</t>
  </si>
  <si>
    <t>MN756329</t>
  </si>
  <si>
    <t>MW193412</t>
  </si>
  <si>
    <t>MT541829</t>
  </si>
  <si>
    <t>MT411001</t>
  </si>
  <si>
    <t>LC501929</t>
  </si>
  <si>
    <t>LC501854</t>
  </si>
  <si>
    <t>LC502306</t>
  </si>
  <si>
    <t>LC502284</t>
  </si>
  <si>
    <t>LC502313</t>
  </si>
  <si>
    <t>LC502683</t>
  </si>
  <si>
    <t>LC502598</t>
  </si>
  <si>
    <t>LC503202</t>
  </si>
  <si>
    <t>LC503224</t>
  </si>
  <si>
    <t>NC_023968</t>
  </si>
  <si>
    <t>KP194437</t>
  </si>
  <si>
    <t>MZ543392</t>
  </si>
  <si>
    <t>JQ365564</t>
  </si>
  <si>
    <t>KY371285</t>
  </si>
  <si>
    <t>KY371114</t>
  </si>
  <si>
    <t>KY371414</t>
  </si>
  <si>
    <t>KY371742</t>
  </si>
  <si>
    <t>KY372116</t>
  </si>
  <si>
    <t>JF493039</t>
  </si>
  <si>
    <t>KF434773</t>
  </si>
  <si>
    <t>MF375319</t>
  </si>
  <si>
    <t>KY402319</t>
  </si>
  <si>
    <t>MK264722</t>
  </si>
  <si>
    <t>MH191066</t>
  </si>
  <si>
    <t>MK340710</t>
  </si>
  <si>
    <t>MK560632</t>
  </si>
  <si>
    <t>KJ205228</t>
  </si>
  <si>
    <t>JQ841492</t>
  </si>
  <si>
    <t>KF461236</t>
  </si>
  <si>
    <t>HQ560959</t>
  </si>
  <si>
    <t>HQ561013</t>
  </si>
  <si>
    <t>JX261441</t>
  </si>
  <si>
    <t>JX261010</t>
  </si>
  <si>
    <t>JX261471</t>
  </si>
  <si>
    <t>JX261197</t>
  </si>
  <si>
    <t>JX261602</t>
  </si>
  <si>
    <t>JX261016</t>
  </si>
  <si>
    <t>JX261182</t>
  </si>
  <si>
    <t>MW498549</t>
  </si>
  <si>
    <t>KC501746</t>
  </si>
  <si>
    <t>KC501764</t>
  </si>
  <si>
    <t>GU804999</t>
  </si>
  <si>
    <t>JQ774765</t>
  </si>
  <si>
    <t>EF609429</t>
  </si>
  <si>
    <t>GU673689</t>
  </si>
  <si>
    <t>JN313052</t>
  </si>
  <si>
    <t>EU400171</t>
  </si>
  <si>
    <t>EU014234</t>
  </si>
  <si>
    <t>KJ502091</t>
  </si>
  <si>
    <t>KM877634</t>
  </si>
  <si>
    <t>MT076541</t>
  </si>
  <si>
    <t>MH674037</t>
  </si>
  <si>
    <t>MK291374</t>
  </si>
  <si>
    <t>MN756287</t>
  </si>
  <si>
    <t>MW193429</t>
  </si>
  <si>
    <t>MT508530</t>
  </si>
  <si>
    <t>LC501709</t>
  </si>
  <si>
    <t>LC501711</t>
  </si>
  <si>
    <t>LC501719</t>
  </si>
  <si>
    <t>LC502196</t>
  </si>
  <si>
    <t>OL410165</t>
  </si>
  <si>
    <t>GU225036</t>
  </si>
  <si>
    <t>KX782525</t>
  </si>
  <si>
    <t>KC015256</t>
  </si>
  <si>
    <t>KY371897</t>
  </si>
  <si>
    <t>KY372135</t>
  </si>
  <si>
    <t>KY372153</t>
  </si>
  <si>
    <t>KY372252</t>
  </si>
  <si>
    <t>JQ842692</t>
  </si>
  <si>
    <t>JQ843052</t>
  </si>
  <si>
    <t>JQ843094</t>
  </si>
  <si>
    <t>KU943774</t>
  </si>
  <si>
    <t>KU943799</t>
  </si>
  <si>
    <t>MF375313</t>
  </si>
  <si>
    <t>KY570755</t>
  </si>
  <si>
    <t>MG921185</t>
  </si>
  <si>
    <t>LC178028</t>
  </si>
  <si>
    <t>MK328518</t>
  </si>
  <si>
    <t>MH638669</t>
  </si>
  <si>
    <t>MK046934</t>
  </si>
  <si>
    <t>HQ560975</t>
  </si>
  <si>
    <t>HQ560996</t>
  </si>
  <si>
    <t>JX261184</t>
  </si>
  <si>
    <t>JX261505</t>
  </si>
  <si>
    <t>JX261165</t>
  </si>
  <si>
    <t>JX261065</t>
  </si>
  <si>
    <t>JX261255</t>
  </si>
  <si>
    <t>JX261480</t>
  </si>
  <si>
    <t>JX261068</t>
  </si>
  <si>
    <t>JX261428</t>
  </si>
  <si>
    <t>KC501435</t>
  </si>
  <si>
    <t>KC501738</t>
  </si>
  <si>
    <t>KC501766</t>
  </si>
  <si>
    <t>KC501761</t>
  </si>
  <si>
    <t>KC501786</t>
  </si>
  <si>
    <t>KU176334</t>
  </si>
  <si>
    <t>HQ956543</t>
  </si>
  <si>
    <t>JN312861</t>
  </si>
  <si>
    <t>KP856785</t>
  </si>
  <si>
    <t>KJ502103</t>
  </si>
  <si>
    <t>KU312963</t>
  </si>
  <si>
    <t>KY176514</t>
  </si>
  <si>
    <t>KY176677</t>
  </si>
  <si>
    <t>KJ502082</t>
  </si>
  <si>
    <t>KP266848</t>
  </si>
  <si>
    <t>MN083120</t>
  </si>
  <si>
    <t>MT311643</t>
  </si>
  <si>
    <t>MK670988</t>
  </si>
  <si>
    <t>MT508527</t>
  </si>
  <si>
    <t>LC501867</t>
  </si>
  <si>
    <t>LC501836</t>
  </si>
  <si>
    <t>LC501786</t>
  </si>
  <si>
    <t>LC502234</t>
  </si>
  <si>
    <t>LC502629</t>
  </si>
  <si>
    <t>LC502620</t>
  </si>
  <si>
    <t>MW027161</t>
  </si>
  <si>
    <t>MZ555713</t>
  </si>
  <si>
    <t>GU225162</t>
  </si>
  <si>
    <t>JN313783</t>
  </si>
  <si>
    <t>KX782507</t>
  </si>
  <si>
    <t>KX782509</t>
  </si>
  <si>
    <t>KX782675</t>
  </si>
  <si>
    <t>JF493036</t>
  </si>
  <si>
    <t>KF929682</t>
  </si>
  <si>
    <t>KU943765</t>
  </si>
  <si>
    <t>KU943797</t>
  </si>
  <si>
    <t>KU943730</t>
  </si>
  <si>
    <t>KU943731</t>
  </si>
  <si>
    <t>KU943805</t>
  </si>
  <si>
    <t>GU186969</t>
  </si>
  <si>
    <t>MF375318</t>
  </si>
  <si>
    <t>KX610895</t>
  </si>
  <si>
    <t>KX610898</t>
  </si>
  <si>
    <t>KY570740</t>
  </si>
  <si>
    <t>MH085880</t>
  </si>
  <si>
    <t>EU514514</t>
  </si>
  <si>
    <t>KU499735</t>
  </si>
  <si>
    <t>MH378598</t>
  </si>
  <si>
    <t>LC178021</t>
  </si>
  <si>
    <t>KU168708</t>
  </si>
  <si>
    <t>MH191052</t>
  </si>
  <si>
    <t>MH191074</t>
  </si>
  <si>
    <t>MH191091</t>
  </si>
  <si>
    <t>MH191098</t>
  </si>
  <si>
    <t>MH507173</t>
  </si>
  <si>
    <t>KJ709656</t>
  </si>
  <si>
    <t>JX261334</t>
  </si>
  <si>
    <t>JX261623</t>
  </si>
  <si>
    <t>JX261085</t>
  </si>
  <si>
    <t>JX261500</t>
  </si>
  <si>
    <t>JX261399</t>
  </si>
  <si>
    <t>JX261561</t>
  </si>
  <si>
    <t>JX261118</t>
  </si>
  <si>
    <t>MW498782</t>
  </si>
  <si>
    <t>EU595065</t>
  </si>
  <si>
    <t>EU182973</t>
  </si>
  <si>
    <t>EU182972</t>
  </si>
  <si>
    <t>KJ502060</t>
  </si>
  <si>
    <t>KJ502065</t>
  </si>
  <si>
    <t>KP856780</t>
  </si>
  <si>
    <t>KM877649</t>
  </si>
  <si>
    <t>KU168727</t>
  </si>
  <si>
    <t>KY176682</t>
  </si>
  <si>
    <t>KT824759</t>
  </si>
  <si>
    <t>MT076564</t>
  </si>
  <si>
    <t>MK777191</t>
  </si>
  <si>
    <t>MN192396</t>
  </si>
  <si>
    <t>MN511856</t>
  </si>
  <si>
    <t>LC501900</t>
  </si>
  <si>
    <t>LC501869</t>
  </si>
  <si>
    <t>LC501748</t>
  </si>
  <si>
    <t>LC501735</t>
  </si>
  <si>
    <t>LC502352</t>
  </si>
  <si>
    <t>LC502345</t>
  </si>
  <si>
    <t>MW008857</t>
  </si>
  <si>
    <t>LC503200</t>
  </si>
  <si>
    <t>NC_022707</t>
  </si>
  <si>
    <t>MW788376</t>
  </si>
  <si>
    <t>MZ542452</t>
  </si>
  <si>
    <t>MZ574062</t>
  </si>
  <si>
    <t>KC015917</t>
  </si>
  <si>
    <t>KY371090</t>
  </si>
  <si>
    <t>KY371402</t>
  </si>
  <si>
    <t>KY371427</t>
  </si>
  <si>
    <t>KY402315</t>
  </si>
  <si>
    <t>KU499734</t>
  </si>
  <si>
    <t>MH191101</t>
  </si>
  <si>
    <t>MH638714</t>
  </si>
  <si>
    <t>MK047001</t>
  </si>
  <si>
    <t>MK047046</t>
  </si>
  <si>
    <t>JX261403</t>
  </si>
  <si>
    <t>JX261309</t>
  </si>
  <si>
    <t>JX261333</t>
  </si>
  <si>
    <t>JX261431</t>
  </si>
  <si>
    <t>JX261272</t>
  </si>
  <si>
    <t>JX261463</t>
  </si>
  <si>
    <t>JX261468</t>
  </si>
  <si>
    <t>JF494725</t>
  </si>
  <si>
    <t>HQ945872</t>
  </si>
  <si>
    <t>JN312998</t>
  </si>
  <si>
    <t>JN313040</t>
  </si>
  <si>
    <t>FJ347878</t>
  </si>
  <si>
    <t>KU168703</t>
  </si>
  <si>
    <t>KX579978</t>
  </si>
  <si>
    <t>KP330361</t>
  </si>
  <si>
    <t>KP347126</t>
  </si>
  <si>
    <t>MT076567</t>
  </si>
  <si>
    <t>MK843683</t>
  </si>
  <si>
    <t>MN192400</t>
  </si>
  <si>
    <t>MN392929</t>
  </si>
  <si>
    <t>LC501918</t>
  </si>
  <si>
    <t>LC501708</t>
  </si>
  <si>
    <t>LC501843</t>
  </si>
  <si>
    <t>LC502226</t>
  </si>
  <si>
    <t>LC502318</t>
  </si>
  <si>
    <t>LC502622</t>
  </si>
  <si>
    <t>MZ520639</t>
  </si>
  <si>
    <t>MZ673951</t>
  </si>
  <si>
    <t>JQ431550</t>
  </si>
  <si>
    <t>JQ365256</t>
  </si>
  <si>
    <t>JQ365566</t>
  </si>
  <si>
    <t>JX034021</t>
  </si>
  <si>
    <t>HQ149816</t>
  </si>
  <si>
    <t>KC015915</t>
  </si>
  <si>
    <t>KY371288</t>
  </si>
  <si>
    <t>KY371434</t>
  </si>
  <si>
    <t>EF609609</t>
  </si>
  <si>
    <t>KU943800</t>
  </si>
  <si>
    <t>JF952885</t>
  </si>
  <si>
    <t>KX610918</t>
  </si>
  <si>
    <t>MG637165</t>
  </si>
  <si>
    <t>KU170634</t>
  </si>
  <si>
    <t>LC178006</t>
  </si>
  <si>
    <t>MH331882</t>
  </si>
  <si>
    <t>JQ738435</t>
  </si>
  <si>
    <t>MH191083</t>
  </si>
  <si>
    <t>MK047023</t>
  </si>
  <si>
    <t>MK047028</t>
  </si>
  <si>
    <t>MK101246</t>
  </si>
  <si>
    <t>MN870366</t>
  </si>
  <si>
    <t>JQ840438</t>
  </si>
  <si>
    <t>FJ237669</t>
  </si>
  <si>
    <t>HQ560990</t>
  </si>
  <si>
    <t>JX261378</t>
  </si>
  <si>
    <t>JX261031</t>
  </si>
  <si>
    <t>JX261485</t>
  </si>
  <si>
    <t>JX261506</t>
  </si>
  <si>
    <t>JX261558</t>
  </si>
  <si>
    <t>KC501450</t>
  </si>
  <si>
    <t>KC501737</t>
  </si>
  <si>
    <t>JF494451</t>
  </si>
  <si>
    <t>EF609293</t>
  </si>
  <si>
    <t>HM902433</t>
  </si>
  <si>
    <t>HM902676</t>
  </si>
  <si>
    <t>JN313002</t>
  </si>
  <si>
    <t>EU595326</t>
  </si>
  <si>
    <t>EU514517</t>
  </si>
  <si>
    <t>KJ128644</t>
  </si>
  <si>
    <t>KM006751</t>
  </si>
  <si>
    <t>KM006750</t>
  </si>
  <si>
    <t>KU168726</t>
  </si>
  <si>
    <t>KY634861</t>
  </si>
  <si>
    <t>KJ184305</t>
  </si>
  <si>
    <t>MT076544</t>
  </si>
  <si>
    <t>MN623881</t>
  </si>
  <si>
    <t>MT508513</t>
  </si>
  <si>
    <t>LC501940</t>
  </si>
  <si>
    <t>LC501712</t>
  </si>
  <si>
    <t>LC501868</t>
  </si>
  <si>
    <t>LC501810</t>
  </si>
  <si>
    <t>LC501807</t>
  </si>
  <si>
    <t>LC501788</t>
  </si>
  <si>
    <t>LC502200</t>
  </si>
  <si>
    <t>LC502231</t>
  </si>
  <si>
    <t>LC502285</t>
  </si>
  <si>
    <t>LC502641</t>
  </si>
  <si>
    <t>LC503237</t>
  </si>
  <si>
    <t>MZ520638</t>
  </si>
  <si>
    <t>OL409720</t>
  </si>
  <si>
    <t>GU224387</t>
  </si>
  <si>
    <t>GU225171</t>
  </si>
  <si>
    <t>GU702371</t>
  </si>
  <si>
    <t>HQ149944</t>
  </si>
  <si>
    <t>KU943795</t>
  </si>
  <si>
    <t>KU943824</t>
  </si>
  <si>
    <t>MH378676</t>
  </si>
  <si>
    <t>MH378520</t>
  </si>
  <si>
    <t>LC177995</t>
  </si>
  <si>
    <t>LC178033</t>
  </si>
  <si>
    <t>KU578092</t>
  </si>
  <si>
    <t>MH191075</t>
  </si>
  <si>
    <t>MH638781</t>
  </si>
  <si>
    <t>MK340580</t>
  </si>
  <si>
    <t>HQ654683</t>
  </si>
  <si>
    <t>JX261583</t>
  </si>
  <si>
    <t>JX261384</t>
  </si>
  <si>
    <t>JX261139</t>
  </si>
  <si>
    <t>JX261269</t>
  </si>
  <si>
    <t>JX261368</t>
  </si>
  <si>
    <t>KC501433</t>
  </si>
  <si>
    <t>JF494726</t>
  </si>
  <si>
    <t>GU673975</t>
  </si>
  <si>
    <t>JN312966</t>
  </si>
  <si>
    <t>EF607548</t>
  </si>
  <si>
    <t>KC706850</t>
  </si>
  <si>
    <t>DQ521001</t>
  </si>
  <si>
    <t>EU148557</t>
  </si>
  <si>
    <t>FJ347893</t>
  </si>
  <si>
    <t>KU168709</t>
  </si>
  <si>
    <t>KT883652</t>
  </si>
  <si>
    <t>KJ502096</t>
  </si>
  <si>
    <t>KM877653</t>
  </si>
  <si>
    <t>KF649843</t>
  </si>
  <si>
    <t>MT076569</t>
  </si>
  <si>
    <t>MT012656</t>
  </si>
  <si>
    <t>MN511854</t>
  </si>
  <si>
    <t>LC501793</t>
  </si>
  <si>
    <t>LC501773</t>
  </si>
  <si>
    <t>LC501852</t>
  </si>
  <si>
    <t>LC501816</t>
  </si>
  <si>
    <t>LC501750</t>
  </si>
  <si>
    <t>LC502344</t>
  </si>
  <si>
    <t>LC502334</t>
  </si>
  <si>
    <t>LC502357</t>
  </si>
  <si>
    <t>LC502644</t>
  </si>
  <si>
    <t>NC_027183</t>
  </si>
  <si>
    <t>KM538618</t>
  </si>
  <si>
    <t>MG816665</t>
  </si>
  <si>
    <t>GU225163</t>
  </si>
  <si>
    <t>KY371274</t>
  </si>
  <si>
    <t>KY371290</t>
  </si>
  <si>
    <t>KY371120</t>
  </si>
  <si>
    <t>KY371105</t>
  </si>
  <si>
    <t>KY371902</t>
  </si>
  <si>
    <t>JQ842751</t>
  </si>
  <si>
    <t>JF493032</t>
  </si>
  <si>
    <t>KY570753</t>
  </si>
  <si>
    <t>KY402312</t>
  </si>
  <si>
    <t>LC178093</t>
  </si>
  <si>
    <t>MK328519</t>
  </si>
  <si>
    <t>MH638676</t>
  </si>
  <si>
    <t>MK047038</t>
  </si>
  <si>
    <t>MK047040</t>
  </si>
  <si>
    <t>HQ654679</t>
  </si>
  <si>
    <t>JX261038</t>
  </si>
  <si>
    <t>JX261171</t>
  </si>
  <si>
    <t>JX261394</t>
  </si>
  <si>
    <t>JX261581</t>
  </si>
  <si>
    <t>JX261492</t>
  </si>
  <si>
    <t>JX261345</t>
  </si>
  <si>
    <t>JX261596</t>
  </si>
  <si>
    <t>JX261040</t>
  </si>
  <si>
    <t>JX261042</t>
  </si>
  <si>
    <t>JX261164</t>
  </si>
  <si>
    <t>MW498785</t>
  </si>
  <si>
    <t>KC500783</t>
  </si>
  <si>
    <t>JN021317</t>
  </si>
  <si>
    <t>JQ841853</t>
  </si>
  <si>
    <t>FJ347906</t>
  </si>
  <si>
    <t>FJ347888</t>
  </si>
  <si>
    <t>KJ502036</t>
  </si>
  <si>
    <t>KU302332</t>
  </si>
  <si>
    <t>MT076539</t>
  </si>
  <si>
    <t>MK777192</t>
  </si>
  <si>
    <t>MT540970</t>
  </si>
  <si>
    <t>MN511855</t>
  </si>
  <si>
    <t>LC501916</t>
  </si>
  <si>
    <t>LC501769</t>
  </si>
  <si>
    <t>LC501724</t>
  </si>
  <si>
    <t>MW008792</t>
  </si>
  <si>
    <t>LC502685</t>
  </si>
  <si>
    <t>LC503218</t>
  </si>
  <si>
    <t>OK157447</t>
  </si>
  <si>
    <t>MZ723122</t>
  </si>
  <si>
    <t>NC_016870</t>
  </si>
  <si>
    <t>MW379500</t>
  </si>
  <si>
    <t>MZ555718</t>
  </si>
  <si>
    <t>GU440520</t>
  </si>
  <si>
    <t>HQ149787</t>
  </si>
  <si>
    <t>KY371386</t>
  </si>
  <si>
    <t>KY371733</t>
  </si>
  <si>
    <t>KY371906</t>
  </si>
  <si>
    <t>JF494723</t>
  </si>
  <si>
    <t>JF493345</t>
  </si>
  <si>
    <t>LC177991</t>
  </si>
  <si>
    <t>LC177997</t>
  </si>
  <si>
    <t>LC178062</t>
  </si>
  <si>
    <t>JX983494</t>
  </si>
  <si>
    <t>JX261444</t>
  </si>
  <si>
    <t>JX261391</t>
  </si>
  <si>
    <t>JX261375</t>
  </si>
  <si>
    <t>JX261244</t>
  </si>
  <si>
    <t>JX261100</t>
  </si>
  <si>
    <t>JX261299</t>
  </si>
  <si>
    <t>JX261265</t>
  </si>
  <si>
    <t>MW498784</t>
  </si>
  <si>
    <t>KC501748</t>
  </si>
  <si>
    <t>HM902633</t>
  </si>
  <si>
    <t>JN312989</t>
  </si>
  <si>
    <t>JN313110</t>
  </si>
  <si>
    <t>FJ237969</t>
  </si>
  <si>
    <t>KM006756</t>
  </si>
  <si>
    <t>KM877632</t>
  </si>
  <si>
    <t>KM877648</t>
  </si>
  <si>
    <t>KJ502032</t>
  </si>
  <si>
    <t>KP330365</t>
  </si>
  <si>
    <t>MT076565</t>
  </si>
  <si>
    <t>MK368578</t>
  </si>
  <si>
    <t>MK777179</t>
  </si>
  <si>
    <t>MK777186</t>
  </si>
  <si>
    <t>MN123432</t>
  </si>
  <si>
    <t>MN756361</t>
  </si>
  <si>
    <t>MN872805</t>
  </si>
  <si>
    <t>MT508528</t>
  </si>
  <si>
    <t>MZ317460</t>
  </si>
  <si>
    <t>MT371678</t>
  </si>
  <si>
    <t>LC501784</t>
  </si>
  <si>
    <t>LC502194</t>
  </si>
  <si>
    <t>LC502205</t>
  </si>
  <si>
    <t>LC502288</t>
  </si>
  <si>
    <t>LC502637</t>
  </si>
  <si>
    <t>GU702382</t>
  </si>
  <si>
    <t>HQ149855</t>
  </si>
  <si>
    <t>HQ149937</t>
  </si>
  <si>
    <t>OL410030</t>
  </si>
  <si>
    <t>KY371298</t>
  </si>
  <si>
    <t>KY371383</t>
  </si>
  <si>
    <t>KY371445</t>
  </si>
  <si>
    <t>KY372246</t>
  </si>
  <si>
    <t>JF952790</t>
  </si>
  <si>
    <t>HQ127346</t>
  </si>
  <si>
    <t>MH429347</t>
  </si>
  <si>
    <t>LC177998</t>
  </si>
  <si>
    <t>LC178055</t>
  </si>
  <si>
    <t>MH191053</t>
  </si>
  <si>
    <t>MK046962</t>
  </si>
  <si>
    <t>MK047007</t>
  </si>
  <si>
    <t>MK047042</t>
  </si>
  <si>
    <t>HM883018</t>
  </si>
  <si>
    <t>JX261105</t>
  </si>
  <si>
    <t>JX261059</t>
  </si>
  <si>
    <t>JX261388</t>
  </si>
  <si>
    <t>JX261243</t>
  </si>
  <si>
    <t>JX261377</t>
  </si>
  <si>
    <t>JX261462</t>
  </si>
  <si>
    <t>JX261614</t>
  </si>
  <si>
    <t>JX261106</t>
  </si>
  <si>
    <t>GU804931</t>
  </si>
  <si>
    <t>JN312967</t>
  </si>
  <si>
    <t>JN313248</t>
  </si>
  <si>
    <t>EU148563</t>
  </si>
  <si>
    <t>FJ347891</t>
  </si>
  <si>
    <t>KT444004</t>
  </si>
  <si>
    <t>KU302320</t>
  </si>
  <si>
    <t>MT076588</t>
  </si>
  <si>
    <t>MK777182</t>
  </si>
  <si>
    <t>MK670990</t>
  </si>
  <si>
    <t>MT410995</t>
  </si>
  <si>
    <t>MZ317438</t>
  </si>
  <si>
    <t>LC501921</t>
  </si>
  <si>
    <t>LC501713</t>
  </si>
  <si>
    <t>LC501864</t>
  </si>
  <si>
    <t>LC501841</t>
  </si>
  <si>
    <t>LC502632</t>
  </si>
  <si>
    <t>LC502649</t>
  </si>
  <si>
    <t>LC503256</t>
  </si>
  <si>
    <t>NC_025644</t>
  </si>
  <si>
    <t>KM538315</t>
  </si>
  <si>
    <t>KP194278</t>
  </si>
  <si>
    <t>MZ543394</t>
  </si>
  <si>
    <t>HM389923</t>
  </si>
  <si>
    <t>GU702380</t>
  </si>
  <si>
    <t>JQ365253</t>
  </si>
  <si>
    <t>JQ365603</t>
  </si>
  <si>
    <t>KY371096</t>
  </si>
  <si>
    <t>KY372138</t>
  </si>
  <si>
    <t>KY372134</t>
  </si>
  <si>
    <t>KU893018</t>
  </si>
  <si>
    <t>KU943737</t>
  </si>
  <si>
    <t>KU943738</t>
  </si>
  <si>
    <t>KU943728</t>
  </si>
  <si>
    <t>KU943818</t>
  </si>
  <si>
    <t>HQ010061</t>
  </si>
  <si>
    <t>KY402300</t>
  </si>
  <si>
    <t>KX610908</t>
  </si>
  <si>
    <t>NC_029880</t>
  </si>
  <si>
    <t>MH230981</t>
  </si>
  <si>
    <t>KU499733</t>
  </si>
  <si>
    <t>LC177982</t>
  </si>
  <si>
    <t>LC178082</t>
  </si>
  <si>
    <t>MH191094</t>
  </si>
  <si>
    <t>MK047019</t>
  </si>
  <si>
    <t>JX261578</t>
  </si>
  <si>
    <t>JX261067</t>
  </si>
  <si>
    <t>JX261600</t>
  </si>
  <si>
    <t>JX261565</t>
  </si>
  <si>
    <t>KC500786</t>
  </si>
  <si>
    <t>JQ774755</t>
  </si>
  <si>
    <t>GU674086</t>
  </si>
  <si>
    <t>GU674082</t>
  </si>
  <si>
    <t>GU673872</t>
  </si>
  <si>
    <t>GU673687</t>
  </si>
  <si>
    <t>JN312968</t>
  </si>
  <si>
    <t>EF607547</t>
  </si>
  <si>
    <t>EF607309</t>
  </si>
  <si>
    <t>KM486580</t>
  </si>
  <si>
    <t>KC508508</t>
  </si>
  <si>
    <t>KJ502030</t>
  </si>
  <si>
    <t>KJ502053</t>
  </si>
  <si>
    <t>KU302336</t>
  </si>
  <si>
    <t>KT444006</t>
  </si>
  <si>
    <t>MK308561</t>
  </si>
  <si>
    <t>LC569711</t>
  </si>
  <si>
    <t>LC569710</t>
  </si>
  <si>
    <t>MN257526</t>
  </si>
  <si>
    <t>MK671001</t>
  </si>
  <si>
    <t>MW193410</t>
  </si>
  <si>
    <t>MW193411</t>
  </si>
  <si>
    <t>MT508526</t>
  </si>
  <si>
    <t>MT410994</t>
  </si>
  <si>
    <t>MT371685</t>
  </si>
  <si>
    <t>MZ329523</t>
  </si>
  <si>
    <t>LC501920</t>
  </si>
  <si>
    <t>LC502192</t>
  </si>
  <si>
    <t>LC502201</t>
  </si>
  <si>
    <t>LC502612</t>
  </si>
  <si>
    <t>LC502639</t>
  </si>
  <si>
    <t>MK566835</t>
  </si>
  <si>
    <t>JQ431543</t>
  </si>
  <si>
    <t>GU702336</t>
  </si>
  <si>
    <t>HQ575676</t>
  </si>
  <si>
    <t>KX782571</t>
  </si>
  <si>
    <t>HQ149817</t>
  </si>
  <si>
    <t>KY371378</t>
  </si>
  <si>
    <t>KY371409</t>
  </si>
  <si>
    <t>JQ842749</t>
  </si>
  <si>
    <t>JF494717</t>
  </si>
  <si>
    <t>KU943721</t>
  </si>
  <si>
    <t>JF952695</t>
  </si>
  <si>
    <t>KX610891</t>
  </si>
  <si>
    <t>KX610912</t>
  </si>
  <si>
    <t>KX610913</t>
  </si>
  <si>
    <t>LC178027</t>
  </si>
  <si>
    <t>MH191048</t>
  </si>
  <si>
    <t>MH191063</t>
  </si>
  <si>
    <t>MH191071</t>
  </si>
  <si>
    <t>MK046982</t>
  </si>
  <si>
    <t>MK046996</t>
  </si>
  <si>
    <t>MK101235</t>
  </si>
  <si>
    <t>HM883015</t>
  </si>
  <si>
    <t>MN870390</t>
  </si>
  <si>
    <t>JX261310</t>
  </si>
  <si>
    <t>JX261539</t>
  </si>
  <si>
    <t>JX261362</t>
  </si>
  <si>
    <t>JX261446</t>
  </si>
  <si>
    <t>JX261023</t>
  </si>
  <si>
    <t>JX261477</t>
  </si>
  <si>
    <t>JX261541</t>
  </si>
  <si>
    <t>JX261335</t>
  </si>
  <si>
    <t>JX261586</t>
  </si>
  <si>
    <t>JX261145</t>
  </si>
  <si>
    <t>JN999702</t>
  </si>
  <si>
    <t>JQ775149</t>
  </si>
  <si>
    <t>EF609456</t>
  </si>
  <si>
    <t>HQ564440</t>
  </si>
  <si>
    <t>JN313361</t>
  </si>
  <si>
    <t>EU595066</t>
  </si>
  <si>
    <t>FJ347909</t>
  </si>
  <si>
    <t>KJ502050</t>
  </si>
  <si>
    <t>KJ502055</t>
  </si>
  <si>
    <t>KP330367</t>
  </si>
  <si>
    <t>KU296860</t>
  </si>
  <si>
    <t>KM877619</t>
  </si>
  <si>
    <t>KJ148633</t>
  </si>
  <si>
    <t>MT076554</t>
  </si>
  <si>
    <t>MT227306</t>
  </si>
  <si>
    <t>MK777150</t>
  </si>
  <si>
    <t>MK777194</t>
  </si>
  <si>
    <t>MT410982</t>
  </si>
  <si>
    <t>MT491962</t>
  </si>
  <si>
    <t>MN257546</t>
  </si>
  <si>
    <t>MK670992</t>
  </si>
  <si>
    <t>LC501912</t>
  </si>
  <si>
    <t>LC501910</t>
  </si>
  <si>
    <t>LC501753</t>
  </si>
  <si>
    <t>MZ720814</t>
  </si>
  <si>
    <t>JX124911</t>
  </si>
  <si>
    <t>KX782697</t>
  </si>
  <si>
    <t>KX782942</t>
  </si>
  <si>
    <t>HQ149819</t>
  </si>
  <si>
    <t>EU752205</t>
  </si>
  <si>
    <t>KY371780</t>
  </si>
  <si>
    <t>KU943746</t>
  </si>
  <si>
    <t>KU943776</t>
  </si>
  <si>
    <t>MF601483</t>
  </si>
  <si>
    <t>KX610928</t>
  </si>
  <si>
    <t>MH311273</t>
  </si>
  <si>
    <t>LC178045</t>
  </si>
  <si>
    <t>LC178097</t>
  </si>
  <si>
    <t>MK328524</t>
  </si>
  <si>
    <t>MK046956</t>
  </si>
  <si>
    <t>MK046963</t>
  </si>
  <si>
    <t>MK340709</t>
  </si>
  <si>
    <t>MN870391</t>
  </si>
  <si>
    <t>KX782703</t>
  </si>
  <si>
    <t>KF461158</t>
  </si>
  <si>
    <t>HQ560948</t>
  </si>
  <si>
    <t>JX261194</t>
  </si>
  <si>
    <t>JX261531</t>
  </si>
  <si>
    <t>JX261104</t>
  </si>
  <si>
    <t>JX261453</t>
  </si>
  <si>
    <t>JX261615</t>
  </si>
  <si>
    <t>JX261425</t>
  </si>
  <si>
    <t>JX261039</t>
  </si>
  <si>
    <t>KC501749</t>
  </si>
  <si>
    <t>KC501776</t>
  </si>
  <si>
    <t>DQ885124</t>
  </si>
  <si>
    <t>GU673703</t>
  </si>
  <si>
    <t>JN313053</t>
  </si>
  <si>
    <t>EF607527</t>
  </si>
  <si>
    <t>EU595069</t>
  </si>
  <si>
    <t>KM006755</t>
  </si>
  <si>
    <t>KU312961</t>
  </si>
  <si>
    <t>KM877641</t>
  </si>
  <si>
    <t>MF588543</t>
  </si>
  <si>
    <t>MT076573</t>
  </si>
  <si>
    <t>MK777169</t>
  </si>
  <si>
    <t>MK843682</t>
  </si>
  <si>
    <t>MN756209</t>
  </si>
  <si>
    <t>MW243611</t>
  </si>
  <si>
    <t>MT541836</t>
  </si>
  <si>
    <t>MZ329521</t>
  </si>
  <si>
    <t>LC501776</t>
  </si>
  <si>
    <t>LC503185</t>
  </si>
  <si>
    <t>NC_002813</t>
  </si>
  <si>
    <t>NC_022932</t>
  </si>
  <si>
    <t>KY371404</t>
  </si>
  <si>
    <t>DQ884975</t>
  </si>
  <si>
    <t>JF493342</t>
  </si>
  <si>
    <t>DQ885050</t>
  </si>
  <si>
    <t>EF609500</t>
  </si>
  <si>
    <t>KU943732</t>
  </si>
  <si>
    <t>KY402306</t>
  </si>
  <si>
    <t>LC178058</t>
  </si>
  <si>
    <t>JQ738433</t>
  </si>
  <si>
    <t>MK101228</t>
  </si>
  <si>
    <t>MK340581</t>
  </si>
  <si>
    <t>KX782880</t>
  </si>
  <si>
    <t>HQ560978</t>
  </si>
  <si>
    <t>JX261163</t>
  </si>
  <si>
    <t>JX261639</t>
  </si>
  <si>
    <t>JX261332</t>
  </si>
  <si>
    <t>JX261222</t>
  </si>
  <si>
    <t>JX261525</t>
  </si>
  <si>
    <t>JX261421</t>
  </si>
  <si>
    <t>JX261235</t>
  </si>
  <si>
    <t>MW498553</t>
  </si>
  <si>
    <t>JQ775145</t>
  </si>
  <si>
    <t>HM422436</t>
  </si>
  <si>
    <t>KC508512</t>
  </si>
  <si>
    <t>KP641585</t>
  </si>
  <si>
    <t>KJ502110</t>
  </si>
  <si>
    <t>KJ502043</t>
  </si>
  <si>
    <t>MT076592</t>
  </si>
  <si>
    <t>MK291375</t>
  </si>
  <si>
    <t>MK777161</t>
  </si>
  <si>
    <t>MN756324</t>
  </si>
  <si>
    <t>MN257518</t>
  </si>
  <si>
    <t>MK671002</t>
  </si>
  <si>
    <t>LC590912</t>
  </si>
  <si>
    <t>MT371691</t>
  </si>
  <si>
    <t>LC501928</t>
  </si>
  <si>
    <t>LC501871</t>
  </si>
  <si>
    <t>LC501818</t>
  </si>
  <si>
    <t>LC502294</t>
  </si>
  <si>
    <t>LC502330</t>
  </si>
  <si>
    <t>LC502694</t>
  </si>
  <si>
    <t>KM538617</t>
  </si>
  <si>
    <t>MW379666</t>
  </si>
  <si>
    <t>GU225170</t>
  </si>
  <si>
    <t>GU672691</t>
  </si>
  <si>
    <t>KX782731</t>
  </si>
  <si>
    <t>KY371900</t>
  </si>
  <si>
    <t>KY372149</t>
  </si>
  <si>
    <t>JQ842750</t>
  </si>
  <si>
    <t>JF494720</t>
  </si>
  <si>
    <t>KF930427</t>
  </si>
  <si>
    <t>EF609568</t>
  </si>
  <si>
    <t>KU892870</t>
  </si>
  <si>
    <t>KU943788</t>
  </si>
  <si>
    <t>KX610907</t>
  </si>
  <si>
    <t>KX610915</t>
  </si>
  <si>
    <t>KY570768</t>
  </si>
  <si>
    <t>MF628281</t>
  </si>
  <si>
    <t>KY849550</t>
  </si>
  <si>
    <t>LC178015</t>
  </si>
  <si>
    <t>LC178016</t>
  </si>
  <si>
    <t>LC178036</t>
  </si>
  <si>
    <t>MF069448</t>
  </si>
  <si>
    <t>MK046926</t>
  </si>
  <si>
    <t>MK047033</t>
  </si>
  <si>
    <t>HM007730</t>
  </si>
  <si>
    <t>MN870337</t>
  </si>
  <si>
    <t>JQ841099</t>
  </si>
  <si>
    <t>HQ561019</t>
  </si>
  <si>
    <t>JX261064</t>
  </si>
  <si>
    <t>JX261192</t>
  </si>
  <si>
    <t>KC501750</t>
  </si>
  <si>
    <t>JF493349</t>
  </si>
  <si>
    <t>EF609458</t>
  </si>
  <si>
    <t>GU673983</t>
  </si>
  <si>
    <t>EF607312</t>
  </si>
  <si>
    <t>DQ427061</t>
  </si>
  <si>
    <t>EU182968</t>
  </si>
  <si>
    <t>FJ347879</t>
  </si>
  <si>
    <t>KT326329</t>
  </si>
  <si>
    <t>KX109762</t>
  </si>
  <si>
    <t>KP677573</t>
  </si>
  <si>
    <t>MK368579</t>
  </si>
  <si>
    <t>LC501924</t>
  </si>
  <si>
    <t>LC501731</t>
  </si>
  <si>
    <t>LC502198</t>
  </si>
  <si>
    <t>LC502199</t>
  </si>
  <si>
    <t>LC502308</t>
  </si>
  <si>
    <t>MZ520641</t>
  </si>
  <si>
    <t>NC_006818</t>
  </si>
  <si>
    <t>KM538619</t>
  </si>
  <si>
    <t>MW379506</t>
  </si>
  <si>
    <t>KP194436</t>
  </si>
  <si>
    <t>MZ555711</t>
  </si>
  <si>
    <t>KY371267</t>
  </si>
  <si>
    <t>KY371283</t>
  </si>
  <si>
    <t>KY371119</t>
  </si>
  <si>
    <t>KY371895</t>
  </si>
  <si>
    <t>JQ843051</t>
  </si>
  <si>
    <t>KF930507</t>
  </si>
  <si>
    <t>KU942686</t>
  </si>
  <si>
    <t>KU892868</t>
  </si>
  <si>
    <t>KU943782</t>
  </si>
  <si>
    <t>KU943784</t>
  </si>
  <si>
    <t>JF952716</t>
  </si>
  <si>
    <t>JF952696</t>
  </si>
  <si>
    <t>KY570747</t>
  </si>
  <si>
    <t>LC178026</t>
  </si>
  <si>
    <t>LC178044</t>
  </si>
  <si>
    <t>JQ738434</t>
  </si>
  <si>
    <t>MH191051</t>
  </si>
  <si>
    <t>MH638716</t>
  </si>
  <si>
    <t>MH638772</t>
  </si>
  <si>
    <t>MK047000</t>
  </si>
  <si>
    <t>MK047006</t>
  </si>
  <si>
    <t>MK047027</t>
  </si>
  <si>
    <t>KJ709660</t>
  </si>
  <si>
    <t>HQ560967</t>
  </si>
  <si>
    <t>HQ560979</t>
  </si>
  <si>
    <t>JX261057</t>
  </si>
  <si>
    <t>JX261186</t>
  </si>
  <si>
    <t>JX261624</t>
  </si>
  <si>
    <t>JX261350</t>
  </si>
  <si>
    <t>JX261122</t>
  </si>
  <si>
    <t>JX261047</t>
  </si>
  <si>
    <t>JX260998</t>
  </si>
  <si>
    <t>KC501442</t>
  </si>
  <si>
    <t>KC501753</t>
  </si>
  <si>
    <t>KC501783</t>
  </si>
  <si>
    <t>JQ775144</t>
  </si>
  <si>
    <t>JN312917</t>
  </si>
  <si>
    <t>EU595059</t>
  </si>
  <si>
    <t>JQ681459</t>
  </si>
  <si>
    <t>KU302322</t>
  </si>
  <si>
    <t>MK291367</t>
  </si>
  <si>
    <t>MK348136</t>
  </si>
  <si>
    <t>MK843681</t>
  </si>
  <si>
    <t>MK670995</t>
  </si>
  <si>
    <t>MW585342</t>
  </si>
  <si>
    <t>MT371698</t>
  </si>
  <si>
    <t>LC535125</t>
  </si>
  <si>
    <t>LC501768</t>
  </si>
  <si>
    <t>LC501832</t>
  </si>
  <si>
    <t>LC501746</t>
  </si>
  <si>
    <t>LC502327</t>
  </si>
  <si>
    <t>LC502356</t>
  </si>
  <si>
    <t>LC502617</t>
  </si>
  <si>
    <t>MZ520644</t>
  </si>
  <si>
    <t>JQ365598</t>
  </si>
  <si>
    <t>MF956639</t>
  </si>
  <si>
    <t>KX782892</t>
  </si>
  <si>
    <t>KX782863</t>
  </si>
  <si>
    <t>KX782549</t>
  </si>
  <si>
    <t>KY371168</t>
  </si>
  <si>
    <t>KY372143</t>
  </si>
  <si>
    <t>JF494501</t>
  </si>
  <si>
    <t>JF493868</t>
  </si>
  <si>
    <t>MH085879</t>
  </si>
  <si>
    <t>MG637160</t>
  </si>
  <si>
    <t>LC178054</t>
  </si>
  <si>
    <t>LC178068</t>
  </si>
  <si>
    <t>LC178075</t>
  </si>
  <si>
    <t>MK047014</t>
  </si>
  <si>
    <t>MK047043</t>
  </si>
  <si>
    <t>MK101240</t>
  </si>
  <si>
    <t>MK101244</t>
  </si>
  <si>
    <t>FN689318</t>
  </si>
  <si>
    <t>JX261273</t>
  </si>
  <si>
    <t>JX261033</t>
  </si>
  <si>
    <t>JX261617</t>
  </si>
  <si>
    <t>KC501741</t>
  </si>
  <si>
    <t>KC501773</t>
  </si>
  <si>
    <t>KC500782</t>
  </si>
  <si>
    <t>JF493030</t>
  </si>
  <si>
    <t>JF494498</t>
  </si>
  <si>
    <t>JQ841852</t>
  </si>
  <si>
    <t>EU595058</t>
  </si>
  <si>
    <t>FJ237971</t>
  </si>
  <si>
    <t>KM486581</t>
  </si>
  <si>
    <t>KJ502086</t>
  </si>
  <si>
    <t>KP641581</t>
  </si>
  <si>
    <t>KJ502037</t>
  </si>
  <si>
    <t>KJ502026</t>
  </si>
  <si>
    <t>KX064466</t>
  </si>
  <si>
    <t>MW538658</t>
  </si>
  <si>
    <t>LC501851</t>
  </si>
  <si>
    <t>LC502321</t>
  </si>
  <si>
    <t>LC502674</t>
  </si>
  <si>
    <t>KM538608</t>
  </si>
  <si>
    <t>MW379501</t>
  </si>
  <si>
    <t>MZ555712</t>
  </si>
  <si>
    <t>HM390174</t>
  </si>
  <si>
    <t>JQ365472</t>
  </si>
  <si>
    <t>HQ149962</t>
  </si>
  <si>
    <t>KF461245</t>
  </si>
  <si>
    <t>KY371280</t>
  </si>
  <si>
    <t>KY371107</t>
  </si>
  <si>
    <t>KY371109</t>
  </si>
  <si>
    <t>KY371313</t>
  </si>
  <si>
    <t>KY371417</t>
  </si>
  <si>
    <t>KY371413</t>
  </si>
  <si>
    <t>KY372161</t>
  </si>
  <si>
    <t>EF609509</t>
  </si>
  <si>
    <t>EF609551</t>
  </si>
  <si>
    <t>KU893061</t>
  </si>
  <si>
    <t>KU943750</t>
  </si>
  <si>
    <t>KU943775</t>
  </si>
  <si>
    <t>KX712508</t>
  </si>
  <si>
    <t>KF378584</t>
  </si>
  <si>
    <t>MH085890</t>
  </si>
  <si>
    <t>KY570760</t>
  </si>
  <si>
    <t>MH085840</t>
  </si>
  <si>
    <t>LC178001</t>
  </si>
  <si>
    <t>KU499706</t>
  </si>
  <si>
    <t>MK264419</t>
  </si>
  <si>
    <t>JN242715</t>
  </si>
  <si>
    <t>MH191060</t>
  </si>
  <si>
    <t>MH191080</t>
  </si>
  <si>
    <t>JN242712</t>
  </si>
  <si>
    <t>JQ841490</t>
  </si>
  <si>
    <t>JX261011</t>
  </si>
  <si>
    <t>JX261524</t>
  </si>
  <si>
    <t>JX261300</t>
  </si>
  <si>
    <t>JX261455</t>
  </si>
  <si>
    <t>MW498555</t>
  </si>
  <si>
    <t>JQ774934</t>
  </si>
  <si>
    <t>JQ774941</t>
  </si>
  <si>
    <t>GU674024</t>
  </si>
  <si>
    <t>HQ564394</t>
  </si>
  <si>
    <t>JN313026</t>
  </si>
  <si>
    <t>JQ681512</t>
  </si>
  <si>
    <t>KM006749</t>
  </si>
  <si>
    <t>KM006771</t>
  </si>
  <si>
    <t>KJ502074</t>
  </si>
  <si>
    <t>KM877651</t>
  </si>
  <si>
    <t>KU296864</t>
  </si>
  <si>
    <t>MT076531</t>
  </si>
  <si>
    <t>MT076582</t>
  </si>
  <si>
    <t>MN192395</t>
  </si>
  <si>
    <t>LC543911</t>
  </si>
  <si>
    <t>LC543886</t>
  </si>
  <si>
    <t>LC501704</t>
  </si>
  <si>
    <t>LC501765</t>
  </si>
  <si>
    <t>LC502607</t>
  </si>
  <si>
    <t>MN512080</t>
  </si>
  <si>
    <t>LC503252</t>
  </si>
  <si>
    <t>LC503198</t>
  </si>
  <si>
    <t>LC503216</t>
  </si>
  <si>
    <t>MZ577580</t>
  </si>
  <si>
    <t>MW817591</t>
  </si>
  <si>
    <t>HQ575675</t>
  </si>
  <si>
    <t>KX782609</t>
  </si>
  <si>
    <t>KX782868</t>
  </si>
  <si>
    <t>HQ149938</t>
  </si>
  <si>
    <t>KY371310</t>
  </si>
  <si>
    <t>KY372141</t>
  </si>
  <si>
    <t>DQ885051</t>
  </si>
  <si>
    <t>EF609498</t>
  </si>
  <si>
    <t>MF414876</t>
  </si>
  <si>
    <t>KX610917</t>
  </si>
  <si>
    <t>KY402318</t>
  </si>
  <si>
    <t>LC177973</t>
  </si>
  <si>
    <t>MF069450</t>
  </si>
  <si>
    <t>MF415214</t>
  </si>
  <si>
    <t>MK995097</t>
  </si>
  <si>
    <t>MH638731</t>
  </si>
  <si>
    <t>MK046973</t>
  </si>
  <si>
    <t>MK047017</t>
  </si>
  <si>
    <t>MK340595</t>
  </si>
  <si>
    <t>MN870438</t>
  </si>
  <si>
    <t>JQ841089</t>
  </si>
  <si>
    <t>JQ841094</t>
  </si>
  <si>
    <t>JX261008</t>
  </si>
  <si>
    <t>JX261223</t>
  </si>
  <si>
    <t>JX261112</t>
  </si>
  <si>
    <t>JX261337</t>
  </si>
  <si>
    <t>JX261256</t>
  </si>
  <si>
    <t>JX261090</t>
  </si>
  <si>
    <t>KC501733</t>
  </si>
  <si>
    <t>KC501785</t>
  </si>
  <si>
    <t>JF493408</t>
  </si>
  <si>
    <t>GU805039</t>
  </si>
  <si>
    <t>HQ561501</t>
  </si>
  <si>
    <t>KU176391</t>
  </si>
  <si>
    <t>KJ709942</t>
  </si>
  <si>
    <t>MN134657</t>
  </si>
  <si>
    <t>EF609479</t>
  </si>
  <si>
    <t>GU673626</t>
  </si>
  <si>
    <t>GU673843</t>
  </si>
  <si>
    <t>EU400173</t>
  </si>
  <si>
    <t>EU514520</t>
  </si>
  <si>
    <t>FJ347881</t>
  </si>
  <si>
    <t>KU312949</t>
  </si>
  <si>
    <t>KJ502093</t>
  </si>
  <si>
    <t>KM877618</t>
  </si>
  <si>
    <t>KP856779</t>
  </si>
  <si>
    <t>MK777153</t>
  </si>
  <si>
    <t>MN192397</t>
  </si>
  <si>
    <t>MW401850</t>
  </si>
  <si>
    <t>MZ317439</t>
  </si>
  <si>
    <t>LC501846</t>
  </si>
  <si>
    <t>LC501844</t>
  </si>
  <si>
    <t>LC501837</t>
  </si>
  <si>
    <t>LC502615</t>
  </si>
  <si>
    <t>OL409859</t>
  </si>
  <si>
    <t>KM538614</t>
  </si>
  <si>
    <t>JQ431681</t>
  </si>
  <si>
    <t>GU225168</t>
  </si>
  <si>
    <t>GU225169</t>
  </si>
  <si>
    <t>KY371284</t>
  </si>
  <si>
    <t>KY371118</t>
  </si>
  <si>
    <t>KU943781</t>
  </si>
  <si>
    <t>KU943789</t>
  </si>
  <si>
    <t>KY675566</t>
  </si>
  <si>
    <t>KY454847</t>
  </si>
  <si>
    <t>KT718514</t>
  </si>
  <si>
    <t>KY570754</t>
  </si>
  <si>
    <t>KY570766</t>
  </si>
  <si>
    <t>LC177986</t>
  </si>
  <si>
    <t>LC177990</t>
  </si>
  <si>
    <t>LC178000</t>
  </si>
  <si>
    <t>LC178013</t>
  </si>
  <si>
    <t>LC178088</t>
  </si>
  <si>
    <t>KM014699</t>
  </si>
  <si>
    <t>JQ738605</t>
  </si>
  <si>
    <t>MH191086</t>
  </si>
  <si>
    <t>MK047012</t>
  </si>
  <si>
    <t>MK227446</t>
  </si>
  <si>
    <t>FN689323</t>
  </si>
  <si>
    <t>HQ654680</t>
  </si>
  <si>
    <t>HQ560972</t>
  </si>
  <si>
    <t>JX261479</t>
  </si>
  <si>
    <t>JX261193</t>
  </si>
  <si>
    <t>JX261195</t>
  </si>
  <si>
    <t>JX261082</t>
  </si>
  <si>
    <t>JF494493</t>
  </si>
  <si>
    <t>JQ774935</t>
  </si>
  <si>
    <t>MN134656</t>
  </si>
  <si>
    <t>GU673646</t>
  </si>
  <si>
    <t>GU674252</t>
  </si>
  <si>
    <t>GU674120</t>
  </si>
  <si>
    <t>EF607308</t>
  </si>
  <si>
    <t>EU514501</t>
  </si>
  <si>
    <t>KM486584</t>
  </si>
  <si>
    <t>KP330368</t>
  </si>
  <si>
    <t>KJ502064</t>
  </si>
  <si>
    <t>KU302330</t>
  </si>
  <si>
    <t>LC569719</t>
  </si>
  <si>
    <t>MK671005</t>
  </si>
  <si>
    <t>MW193422</t>
  </si>
  <si>
    <t>MT371682</t>
  </si>
  <si>
    <t>LC502229</t>
  </si>
  <si>
    <t>LC502335</t>
  </si>
  <si>
    <t>LC502628</t>
  </si>
  <si>
    <t>LC502610</t>
  </si>
  <si>
    <t>MN512081</t>
  </si>
  <si>
    <t>MZ558393</t>
  </si>
  <si>
    <t>MT795964</t>
  </si>
  <si>
    <t>NC_025565</t>
  </si>
  <si>
    <t>KX782728</t>
  </si>
  <si>
    <t>KX782839</t>
  </si>
  <si>
    <t>EU752204</t>
  </si>
  <si>
    <t>EU752067</t>
  </si>
  <si>
    <t>OL409578</t>
  </si>
  <si>
    <t>JQ842613</t>
  </si>
  <si>
    <t>JF493407</t>
  </si>
  <si>
    <t>KU943771</t>
  </si>
  <si>
    <t>KU943828</t>
  </si>
  <si>
    <t>KY402295</t>
  </si>
  <si>
    <t>KY402297</t>
  </si>
  <si>
    <t>KU499731</t>
  </si>
  <si>
    <t>KT883658</t>
  </si>
  <si>
    <t>LC178018</t>
  </si>
  <si>
    <t>LC178048</t>
  </si>
  <si>
    <t>MK264693</t>
  </si>
  <si>
    <t>MH191058</t>
  </si>
  <si>
    <t>MK046961</t>
  </si>
  <si>
    <t>MK046975</t>
  </si>
  <si>
    <t>FN689330</t>
  </si>
  <si>
    <t>JX261459</t>
  </si>
  <si>
    <t>JX261422</t>
  </si>
  <si>
    <t>JX261177</t>
  </si>
  <si>
    <t>JX261454</t>
  </si>
  <si>
    <t>JX261538</t>
  </si>
  <si>
    <t>MW498836</t>
  </si>
  <si>
    <t>JQ624009</t>
  </si>
  <si>
    <t>KC500787</t>
  </si>
  <si>
    <t>HQ945826</t>
  </si>
  <si>
    <t>EF609442</t>
  </si>
  <si>
    <t>GU674124</t>
  </si>
  <si>
    <t>HQ956538</t>
  </si>
  <si>
    <t>JN312969</t>
  </si>
  <si>
    <t>EF607333</t>
  </si>
  <si>
    <t>KM006772</t>
  </si>
  <si>
    <t>KU302327</t>
  </si>
  <si>
    <t>KJ502033</t>
  </si>
  <si>
    <t>KT444007</t>
  </si>
  <si>
    <t>KJ502073</t>
  </si>
  <si>
    <t>KM877621</t>
  </si>
  <si>
    <t>KP856786</t>
  </si>
  <si>
    <t>KX783619</t>
  </si>
  <si>
    <t>KM877636</t>
  </si>
  <si>
    <t>KF728081</t>
  </si>
  <si>
    <t>MK348139</t>
  </si>
  <si>
    <t>MW034191</t>
  </si>
  <si>
    <t>MT540971</t>
  </si>
  <si>
    <t>MT410996</t>
  </si>
  <si>
    <t>LC501906</t>
  </si>
  <si>
    <t>LC501827</t>
  </si>
  <si>
    <t>LC501823</t>
  </si>
  <si>
    <t>LC501741</t>
  </si>
  <si>
    <t>LC503195</t>
  </si>
  <si>
    <t>OL409726</t>
  </si>
  <si>
    <t>HQ149941</t>
  </si>
  <si>
    <t>KY371291</t>
  </si>
  <si>
    <t>JQ842408</t>
  </si>
  <si>
    <t>JQ843050</t>
  </si>
  <si>
    <t>JF494718</t>
  </si>
  <si>
    <t>KU943783</t>
  </si>
  <si>
    <t>LC177985</t>
  </si>
  <si>
    <t>LC178057</t>
  </si>
  <si>
    <t>MF069454</t>
  </si>
  <si>
    <t>MH638715</t>
  </si>
  <si>
    <t>MK047034</t>
  </si>
  <si>
    <t>MK101245</t>
  </si>
  <si>
    <t>MK158068</t>
  </si>
  <si>
    <t>MK340594</t>
  </si>
  <si>
    <t>FN689328</t>
  </si>
  <si>
    <t>FJ237924</t>
  </si>
  <si>
    <t>JX261286</t>
  </si>
  <si>
    <t>JX261579</t>
  </si>
  <si>
    <t>JX261135</t>
  </si>
  <si>
    <t>JX261157</t>
  </si>
  <si>
    <t>JX261176</t>
  </si>
  <si>
    <t>JX261172</t>
  </si>
  <si>
    <t>JX261521</t>
  </si>
  <si>
    <t>JX261478</t>
  </si>
  <si>
    <t>MW498696</t>
  </si>
  <si>
    <t>KC501768</t>
  </si>
  <si>
    <t>JF493340</t>
  </si>
  <si>
    <t>KU176462</t>
  </si>
  <si>
    <t>GU673639</t>
  </si>
  <si>
    <t>JN313003</t>
  </si>
  <si>
    <t>EF607528</t>
  </si>
  <si>
    <t>EU595071</t>
  </si>
  <si>
    <t>KM877655</t>
  </si>
  <si>
    <t>KP266752</t>
  </si>
  <si>
    <t>KY176542</t>
  </si>
  <si>
    <t>KJ502021</t>
  </si>
  <si>
    <t>NC_033402</t>
  </si>
  <si>
    <t>MT227311</t>
  </si>
  <si>
    <t>MK368591</t>
  </si>
  <si>
    <t>MK777154</t>
  </si>
  <si>
    <t>MK777163</t>
  </si>
  <si>
    <t>MK777188</t>
  </si>
  <si>
    <t>MN192398</t>
  </si>
  <si>
    <t>MN733542</t>
  </si>
  <si>
    <t>MW714739</t>
  </si>
  <si>
    <t>MW136141</t>
  </si>
  <si>
    <t>LC502287</t>
  </si>
  <si>
    <t>LC502676</t>
  </si>
  <si>
    <t>LC502696</t>
  </si>
  <si>
    <t>LC502616</t>
  </si>
  <si>
    <t>LC503219</t>
  </si>
  <si>
    <t>MN512123</t>
  </si>
  <si>
    <t>NC_016869</t>
  </si>
  <si>
    <t>KP194587</t>
  </si>
  <si>
    <t>GU702335</t>
  </si>
  <si>
    <t>KX782952</t>
  </si>
  <si>
    <t>KY371388</t>
  </si>
  <si>
    <t>KY371410</t>
  </si>
  <si>
    <t>KY371735</t>
  </si>
  <si>
    <t>KY371898</t>
  </si>
  <si>
    <t>KU943826</t>
  </si>
  <si>
    <t>KY570743</t>
  </si>
  <si>
    <t>LC178087</t>
  </si>
  <si>
    <t>KU296863</t>
  </si>
  <si>
    <t>MK046927</t>
  </si>
  <si>
    <t>MK101242</t>
  </si>
  <si>
    <t>MN102718</t>
  </si>
  <si>
    <t>HM883019</t>
  </si>
  <si>
    <t>FJ237671</t>
  </si>
  <si>
    <t>KF461147</t>
  </si>
  <si>
    <t>KJ709657</t>
  </si>
  <si>
    <t>JX261646</t>
  </si>
  <si>
    <t>JX261401</t>
  </si>
  <si>
    <t>JX261267</t>
  </si>
  <si>
    <t>JX261625</t>
  </si>
  <si>
    <t>MW498556</t>
  </si>
  <si>
    <t>KC501774</t>
  </si>
  <si>
    <t>KC500788</t>
  </si>
  <si>
    <t>EU074525</t>
  </si>
  <si>
    <t>DQ885071</t>
  </si>
  <si>
    <t>GU674193</t>
  </si>
  <si>
    <t>HQ564329</t>
  </si>
  <si>
    <t>HQ564390</t>
  </si>
  <si>
    <t>EU595325</t>
  </si>
  <si>
    <t>EU595070</t>
  </si>
  <si>
    <t>EU014213</t>
  </si>
  <si>
    <t>KM006752</t>
  </si>
  <si>
    <t>MF167271</t>
  </si>
  <si>
    <t>KM877639</t>
  </si>
  <si>
    <t>KT588687</t>
  </si>
  <si>
    <t>KJ502042</t>
  </si>
  <si>
    <t>KU302321</t>
  </si>
  <si>
    <t>KJ502034</t>
  </si>
  <si>
    <t>KM522839</t>
  </si>
  <si>
    <t>MT311562</t>
  </si>
  <si>
    <t>MW193418</t>
  </si>
  <si>
    <t>MT508515</t>
  </si>
  <si>
    <t>MW750443</t>
  </si>
  <si>
    <t>LC501933</t>
  </si>
  <si>
    <t>LC501904</t>
  </si>
  <si>
    <t>LC501894</t>
  </si>
  <si>
    <t>MZ329516</t>
  </si>
  <si>
    <t>LC503194</t>
  </si>
  <si>
    <t>MW379670</t>
  </si>
  <si>
    <t>MW379480</t>
  </si>
  <si>
    <t>MW817583</t>
  </si>
  <si>
    <t>JQ365600</t>
  </si>
  <si>
    <t>JX124914</t>
  </si>
  <si>
    <t>KX782989</t>
  </si>
  <si>
    <t>KY371421</t>
  </si>
  <si>
    <t>KY372377</t>
  </si>
  <si>
    <t>JQ842407</t>
  </si>
  <si>
    <t>EF609550</t>
  </si>
  <si>
    <t>KU943743</t>
  </si>
  <si>
    <t>KU943806</t>
  </si>
  <si>
    <t>MH190820</t>
  </si>
  <si>
    <t>MH085883</t>
  </si>
  <si>
    <t>MH085886</t>
  </si>
  <si>
    <t>KY802027</t>
  </si>
  <si>
    <t>KM877638</t>
  </si>
  <si>
    <t>MF415209</t>
  </si>
  <si>
    <t>MH191040</t>
  </si>
  <si>
    <t>MK047004</t>
  </si>
  <si>
    <t>FJ237926</t>
  </si>
  <si>
    <t>KJ709659</t>
  </si>
  <si>
    <t>HQ560954</t>
  </si>
  <si>
    <t>JX261078</t>
  </si>
  <si>
    <t>JX261537</t>
  </si>
  <si>
    <t>JX261208</t>
  </si>
  <si>
    <t>JX261117</t>
  </si>
  <si>
    <t>JX261055</t>
  </si>
  <si>
    <t>JX261555</t>
  </si>
  <si>
    <t>JX261449</t>
  </si>
  <si>
    <t>MW498692</t>
  </si>
  <si>
    <t>KC501745</t>
  </si>
  <si>
    <t>KC500789</t>
  </si>
  <si>
    <t>JN312902</t>
  </si>
  <si>
    <t>EU182974</t>
  </si>
  <si>
    <t>KM486582</t>
  </si>
  <si>
    <t>GU459301</t>
  </si>
  <si>
    <t>KM877625</t>
  </si>
  <si>
    <t>KU168712</t>
  </si>
  <si>
    <t>KY176420</t>
  </si>
  <si>
    <t>KJ502057</t>
  </si>
  <si>
    <t>KJ920111</t>
  </si>
  <si>
    <t>KU168707</t>
  </si>
  <si>
    <t>MN623875</t>
  </si>
  <si>
    <t>MK670999</t>
  </si>
  <si>
    <t>MW538654</t>
  </si>
  <si>
    <t>MT371675</t>
  </si>
  <si>
    <t>LC501922</t>
  </si>
  <si>
    <t>LC501767</t>
  </si>
  <si>
    <t>LC502602</t>
  </si>
  <si>
    <t>LC502596</t>
  </si>
  <si>
    <t>LC502606</t>
  </si>
  <si>
    <t>MW027186</t>
  </si>
  <si>
    <t>JN313778</t>
  </si>
  <si>
    <t>HQ149789</t>
  </si>
  <si>
    <t>JQ350400</t>
  </si>
  <si>
    <t>KY371113</t>
  </si>
  <si>
    <t>KY371395</t>
  </si>
  <si>
    <t>KU943735</t>
  </si>
  <si>
    <t>KU943804</t>
  </si>
  <si>
    <t>KY402299</t>
  </si>
  <si>
    <t>KX610927</t>
  </si>
  <si>
    <t>KY570761</t>
  </si>
  <si>
    <t>KT800386</t>
  </si>
  <si>
    <t>KU179063</t>
  </si>
  <si>
    <t>KU312964</t>
  </si>
  <si>
    <t>LC177989</t>
  </si>
  <si>
    <t>LC177996</t>
  </si>
  <si>
    <t>MH191079</t>
  </si>
  <si>
    <t>MH638783</t>
  </si>
  <si>
    <t>MH667467</t>
  </si>
  <si>
    <t>MK046935</t>
  </si>
  <si>
    <t>FN689059</t>
  </si>
  <si>
    <t>HQ560985</t>
  </si>
  <si>
    <t>JX261146</t>
  </si>
  <si>
    <t>JX261279</t>
  </si>
  <si>
    <t>JX261338</t>
  </si>
  <si>
    <t>JX261411</t>
  </si>
  <si>
    <t>KC501447</t>
  </si>
  <si>
    <t>KC501769</t>
  </si>
  <si>
    <t>KC501782</t>
  </si>
  <si>
    <t>JF493319</t>
  </si>
  <si>
    <t>JQ774758</t>
  </si>
  <si>
    <t>GU674114</t>
  </si>
  <si>
    <t>JN313056</t>
  </si>
  <si>
    <t>EU514500</t>
  </si>
  <si>
    <t>KJ632832</t>
  </si>
  <si>
    <t>KM006748</t>
  </si>
  <si>
    <t>KJ502088</t>
  </si>
  <si>
    <t>KJ502100</t>
  </si>
  <si>
    <t>KM877654</t>
  </si>
  <si>
    <t>KU168705</t>
  </si>
  <si>
    <t>KU312955</t>
  </si>
  <si>
    <t>KT951793</t>
  </si>
  <si>
    <t>KU312962</t>
  </si>
  <si>
    <t>KM877637</t>
  </si>
  <si>
    <t>MF167276</t>
  </si>
  <si>
    <t>MT076538</t>
  </si>
  <si>
    <t>MW630725</t>
  </si>
  <si>
    <t>LC501853</t>
  </si>
  <si>
    <t>LC501783</t>
  </si>
  <si>
    <t>LC501749</t>
  </si>
  <si>
    <t>LC502314</t>
  </si>
  <si>
    <t>LC502646</t>
  </si>
  <si>
    <t>LC502645</t>
  </si>
  <si>
    <t>LC503221</t>
  </si>
  <si>
    <t>MZ329512</t>
  </si>
  <si>
    <t>OL410058</t>
  </si>
  <si>
    <t>JQ432196</t>
  </si>
  <si>
    <t>KJ768314</t>
  </si>
  <si>
    <t>HQ149818</t>
  </si>
  <si>
    <t>KY371412</t>
  </si>
  <si>
    <t>KY372139</t>
  </si>
  <si>
    <t>JF493867</t>
  </si>
  <si>
    <t>KU943773</t>
  </si>
  <si>
    <t>MG637152</t>
  </si>
  <si>
    <t>KY570735</t>
  </si>
  <si>
    <t>LC178065</t>
  </si>
  <si>
    <t>LC178080</t>
  </si>
  <si>
    <t>KY802054</t>
  </si>
  <si>
    <t>MH379085</t>
  </si>
  <si>
    <t>MH191065</t>
  </si>
  <si>
    <t>MH191089</t>
  </si>
  <si>
    <t>MK046957</t>
  </si>
  <si>
    <t>MK046997</t>
  </si>
  <si>
    <t>MK047037</t>
  </si>
  <si>
    <t>MK047047</t>
  </si>
  <si>
    <t>MK101239</t>
  </si>
  <si>
    <t>JQ841091</t>
  </si>
  <si>
    <t>JX261389</t>
  </si>
  <si>
    <t>JX261252</t>
  </si>
  <si>
    <t>JX261129</t>
  </si>
  <si>
    <t>JX261621</t>
  </si>
  <si>
    <t>JX261284</t>
  </si>
  <si>
    <t>JX261402</t>
  </si>
  <si>
    <t>JF493038</t>
  </si>
  <si>
    <t>JQ841851</t>
  </si>
  <si>
    <t>GU673627</t>
  </si>
  <si>
    <t>FJ237968</t>
  </si>
  <si>
    <t>KM006768</t>
  </si>
  <si>
    <t>KM006762</t>
  </si>
  <si>
    <t>KP641584</t>
  </si>
  <si>
    <t>KF649842</t>
  </si>
  <si>
    <t>MK348137</t>
  </si>
  <si>
    <t>MK368595</t>
  </si>
  <si>
    <t>MT012655</t>
  </si>
  <si>
    <t>LC535130</t>
  </si>
  <si>
    <t>MZ329522</t>
  </si>
  <si>
    <t>LC501714</t>
  </si>
  <si>
    <t>LC501795</t>
  </si>
  <si>
    <t>LC501727</t>
  </si>
  <si>
    <t>LC501877</t>
  </si>
  <si>
    <t>LC501822</t>
  </si>
  <si>
    <t>LC501813</t>
  </si>
  <si>
    <t>LC502331</t>
  </si>
  <si>
    <t>LC503207</t>
  </si>
  <si>
    <t>LC503240</t>
  </si>
  <si>
    <t>MZ520640</t>
  </si>
  <si>
    <t>MW379482</t>
  </si>
  <si>
    <t>JQ365257</t>
  </si>
  <si>
    <t>JQ365597</t>
  </si>
  <si>
    <t>KX782976</t>
  </si>
  <si>
    <t>KC015316</t>
  </si>
  <si>
    <t>KY371173</t>
  </si>
  <si>
    <t>KY371122</t>
  </si>
  <si>
    <t>KY371121</t>
  </si>
  <si>
    <t>KY371101</t>
  </si>
  <si>
    <t>KY372142</t>
  </si>
  <si>
    <t>MH085891</t>
  </si>
  <si>
    <t>KU535567</t>
  </si>
  <si>
    <t>KM877622</t>
  </si>
  <si>
    <t>LC178003</t>
  </si>
  <si>
    <t>MF167272</t>
  </si>
  <si>
    <t>MH638782</t>
  </si>
  <si>
    <t>JN242716</t>
  </si>
  <si>
    <t>MK046944</t>
  </si>
  <si>
    <t>MK047044</t>
  </si>
  <si>
    <t>MK340711</t>
  </si>
  <si>
    <t>KX782508</t>
  </si>
  <si>
    <t>JX261546</t>
  </si>
  <si>
    <t>JX261374</t>
  </si>
  <si>
    <t>JX260999</t>
  </si>
  <si>
    <t>JX261392</t>
  </si>
  <si>
    <t>JX261298</t>
  </si>
  <si>
    <t>KF489753</t>
  </si>
  <si>
    <t>GU673761</t>
  </si>
  <si>
    <t>HM902632</t>
  </si>
  <si>
    <t>KM006764</t>
  </si>
  <si>
    <t>KU578091</t>
  </si>
  <si>
    <t>KX712510</t>
  </si>
  <si>
    <t>MK291368</t>
  </si>
  <si>
    <t>MK348135</t>
  </si>
  <si>
    <t>MK368593</t>
  </si>
  <si>
    <t>MT371702</t>
  </si>
  <si>
    <t>MT371696</t>
  </si>
  <si>
    <t>MT371679</t>
  </si>
  <si>
    <t>MT796634</t>
  </si>
  <si>
    <t>LC501717</t>
  </si>
  <si>
    <t>LC501805</t>
  </si>
  <si>
    <t>LC502333</t>
  </si>
  <si>
    <t>MT772360</t>
  </si>
  <si>
    <t>LC503254</t>
  </si>
  <si>
    <t>NC_029184</t>
  </si>
  <si>
    <t>JQ431540</t>
  </si>
  <si>
    <t>GU225167</t>
  </si>
  <si>
    <t>HM389529</t>
  </si>
  <si>
    <t>KJ768316</t>
  </si>
  <si>
    <t>HQ149881</t>
  </si>
  <si>
    <t>HQ149964</t>
  </si>
  <si>
    <t>KY371169</t>
  </si>
  <si>
    <t>KY371408</t>
  </si>
  <si>
    <t>KY372241</t>
  </si>
  <si>
    <t>JF493023</t>
  </si>
  <si>
    <t>KF929686</t>
  </si>
  <si>
    <t>KU943720</t>
  </si>
  <si>
    <t>KU943749</t>
  </si>
  <si>
    <t>KX610889</t>
  </si>
  <si>
    <t>MH378486</t>
  </si>
  <si>
    <t>MK046992</t>
  </si>
  <si>
    <t>MK047016</t>
  </si>
  <si>
    <t>FN689322</t>
  </si>
  <si>
    <t>MN870120</t>
  </si>
  <si>
    <t>AB517559</t>
  </si>
  <si>
    <t>HQ560981</t>
  </si>
  <si>
    <t>HQ560992</t>
  </si>
  <si>
    <t>JX261073</t>
  </si>
  <si>
    <t>JX261533</t>
  </si>
  <si>
    <t>JX261249</t>
  </si>
  <si>
    <t>JX261587</t>
  </si>
  <si>
    <t>JN231255</t>
  </si>
  <si>
    <t>MW498551</t>
  </si>
  <si>
    <t>KC501437</t>
  </si>
  <si>
    <t>KC501736</t>
  </si>
  <si>
    <t>KC501770</t>
  </si>
  <si>
    <t>HQ561457</t>
  </si>
  <si>
    <t>DQ427064</t>
  </si>
  <si>
    <t>KJ502048</t>
  </si>
  <si>
    <t>KP856782</t>
  </si>
  <si>
    <t>KP273457</t>
  </si>
  <si>
    <t>KJ502039</t>
  </si>
  <si>
    <t>KM877635</t>
  </si>
  <si>
    <t>KM522836</t>
  </si>
  <si>
    <t>MK777159</t>
  </si>
  <si>
    <t>MN756168</t>
  </si>
  <si>
    <t>MT665996</t>
  </si>
  <si>
    <t>LC543887</t>
  </si>
  <si>
    <t>MT407640</t>
  </si>
  <si>
    <t>LC501799</t>
  </si>
  <si>
    <t>LC501893</t>
  </si>
  <si>
    <t>LC501859</t>
  </si>
  <si>
    <t>OK310775</t>
  </si>
  <si>
    <t>LC502304</t>
  </si>
  <si>
    <t>LC502618</t>
  </si>
  <si>
    <t>LC503206</t>
  </si>
  <si>
    <t>LC503228</t>
  </si>
  <si>
    <t>NC_025566</t>
  </si>
  <si>
    <t>JQ431538</t>
  </si>
  <si>
    <t>GU224385</t>
  </si>
  <si>
    <t>GU224741</t>
  </si>
  <si>
    <t>HM389958</t>
  </si>
  <si>
    <t>JF492805</t>
  </si>
  <si>
    <t>KU943786</t>
  </si>
  <si>
    <t>KU943725</t>
  </si>
  <si>
    <t>KU317883</t>
  </si>
  <si>
    <t>KY402307</t>
  </si>
  <si>
    <t>KY570732</t>
  </si>
  <si>
    <t>KY570765</t>
  </si>
  <si>
    <t>KU312950</t>
  </si>
  <si>
    <t>MH638794</t>
  </si>
  <si>
    <t>HQ560947</t>
  </si>
  <si>
    <t>HQ561009</t>
  </si>
  <si>
    <t>JX261063</t>
  </si>
  <si>
    <t>JX261365</t>
  </si>
  <si>
    <t>JX261007</t>
  </si>
  <si>
    <t>KC501444</t>
  </si>
  <si>
    <t>KC501446</t>
  </si>
  <si>
    <t>KC501757</t>
  </si>
  <si>
    <t>KC501780</t>
  </si>
  <si>
    <t>KC500779</t>
  </si>
  <si>
    <t>JF493544</t>
  </si>
  <si>
    <t>GU804934</t>
  </si>
  <si>
    <t>EU074523</t>
  </si>
  <si>
    <t>JQ774933</t>
  </si>
  <si>
    <t>JQ775140</t>
  </si>
  <si>
    <t>GU673632</t>
  </si>
  <si>
    <t>GU674121</t>
  </si>
  <si>
    <t>GU674101</t>
  </si>
  <si>
    <t>HQ564303</t>
  </si>
  <si>
    <t>HQ564457</t>
  </si>
  <si>
    <t>JN312990</t>
  </si>
  <si>
    <t>FJ347942</t>
  </si>
  <si>
    <t>KC508506</t>
  </si>
  <si>
    <t>KM245966</t>
  </si>
  <si>
    <t>KM079289</t>
  </si>
  <si>
    <t>KU312960</t>
  </si>
  <si>
    <t>MF611622</t>
  </si>
  <si>
    <t>MK777166</t>
  </si>
  <si>
    <t>MN083119</t>
  </si>
  <si>
    <t>MT371697</t>
  </si>
  <si>
    <t>LC535129</t>
  </si>
  <si>
    <t>LC502310</t>
  </si>
  <si>
    <t>LC502693</t>
  </si>
  <si>
    <t>LC502613</t>
  </si>
  <si>
    <t>LC502672</t>
  </si>
  <si>
    <t>NC_029421</t>
  </si>
  <si>
    <t>MZ542429</t>
  </si>
  <si>
    <t>JQ365557</t>
  </si>
  <si>
    <t>KX782734</t>
  </si>
  <si>
    <t>KY371092</t>
  </si>
  <si>
    <t>KY371281</t>
  </si>
  <si>
    <t>KY371111</t>
  </si>
  <si>
    <t>KY371419</t>
  </si>
  <si>
    <t>KY372115</t>
  </si>
  <si>
    <t>JF493343</t>
  </si>
  <si>
    <t>EF609567</t>
  </si>
  <si>
    <t>JF952664</t>
  </si>
  <si>
    <t>MH331688</t>
  </si>
  <si>
    <t>KF378585</t>
  </si>
  <si>
    <t>MF415310</t>
  </si>
  <si>
    <t>MH191081</t>
  </si>
  <si>
    <t>MK101232</t>
  </si>
  <si>
    <t>JX261571</t>
  </si>
  <si>
    <t>JX261302</t>
  </si>
  <si>
    <t>JX261418</t>
  </si>
  <si>
    <t>JX261307</t>
  </si>
  <si>
    <t>JX261202</t>
  </si>
  <si>
    <t>JX261250</t>
  </si>
  <si>
    <t>JX261313</t>
  </si>
  <si>
    <t>JX261493</t>
  </si>
  <si>
    <t>JX261588</t>
  </si>
  <si>
    <t>MW498554</t>
  </si>
  <si>
    <t>JQ623944</t>
  </si>
  <si>
    <t>KF489712</t>
  </si>
  <si>
    <t>KU176404</t>
  </si>
  <si>
    <t>HQ956542</t>
  </si>
  <si>
    <t>EF607550</t>
  </si>
  <si>
    <t>FJ238044</t>
  </si>
  <si>
    <t>EU148562</t>
  </si>
  <si>
    <t>KJ502095</t>
  </si>
  <si>
    <t>KM877652</t>
  </si>
  <si>
    <t>KY675571</t>
  </si>
  <si>
    <t>KU302345</t>
  </si>
  <si>
    <t>KT819204</t>
  </si>
  <si>
    <t>MN586900</t>
  </si>
  <si>
    <t>MK291370</t>
  </si>
  <si>
    <t>MN892527</t>
  </si>
  <si>
    <t>MN880587</t>
  </si>
  <si>
    <t>MW193416</t>
  </si>
  <si>
    <t>MW193420</t>
  </si>
  <si>
    <t>MT371695</t>
  </si>
  <si>
    <t>LC501932</t>
  </si>
  <si>
    <t>LC501771</t>
  </si>
  <si>
    <t>LC501872</t>
  </si>
  <si>
    <t>MT803594</t>
  </si>
  <si>
    <t>JX260990</t>
  </si>
  <si>
    <t>KP194224</t>
  </si>
  <si>
    <t>KY371415</t>
  </si>
  <si>
    <t>KY371893</t>
  </si>
  <si>
    <t>KY372247</t>
  </si>
  <si>
    <t>JF493346</t>
  </si>
  <si>
    <t>JF494092</t>
  </si>
  <si>
    <t>EU514499</t>
  </si>
  <si>
    <t>KX610914</t>
  </si>
  <si>
    <t>MH085888</t>
  </si>
  <si>
    <t>EU514498</t>
  </si>
  <si>
    <t>KU499737</t>
  </si>
  <si>
    <t>EU514522</t>
  </si>
  <si>
    <t>MH379074</t>
  </si>
  <si>
    <t>MK264719</t>
  </si>
  <si>
    <t>MH191044</t>
  </si>
  <si>
    <t>MH638687</t>
  </si>
  <si>
    <t>MK024416</t>
  </si>
  <si>
    <t>KJ205226</t>
  </si>
  <si>
    <t>KJ709658</t>
  </si>
  <si>
    <t>JX261060</t>
  </si>
  <si>
    <t>JX261582</t>
  </si>
  <si>
    <t>JX260996</t>
  </si>
  <si>
    <t>KC501790</t>
  </si>
  <si>
    <t>JF493029</t>
  </si>
  <si>
    <t>KJ709943</t>
  </si>
  <si>
    <t>JQ774940</t>
  </si>
  <si>
    <t>EF609481</t>
  </si>
  <si>
    <t>GU674084</t>
  </si>
  <si>
    <t>KM486583</t>
  </si>
  <si>
    <t>KM006765</t>
  </si>
  <si>
    <t>KM877628</t>
  </si>
  <si>
    <t>KU302324</t>
  </si>
  <si>
    <t>KU578087</t>
  </si>
  <si>
    <t>KJ502028</t>
  </si>
  <si>
    <t>KP330360</t>
  </si>
  <si>
    <t>MT076584</t>
  </si>
  <si>
    <t>MK368594</t>
  </si>
  <si>
    <t>MK777158</t>
  </si>
  <si>
    <t>MN392928</t>
  </si>
  <si>
    <t>MW538656</t>
  </si>
  <si>
    <t>MW585341</t>
  </si>
  <si>
    <t>MT541834</t>
  </si>
  <si>
    <t>LC501857</t>
  </si>
  <si>
    <t>LC502202</t>
  </si>
  <si>
    <t>LC502340</t>
  </si>
  <si>
    <t>LC502329</t>
  </si>
  <si>
    <t>LC502669</t>
  </si>
  <si>
    <t>LC503251</t>
  </si>
  <si>
    <t>LC503236</t>
  </si>
  <si>
    <t>LC503238</t>
  </si>
  <si>
    <t>MG816664</t>
  </si>
  <si>
    <t>GU702386</t>
  </si>
  <si>
    <t>KY371738</t>
  </si>
  <si>
    <t>DQ884976</t>
  </si>
  <si>
    <t>EF609549</t>
  </si>
  <si>
    <t>KU943770</t>
  </si>
  <si>
    <t>JF952663</t>
  </si>
  <si>
    <t>MF737195</t>
  </si>
  <si>
    <t>KY570726</t>
  </si>
  <si>
    <t>KX610905</t>
  </si>
  <si>
    <t>MF628301</t>
  </si>
  <si>
    <t>KJ502099</t>
  </si>
  <si>
    <t>LC177984</t>
  </si>
  <si>
    <t>LC178010</t>
  </si>
  <si>
    <t>LC178042</t>
  </si>
  <si>
    <t>KU301338</t>
  </si>
  <si>
    <t>MK264593</t>
  </si>
  <si>
    <t>MK046985</t>
  </si>
  <si>
    <t>HQ560958</t>
  </si>
  <si>
    <t>HQ560962</t>
  </si>
  <si>
    <t>JX261251</t>
  </si>
  <si>
    <t>JX261321</t>
  </si>
  <si>
    <t>JX261081</t>
  </si>
  <si>
    <t>JX261370</t>
  </si>
  <si>
    <t>JX261101</t>
  </si>
  <si>
    <t>JX261138</t>
  </si>
  <si>
    <t>JX261160</t>
  </si>
  <si>
    <t>JX261544</t>
  </si>
  <si>
    <t>GU673700</t>
  </si>
  <si>
    <t>EU148560</t>
  </si>
  <si>
    <t>EU514511</t>
  </si>
  <si>
    <t>KX373635</t>
  </si>
  <si>
    <t>MT076596</t>
  </si>
  <si>
    <t>MT491984</t>
  </si>
  <si>
    <t>MT435951</t>
  </si>
  <si>
    <t>MW193428</t>
  </si>
  <si>
    <t>MT508517</t>
  </si>
  <si>
    <t>MT508522</t>
  </si>
  <si>
    <t>MT371694</t>
  </si>
  <si>
    <t>MW750444</t>
  </si>
  <si>
    <t>MW750445</t>
  </si>
  <si>
    <t>LC501931</t>
  </si>
  <si>
    <t>LC501945</t>
  </si>
  <si>
    <t>LC501834</t>
  </si>
  <si>
    <t>LC501747</t>
  </si>
  <si>
    <t>LC502197</t>
  </si>
  <si>
    <t>LC502303</t>
  </si>
  <si>
    <t>LC502317</t>
  </si>
  <si>
    <t>LC503191</t>
  </si>
  <si>
    <t>MW027182</t>
  </si>
  <si>
    <t>NC_026222</t>
  </si>
  <si>
    <t>MF957033</t>
  </si>
  <si>
    <t>KX782781</t>
  </si>
  <si>
    <t>KX782777</t>
  </si>
  <si>
    <t>KY371097</t>
  </si>
  <si>
    <t>KY371289</t>
  </si>
  <si>
    <t>HQ974556</t>
  </si>
  <si>
    <t>JF493035</t>
  </si>
  <si>
    <t>KF930511</t>
  </si>
  <si>
    <t>KU892873</t>
  </si>
  <si>
    <t>MG637153</t>
  </si>
  <si>
    <t>KY402293</t>
  </si>
  <si>
    <t>KY570729</t>
  </si>
  <si>
    <t>KY570742</t>
  </si>
  <si>
    <t>KY402313</t>
  </si>
  <si>
    <t>KJ502067</t>
  </si>
  <si>
    <t>LC178034</t>
  </si>
  <si>
    <t>MF415217</t>
  </si>
  <si>
    <t>JQ738437</t>
  </si>
  <si>
    <t>JQ738604</t>
  </si>
  <si>
    <t>JN242717</t>
  </si>
  <si>
    <t>MH191059</t>
  </si>
  <si>
    <t>MK046930</t>
  </si>
  <si>
    <t>MK046955</t>
  </si>
  <si>
    <t>MK046959</t>
  </si>
  <si>
    <t>MK340708</t>
  </si>
  <si>
    <t>HQ561022</t>
  </si>
  <si>
    <t>JX261355</t>
  </si>
  <si>
    <t>JX261247</t>
  </si>
  <si>
    <t>JX261220</t>
  </si>
  <si>
    <t>JX261289</t>
  </si>
  <si>
    <t>KC501735</t>
  </si>
  <si>
    <t>KC501754</t>
  </si>
  <si>
    <t>HQ945927</t>
  </si>
  <si>
    <t>DQ885123</t>
  </si>
  <si>
    <t>GU674125</t>
  </si>
  <si>
    <t>HQ564312</t>
  </si>
  <si>
    <t>JN312970</t>
  </si>
  <si>
    <t>KM006754</t>
  </si>
  <si>
    <t>KM014698</t>
  </si>
  <si>
    <t>KX018988</t>
  </si>
  <si>
    <t>KJ502061</t>
  </si>
  <si>
    <t>KP266794</t>
  </si>
  <si>
    <t>MK348138</t>
  </si>
  <si>
    <t>MK777178</t>
  </si>
  <si>
    <t>MK777180</t>
  </si>
  <si>
    <t>MK670994</t>
  </si>
  <si>
    <t>MW193419</t>
  </si>
  <si>
    <t>MW193425</t>
  </si>
  <si>
    <t>LC535121</t>
  </si>
  <si>
    <t>LC501702</t>
  </si>
  <si>
    <t>LC501763</t>
  </si>
  <si>
    <t>LC501891</t>
  </si>
  <si>
    <t>LC502302</t>
  </si>
  <si>
    <t>LC502601</t>
  </si>
  <si>
    <t>LC503209</t>
  </si>
  <si>
    <t>OL409389</t>
  </si>
  <si>
    <t>MW379546</t>
  </si>
  <si>
    <t>HQ149940</t>
  </si>
  <si>
    <t>KY371174</t>
  </si>
  <si>
    <t>HQ974567</t>
  </si>
  <si>
    <t>JF494729</t>
  </si>
  <si>
    <t>HQ010068</t>
  </si>
  <si>
    <t>KU499565</t>
  </si>
  <si>
    <t>EU514509</t>
  </si>
  <si>
    <t>LC178025</t>
  </si>
  <si>
    <t>KU499707</t>
  </si>
  <si>
    <t>KY802064</t>
  </si>
  <si>
    <t>MH191036</t>
  </si>
  <si>
    <t>MK046941</t>
  </si>
  <si>
    <t>MK047029</t>
  </si>
  <si>
    <t>MK101234</t>
  </si>
  <si>
    <t>FJ459578</t>
  </si>
  <si>
    <t>FJ237670</t>
  </si>
  <si>
    <t>HQ560945</t>
  </si>
  <si>
    <t>HQ560998</t>
  </si>
  <si>
    <t>JX261417</t>
  </si>
  <si>
    <t>JX261349</t>
  </si>
  <si>
    <t>JX261556</t>
  </si>
  <si>
    <t>JX261376</t>
  </si>
  <si>
    <t>JX261406</t>
  </si>
  <si>
    <t>JX261043</t>
  </si>
  <si>
    <t>JX261152</t>
  </si>
  <si>
    <t>JX261519</t>
  </si>
  <si>
    <t>JX261133</t>
  </si>
  <si>
    <t>JX261248</t>
  </si>
  <si>
    <t>JX261357</t>
  </si>
  <si>
    <t>JX261041</t>
  </si>
  <si>
    <t>KC501443</t>
  </si>
  <si>
    <t>GU673880</t>
  </si>
  <si>
    <t>HM902621</t>
  </si>
  <si>
    <t>JN313025</t>
  </si>
  <si>
    <t>FJ237546</t>
  </si>
  <si>
    <t>GU459292</t>
  </si>
  <si>
    <t>KX433139</t>
  </si>
  <si>
    <t>MF167283</t>
  </si>
  <si>
    <t>KJ502069</t>
  </si>
  <si>
    <t>MN756465</t>
  </si>
  <si>
    <t>MT508529</t>
  </si>
  <si>
    <t>LC501925</t>
  </si>
  <si>
    <t>LC501934</t>
  </si>
  <si>
    <t>LC501942</t>
  </si>
  <si>
    <t>LC501761</t>
  </si>
  <si>
    <t>LC501811</t>
  </si>
  <si>
    <t>MN512088</t>
  </si>
  <si>
    <t>MZ520643</t>
  </si>
  <si>
    <t>MZ520646</t>
  </si>
  <si>
    <t>JQ431546</t>
  </si>
  <si>
    <t>HM390175</t>
  </si>
  <si>
    <t>JQ365562</t>
  </si>
  <si>
    <t>GU225649</t>
  </si>
  <si>
    <t>KY372158</t>
  </si>
  <si>
    <t>KX781877</t>
  </si>
  <si>
    <t>JF492806</t>
  </si>
  <si>
    <t>MH429337</t>
  </si>
  <si>
    <t>KT718443</t>
  </si>
  <si>
    <t>LC178029</t>
  </si>
  <si>
    <t>LC178061</t>
  </si>
  <si>
    <t>LC178096</t>
  </si>
  <si>
    <t>JQ738457</t>
  </si>
  <si>
    <t>JN242711</t>
  </si>
  <si>
    <t>MH191054</t>
  </si>
  <si>
    <t>MH191077</t>
  </si>
  <si>
    <t>MH191085</t>
  </si>
  <si>
    <t>MH507174</t>
  </si>
  <si>
    <t>MK024417</t>
  </si>
  <si>
    <t>MK046928</t>
  </si>
  <si>
    <t>MK046954</t>
  </si>
  <si>
    <t>HM007729</t>
  </si>
  <si>
    <t>JQ840691</t>
  </si>
  <si>
    <t>JX261620</t>
  </si>
  <si>
    <t>JX261342</t>
  </si>
  <si>
    <t>JX261045</t>
  </si>
  <si>
    <t>JX261191</t>
  </si>
  <si>
    <t>JX261261</t>
  </si>
  <si>
    <t>JX261086</t>
  </si>
  <si>
    <t>JN231256</t>
  </si>
  <si>
    <t>KC501775</t>
  </si>
  <si>
    <t>JQ774937</t>
  </si>
  <si>
    <t>HQ956547</t>
  </si>
  <si>
    <t>FJ347934</t>
  </si>
  <si>
    <t>GU459302</t>
  </si>
  <si>
    <t>KY176385</t>
  </si>
  <si>
    <t>KM877644</t>
  </si>
  <si>
    <t>KU312946</t>
  </si>
  <si>
    <t>MK777151</t>
  </si>
  <si>
    <t>MW538650</t>
  </si>
  <si>
    <t>MW538652</t>
  </si>
  <si>
    <t>MT508524</t>
  </si>
  <si>
    <t>MT541827</t>
  </si>
  <si>
    <t>MT410998</t>
  </si>
  <si>
    <t>MZ329517</t>
  </si>
  <si>
    <t>LC502663</t>
  </si>
  <si>
    <t>LC502691</t>
  </si>
  <si>
    <t>LC502651</t>
  </si>
  <si>
    <t>LC502648</t>
  </si>
  <si>
    <t>LC503233</t>
  </si>
  <si>
    <t>LC503242</t>
  </si>
  <si>
    <t>LC503223</t>
  </si>
  <si>
    <t>MZ555721</t>
  </si>
  <si>
    <t>JX124744</t>
  </si>
  <si>
    <t>KY372152</t>
  </si>
  <si>
    <t>HQ974555</t>
  </si>
  <si>
    <t>DQ884977</t>
  </si>
  <si>
    <t>JF494452</t>
  </si>
  <si>
    <t>MH980016</t>
  </si>
  <si>
    <t>KU943747</t>
  </si>
  <si>
    <t>KU943807</t>
  </si>
  <si>
    <t>KF564296</t>
  </si>
  <si>
    <t>MH331687</t>
  </si>
  <si>
    <t>KY570724</t>
  </si>
  <si>
    <t>KX610904</t>
  </si>
  <si>
    <t>LC178012</t>
  </si>
  <si>
    <t>LC178037</t>
  </si>
  <si>
    <t>LC178060</t>
  </si>
  <si>
    <t>LC178067</t>
  </si>
  <si>
    <t>LC178070</t>
  </si>
  <si>
    <t>MH379066</t>
  </si>
  <si>
    <t>JQ841417</t>
  </si>
  <si>
    <t>JX261225</t>
  </si>
  <si>
    <t>JX261071</t>
  </si>
  <si>
    <t>JX261089</t>
  </si>
  <si>
    <t>JX261409</t>
  </si>
  <si>
    <t>JX261487</t>
  </si>
  <si>
    <t>JX261484</t>
  </si>
  <si>
    <t>JX261535</t>
  </si>
  <si>
    <t>JX261000</t>
  </si>
  <si>
    <t>JX261327</t>
  </si>
  <si>
    <t>JX261161</t>
  </si>
  <si>
    <t>JX261004</t>
  </si>
  <si>
    <t>JX261076</t>
  </si>
  <si>
    <t>KU176459</t>
  </si>
  <si>
    <t>EF609280</t>
  </si>
  <si>
    <t>KT075306</t>
  </si>
  <si>
    <t>KU312958</t>
  </si>
  <si>
    <t>KM877617</t>
  </si>
  <si>
    <t>KJ502027</t>
  </si>
  <si>
    <t>KU302342</t>
  </si>
  <si>
    <t>KT591876</t>
  </si>
  <si>
    <t>MT076571</t>
  </si>
  <si>
    <t>MK777195</t>
  </si>
  <si>
    <t>KY442711</t>
  </si>
  <si>
    <t>MT508525</t>
  </si>
  <si>
    <t>MT371683</t>
  </si>
  <si>
    <t>LC501914</t>
  </si>
  <si>
    <t>LC501814</t>
  </si>
  <si>
    <t>LC501809</t>
  </si>
  <si>
    <t>MZ329515</t>
  </si>
  <si>
    <t>MN511963</t>
  </si>
  <si>
    <t>LC503205</t>
  </si>
  <si>
    <t>MN512087</t>
  </si>
  <si>
    <t>KX782723</t>
  </si>
  <si>
    <t>KX782736</t>
  </si>
  <si>
    <t>HQ149950</t>
  </si>
  <si>
    <t>KY371269</t>
  </si>
  <si>
    <t>KY371406</t>
  </si>
  <si>
    <t>KY371899</t>
  </si>
  <si>
    <t>JQ842686</t>
  </si>
  <si>
    <t>JF493348</t>
  </si>
  <si>
    <t>JF493352</t>
  </si>
  <si>
    <t>KU943816</t>
  </si>
  <si>
    <t>KY570727</t>
  </si>
  <si>
    <t>KX610925</t>
  </si>
  <si>
    <t>MF737198</t>
  </si>
  <si>
    <t>KT718137</t>
  </si>
  <si>
    <t>KU312954</t>
  </si>
  <si>
    <t>MH191068</t>
  </si>
  <si>
    <t>MK046951</t>
  </si>
  <si>
    <t>MK046980</t>
  </si>
  <si>
    <t>MK046986</t>
  </si>
  <si>
    <t>MK047048</t>
  </si>
  <si>
    <t>FJ459577</t>
  </si>
  <si>
    <t>HM883020</t>
  </si>
  <si>
    <t>HQ561018</t>
  </si>
  <si>
    <t>JX261296</t>
  </si>
  <si>
    <t>JX261052</t>
  </si>
  <si>
    <t>JX261645</t>
  </si>
  <si>
    <t>JX261414</t>
  </si>
  <si>
    <t>JX261501</t>
  </si>
  <si>
    <t>GU804963</t>
  </si>
  <si>
    <t>EU595067</t>
  </si>
  <si>
    <t>GU459297</t>
  </si>
  <si>
    <t>JQ681500</t>
  </si>
  <si>
    <t>KJ502017</t>
  </si>
  <si>
    <t>KY176681</t>
  </si>
  <si>
    <t>KP408222</t>
  </si>
  <si>
    <t>NC_037050</t>
  </si>
  <si>
    <t>LC569718</t>
  </si>
  <si>
    <t>MT371677</t>
  </si>
  <si>
    <t>LC501706</t>
  </si>
  <si>
    <t>LC501815</t>
  </si>
  <si>
    <t>LC502206</t>
  </si>
  <si>
    <t>LC502297</t>
  </si>
  <si>
    <t>LC502678</t>
  </si>
  <si>
    <t>LC503212</t>
  </si>
  <si>
    <t>LC503215</t>
  </si>
  <si>
    <t>MN512124</t>
  </si>
  <si>
    <t>KP194683</t>
  </si>
  <si>
    <t>HM389960</t>
  </si>
  <si>
    <t>KX782929</t>
  </si>
  <si>
    <t>HQ149799</t>
  </si>
  <si>
    <t>HQ149946</t>
  </si>
  <si>
    <t>KY371420</t>
  </si>
  <si>
    <t>JQ842689</t>
  </si>
  <si>
    <t>KF930510</t>
  </si>
  <si>
    <t>KU892871</t>
  </si>
  <si>
    <t>KU943745</t>
  </si>
  <si>
    <t>KU943760</t>
  </si>
  <si>
    <t>KU943764</t>
  </si>
  <si>
    <t>KY570762</t>
  </si>
  <si>
    <t>KU170629</t>
  </si>
  <si>
    <t>MG637164</t>
  </si>
  <si>
    <t>MH230976</t>
  </si>
  <si>
    <t>KY802069</t>
  </si>
  <si>
    <t>MH378541</t>
  </si>
  <si>
    <t>KP641586</t>
  </si>
  <si>
    <t>MK101230</t>
  </si>
  <si>
    <t>FN689335</t>
  </si>
  <si>
    <t>JQ841098</t>
  </si>
  <si>
    <t>JQ841419</t>
  </si>
  <si>
    <t>JX261232</t>
  </si>
  <si>
    <t>JX261589</t>
  </si>
  <si>
    <t>JX261584</t>
  </si>
  <si>
    <t>JX261014</t>
  </si>
  <si>
    <t>JX261458</t>
  </si>
  <si>
    <t>JX261258</t>
  </si>
  <si>
    <t>JX261371</t>
  </si>
  <si>
    <t>JX261229</t>
  </si>
  <si>
    <t>JX261491</t>
  </si>
  <si>
    <t>JX261469</t>
  </si>
  <si>
    <t>JX261166</t>
  </si>
  <si>
    <t>EF609302</t>
  </si>
  <si>
    <t>GU673631</t>
  </si>
  <si>
    <t>JN313242</t>
  </si>
  <si>
    <t>FJ238045</t>
  </si>
  <si>
    <t>KC508505</t>
  </si>
  <si>
    <t>KJ502094</t>
  </si>
  <si>
    <t>KY676118</t>
  </si>
  <si>
    <t>KJ502031</t>
  </si>
  <si>
    <t>KM877631</t>
  </si>
  <si>
    <t>MT076578</t>
  </si>
  <si>
    <t>MK308560</t>
  </si>
  <si>
    <t>MK368584</t>
  </si>
  <si>
    <t>MK777175</t>
  </si>
  <si>
    <t>MK777197</t>
  </si>
  <si>
    <t>LC571889</t>
  </si>
  <si>
    <t>LC569717</t>
  </si>
  <si>
    <t>LC569714</t>
  </si>
  <si>
    <t>LC501817</t>
  </si>
  <si>
    <t>LC501743</t>
  </si>
  <si>
    <t>LC502207</t>
  </si>
  <si>
    <t>LC502212</t>
  </si>
  <si>
    <t>LC502359</t>
  </si>
  <si>
    <t>MZ329525</t>
  </si>
  <si>
    <t>LC503222</t>
  </si>
  <si>
    <t>MZ329513</t>
  </si>
  <si>
    <t>JX124747</t>
  </si>
  <si>
    <t>KX782918</t>
  </si>
  <si>
    <t>KX782547</t>
  </si>
  <si>
    <t>EU752066</t>
  </si>
  <si>
    <t>KY371391</t>
  </si>
  <si>
    <t>KY371424</t>
  </si>
  <si>
    <t>EF609503</t>
  </si>
  <si>
    <t>KU943772</t>
  </si>
  <si>
    <t>KU943825</t>
  </si>
  <si>
    <t>GU673882</t>
  </si>
  <si>
    <t>MT076556</t>
  </si>
  <si>
    <t>LC501800</t>
  </si>
  <si>
    <t>LC502316</t>
  </si>
  <si>
    <t>LC502681</t>
  </si>
  <si>
    <t>OL409941</t>
  </si>
  <si>
    <t>EF609569</t>
  </si>
  <si>
    <t>MF999197</t>
  </si>
  <si>
    <t>KY849512</t>
  </si>
  <si>
    <t>MH085881</t>
  </si>
  <si>
    <t>KX610922</t>
  </si>
  <si>
    <t>MH378675</t>
  </si>
  <si>
    <t>KY984985</t>
  </si>
  <si>
    <t>MH085875</t>
  </si>
  <si>
    <t>KT951782</t>
  </si>
  <si>
    <t>MK264721</t>
  </si>
  <si>
    <t>MK047020</t>
  </si>
  <si>
    <t>OL409240</t>
  </si>
  <si>
    <t>HQ560991</t>
  </si>
  <si>
    <t>JX261467</t>
  </si>
  <si>
    <t>JX261287</t>
  </si>
  <si>
    <t>JX261529</t>
  </si>
  <si>
    <t>JX261124</t>
  </si>
  <si>
    <t>JX261563</t>
  </si>
  <si>
    <t>MW498843</t>
  </si>
  <si>
    <t>KC501436</t>
  </si>
  <si>
    <t>KC501789</t>
  </si>
  <si>
    <t>JF493026</t>
  </si>
  <si>
    <t>GU673637</t>
  </si>
  <si>
    <t>GU674099</t>
  </si>
  <si>
    <t>GU674080</t>
  </si>
  <si>
    <t>EU595063</t>
  </si>
  <si>
    <t>KM006774</t>
  </si>
  <si>
    <t>KP641587</t>
  </si>
  <si>
    <t>KJ502111</t>
  </si>
  <si>
    <t>KU312956</t>
  </si>
  <si>
    <t>KM877640</t>
  </si>
  <si>
    <t>MK291369</t>
  </si>
  <si>
    <t>MK368581</t>
  </si>
  <si>
    <t>MK777170</t>
  </si>
  <si>
    <t>MN872802</t>
  </si>
  <si>
    <t>MT508509</t>
  </si>
  <si>
    <t>MT508519</t>
  </si>
  <si>
    <t>LC501855</t>
  </si>
  <si>
    <t>LC501820</t>
  </si>
  <si>
    <t>LC502209</t>
  </si>
  <si>
    <t>LC502347</t>
  </si>
  <si>
    <t>MN511964</t>
  </si>
  <si>
    <t>MW379507</t>
  </si>
  <si>
    <t>GU225164</t>
  </si>
  <si>
    <t>GU224776</t>
  </si>
  <si>
    <t>JQ365468</t>
  </si>
  <si>
    <t>JQ365469</t>
  </si>
  <si>
    <t>HM379798</t>
  </si>
  <si>
    <t>KY371294</t>
  </si>
  <si>
    <t>KY371392</t>
  </si>
  <si>
    <t>JF493351</t>
  </si>
  <si>
    <t>MF414915</t>
  </si>
  <si>
    <t>MH378594</t>
  </si>
  <si>
    <t>LC177983</t>
  </si>
  <si>
    <t>KJ642220</t>
  </si>
  <si>
    <t>MK264594</t>
  </si>
  <si>
    <t>MH191062</t>
  </si>
  <si>
    <t>MH191064</t>
  </si>
  <si>
    <t>MH638688</t>
  </si>
  <si>
    <t>MH638724</t>
  </si>
  <si>
    <t>MK046976</t>
  </si>
  <si>
    <t>JX261512</t>
  </si>
  <si>
    <t>JX261488</t>
  </si>
  <si>
    <t>JX261087</t>
  </si>
  <si>
    <t>JX261573</t>
  </si>
  <si>
    <t>JX261290</t>
  </si>
  <si>
    <t>JX261077</t>
  </si>
  <si>
    <t>JX261021</t>
  </si>
  <si>
    <t>JX261099</t>
  </si>
  <si>
    <t>JX261648</t>
  </si>
  <si>
    <t>JF494495</t>
  </si>
  <si>
    <t>GU804962</t>
  </si>
  <si>
    <t>GU673645</t>
  </si>
  <si>
    <t>JN312880</t>
  </si>
  <si>
    <t>JN312937</t>
  </si>
  <si>
    <t>EU514506</t>
  </si>
  <si>
    <t>EU514497</t>
  </si>
  <si>
    <t>KM486585</t>
  </si>
  <si>
    <t>KJ502076</t>
  </si>
  <si>
    <t>KM877650</t>
  </si>
  <si>
    <t>KX712506</t>
  </si>
  <si>
    <t>KJ192344</t>
  </si>
  <si>
    <t>MT076548</t>
  </si>
  <si>
    <t>MT102236</t>
  </si>
  <si>
    <t>MK777168</t>
  </si>
  <si>
    <t>MK670997</t>
  </si>
  <si>
    <t>MK670998</t>
  </si>
  <si>
    <t>MW714674</t>
  </si>
  <si>
    <t>MZ317463</t>
  </si>
  <si>
    <t>MZ329518</t>
  </si>
  <si>
    <t>LC501728</t>
  </si>
  <si>
    <t>LC503197</t>
  </si>
  <si>
    <t>MZ555716</t>
  </si>
  <si>
    <t>KY371112</t>
  </si>
  <si>
    <t>KY371176</t>
  </si>
  <si>
    <t>HQ974525</t>
  </si>
  <si>
    <t>HQ974568</t>
  </si>
  <si>
    <t>JQ842752</t>
  </si>
  <si>
    <t>JF494715</t>
  </si>
  <si>
    <t>KF930426</t>
  </si>
  <si>
    <t>KU943767</t>
  </si>
  <si>
    <t>MG220581</t>
  </si>
  <si>
    <t>KU499730</t>
  </si>
  <si>
    <t>KY402321</t>
  </si>
  <si>
    <t>LC177993</t>
  </si>
  <si>
    <t>MF069453</t>
  </si>
  <si>
    <t>MH378567</t>
  </si>
  <si>
    <t>JQ178229</t>
  </si>
  <si>
    <t>MH191093</t>
  </si>
  <si>
    <t>MK046938</t>
  </si>
  <si>
    <t>HQ654682</t>
  </si>
  <si>
    <t>JQ840690</t>
  </si>
  <si>
    <t>JQ841093</t>
  </si>
  <si>
    <t>JX261460</t>
  </si>
  <si>
    <t>JX261627</t>
  </si>
  <si>
    <t>JX261281</t>
  </si>
  <si>
    <t>JX261550</t>
  </si>
  <si>
    <t>JX261205</t>
  </si>
  <si>
    <t>JX261358</t>
  </si>
  <si>
    <t>KC501438</t>
  </si>
  <si>
    <t>KC501771</t>
  </si>
  <si>
    <t>GU674088</t>
  </si>
  <si>
    <t>GU674081</t>
  </si>
  <si>
    <t>EF607545</t>
  </si>
  <si>
    <t>MK657114</t>
  </si>
  <si>
    <t>KJ502029</t>
  </si>
  <si>
    <t>KX109764</t>
  </si>
  <si>
    <t>MF167281</t>
  </si>
  <si>
    <t>KJ502070</t>
  </si>
  <si>
    <t>KY675952</t>
  </si>
  <si>
    <t>KU302325</t>
  </si>
  <si>
    <t>KJ502046</t>
  </si>
  <si>
    <t>KP641590</t>
  </si>
  <si>
    <t>KJ004518</t>
  </si>
  <si>
    <t>MW193417</t>
  </si>
  <si>
    <t>MW538649</t>
  </si>
  <si>
    <t>MT508516</t>
  </si>
  <si>
    <t>MZ329524</t>
  </si>
  <si>
    <t>LC501939</t>
  </si>
  <si>
    <t>LC501909</t>
  </si>
  <si>
    <t>LC501803</t>
  </si>
  <si>
    <t>LC501782</t>
  </si>
  <si>
    <t>LC502343</t>
  </si>
  <si>
    <t>LC502652</t>
  </si>
  <si>
    <t>MZ520651</t>
  </si>
  <si>
    <t>GU702383</t>
  </si>
  <si>
    <t>GU702385</t>
  </si>
  <si>
    <t>JX124746</t>
  </si>
  <si>
    <t>GU225561</t>
  </si>
  <si>
    <t>HM379775</t>
  </si>
  <si>
    <t>KX782750</t>
  </si>
  <si>
    <t>KY371739</t>
  </si>
  <si>
    <t>JF493034</t>
  </si>
  <si>
    <t>KU943723</t>
  </si>
  <si>
    <t>KU943726</t>
  </si>
  <si>
    <t>KU943757</t>
  </si>
  <si>
    <t>KT718513</t>
  </si>
  <si>
    <t>KY570733</t>
  </si>
  <si>
    <t>KX610894</t>
  </si>
  <si>
    <t>LC178004</t>
  </si>
  <si>
    <t>LC178020</t>
  </si>
  <si>
    <t>LC178051</t>
  </si>
  <si>
    <t>MH191047</t>
  </si>
  <si>
    <t>MK047008</t>
  </si>
  <si>
    <t>MK047022</t>
  </si>
  <si>
    <t>KJ205227</t>
  </si>
  <si>
    <t>HQ654678</t>
  </si>
  <si>
    <t>HQ560964</t>
  </si>
  <si>
    <t>JX261507</t>
  </si>
  <si>
    <t>JX261308</t>
  </si>
  <si>
    <t>JX261006</t>
  </si>
  <si>
    <t>JX261200</t>
  </si>
  <si>
    <t>JX261636</t>
  </si>
  <si>
    <t>KC501759</t>
  </si>
  <si>
    <t>KC500778</t>
  </si>
  <si>
    <t>JF493967</t>
  </si>
  <si>
    <t>EF609304</t>
  </si>
  <si>
    <t>GU674083</t>
  </si>
  <si>
    <t>GU674032</t>
  </si>
  <si>
    <t>HQ956540</t>
  </si>
  <si>
    <t>JN313039</t>
  </si>
  <si>
    <t>EU182970</t>
  </si>
  <si>
    <t>EU148559</t>
  </si>
  <si>
    <t>KM006753</t>
  </si>
  <si>
    <t>KM006766</t>
  </si>
  <si>
    <t>MF611587</t>
  </si>
  <si>
    <t>KJ502071</t>
  </si>
  <si>
    <t>KY675605</t>
  </si>
  <si>
    <t>MT076560</t>
  </si>
  <si>
    <t>MN083129</t>
  </si>
  <si>
    <t>MW034190</t>
  </si>
  <si>
    <t>MZ203139</t>
  </si>
  <si>
    <t>LC535127</t>
  </si>
  <si>
    <t>LC502667</t>
  </si>
  <si>
    <t>LC502650</t>
  </si>
  <si>
    <t>MZ520649</t>
  </si>
  <si>
    <t>KM538316</t>
  </si>
  <si>
    <t>KP194945</t>
  </si>
  <si>
    <t>JQ431542</t>
  </si>
  <si>
    <t>GU224383</t>
  </si>
  <si>
    <t>JN313684</t>
  </si>
  <si>
    <t>EU752208</t>
  </si>
  <si>
    <t>KY371306</t>
  </si>
  <si>
    <t>KY371428</t>
  </si>
  <si>
    <t>KU943717</t>
  </si>
  <si>
    <t>KU943822</t>
  </si>
  <si>
    <t>HM180925</t>
  </si>
  <si>
    <t>KY570728</t>
  </si>
  <si>
    <t>KY570764</t>
  </si>
  <si>
    <t>LC177992</t>
  </si>
  <si>
    <t>KY802092</t>
  </si>
  <si>
    <t>MH191100</t>
  </si>
  <si>
    <t>MH191105</t>
  </si>
  <si>
    <t>FN689060</t>
  </si>
  <si>
    <t>FN688974</t>
  </si>
  <si>
    <t>JQ841092</t>
  </si>
  <si>
    <t>HQ560999</t>
  </si>
  <si>
    <t>JX261626</t>
  </si>
  <si>
    <t>JX261221</t>
  </si>
  <si>
    <t>JX261173</t>
  </si>
  <si>
    <t>JX261204</t>
  </si>
  <si>
    <t>JX261643</t>
  </si>
  <si>
    <t>JX261312</t>
  </si>
  <si>
    <t>JX261509</t>
  </si>
  <si>
    <t>JX261575</t>
  </si>
  <si>
    <t>MW498695</t>
  </si>
  <si>
    <t>KC501777</t>
  </si>
  <si>
    <t>KC500791</t>
  </si>
  <si>
    <t>JF493021</t>
  </si>
  <si>
    <t>JN313229</t>
  </si>
  <si>
    <t>FJ347941</t>
  </si>
  <si>
    <t>GU459294</t>
  </si>
  <si>
    <t>KM006777</t>
  </si>
  <si>
    <t>KP266765</t>
  </si>
  <si>
    <t>KJ502105</t>
  </si>
  <si>
    <t>KM201334</t>
  </si>
  <si>
    <t>MN795449</t>
  </si>
  <si>
    <t>MT311560</t>
  </si>
  <si>
    <t>MT311558</t>
  </si>
  <si>
    <t>MT012666</t>
  </si>
  <si>
    <t>MT540969</t>
  </si>
  <si>
    <t>MT371680</t>
  </si>
  <si>
    <t>LC501705</t>
  </si>
  <si>
    <t>LC501806</t>
  </si>
  <si>
    <t>LC501755</t>
  </si>
  <si>
    <t>LC502692</t>
  </si>
  <si>
    <t>LC503188</t>
  </si>
  <si>
    <t>LC503234</t>
  </si>
  <si>
    <t>MZ520648</t>
  </si>
  <si>
    <t>NC_023524</t>
  </si>
  <si>
    <t>JQ365565</t>
  </si>
  <si>
    <t>JX034019</t>
  </si>
  <si>
    <t>KX782832</t>
  </si>
  <si>
    <t>KY371093</t>
  </si>
  <si>
    <t>KY371102</t>
  </si>
  <si>
    <t>KY371418</t>
  </si>
  <si>
    <t>KY372156</t>
  </si>
  <si>
    <t>JF494716</t>
  </si>
  <si>
    <t>JF493869</t>
  </si>
  <si>
    <t>MH085893</t>
  </si>
  <si>
    <t>KU170638</t>
  </si>
  <si>
    <t>KU535573</t>
  </si>
  <si>
    <t>KY402308</t>
  </si>
  <si>
    <t>KY570723</t>
  </si>
  <si>
    <t>MH824685</t>
  </si>
  <si>
    <t>KY402316</t>
  </si>
  <si>
    <t>KU168710</t>
  </si>
  <si>
    <t>MK264720</t>
  </si>
  <si>
    <t>MH191078</t>
  </si>
  <si>
    <t>MK046998</t>
  </si>
  <si>
    <t>JQ840786</t>
  </si>
  <si>
    <t>JX261026</t>
  </si>
  <si>
    <t>JX261270</t>
  </si>
  <si>
    <t>JX261115</t>
  </si>
  <si>
    <t>JX261120</t>
  </si>
  <si>
    <t>JX261390</t>
  </si>
  <si>
    <t>JX261640</t>
  </si>
  <si>
    <t>JX261603</t>
  </si>
  <si>
    <t>JX261018</t>
  </si>
  <si>
    <t>JX261530</t>
  </si>
  <si>
    <t>KC501434</t>
  </si>
  <si>
    <t>KC501781</t>
  </si>
  <si>
    <t>KF489745</t>
  </si>
  <si>
    <t>EF609362</t>
  </si>
  <si>
    <t>GU673879</t>
  </si>
  <si>
    <t>EF607341</t>
  </si>
  <si>
    <t>KT800387</t>
  </si>
  <si>
    <t>KM079293</t>
  </si>
  <si>
    <t>MF167275</t>
  </si>
  <si>
    <t>KJ502072</t>
  </si>
  <si>
    <t>KU168704</t>
  </si>
  <si>
    <t>MT076591</t>
  </si>
  <si>
    <t>MN756418</t>
  </si>
  <si>
    <t>LC501892</t>
  </si>
  <si>
    <t>LC501876</t>
  </si>
  <si>
    <t>LC501858</t>
  </si>
  <si>
    <t>LC501751</t>
  </si>
  <si>
    <t>LC501744</t>
  </si>
  <si>
    <t>NC_024556</t>
  </si>
  <si>
    <t>NC_024184</t>
  </si>
  <si>
    <t>GU224384</t>
  </si>
  <si>
    <t>JQ365555</t>
  </si>
  <si>
    <t>HM379767</t>
  </si>
  <si>
    <t>KX782493</t>
  </si>
  <si>
    <t>HQ149942</t>
  </si>
  <si>
    <t>HQ149883</t>
  </si>
  <si>
    <t>KY371405</t>
  </si>
  <si>
    <t>EF609506</t>
  </si>
  <si>
    <t>KU943762</t>
  </si>
  <si>
    <t>KU943794</t>
  </si>
  <si>
    <t>MG637161</t>
  </si>
  <si>
    <t>MK340591</t>
  </si>
  <si>
    <t>KJ709655</t>
  </si>
  <si>
    <t>HQ560966</t>
  </si>
  <si>
    <t>JX261523</t>
  </si>
  <si>
    <t>JX261568</t>
  </si>
  <si>
    <t>JX261330</t>
  </si>
  <si>
    <t>JX261526</t>
  </si>
  <si>
    <t>JX261051</t>
  </si>
  <si>
    <t>JX261543</t>
  </si>
  <si>
    <t>JX261134</t>
  </si>
  <si>
    <t>JX261486</t>
  </si>
  <si>
    <t>JX261363</t>
  </si>
  <si>
    <t>KC500776</t>
  </si>
  <si>
    <t>JQ774761</t>
  </si>
  <si>
    <t>GU673634</t>
  </si>
  <si>
    <t>HQ956534</t>
  </si>
  <si>
    <t>HQ956546</t>
  </si>
  <si>
    <t>AY541645</t>
  </si>
  <si>
    <t>KJ502025</t>
  </si>
  <si>
    <t>KP641583</t>
  </si>
  <si>
    <t>KU578093</t>
  </si>
  <si>
    <t>MT076590</t>
  </si>
  <si>
    <t>MK777174</t>
  </si>
  <si>
    <t>MT508503</t>
  </si>
  <si>
    <t>LC501759</t>
  </si>
  <si>
    <t>LC501766</t>
  </si>
  <si>
    <t>LC501863</t>
  </si>
  <si>
    <t>LC502210</t>
  </si>
  <si>
    <t>LC502322</t>
  </si>
  <si>
    <t>LC502656</t>
  </si>
  <si>
    <t>LC503184</t>
  </si>
  <si>
    <t>LC503187</t>
  </si>
  <si>
    <t>LC503249</t>
  </si>
  <si>
    <t>MZ520653</t>
  </si>
  <si>
    <t>OL410045</t>
  </si>
  <si>
    <t>MG816730</t>
  </si>
  <si>
    <t>MG816729</t>
  </si>
  <si>
    <t>MK566836</t>
  </si>
  <si>
    <t>JQ431544</t>
  </si>
  <si>
    <t>KX782536</t>
  </si>
  <si>
    <t>KX782859</t>
  </si>
  <si>
    <t>HQ149801</t>
  </si>
  <si>
    <t>HQ149947</t>
  </si>
  <si>
    <t>KY371896</t>
  </si>
  <si>
    <t>JQ842685</t>
  </si>
  <si>
    <t>JF493024</t>
  </si>
  <si>
    <t>MH980015</t>
  </si>
  <si>
    <t>KU943821</t>
  </si>
  <si>
    <t>KY570722</t>
  </si>
  <si>
    <t>MF414849</t>
  </si>
  <si>
    <t>MH085884</t>
  </si>
  <si>
    <t>KX610902</t>
  </si>
  <si>
    <t>MF414848</t>
  </si>
  <si>
    <t>MK046947</t>
  </si>
  <si>
    <t>MK046969</t>
  </si>
  <si>
    <t>MK046989</t>
  </si>
  <si>
    <t>HQ561006</t>
  </si>
  <si>
    <t>JX261580</t>
  </si>
  <si>
    <t>JX261116</t>
  </si>
  <si>
    <t>JX261239</t>
  </si>
  <si>
    <t>JX261346</t>
  </si>
  <si>
    <t>JX261570</t>
  </si>
  <si>
    <t>JX261560</t>
  </si>
  <si>
    <t>HQ956544</t>
  </si>
  <si>
    <t>EF607529</t>
  </si>
  <si>
    <t>EF607339</t>
  </si>
  <si>
    <t>FJ347890</t>
  </si>
  <si>
    <t>KM006767</t>
  </si>
  <si>
    <t>KU578090</t>
  </si>
  <si>
    <t>KX712509</t>
  </si>
  <si>
    <t>KY675597</t>
  </si>
  <si>
    <t>KU302326</t>
  </si>
  <si>
    <t>MT076537</t>
  </si>
  <si>
    <t>MT076598</t>
  </si>
  <si>
    <t>MK348217</t>
  </si>
  <si>
    <t>MK368582</t>
  </si>
  <si>
    <t>MN562559</t>
  </si>
  <si>
    <t>MT540966</t>
  </si>
  <si>
    <t>LC501764</t>
  </si>
  <si>
    <t>LC502221</t>
  </si>
  <si>
    <t>MT793474</t>
  </si>
  <si>
    <t>LC502687</t>
  </si>
  <si>
    <t>LC503186</t>
  </si>
  <si>
    <t>KM538609</t>
  </si>
  <si>
    <t>KM538317</t>
  </si>
  <si>
    <t>MZ542453</t>
  </si>
  <si>
    <t>JX124742</t>
  </si>
  <si>
    <t>KJ768315</t>
  </si>
  <si>
    <t>MF957031</t>
  </si>
  <si>
    <t>KY371305</t>
  </si>
  <si>
    <t>KY371411</t>
  </si>
  <si>
    <t>KY371734</t>
  </si>
  <si>
    <t>KY372148</t>
  </si>
  <si>
    <t>KY372250</t>
  </si>
  <si>
    <t>JQ842405</t>
  </si>
  <si>
    <t>EF609499</t>
  </si>
  <si>
    <t>KU943751</t>
  </si>
  <si>
    <t>KU943761</t>
  </si>
  <si>
    <t>KU943763</t>
  </si>
  <si>
    <t>KX610919</t>
  </si>
  <si>
    <t>KY570756</t>
  </si>
  <si>
    <t>KT718234</t>
  </si>
  <si>
    <t>LC178092</t>
  </si>
  <si>
    <t>KY402322</t>
  </si>
  <si>
    <t>KY802088</t>
  </si>
  <si>
    <t>FN688973</t>
  </si>
  <si>
    <t>HM883017</t>
  </si>
  <si>
    <t>JQ841100</t>
  </si>
  <si>
    <t>HQ560971</t>
  </si>
  <si>
    <t>HQ560982</t>
  </si>
  <si>
    <t>HQ561005</t>
  </si>
  <si>
    <t>JX261292</t>
  </si>
  <si>
    <t>JX261214</t>
  </si>
  <si>
    <t>JX261242</t>
  </si>
  <si>
    <t>JX261037</t>
  </si>
  <si>
    <t>JX261341</t>
  </si>
  <si>
    <t>JX261641</t>
  </si>
  <si>
    <t>JX261080</t>
  </si>
  <si>
    <t>JX261473</t>
  </si>
  <si>
    <t>JX261148</t>
  </si>
  <si>
    <t>JX261130</t>
  </si>
  <si>
    <t>KJ205436</t>
  </si>
  <si>
    <t>GU674079</t>
  </si>
  <si>
    <t>GU673686</t>
  </si>
  <si>
    <t>JN313243</t>
  </si>
  <si>
    <t>EU182977</t>
  </si>
  <si>
    <t>KU168701</t>
  </si>
  <si>
    <t>KX064468</t>
  </si>
  <si>
    <t>KU312948</t>
  </si>
  <si>
    <t>MF167273</t>
  </si>
  <si>
    <t>MF614771</t>
  </si>
  <si>
    <t>MT076587</t>
  </si>
  <si>
    <t>MT435950</t>
  </si>
  <si>
    <t>LC501796</t>
  </si>
  <si>
    <t>LC501797</t>
  </si>
  <si>
    <t>LC501780</t>
  </si>
  <si>
    <t>LC501829</t>
  </si>
  <si>
    <t>LC502218</t>
  </si>
  <si>
    <t>LC502223</t>
  </si>
  <si>
    <t>LC502332</t>
  </si>
  <si>
    <t>LC502668</t>
  </si>
  <si>
    <t>LC502664</t>
  </si>
  <si>
    <t>LC502689</t>
  </si>
  <si>
    <t>LC502640</t>
  </si>
  <si>
    <t>JX260913</t>
  </si>
  <si>
    <t>GU702375</t>
  </si>
  <si>
    <t>HQ149797</t>
  </si>
  <si>
    <t>KY371297</t>
  </si>
  <si>
    <t>KY371394</t>
  </si>
  <si>
    <t>KY371744</t>
  </si>
  <si>
    <t>KY371737</t>
  </si>
  <si>
    <t>KY371901</t>
  </si>
  <si>
    <t>KY372248</t>
  </si>
  <si>
    <t>KU892869</t>
  </si>
  <si>
    <t>KU943727</t>
  </si>
  <si>
    <t>KX610921</t>
  </si>
  <si>
    <t>KU499736</t>
  </si>
  <si>
    <t>MH378578</t>
  </si>
  <si>
    <t>LC177981</t>
  </si>
  <si>
    <t>LC178038</t>
  </si>
  <si>
    <t>JQ738436</t>
  </si>
  <si>
    <t>MK328525</t>
  </si>
  <si>
    <t>MH191073</t>
  </si>
  <si>
    <t>JQ841096</t>
  </si>
  <si>
    <t>JQ842032</t>
  </si>
  <si>
    <t>HQ561016</t>
  </si>
  <si>
    <t>JX261443</t>
  </si>
  <si>
    <t>JX261447</t>
  </si>
  <si>
    <t>JX261380</t>
  </si>
  <si>
    <t>JX261336</t>
  </si>
  <si>
    <t>JX261644</t>
  </si>
  <si>
    <t>JX261416</t>
  </si>
  <si>
    <t>JX261151</t>
  </si>
  <si>
    <t>JX261474</t>
  </si>
  <si>
    <t>KC501778</t>
  </si>
  <si>
    <t>MN134654</t>
  </si>
  <si>
    <t>EF609345</t>
  </si>
  <si>
    <t>JN312993</t>
  </si>
  <si>
    <t>MK658523</t>
  </si>
  <si>
    <t>EU182976</t>
  </si>
  <si>
    <t>KM006778</t>
  </si>
  <si>
    <t>KJ502038</t>
  </si>
  <si>
    <t>KU168650</t>
  </si>
  <si>
    <t>MF588544</t>
  </si>
  <si>
    <t>KU296862</t>
  </si>
  <si>
    <t>KT588683</t>
  </si>
  <si>
    <t>KJ502049</t>
  </si>
  <si>
    <t>MN880584</t>
  </si>
  <si>
    <t>MT508502</t>
  </si>
  <si>
    <t>MT411004</t>
  </si>
  <si>
    <t>LC501847</t>
  </si>
  <si>
    <t>LC501791</t>
  </si>
  <si>
    <t>LC502289</t>
  </si>
  <si>
    <t>MT785290</t>
  </si>
  <si>
    <t>LC503239</t>
  </si>
  <si>
    <t>LC503227</t>
  </si>
  <si>
    <t>KM538324</t>
  </si>
  <si>
    <t>KP194696</t>
  </si>
  <si>
    <t>JQ431541</t>
  </si>
  <si>
    <t>GU224777</t>
  </si>
  <si>
    <t>GU702378</t>
  </si>
  <si>
    <t>KX782577</t>
  </si>
  <si>
    <t>KX782586</t>
  </si>
  <si>
    <t>KX782827</t>
  </si>
  <si>
    <t>KY371167</t>
  </si>
  <si>
    <t>KY371299</t>
  </si>
  <si>
    <t>KY371403</t>
  </si>
  <si>
    <t>KY371907</t>
  </si>
  <si>
    <t>KU943744</t>
  </si>
  <si>
    <t>KU943798</t>
  </si>
  <si>
    <t>KU943729</t>
  </si>
  <si>
    <t>MF611580</t>
  </si>
  <si>
    <t>KX610890</t>
  </si>
  <si>
    <t>KY570757</t>
  </si>
  <si>
    <t>MF414895</t>
  </si>
  <si>
    <t>MG637163</t>
  </si>
  <si>
    <t>KU499732</t>
  </si>
  <si>
    <t>LC178022</t>
  </si>
  <si>
    <t>LC178078</t>
  </si>
  <si>
    <t>MK046949</t>
  </si>
  <si>
    <t>JX261280</t>
  </si>
  <si>
    <t>JX261482</t>
  </si>
  <si>
    <t>JX261271</t>
  </si>
  <si>
    <t>JX261489</t>
  </si>
  <si>
    <t>KF489752</t>
  </si>
  <si>
    <t>EF607530</t>
  </si>
  <si>
    <t>EF607311</t>
  </si>
  <si>
    <t>EU595062</t>
  </si>
  <si>
    <t>EU148558</t>
  </si>
  <si>
    <t>JQ681458</t>
  </si>
  <si>
    <t>KJ502023</t>
  </si>
  <si>
    <t>MF611620</t>
  </si>
  <si>
    <t>KM877615</t>
  </si>
  <si>
    <t>KJ192345</t>
  </si>
  <si>
    <t>AP004445</t>
  </si>
  <si>
    <t>MT076543</t>
  </si>
  <si>
    <t>MT076545</t>
  </si>
  <si>
    <t>MN192401</t>
  </si>
  <si>
    <t>MN623874</t>
  </si>
  <si>
    <t>MT012674</t>
  </si>
  <si>
    <t>MW538653</t>
  </si>
  <si>
    <t>MT508505</t>
  </si>
  <si>
    <t>MT407639</t>
  </si>
  <si>
    <t>MT410997</t>
  </si>
  <si>
    <t>LC501725</t>
  </si>
  <si>
    <t>LC501845</t>
  </si>
  <si>
    <t>LC502682</t>
  </si>
  <si>
    <t>LC503244</t>
  </si>
  <si>
    <t>KM538312</t>
  </si>
  <si>
    <t>KM538319</t>
  </si>
  <si>
    <t>KM538321</t>
  </si>
  <si>
    <t>KM538613</t>
  </si>
  <si>
    <t>JQ432150</t>
  </si>
  <si>
    <t>HM389959</t>
  </si>
  <si>
    <t>KY371094</t>
  </si>
  <si>
    <t>KY371741</t>
  </si>
  <si>
    <t>JQ842687</t>
  </si>
  <si>
    <t>EF609548</t>
  </si>
  <si>
    <t>KU943803</t>
  </si>
  <si>
    <t>MF737193</t>
  </si>
  <si>
    <t>KX610892</t>
  </si>
  <si>
    <t>LC178056</t>
  </si>
  <si>
    <t>LC178063</t>
  </si>
  <si>
    <t>KY802051</t>
  </si>
  <si>
    <t>MH191090</t>
  </si>
  <si>
    <t>MH191102</t>
  </si>
  <si>
    <t>MK046974</t>
  </si>
  <si>
    <t>MK047010</t>
  </si>
  <si>
    <t>FN689329</t>
  </si>
  <si>
    <t>JX261618</t>
  </si>
  <si>
    <t>JX261536</t>
  </si>
  <si>
    <t>JX261282</t>
  </si>
  <si>
    <t>JX261198</t>
  </si>
  <si>
    <t>JX261046</t>
  </si>
  <si>
    <t>JX261140</t>
  </si>
  <si>
    <t>KC501779</t>
  </si>
  <si>
    <t>KC500784</t>
  </si>
  <si>
    <t>JQ775147</t>
  </si>
  <si>
    <t>MN134655</t>
  </si>
  <si>
    <t>EF609482</t>
  </si>
  <si>
    <t>EF609443</t>
  </si>
  <si>
    <t>GU674250</t>
  </si>
  <si>
    <t>GU674130</t>
  </si>
  <si>
    <t>JN313027</t>
  </si>
  <si>
    <t>EU400174</t>
  </si>
  <si>
    <t>FJ347880</t>
  </si>
  <si>
    <t>KU578089</t>
  </si>
  <si>
    <t>KJ502092</t>
  </si>
  <si>
    <t>KM877633</t>
  </si>
  <si>
    <t>MN883290</t>
  </si>
  <si>
    <t>MT076533</t>
  </si>
  <si>
    <t>MN756400</t>
  </si>
  <si>
    <t>LC569716</t>
  </si>
  <si>
    <t>LC535126</t>
  </si>
  <si>
    <t>MT371681</t>
  </si>
  <si>
    <t>MT371689</t>
  </si>
  <si>
    <t>LC501720</t>
  </si>
  <si>
    <t>LC501870</t>
  </si>
  <si>
    <t>MT773194</t>
  </si>
  <si>
    <t>LC502215</t>
  </si>
  <si>
    <t>LC502346</t>
  </si>
  <si>
    <t>MW379462</t>
  </si>
  <si>
    <t>JQ431698</t>
  </si>
  <si>
    <t>GU702376</t>
  </si>
  <si>
    <t>JQ365255</t>
  </si>
  <si>
    <t>JQ365571</t>
  </si>
  <si>
    <t>JX124836</t>
  </si>
  <si>
    <t>KJ768319</t>
  </si>
  <si>
    <t>KX782610</t>
  </si>
  <si>
    <t>KY371382</t>
  </si>
  <si>
    <t>JF494719</t>
  </si>
  <si>
    <t>EF609570</t>
  </si>
  <si>
    <t>KU943740</t>
  </si>
  <si>
    <t>KU179066</t>
  </si>
  <si>
    <t>KX712507</t>
  </si>
  <si>
    <t>EU514513</t>
  </si>
  <si>
    <t>MF628302</t>
  </si>
  <si>
    <t>MG220590</t>
  </si>
  <si>
    <t>KU312951</t>
  </si>
  <si>
    <t>LC177979</t>
  </si>
  <si>
    <t>LC178076</t>
  </si>
  <si>
    <t>LC178094</t>
  </si>
  <si>
    <t>MH638727</t>
  </si>
  <si>
    <t>MH638733</t>
  </si>
  <si>
    <t>FN688975</t>
  </si>
  <si>
    <t>JQ841095</t>
  </si>
  <si>
    <t>FJ237672</t>
  </si>
  <si>
    <t>JX261585</t>
  </si>
  <si>
    <t>JX261227</t>
  </si>
  <si>
    <t>JX261144</t>
  </si>
  <si>
    <t>JX261594</t>
  </si>
  <si>
    <t>JX261496</t>
  </si>
  <si>
    <t>JX261517</t>
  </si>
  <si>
    <t>JX261231</t>
  </si>
  <si>
    <t>MW498787</t>
  </si>
  <si>
    <t>KC500774</t>
  </si>
  <si>
    <t>KM006780</t>
  </si>
  <si>
    <t>KP330370</t>
  </si>
  <si>
    <t>KU302341</t>
  </si>
  <si>
    <t>KU168702</t>
  </si>
  <si>
    <t>MN892529</t>
  </si>
  <si>
    <t>MT765259</t>
  </si>
  <si>
    <t>MN880603</t>
  </si>
  <si>
    <t>MW193430</t>
  </si>
  <si>
    <t>MT540965</t>
  </si>
  <si>
    <t>MT371684</t>
  </si>
  <si>
    <t>MN511853</t>
  </si>
  <si>
    <t>LC501770</t>
  </si>
  <si>
    <t>LC501718</t>
  </si>
  <si>
    <t>LC501915</t>
  </si>
  <si>
    <t>LC501899</t>
  </si>
  <si>
    <t>LC501789</t>
  </si>
  <si>
    <t>LC503235</t>
  </si>
  <si>
    <t>MZ555722</t>
  </si>
  <si>
    <t>JQ365567</t>
  </si>
  <si>
    <t>KX782494</t>
  </si>
  <si>
    <t>KY371270</t>
  </si>
  <si>
    <t>KY371389</t>
  </si>
  <si>
    <t>KY371371</t>
  </si>
  <si>
    <t>JF494722</t>
  </si>
  <si>
    <t>JF494499</t>
  </si>
  <si>
    <t>KU943755</t>
  </si>
  <si>
    <t>KY570763</t>
  </si>
  <si>
    <t>KJ920129</t>
  </si>
  <si>
    <t>MH085871</t>
  </si>
  <si>
    <t>LC177978</t>
  </si>
  <si>
    <t>KP330366</t>
  </si>
  <si>
    <t>MH191082</t>
  </si>
  <si>
    <t>MK046984</t>
  </si>
  <si>
    <t>FN689320</t>
  </si>
  <si>
    <t>MN869936</t>
  </si>
  <si>
    <t>JX261606</t>
  </si>
  <si>
    <t>JX261316</t>
  </si>
  <si>
    <t>JX261283</t>
  </si>
  <si>
    <t>JX261607</t>
  </si>
  <si>
    <t>JX261226</t>
  </si>
  <si>
    <t>KC501445</t>
  </si>
  <si>
    <t>KF489787</t>
  </si>
  <si>
    <t>JQ774759</t>
  </si>
  <si>
    <t>HQ564377</t>
  </si>
  <si>
    <t>HQ956537</t>
  </si>
  <si>
    <t>FJ347935</t>
  </si>
  <si>
    <t>FJ347894</t>
  </si>
  <si>
    <t>KM006758</t>
  </si>
  <si>
    <t>KM006747</t>
  </si>
  <si>
    <t>KM014697</t>
  </si>
  <si>
    <t>MF167280</t>
  </si>
  <si>
    <t>AP003091</t>
  </si>
  <si>
    <t>MT076530</t>
  </si>
  <si>
    <t>MH674035</t>
  </si>
  <si>
    <t>MT375170</t>
  </si>
  <si>
    <t>LC535122</t>
  </si>
  <si>
    <t>LC501798</t>
  </si>
  <si>
    <t>LC501936</t>
  </si>
  <si>
    <t>LC501775</t>
  </si>
  <si>
    <t>LC501804</t>
  </si>
  <si>
    <t>LC502336</t>
  </si>
  <si>
    <t>LC503247</t>
  </si>
  <si>
    <t>LC503250</t>
  </si>
  <si>
    <t>LC503243</t>
  </si>
  <si>
    <t>MZ520654</t>
  </si>
  <si>
    <t>KM538610</t>
  </si>
  <si>
    <t>MZ555707</t>
  </si>
  <si>
    <t>KY371397</t>
  </si>
  <si>
    <t>KY371381</t>
  </si>
  <si>
    <t>KY372244</t>
  </si>
  <si>
    <t>KY372243</t>
  </si>
  <si>
    <t>JF493033</t>
  </si>
  <si>
    <t>KU943823</t>
  </si>
  <si>
    <t>KT326328</t>
  </si>
  <si>
    <t>MH230972</t>
  </si>
  <si>
    <t>KY402302</t>
  </si>
  <si>
    <t>KP856777</t>
  </si>
  <si>
    <t>KX610903</t>
  </si>
  <si>
    <t>KM877623</t>
  </si>
  <si>
    <t>LC177974</t>
  </si>
  <si>
    <t>LC178052</t>
  </si>
  <si>
    <t>LC178090</t>
  </si>
  <si>
    <t>MH638664</t>
  </si>
  <si>
    <t>MH638698</t>
  </si>
  <si>
    <t>FN689333</t>
  </si>
  <si>
    <t>FN689325</t>
  </si>
  <si>
    <t>OL409773</t>
  </si>
  <si>
    <t>HQ560983</t>
  </si>
  <si>
    <t>HQ561002</t>
  </si>
  <si>
    <t>HQ561020</t>
  </si>
  <si>
    <t>JX261275</t>
  </si>
  <si>
    <t>JX261234</t>
  </si>
  <si>
    <t>JX261379</t>
  </si>
  <si>
    <t>JX261622</t>
  </si>
  <si>
    <t>KC501441</t>
  </si>
  <si>
    <t>KC501744</t>
  </si>
  <si>
    <t>KC501752</t>
  </si>
  <si>
    <t>JF494724</t>
  </si>
  <si>
    <t>JQ774936</t>
  </si>
  <si>
    <t>GU674251</t>
  </si>
  <si>
    <t>GU674085</t>
  </si>
  <si>
    <t>MK657728</t>
  </si>
  <si>
    <t>KM245968</t>
  </si>
  <si>
    <t>KJ502068</t>
  </si>
  <si>
    <t>KU312953</t>
  </si>
  <si>
    <t>MF611592</t>
  </si>
  <si>
    <t>KM877627</t>
  </si>
  <si>
    <t>MN123501</t>
  </si>
  <si>
    <t>LC543912</t>
  </si>
  <si>
    <t>MW193415</t>
  </si>
  <si>
    <t>MT508512</t>
  </si>
  <si>
    <t>MT407643</t>
  </si>
  <si>
    <t>MT411006</t>
  </si>
  <si>
    <t>LC501734</t>
  </si>
  <si>
    <t>LC502232</t>
  </si>
  <si>
    <t>LC502293</t>
  </si>
  <si>
    <t>LC502614</t>
  </si>
  <si>
    <t>LC503182</t>
  </si>
  <si>
    <t>MZ520642</t>
  </si>
  <si>
    <t>NC_026718</t>
  </si>
  <si>
    <t>KM538612</t>
  </si>
  <si>
    <t>JX124832</t>
  </si>
  <si>
    <t>KX782607</t>
  </si>
  <si>
    <t>KY371171</t>
  </si>
  <si>
    <t>KY371178</t>
  </si>
  <si>
    <t>KY371309</t>
  </si>
  <si>
    <t>KY371743</t>
  </si>
  <si>
    <t>KY372113</t>
  </si>
  <si>
    <t>MF601484</t>
  </si>
  <si>
    <t>MH085898</t>
  </si>
  <si>
    <t>KX610910</t>
  </si>
  <si>
    <t>KY570738</t>
  </si>
  <si>
    <t>LC178019</t>
  </si>
  <si>
    <t>LC178050</t>
  </si>
  <si>
    <t>MK264418</t>
  </si>
  <si>
    <t>MH191056</t>
  </si>
  <si>
    <t>MH191084</t>
  </si>
  <si>
    <t>MH507172</t>
  </si>
  <si>
    <t>MK047011</t>
  </si>
  <si>
    <t>MK047030</t>
  </si>
  <si>
    <t>MK101243</t>
  </si>
  <si>
    <t>HQ560952</t>
  </si>
  <si>
    <t>HQ560968</t>
  </si>
  <si>
    <t>JX261183</t>
  </si>
  <si>
    <t>JX261217</t>
  </si>
  <si>
    <t>JX261328</t>
  </si>
  <si>
    <t>JX261619</t>
  </si>
  <si>
    <t>JX261426</t>
  </si>
  <si>
    <t>JX261404</t>
  </si>
  <si>
    <t>JX261577</t>
  </si>
  <si>
    <t>KC501739</t>
  </si>
  <si>
    <t>KJ709941</t>
  </si>
  <si>
    <t>JQ774757</t>
  </si>
  <si>
    <t>DQ885125</t>
  </si>
  <si>
    <t>EU595068</t>
  </si>
  <si>
    <t>KM006779</t>
  </si>
  <si>
    <t>KJ502104</t>
  </si>
  <si>
    <t>MT076546</t>
  </si>
  <si>
    <t>MK216628</t>
  </si>
  <si>
    <t>MK291371</t>
  </si>
  <si>
    <t>MK368589</t>
  </si>
  <si>
    <t>MN640784</t>
  </si>
  <si>
    <t>MT508508</t>
  </si>
  <si>
    <t>MW750446</t>
  </si>
  <si>
    <t>LC501923</t>
  </si>
  <si>
    <t>LC501907</t>
  </si>
  <si>
    <t>LC502222</t>
  </si>
  <si>
    <t>LC502283</t>
  </si>
  <si>
    <t>LC502298</t>
  </si>
  <si>
    <t>LC502328</t>
  </si>
  <si>
    <t>LC502655</t>
  </si>
  <si>
    <t>LC503246</t>
  </si>
  <si>
    <t>OL409215</t>
  </si>
  <si>
    <t>MW379437</t>
  </si>
  <si>
    <t>EU148351</t>
  </si>
  <si>
    <t>HQ575796</t>
  </si>
  <si>
    <t>KY371387</t>
  </si>
  <si>
    <t>EF609505</t>
  </si>
  <si>
    <t>KU943742</t>
  </si>
  <si>
    <t>KU943815</t>
  </si>
  <si>
    <t>JF952879</t>
  </si>
  <si>
    <t>LC177977</t>
  </si>
  <si>
    <t>LC178002</t>
  </si>
  <si>
    <t>LC178007</t>
  </si>
  <si>
    <t>KU302340</t>
  </si>
  <si>
    <t>MK046942</t>
  </si>
  <si>
    <t>MK046965</t>
  </si>
  <si>
    <t>KX782782</t>
  </si>
  <si>
    <t>HQ560977</t>
  </si>
  <si>
    <t>JX261483</t>
  </si>
  <si>
    <t>JX261304</t>
  </si>
  <si>
    <t>JX261020</t>
  </si>
  <si>
    <t>JX261181</t>
  </si>
  <si>
    <t>JX261457</t>
  </si>
  <si>
    <t>JX261415</t>
  </si>
  <si>
    <t>JX261003</t>
  </si>
  <si>
    <t>KC501452</t>
  </si>
  <si>
    <t>KC501765</t>
  </si>
  <si>
    <t>GU805100</t>
  </si>
  <si>
    <t>JQ775142</t>
  </si>
  <si>
    <t>JN312916</t>
  </si>
  <si>
    <t>JN312991</t>
  </si>
  <si>
    <t>EU014220</t>
  </si>
  <si>
    <t>KJ502040</t>
  </si>
  <si>
    <t>KJ502018</t>
  </si>
  <si>
    <t>KP856778</t>
  </si>
  <si>
    <t>MK777193</t>
  </si>
  <si>
    <t>MN756464</t>
  </si>
  <si>
    <t>MZ314910</t>
  </si>
  <si>
    <t>LC501777</t>
  </si>
  <si>
    <t>LC502323</t>
  </si>
  <si>
    <t>LC502363</t>
  </si>
  <si>
    <t>LC502679</t>
  </si>
  <si>
    <t>LC502673</t>
  </si>
  <si>
    <t>MZ520650</t>
  </si>
  <si>
    <t>KM538611</t>
  </si>
  <si>
    <t>MZ542459</t>
  </si>
  <si>
    <t>JQ432119</t>
  </si>
  <si>
    <t>JQ365561</t>
  </si>
  <si>
    <t>KX782845</t>
  </si>
  <si>
    <t>KY371095</t>
  </si>
  <si>
    <t>KY371272</t>
  </si>
  <si>
    <t>KY371293</t>
  </si>
  <si>
    <t>KY372151</t>
  </si>
  <si>
    <t>KU943778</t>
  </si>
  <si>
    <t>KU943792</t>
  </si>
  <si>
    <t>MT00492</t>
  </si>
  <si>
    <t>Csex8</t>
  </si>
  <si>
    <t>FDA 84</t>
  </si>
  <si>
    <t>DBMF-M41</t>
  </si>
  <si>
    <t>DBMF-M57</t>
  </si>
  <si>
    <t>DBMF-M79</t>
  </si>
  <si>
    <t>DBMF-M87</t>
  </si>
  <si>
    <t>DBMF-M123</t>
  </si>
  <si>
    <t>DBMF-M140</t>
  </si>
  <si>
    <t>DBMF-M163</t>
  </si>
  <si>
    <t>DBMF-M206</t>
  </si>
  <si>
    <t>DBMF-M223</t>
  </si>
  <si>
    <t>DBMF-M259</t>
  </si>
  <si>
    <t>DBMF-M300</t>
  </si>
  <si>
    <t>DBMF-M338</t>
  </si>
  <si>
    <t>DBMF-M371</t>
  </si>
  <si>
    <t>DBMF-M431</t>
  </si>
  <si>
    <t>DBMF-M480</t>
  </si>
  <si>
    <t>DBMF-M506</t>
  </si>
  <si>
    <t>DBMF-M553</t>
  </si>
  <si>
    <t>DBMF-M587</t>
  </si>
  <si>
    <t>DBMF-M659</t>
  </si>
  <si>
    <t>DBMF-M701</t>
  </si>
  <si>
    <t>DBMF-M728</t>
  </si>
  <si>
    <t>DBMF-M765</t>
  </si>
  <si>
    <t>DBMF-M808</t>
  </si>
  <si>
    <t>TR1761EK</t>
  </si>
  <si>
    <t>TR1778EK</t>
  </si>
  <si>
    <t>FCFOPS102</t>
  </si>
  <si>
    <t>BW-A7742</t>
  </si>
  <si>
    <t>BW-A8694</t>
  </si>
  <si>
    <t>BW-A10394</t>
  </si>
  <si>
    <t>DeRu4A</t>
  </si>
  <si>
    <t>LBPV48535</t>
  </si>
  <si>
    <t>FDA 232</t>
  </si>
  <si>
    <t>DBMF-M263</t>
  </si>
  <si>
    <t>DBMF-M572</t>
  </si>
  <si>
    <t>TR807EK</t>
  </si>
  <si>
    <t>ADC08 Smith 210.41 #4</t>
  </si>
  <si>
    <t>ADC09_210.43#2</t>
  </si>
  <si>
    <t>BW-A1436</t>
  </si>
  <si>
    <t>BW-A1480</t>
  </si>
  <si>
    <t>SCSIO-Fish-Z711216</t>
  </si>
  <si>
    <t>SCSIO-Fish-Z711413</t>
  </si>
  <si>
    <t>MBIO1001.4</t>
  </si>
  <si>
    <t>LBPV40554</t>
  </si>
  <si>
    <t>LBPV46843</t>
  </si>
  <si>
    <t>SELEPERU-I96-003 CERT</t>
  </si>
  <si>
    <t>FDA 216</t>
  </si>
  <si>
    <t>BBWC2586</t>
  </si>
  <si>
    <t>ADC210.27-1</t>
  </si>
  <si>
    <t>ADC210.10-1</t>
  </si>
  <si>
    <t>ADC210.44-2</t>
  </si>
  <si>
    <t>ADC210.33-2</t>
  </si>
  <si>
    <t>KUT 1540</t>
  </si>
  <si>
    <t>WL-M13</t>
  </si>
  <si>
    <t>WL-M36</t>
  </si>
  <si>
    <t>ASIZP0807022</t>
  </si>
  <si>
    <t>DeRu4C</t>
  </si>
  <si>
    <t>GDYH258</t>
  </si>
  <si>
    <t>SlC:G3</t>
  </si>
  <si>
    <t>GDC1922</t>
  </si>
  <si>
    <t>GDC1366</t>
  </si>
  <si>
    <t>YJC007</t>
  </si>
  <si>
    <t>TR803EK</t>
  </si>
  <si>
    <t>DeRu4Q</t>
  </si>
  <si>
    <t>GDC1108</t>
  </si>
  <si>
    <t>RH1758</t>
  </si>
  <si>
    <t>DeRu4I</t>
  </si>
  <si>
    <t>BBWC2316</t>
  </si>
  <si>
    <t>BBWC2321</t>
  </si>
  <si>
    <t>BBWC144</t>
  </si>
  <si>
    <t>YJC014</t>
  </si>
  <si>
    <t>GDC1895</t>
  </si>
  <si>
    <t>HKC122</t>
  </si>
  <si>
    <t>SP-50-1</t>
  </si>
  <si>
    <t>LBPV35145.1</t>
  </si>
  <si>
    <t>Fishegg229</t>
  </si>
  <si>
    <t>NS735</t>
  </si>
  <si>
    <t>GDC1779</t>
  </si>
  <si>
    <t>UNA004</t>
  </si>
  <si>
    <t>BZLWD7874</t>
  </si>
  <si>
    <t>SA8JZ029</t>
  </si>
  <si>
    <t>DBMF-M90</t>
  </si>
  <si>
    <t>DBMF-M122</t>
  </si>
  <si>
    <t>DBMF-M133</t>
  </si>
  <si>
    <t>DBMF-M182</t>
  </si>
  <si>
    <t>DBMF-M271</t>
  </si>
  <si>
    <t>DBMF-M299</t>
  </si>
  <si>
    <t>DBMF-M336</t>
  </si>
  <si>
    <t>DBMF-M393</t>
  </si>
  <si>
    <t>DBMF-M432</t>
  </si>
  <si>
    <t>DBMF-M555</t>
  </si>
  <si>
    <t>DBMF-M721</t>
  </si>
  <si>
    <t>DBMF-M752</t>
  </si>
  <si>
    <t>DBMF-M810</t>
  </si>
  <si>
    <t>DBMF-M839</t>
  </si>
  <si>
    <t>ADC2013 210.41 #6</t>
  </si>
  <si>
    <t>ADC2013 210.21 #6</t>
  </si>
  <si>
    <t>FCFOP64-09</t>
  </si>
  <si>
    <t>FCFOPB067-06</t>
  </si>
  <si>
    <t>BW-A1437</t>
  </si>
  <si>
    <t>BW-A6685</t>
  </si>
  <si>
    <t>BW-A7420</t>
  </si>
  <si>
    <t>BW-A10906</t>
  </si>
  <si>
    <t>MBIO835.4</t>
  </si>
  <si>
    <t>MFLIV2093</t>
  </si>
  <si>
    <t>LBPV40535</t>
  </si>
  <si>
    <t>NPPF1032</t>
  </si>
  <si>
    <t>SELEPERU-I96-005 CERT</t>
  </si>
  <si>
    <t>HLC-15113</t>
  </si>
  <si>
    <t>MT02909</t>
  </si>
  <si>
    <t>RH1628</t>
  </si>
  <si>
    <t>LBPV51475</t>
  </si>
  <si>
    <t>Fishegg437</t>
  </si>
  <si>
    <t>QL53</t>
  </si>
  <si>
    <t>GDC1891</t>
  </si>
  <si>
    <t>GDC1082</t>
  </si>
  <si>
    <t>GDC136</t>
  </si>
  <si>
    <t>HKC121</t>
  </si>
  <si>
    <t>ASIZP0804176</t>
  </si>
  <si>
    <t>ASIZP0804841</t>
  </si>
  <si>
    <t>BW-A6969</t>
  </si>
  <si>
    <t>BW-A7537</t>
  </si>
  <si>
    <t>MOP110145</t>
  </si>
  <si>
    <t>BBWC1622</t>
  </si>
  <si>
    <t>HKC173</t>
  </si>
  <si>
    <t>DFC01</t>
  </si>
  <si>
    <t>GDC1625</t>
  </si>
  <si>
    <t>GDC1331</t>
  </si>
  <si>
    <t>ASIZP0079126</t>
  </si>
  <si>
    <t>ASIZP0914819</t>
  </si>
  <si>
    <t>TR1479EK</t>
  </si>
  <si>
    <t>TR1819EK</t>
  </si>
  <si>
    <t>Fishegg224</t>
  </si>
  <si>
    <t>DF02</t>
  </si>
  <si>
    <t>JHC24</t>
  </si>
  <si>
    <t>GDC1162</t>
  </si>
  <si>
    <t>DF06</t>
  </si>
  <si>
    <t>NS943</t>
  </si>
  <si>
    <t>ASIZP0079221</t>
  </si>
  <si>
    <t>ASIZP0807128</t>
  </si>
  <si>
    <t>DBMF-M71</t>
  </si>
  <si>
    <t>DBMF-M203</t>
  </si>
  <si>
    <t>DBMF-M276</t>
  </si>
  <si>
    <t>DBMF-M288</t>
  </si>
  <si>
    <t>DBMF-M382</t>
  </si>
  <si>
    <t>DBMF-M486</t>
  </si>
  <si>
    <t>DBMF-M528</t>
  </si>
  <si>
    <t>DBMF-M590</t>
  </si>
  <si>
    <t>DBMF-M758</t>
  </si>
  <si>
    <t>Fishegg300</t>
  </si>
  <si>
    <t>BZLW6192</t>
  </si>
  <si>
    <t>DBMF-M846</t>
  </si>
  <si>
    <t>ADC09_210.7#1</t>
  </si>
  <si>
    <t>ADC09_210.43#4</t>
  </si>
  <si>
    <t>FCFOPS101</t>
  </si>
  <si>
    <t>BW-A1406</t>
  </si>
  <si>
    <t>BW-A8944</t>
  </si>
  <si>
    <t>BW-A8764</t>
  </si>
  <si>
    <t>BW-A9214</t>
  </si>
  <si>
    <t>BW-A10937</t>
  </si>
  <si>
    <t>SCSIO-Fish-Z711417</t>
  </si>
  <si>
    <t>TrMe33W</t>
  </si>
  <si>
    <t>MBIO836.4</t>
  </si>
  <si>
    <t>MBIO1408.4</t>
  </si>
  <si>
    <t>MBIO1707.4</t>
  </si>
  <si>
    <t>Fishegg434</t>
  </si>
  <si>
    <t>BBWC2317</t>
  </si>
  <si>
    <t>YJC011</t>
  </si>
  <si>
    <t>GDC393</t>
  </si>
  <si>
    <t>BBWC35</t>
  </si>
  <si>
    <t>ADC210.50-3</t>
  </si>
  <si>
    <t>NTEN06-040</t>
  </si>
  <si>
    <t>S0015_049</t>
  </si>
  <si>
    <t>60</t>
  </si>
  <si>
    <t>JHC40</t>
  </si>
  <si>
    <t>BBWC1680</t>
  </si>
  <si>
    <t>GDC1394</t>
  </si>
  <si>
    <t>GDC1338</t>
  </si>
  <si>
    <t>AUST-524</t>
  </si>
  <si>
    <t>BZLW7357</t>
  </si>
  <si>
    <t>BZLWD7855</t>
  </si>
  <si>
    <t>SA8JZ262</t>
  </si>
  <si>
    <t>DBMF-M147</t>
  </si>
  <si>
    <t>DBMF-M510</t>
  </si>
  <si>
    <t>DBMF-M789</t>
  </si>
  <si>
    <t>Caranx hippos1</t>
  </si>
  <si>
    <t>ADC08 Smith 210.11 #3</t>
  </si>
  <si>
    <t>INIDEP-T 0328</t>
  </si>
  <si>
    <t>FCC8027</t>
  </si>
  <si>
    <t>FCFOPB057-04</t>
  </si>
  <si>
    <t>BW-A8693</t>
  </si>
  <si>
    <t>GAM-775</t>
  </si>
  <si>
    <t>MBIO1861.4</t>
  </si>
  <si>
    <t>MFLV2801</t>
  </si>
  <si>
    <t>LBPV40595</t>
  </si>
  <si>
    <t>LBPV51323</t>
  </si>
  <si>
    <t>LBPV51302</t>
  </si>
  <si>
    <t>MXIII390</t>
  </si>
  <si>
    <t>MXIV92</t>
  </si>
  <si>
    <t>Fishegg303</t>
  </si>
  <si>
    <t>NPPF1143</t>
  </si>
  <si>
    <t>NBE0008</t>
  </si>
  <si>
    <t>YJC009</t>
  </si>
  <si>
    <t>AUST-483</t>
  </si>
  <si>
    <t>MT02841</t>
  </si>
  <si>
    <t>MT02843</t>
  </si>
  <si>
    <t>FDA 105</t>
  </si>
  <si>
    <t>CSFOM-221</t>
  </si>
  <si>
    <t>DBMF-M97</t>
  </si>
  <si>
    <t>DBMF-M130</t>
  </si>
  <si>
    <t>DBMF-M313</t>
  </si>
  <si>
    <t>DBMF-M471</t>
  </si>
  <si>
    <t>DBMF-M668</t>
  </si>
  <si>
    <t>DBMF-M749</t>
  </si>
  <si>
    <t>TR1782EK</t>
  </si>
  <si>
    <t>BW-A7740</t>
  </si>
  <si>
    <t>BW-A9027</t>
  </si>
  <si>
    <t>TrMe33X</t>
  </si>
  <si>
    <t>GDYH214</t>
  </si>
  <si>
    <t>MARQ-385</t>
  </si>
  <si>
    <t>MOP110304</t>
  </si>
  <si>
    <t>Fishegg217</t>
  </si>
  <si>
    <t>QL52</t>
  </si>
  <si>
    <t>GDC1626</t>
  </si>
  <si>
    <t>GDC394</t>
  </si>
  <si>
    <t>YJC008</t>
  </si>
  <si>
    <t>BBWC1674</t>
  </si>
  <si>
    <t>GDC518</t>
  </si>
  <si>
    <t>SEMAR-172</t>
  </si>
  <si>
    <t>ASIZP0916175</t>
  </si>
  <si>
    <t>MT02840</t>
  </si>
  <si>
    <t>Csex3</t>
  </si>
  <si>
    <t>BZLW5367</t>
  </si>
  <si>
    <t>BZLWD7869</t>
  </si>
  <si>
    <t>FDA 42</t>
  </si>
  <si>
    <t>DBMF-M8</t>
  </si>
  <si>
    <t>TR1469EK</t>
  </si>
  <si>
    <t>TR1478EK</t>
  </si>
  <si>
    <t>TR1786EK</t>
  </si>
  <si>
    <t>TR1811EK</t>
  </si>
  <si>
    <t>ADC09_210.45#6</t>
  </si>
  <si>
    <t>MCFS06082</t>
  </si>
  <si>
    <t>GAM-773</t>
  </si>
  <si>
    <t>S0023_005</t>
  </si>
  <si>
    <t>GDYH904</t>
  </si>
  <si>
    <t>ChA:E1</t>
  </si>
  <si>
    <t>MARQ-332</t>
  </si>
  <si>
    <t>MX720</t>
  </si>
  <si>
    <t>LBPV46926</t>
  </si>
  <si>
    <t>Fishegg219</t>
  </si>
  <si>
    <t>Fishegg435</t>
  </si>
  <si>
    <t>SELEPERU-I96-004 CERT</t>
  </si>
  <si>
    <t>GDC215</t>
  </si>
  <si>
    <t>BBWC274</t>
  </si>
  <si>
    <t>BBWC1681</t>
  </si>
  <si>
    <t>SMSA7231</t>
  </si>
  <si>
    <t>ADC 210.26-1</t>
  </si>
  <si>
    <t>KUT 1191</t>
  </si>
  <si>
    <t>WL-M47</t>
  </si>
  <si>
    <t>DBMF-M16</t>
  </si>
  <si>
    <t>DBMF-M21</t>
  </si>
  <si>
    <t>DBMF-M29</t>
  </si>
  <si>
    <t>DBMF-M40</t>
  </si>
  <si>
    <t>DBMF-M47</t>
  </si>
  <si>
    <t>DBMF-M55</t>
  </si>
  <si>
    <t>DBMF-M64</t>
  </si>
  <si>
    <t>DBMF-M72</t>
  </si>
  <si>
    <t>DBMF-M83</t>
  </si>
  <si>
    <t>DBMF-M94</t>
  </si>
  <si>
    <t>DBMF-M101</t>
  </si>
  <si>
    <t>DBMF-M111</t>
  </si>
  <si>
    <t>DBMF-M129</t>
  </si>
  <si>
    <t>DBMF-M137</t>
  </si>
  <si>
    <t>DBMF-M142</t>
  </si>
  <si>
    <t>DBMF-M154</t>
  </si>
  <si>
    <t>DBMF-M165</t>
  </si>
  <si>
    <t>DBMF-M177</t>
  </si>
  <si>
    <t>DBMF-M181</t>
  </si>
  <si>
    <t>DBMF-M186</t>
  </si>
  <si>
    <t>DBMF-M191</t>
  </si>
  <si>
    <t>DBMF-M195</t>
  </si>
  <si>
    <t>DBMF-M204</t>
  </si>
  <si>
    <t>DBMF-M211</t>
  </si>
  <si>
    <t>DBMF-M224</t>
  </si>
  <si>
    <t>DBMF-M233</t>
  </si>
  <si>
    <t>DBMF-M249</t>
  </si>
  <si>
    <t>DBMF-M254</t>
  </si>
  <si>
    <t>DBMF-M261</t>
  </si>
  <si>
    <t>DBMF-M272</t>
  </si>
  <si>
    <t>DBMF-M295</t>
  </si>
  <si>
    <t>DBMF-M315</t>
  </si>
  <si>
    <t>DBMF-M323</t>
  </si>
  <si>
    <t>DBMF-M333</t>
  </si>
  <si>
    <t>DBMF-M340</t>
  </si>
  <si>
    <t>DBMF-M341</t>
  </si>
  <si>
    <t>DBMF-M351</t>
  </si>
  <si>
    <t>DBMF-M357</t>
  </si>
  <si>
    <t>DBMF-M368</t>
  </si>
  <si>
    <t>DBMF-M378</t>
  </si>
  <si>
    <t>DBMF-M391</t>
  </si>
  <si>
    <t>DBMF-M400</t>
  </si>
  <si>
    <t>DBMF-M423</t>
  </si>
  <si>
    <t>DBMF-M428</t>
  </si>
  <si>
    <t>DBMF-M436</t>
  </si>
  <si>
    <t>DBMF-M454</t>
  </si>
  <si>
    <t>DBMF-M470</t>
  </si>
  <si>
    <t>DBMF-M478</t>
  </si>
  <si>
    <t>DBMF-M490</t>
  </si>
  <si>
    <t>DBMF-M493</t>
  </si>
  <si>
    <t>DBMF-M500</t>
  </si>
  <si>
    <t>DBMF-M512</t>
  </si>
  <si>
    <t>DBMF-M518</t>
  </si>
  <si>
    <t>DBMF-M524</t>
  </si>
  <si>
    <t>DBMF-M531</t>
  </si>
  <si>
    <t>DBMF-M538</t>
  </si>
  <si>
    <t>DBMF-M548</t>
  </si>
  <si>
    <t>DBMF-M559</t>
  </si>
  <si>
    <t>DBMF-M566</t>
  </si>
  <si>
    <t>DBMF-M570</t>
  </si>
  <si>
    <t>DBMF-M814</t>
  </si>
  <si>
    <t>BZLWD7880</t>
  </si>
  <si>
    <t>DBMF-M143</t>
  </si>
  <si>
    <t>DBMF-M262</t>
  </si>
  <si>
    <t>DBMF-M309</t>
  </si>
  <si>
    <t>DBMF-M311</t>
  </si>
  <si>
    <t>DBMF-M494</t>
  </si>
  <si>
    <t>DBMF-M588</t>
  </si>
  <si>
    <t>DBMF-M604</t>
  </si>
  <si>
    <t>DBMF-M612</t>
  </si>
  <si>
    <t>DBMF-M619</t>
  </si>
  <si>
    <t>DBMF-M651</t>
  </si>
  <si>
    <t>DBMF-M658</t>
  </si>
  <si>
    <t>DBMF-M666</t>
  </si>
  <si>
    <t>DBMF-M674</t>
  </si>
  <si>
    <t>DBMF-M677</t>
  </si>
  <si>
    <t>DBMF-M683</t>
  </si>
  <si>
    <t>DBMF-M692</t>
  </si>
  <si>
    <t>DBMF-M703</t>
  </si>
  <si>
    <t>DBMF-M724</t>
  </si>
  <si>
    <t>DBMF-M726</t>
  </si>
  <si>
    <t>DBMF-M744</t>
  </si>
  <si>
    <t>DBMF-M747</t>
  </si>
  <si>
    <t>DBMF-M754</t>
  </si>
  <si>
    <t>DBMF-M761</t>
  </si>
  <si>
    <t>DBMF-M769</t>
  </si>
  <si>
    <t>DBMF-M774</t>
  </si>
  <si>
    <t>DBMF-M817</t>
  </si>
  <si>
    <t>DBMF-M818</t>
  </si>
  <si>
    <t>DBMF-M821</t>
  </si>
  <si>
    <t>DBMF-M822</t>
  </si>
  <si>
    <t>DBMF-M835</t>
  </si>
  <si>
    <t>DBMF-M843</t>
  </si>
  <si>
    <t>ADC08 Smith 210.12 #1</t>
  </si>
  <si>
    <t>FCFOPS103</t>
  </si>
  <si>
    <t>FCFOPB060-01</t>
  </si>
  <si>
    <t>BW-A1497</t>
  </si>
  <si>
    <t>BW-A5687</t>
  </si>
  <si>
    <t>BW-A9194</t>
  </si>
  <si>
    <t>BW-A9196</t>
  </si>
  <si>
    <t>BW-A9205</t>
  </si>
  <si>
    <t>BW-A9209</t>
  </si>
  <si>
    <t>BW-A10282</t>
  </si>
  <si>
    <t>FSCS 28-W-1</t>
  </si>
  <si>
    <t>FSCS 111-yz-1</t>
  </si>
  <si>
    <t>SCSIO-Fish-Z711381</t>
  </si>
  <si>
    <t>ADC210.52-3</t>
  </si>
  <si>
    <t>ADC 210.29-2</t>
  </si>
  <si>
    <t>ADC210.52-5</t>
  </si>
  <si>
    <t>KUT 1232</t>
  </si>
  <si>
    <t>BIF2181</t>
  </si>
  <si>
    <t>IRD BMF-372.2</t>
  </si>
  <si>
    <t>BZLW6309</t>
  </si>
  <si>
    <t>TR1470EK</t>
  </si>
  <si>
    <t>TR1767EK</t>
  </si>
  <si>
    <t>TR811EK</t>
  </si>
  <si>
    <t>S0013_002</t>
  </si>
  <si>
    <t>ChB:E2</t>
  </si>
  <si>
    <t>LBPV46888</t>
  </si>
  <si>
    <t>LBPV48540</t>
  </si>
  <si>
    <t>LBPV48543</t>
  </si>
  <si>
    <t>LBPV51482</t>
  </si>
  <si>
    <t>LBPV51420</t>
  </si>
  <si>
    <t>MLFPI134</t>
  </si>
  <si>
    <t>NS733</t>
  </si>
  <si>
    <t>HKC175</t>
  </si>
  <si>
    <t>QL54</t>
  </si>
  <si>
    <t>GDC373</t>
  </si>
  <si>
    <t>FDA 132</t>
  </si>
  <si>
    <t>DBMF-M36</t>
  </si>
  <si>
    <t>DBMF-M82</t>
  </si>
  <si>
    <t>DBMF-M188</t>
  </si>
  <si>
    <t>DBMF-M210</t>
  </si>
  <si>
    <t>DBMF-M286</t>
  </si>
  <si>
    <t>DBMF-M354</t>
  </si>
  <si>
    <t>DBMF-M413</t>
  </si>
  <si>
    <t>DBMF-M599</t>
  </si>
  <si>
    <t>DBMF-M688</t>
  </si>
  <si>
    <t>DBMF-M705</t>
  </si>
  <si>
    <t>DBMF-M748</t>
  </si>
  <si>
    <t>SP-49-1</t>
  </si>
  <si>
    <t>FCC8041</t>
  </si>
  <si>
    <t>BW-A8714</t>
  </si>
  <si>
    <t>GAM-488</t>
  </si>
  <si>
    <t>S0013_004</t>
  </si>
  <si>
    <t>AI2EP09</t>
  </si>
  <si>
    <t>CiC:A3</t>
  </si>
  <si>
    <t>CsE:C5</t>
  </si>
  <si>
    <t>ScA:H1</t>
  </si>
  <si>
    <t>MFLS3842</t>
  </si>
  <si>
    <t>MT06521</t>
  </si>
  <si>
    <t>NPPF1017</t>
  </si>
  <si>
    <t>NS1224</t>
  </si>
  <si>
    <t>ASIZP0807021</t>
  </si>
  <si>
    <t>DBMF-M14</t>
  </si>
  <si>
    <t>DBMF-M267</t>
  </si>
  <si>
    <t>DBMF-M273</t>
  </si>
  <si>
    <t>DBMF-M290</t>
  </si>
  <si>
    <t>DBMF-M294</t>
  </si>
  <si>
    <t>DBMF-M312</t>
  </si>
  <si>
    <t>DBMF-M383</t>
  </si>
  <si>
    <t>DBMF-M405</t>
  </si>
  <si>
    <t>DBMF-M424</t>
  </si>
  <si>
    <t>DBMF-M507</t>
  </si>
  <si>
    <t>DBMF-M529</t>
  </si>
  <si>
    <t>DBMF-M613</t>
  </si>
  <si>
    <t>DBMF-M669</t>
  </si>
  <si>
    <t>DBMF-M671</t>
  </si>
  <si>
    <t>DBMF-M675</t>
  </si>
  <si>
    <t>DBMF-M676</t>
  </si>
  <si>
    <t>DBMF-M732</t>
  </si>
  <si>
    <t>DBMF-M802</t>
  </si>
  <si>
    <t>DBMF-M806</t>
  </si>
  <si>
    <t>DBMF-M842</t>
  </si>
  <si>
    <t>FCFOPB057-03</t>
  </si>
  <si>
    <t>BW-A10458</t>
  </si>
  <si>
    <t>BW-A10462</t>
  </si>
  <si>
    <t>FSCS 41-w-2</t>
  </si>
  <si>
    <t>LBPV35159</t>
  </si>
  <si>
    <t>QL51</t>
  </si>
  <si>
    <t>NS210</t>
  </si>
  <si>
    <t>SMSA7101</t>
  </si>
  <si>
    <t>KUT 3522</t>
  </si>
  <si>
    <t>DBMF-M146</t>
  </si>
  <si>
    <t>DBMF-M169</t>
  </si>
  <si>
    <t>DBMF-M237</t>
  </si>
  <si>
    <t>DBMF-M250</t>
  </si>
  <si>
    <t>DBMF-M314</t>
  </si>
  <si>
    <t>DBMF-M410</t>
  </si>
  <si>
    <t>DBMF-M485</t>
  </si>
  <si>
    <t>DBMF-M492</t>
  </si>
  <si>
    <t>DBMF-M597</t>
  </si>
  <si>
    <t>DBMF-M633</t>
  </si>
  <si>
    <t>DBMF-M648</t>
  </si>
  <si>
    <t>DBMF-M650</t>
  </si>
  <si>
    <t>TR810EK</t>
  </si>
  <si>
    <t>ADC2013 210.21 #8</t>
  </si>
  <si>
    <t>UW049038</t>
  </si>
  <si>
    <t>BW-A9197</t>
  </si>
  <si>
    <t>BW-A10423</t>
  </si>
  <si>
    <t>SCSIO-Fish-Z711217</t>
  </si>
  <si>
    <t>GAM-217</t>
  </si>
  <si>
    <t>MFLS3926</t>
  </si>
  <si>
    <t>MXIII697</t>
  </si>
  <si>
    <t>NPPF1016</t>
  </si>
  <si>
    <t>07-003</t>
  </si>
  <si>
    <t>KUT 6794</t>
  </si>
  <si>
    <t>KUT 6827</t>
  </si>
  <si>
    <t>WL-M42</t>
  </si>
  <si>
    <t>ASIZP0800479</t>
  </si>
  <si>
    <t>BIF0272</t>
  </si>
  <si>
    <t>IRD BMF-376.2</t>
  </si>
  <si>
    <t>DBMF-M54</t>
  </si>
  <si>
    <t>DBMF-M68</t>
  </si>
  <si>
    <t>DBMF-M106</t>
  </si>
  <si>
    <t>DBMF-M179</t>
  </si>
  <si>
    <t>DBMF-M234</t>
  </si>
  <si>
    <t>DBMF-M247</t>
  </si>
  <si>
    <t>DBMF-M339</t>
  </si>
  <si>
    <t>DBMF-M520</t>
  </si>
  <si>
    <t>DBMF-M642</t>
  </si>
  <si>
    <t>SP-9-3</t>
  </si>
  <si>
    <t>TR1760EK</t>
  </si>
  <si>
    <t>TR1815EK</t>
  </si>
  <si>
    <t>MCFS06083</t>
  </si>
  <si>
    <t>FCFOPS189</t>
  </si>
  <si>
    <t>BW-A1442</t>
  </si>
  <si>
    <t>BW-A1455</t>
  </si>
  <si>
    <t>BW-A1460</t>
  </si>
  <si>
    <t>ChC:E3</t>
  </si>
  <si>
    <t>GDC242</t>
  </si>
  <si>
    <t>NS941</t>
  </si>
  <si>
    <t>GDC1328</t>
  </si>
  <si>
    <t>SGS227</t>
  </si>
  <si>
    <t>ASIZP0807179</t>
  </si>
  <si>
    <t>DBMF-M257</t>
  </si>
  <si>
    <t>DBMF-M420</t>
  </si>
  <si>
    <t>DBMF-M586</t>
  </si>
  <si>
    <t>DBMF-M718</t>
  </si>
  <si>
    <t>DBMF-M750</t>
  </si>
  <si>
    <t>TR1793EK</t>
  </si>
  <si>
    <t>Smith 210.29 #6_05</t>
  </si>
  <si>
    <t>ADC08 Smith 210.11 #6</t>
  </si>
  <si>
    <t>ADC09_210.27#8</t>
  </si>
  <si>
    <t>INIDEP-T 0063</t>
  </si>
  <si>
    <t>BW-A1446</t>
  </si>
  <si>
    <t>13v</t>
  </si>
  <si>
    <t>SlA:G1</t>
  </si>
  <si>
    <t>MFL531</t>
  </si>
  <si>
    <t>LBPV40528</t>
  </si>
  <si>
    <t>LBPV46887</t>
  </si>
  <si>
    <t>Fishegg282</t>
  </si>
  <si>
    <t>GDC1106</t>
  </si>
  <si>
    <t>JHC49</t>
  </si>
  <si>
    <t>WL-M32</t>
  </si>
  <si>
    <t>WL-M43</t>
  </si>
  <si>
    <t>DBMF-M17</t>
  </si>
  <si>
    <t>DBMF-M99</t>
  </si>
  <si>
    <t>DBMF-M361</t>
  </si>
  <si>
    <t>DBMF-M386</t>
  </si>
  <si>
    <t>DBMF-M425</t>
  </si>
  <si>
    <t>DBMF-M443</t>
  </si>
  <si>
    <t>DBMF-M594</t>
  </si>
  <si>
    <t>DBMF-M631</t>
  </si>
  <si>
    <t>SP-9-5</t>
  </si>
  <si>
    <t>TR805EK</t>
  </si>
  <si>
    <t>INIDEP-T 0061</t>
  </si>
  <si>
    <t>FCFOPB071-07</t>
  </si>
  <si>
    <t>BW-A7760</t>
  </si>
  <si>
    <t>SCSIO-Fish-Z711414</t>
  </si>
  <si>
    <t>MFC014</t>
  </si>
  <si>
    <t>MFLS4524</t>
  </si>
  <si>
    <t>NPPF1012</t>
  </si>
  <si>
    <t>BBWC137</t>
  </si>
  <si>
    <t>GDC1893</t>
  </si>
  <si>
    <t>GDC1081</t>
  </si>
  <si>
    <t>YJC006</t>
  </si>
  <si>
    <t>ADC 210.33-1</t>
  </si>
  <si>
    <t>ADC210.39-4</t>
  </si>
  <si>
    <t>Smith 210.33-3</t>
  </si>
  <si>
    <t>ASIZP0802758</t>
  </si>
  <si>
    <t>MT00486</t>
  </si>
  <si>
    <t>SA8JZ259</t>
  </si>
  <si>
    <t>DBMF-M27</t>
  </si>
  <si>
    <t>DBMF-M51</t>
  </si>
  <si>
    <t>DBMF-M178</t>
  </si>
  <si>
    <t>DBMF-M256</t>
  </si>
  <si>
    <t>DBMF-M337</t>
  </si>
  <si>
    <t>DBMF-M565</t>
  </si>
  <si>
    <t>DBMF-M592</t>
  </si>
  <si>
    <t>DBMF-M785</t>
  </si>
  <si>
    <t>SP-82-2</t>
  </si>
  <si>
    <t>FCFOP64-07</t>
  </si>
  <si>
    <t>BW-A7354</t>
  </si>
  <si>
    <t>BW-A7489</t>
  </si>
  <si>
    <t>BW-A7538</t>
  </si>
  <si>
    <t>BW-A8986</t>
  </si>
  <si>
    <t>DeRu4O</t>
  </si>
  <si>
    <t>ECO-CH-P5523B</t>
  </si>
  <si>
    <t>MX719</t>
  </si>
  <si>
    <t>MT06526</t>
  </si>
  <si>
    <t>BBWC1673</t>
  </si>
  <si>
    <t>ADC 210.22-2</t>
  </si>
  <si>
    <t>BNF 356</t>
  </si>
  <si>
    <t>FDA 96</t>
  </si>
  <si>
    <t>DBMF-M219</t>
  </si>
  <si>
    <t>DBMF-M240</t>
  </si>
  <si>
    <t>DBMF-M496</t>
  </si>
  <si>
    <t>DBMF-M560</t>
  </si>
  <si>
    <t>DBMF-M576</t>
  </si>
  <si>
    <t>DBMF-M606</t>
  </si>
  <si>
    <t>DBMF-M711</t>
  </si>
  <si>
    <t>DBMF-M766</t>
  </si>
  <si>
    <t>ADC2013 210.18 #1</t>
  </si>
  <si>
    <t>BW-A8937</t>
  </si>
  <si>
    <t>FSCS 69-b-1</t>
  </si>
  <si>
    <t>CiA:A1</t>
  </si>
  <si>
    <t>ScE:H5</t>
  </si>
  <si>
    <t>MFL530</t>
  </si>
  <si>
    <t>BBWC2315</t>
  </si>
  <si>
    <t>GDC1416</t>
  </si>
  <si>
    <t>ADC 210.21-1</t>
  </si>
  <si>
    <t>MT02962</t>
  </si>
  <si>
    <t>DBMF-M10</t>
  </si>
  <si>
    <t>DBMF-M107</t>
  </si>
  <si>
    <t>DBMF-M144</t>
  </si>
  <si>
    <t>DBMF-M326</t>
  </si>
  <si>
    <t>DBMF-M358</t>
  </si>
  <si>
    <t>DBMF-M367</t>
  </si>
  <si>
    <t>DBMF-M434</t>
  </si>
  <si>
    <t>DBMF-M591</t>
  </si>
  <si>
    <t>DBMF-M737</t>
  </si>
  <si>
    <t>DBMF-M763</t>
  </si>
  <si>
    <t>DBMF-M780</t>
  </si>
  <si>
    <t>ADC09_210.6#5</t>
  </si>
  <si>
    <t>ADC09_210.23#1</t>
  </si>
  <si>
    <t>UW112158</t>
  </si>
  <si>
    <t>BW-A8661</t>
  </si>
  <si>
    <t>BW-A10388</t>
  </si>
  <si>
    <t>BBWZ757</t>
  </si>
  <si>
    <t>ScD:H4</t>
  </si>
  <si>
    <t>LBPV51499</t>
  </si>
  <si>
    <t>Fishegg220</t>
  </si>
  <si>
    <t>Fishegg236</t>
  </si>
  <si>
    <t>NPPF1053</t>
  </si>
  <si>
    <t>NPPF1071</t>
  </si>
  <si>
    <t>NS1424</t>
  </si>
  <si>
    <t>BZLW8002</t>
  </si>
  <si>
    <t>DBMF-M84</t>
  </si>
  <si>
    <t>DBMF-M86</t>
  </si>
  <si>
    <t>DBMF-M148</t>
  </si>
  <si>
    <t>DBMF-M197</t>
  </si>
  <si>
    <t>DBMF-M242</t>
  </si>
  <si>
    <t>DBMF-M253</t>
  </si>
  <si>
    <t>DBMF-M449</t>
  </si>
  <si>
    <t>DBMF-M609</t>
  </si>
  <si>
    <t>DBMF-M829</t>
  </si>
  <si>
    <t>ADC08 Smith 210.26 #2</t>
  </si>
  <si>
    <t>ADC_210.1 #3</t>
  </si>
  <si>
    <t>FCFOPS162</t>
  </si>
  <si>
    <t>BW-A1456</t>
  </si>
  <si>
    <t>SCSIO-Fish-Z711006</t>
  </si>
  <si>
    <t>GsF:D6</t>
  </si>
  <si>
    <t>MFL532</t>
  </si>
  <si>
    <t>LBPV48542</t>
  </si>
  <si>
    <t>LBPV51500</t>
  </si>
  <si>
    <t>Fishegg228</t>
  </si>
  <si>
    <t>Fishegg262</t>
  </si>
  <si>
    <t>NPPF1099</t>
  </si>
  <si>
    <t>NPPF1149</t>
  </si>
  <si>
    <t>BBWC1596</t>
  </si>
  <si>
    <t>GDC1163</t>
  </si>
  <si>
    <t>NS313</t>
  </si>
  <si>
    <t>NS736</t>
  </si>
  <si>
    <t>GDC217</t>
  </si>
  <si>
    <t>GDC188</t>
  </si>
  <si>
    <t>KUT 5323</t>
  </si>
  <si>
    <t>KUT 6775</t>
  </si>
  <si>
    <t>ASIZP0807026</t>
  </si>
  <si>
    <t>MAJ2</t>
  </si>
  <si>
    <t>IRD BMF-374.2</t>
  </si>
  <si>
    <t>FDA 83</t>
  </si>
  <si>
    <t>DBMF-M63</t>
  </si>
  <si>
    <t>DBMF-M138</t>
  </si>
  <si>
    <t>DBMF-M139</t>
  </si>
  <si>
    <t>DBMF-M201</t>
  </si>
  <si>
    <t>DBMF-M687</t>
  </si>
  <si>
    <t>TR1461EK</t>
  </si>
  <si>
    <t>ADC09_210.6#6</t>
  </si>
  <si>
    <t>FCFOPB057-01</t>
  </si>
  <si>
    <t>BW-A8985</t>
  </si>
  <si>
    <t>BW-A10910</t>
  </si>
  <si>
    <t>BW-A10911</t>
  </si>
  <si>
    <t>CiD:A4</t>
  </si>
  <si>
    <t>MFLIV1880</t>
  </si>
  <si>
    <t>LBPV35157</t>
  </si>
  <si>
    <t>FDA 221</t>
  </si>
  <si>
    <t>NS311</t>
  </si>
  <si>
    <t>XWC86</t>
  </si>
  <si>
    <t>NS213</t>
  </si>
  <si>
    <t>SMSA7229</t>
  </si>
  <si>
    <t>SMSA7285</t>
  </si>
  <si>
    <t>ASIZP0807208</t>
  </si>
  <si>
    <t>DBMF-M198</t>
  </si>
  <si>
    <t>DBMF-M228</t>
  </si>
  <si>
    <t>DBMF-M332</t>
  </si>
  <si>
    <t>DBMF-M451</t>
  </si>
  <si>
    <t>DBMF-M557</t>
  </si>
  <si>
    <t>DBMF-M569</t>
  </si>
  <si>
    <t>DBMF-M679</t>
  </si>
  <si>
    <t>DBMF-M837</t>
  </si>
  <si>
    <t>TR1787EK</t>
  </si>
  <si>
    <t>TR1789EK</t>
  </si>
  <si>
    <t>BW-A7741</t>
  </si>
  <si>
    <t>BW-A10231</t>
  </si>
  <si>
    <t>FSCS 36-W-3</t>
  </si>
  <si>
    <t>FSCS 15-l-2</t>
  </si>
  <si>
    <t>CsC:C3</t>
  </si>
  <si>
    <t>GsC:D3</t>
  </si>
  <si>
    <t>LBPV53064</t>
  </si>
  <si>
    <t>GDC214</t>
  </si>
  <si>
    <t>GDC218</t>
  </si>
  <si>
    <t>ADC210.19-1</t>
  </si>
  <si>
    <t>ADC210.39-3</t>
  </si>
  <si>
    <t>Smith 210.31-2</t>
  </si>
  <si>
    <t>ASIZP0807025</t>
  </si>
  <si>
    <t>SA8JZ261</t>
  </si>
  <si>
    <t>DBMF-M109</t>
  </si>
  <si>
    <t>DBMF-M125</t>
  </si>
  <si>
    <t>DBMF-M200</t>
  </si>
  <si>
    <t>DBMF-M374</t>
  </si>
  <si>
    <t>DBMF-M379</t>
  </si>
  <si>
    <t>DBMF-M575</t>
  </si>
  <si>
    <t>DBMF-M634</t>
  </si>
  <si>
    <t>DBMF-M776</t>
  </si>
  <si>
    <t>DBMF-M787</t>
  </si>
  <si>
    <t>TR815EK</t>
  </si>
  <si>
    <t>Smith 210.22 #3_05</t>
  </si>
  <si>
    <t>FCFOP64-10</t>
  </si>
  <si>
    <t>BW-A8978</t>
  </si>
  <si>
    <t>BW-A8991</t>
  </si>
  <si>
    <t>BW-A8848</t>
  </si>
  <si>
    <t>Fishegg431</t>
  </si>
  <si>
    <t>JHC37</t>
  </si>
  <si>
    <t>GDC1780</t>
  </si>
  <si>
    <t>SY235</t>
  </si>
  <si>
    <t>GDC1391</t>
  </si>
  <si>
    <t>BBWC216</t>
  </si>
  <si>
    <t>SGS103</t>
  </si>
  <si>
    <t>ADC210.52-4</t>
  </si>
  <si>
    <t>ASIZP0807209</t>
  </si>
  <si>
    <t>Cign5</t>
  </si>
  <si>
    <t>SA8JZ231</t>
  </si>
  <si>
    <t>DBMF-M20</t>
  </si>
  <si>
    <t>DBMF-M161</t>
  </si>
  <si>
    <t>DBMF-M232</t>
  </si>
  <si>
    <t>DBMF-M347</t>
  </si>
  <si>
    <t>DBMF-M398</t>
  </si>
  <si>
    <t>DBMF-M440</t>
  </si>
  <si>
    <t>DBMF-M505</t>
  </si>
  <si>
    <t>DBMF-M540</t>
  </si>
  <si>
    <t>DBMF-M600</t>
  </si>
  <si>
    <t>DBMF-M793</t>
  </si>
  <si>
    <t>SP-97-2</t>
  </si>
  <si>
    <t>TR806EK</t>
  </si>
  <si>
    <t>FCC8042</t>
  </si>
  <si>
    <t>BW-A8849</t>
  </si>
  <si>
    <t>BW-A10571</t>
  </si>
  <si>
    <t>RH1760</t>
  </si>
  <si>
    <t>BBWZ97</t>
  </si>
  <si>
    <t>GsD:D4</t>
  </si>
  <si>
    <t>MLFPI135</t>
  </si>
  <si>
    <t>MOP110663</t>
  </si>
  <si>
    <t>NPPF1073</t>
  </si>
  <si>
    <t>BBWC2587</t>
  </si>
  <si>
    <t>SYC57</t>
  </si>
  <si>
    <t>GDC1107</t>
  </si>
  <si>
    <t>R0501_611</t>
  </si>
  <si>
    <t>DBMF-M12</t>
  </si>
  <si>
    <t>DBMF-M279</t>
  </si>
  <si>
    <t>DBMF-M445</t>
  </si>
  <si>
    <t>DBMF-M815</t>
  </si>
  <si>
    <t>SP-23-1</t>
  </si>
  <si>
    <t>TR1818EK</t>
  </si>
  <si>
    <t>TR808EK</t>
  </si>
  <si>
    <t>ADC11_210.37 #2</t>
  </si>
  <si>
    <t>BW-A7257</t>
  </si>
  <si>
    <t>BW-A7398</t>
  </si>
  <si>
    <t>S0010_002</t>
  </si>
  <si>
    <t>S0022_008</t>
  </si>
  <si>
    <t>DeRu4B</t>
  </si>
  <si>
    <t>DeRu4N</t>
  </si>
  <si>
    <t>MBIO1437.4</t>
  </si>
  <si>
    <t>MFLV2523</t>
  </si>
  <si>
    <t>LBPV35148</t>
  </si>
  <si>
    <t>LBPV35180</t>
  </si>
  <si>
    <t>Fishegg263</t>
  </si>
  <si>
    <t>XWC56</t>
  </si>
  <si>
    <t>NS220</t>
  </si>
  <si>
    <t>NS338</t>
  </si>
  <si>
    <t>SMSA7254</t>
  </si>
  <si>
    <t>ADC210.19-2</t>
  </si>
  <si>
    <t>WL-M15</t>
  </si>
  <si>
    <t>WL-M46</t>
  </si>
  <si>
    <t>ASIZP0079007</t>
  </si>
  <si>
    <t>Cign4</t>
  </si>
  <si>
    <t>Csex2</t>
  </si>
  <si>
    <t>DBMF-M244</t>
  </si>
  <si>
    <t>DBMF-M348</t>
  </si>
  <si>
    <t>DBMF-M426</t>
  </si>
  <si>
    <t>DBMF-M577</t>
  </si>
  <si>
    <t>DBMF-M734</t>
  </si>
  <si>
    <t>DBMF-M799</t>
  </si>
  <si>
    <t>DBMF-M824</t>
  </si>
  <si>
    <t>TR1794EK</t>
  </si>
  <si>
    <t>FCFOPS144</t>
  </si>
  <si>
    <t>BW-A6967</t>
  </si>
  <si>
    <t>BW-A8691</t>
  </si>
  <si>
    <t>FSCS 36-l-1</t>
  </si>
  <si>
    <t>BBWZ295</t>
  </si>
  <si>
    <t>UG0055</t>
  </si>
  <si>
    <t>GsA:D1</t>
  </si>
  <si>
    <t>CcC:F3</t>
  </si>
  <si>
    <t>MFLV2805</t>
  </si>
  <si>
    <t>LBPV40591</t>
  </si>
  <si>
    <t>LBPV46889</t>
  </si>
  <si>
    <t>LBPV46928</t>
  </si>
  <si>
    <t>LBPV51473</t>
  </si>
  <si>
    <t>MXIII692</t>
  </si>
  <si>
    <t>GDC1164</t>
  </si>
  <si>
    <t>YJC010</t>
  </si>
  <si>
    <t>NS499</t>
  </si>
  <si>
    <t>WL-M10</t>
  </si>
  <si>
    <t>DBMF-M9</t>
  </si>
  <si>
    <t>DBMF-M265</t>
  </si>
  <si>
    <t>DBMF-M283</t>
  </si>
  <si>
    <t>DBMF-M365</t>
  </si>
  <si>
    <t>DBMF-M370</t>
  </si>
  <si>
    <t>DBMF-M394</t>
  </si>
  <si>
    <t>DBMF-M406</t>
  </si>
  <si>
    <t>DBMF-M455</t>
  </si>
  <si>
    <t>DBMF-M662</t>
  </si>
  <si>
    <t>SP-99-1</t>
  </si>
  <si>
    <t>UG0238</t>
  </si>
  <si>
    <t>CcB:F2</t>
  </si>
  <si>
    <t>MARQ-386</t>
  </si>
  <si>
    <t>LBPV35163</t>
  </si>
  <si>
    <t>LBPV48518</t>
  </si>
  <si>
    <t>LBPV48519</t>
  </si>
  <si>
    <t>NPPF1081</t>
  </si>
  <si>
    <t>NPPF1158</t>
  </si>
  <si>
    <t>GDC1013</t>
  </si>
  <si>
    <t>XWC60</t>
  </si>
  <si>
    <t>NS1099</t>
  </si>
  <si>
    <t>SY104</t>
  </si>
  <si>
    <t>BBWC2571</t>
  </si>
  <si>
    <t>WL-M14</t>
  </si>
  <si>
    <t>ASIZP0804151</t>
  </si>
  <si>
    <t>ASIZP0807127</t>
  </si>
  <si>
    <t>MT00484</t>
  </si>
  <si>
    <t>BZLW6321</t>
  </si>
  <si>
    <t>DBMF-M43</t>
  </si>
  <si>
    <t>DBMF-M53</t>
  </si>
  <si>
    <t>DBMF-M102</t>
  </si>
  <si>
    <t>DBMF-M155</t>
  </si>
  <si>
    <t>DBMF-M334</t>
  </si>
  <si>
    <t>DBMF-M360</t>
  </si>
  <si>
    <t>DBMF-M495</t>
  </si>
  <si>
    <t>DBMF-M686</t>
  </si>
  <si>
    <t>DBMF-M736</t>
  </si>
  <si>
    <t>DBMF-M803</t>
  </si>
  <si>
    <t>NTEN06-053</t>
  </si>
  <si>
    <t>BW-A7355</t>
  </si>
  <si>
    <t>BW-A7745</t>
  </si>
  <si>
    <t>BW-A8847</t>
  </si>
  <si>
    <t>BW-A10352</t>
  </si>
  <si>
    <t>BW-A11226</t>
  </si>
  <si>
    <t>FSCS 7-w-2</t>
  </si>
  <si>
    <t>GAM-774</t>
  </si>
  <si>
    <t>BBWC139</t>
  </si>
  <si>
    <t>BBWC33</t>
  </si>
  <si>
    <t>ADC 210.3-2</t>
  </si>
  <si>
    <t>WL-M24</t>
  </si>
  <si>
    <t>BIM NA-046</t>
  </si>
  <si>
    <t>MT02961</t>
  </si>
  <si>
    <t>DBMF-M34</t>
  </si>
  <si>
    <t>DBMF-M243</t>
  </si>
  <si>
    <t>DBMF-M297</t>
  </si>
  <si>
    <t>DBMF-M364</t>
  </si>
  <si>
    <t>DBMF-M563</t>
  </si>
  <si>
    <t>DBMF-M598</t>
  </si>
  <si>
    <t>DBMF-M840</t>
  </si>
  <si>
    <t>TR1770EK</t>
  </si>
  <si>
    <t>TR1791EK</t>
  </si>
  <si>
    <t>ADC08 Smith 210.54 #2</t>
  </si>
  <si>
    <t>UW049039</t>
  </si>
  <si>
    <t>BW-A10178</t>
  </si>
  <si>
    <t>BW-A10424</t>
  </si>
  <si>
    <t>FSCS 69-l-1</t>
  </si>
  <si>
    <t>SCSIO-Fish-Z711409</t>
  </si>
  <si>
    <t>SCSIO-Fish-Z711410</t>
  </si>
  <si>
    <t>CsD:C4</t>
  </si>
  <si>
    <t>LBPV51301</t>
  </si>
  <si>
    <t>MXIV0608</t>
  </si>
  <si>
    <t>NPPF1047</t>
  </si>
  <si>
    <t>JHC38</t>
  </si>
  <si>
    <t>SY190</t>
  </si>
  <si>
    <t>GDC308</t>
  </si>
  <si>
    <t>ASIZP0079220</t>
  </si>
  <si>
    <t>BZLW8434</t>
  </si>
  <si>
    <t>DBMF-M104</t>
  </si>
  <si>
    <t>DBMF-M166</t>
  </si>
  <si>
    <t>DBMF-M245</t>
  </si>
  <si>
    <t>DBMF-M278</t>
  </si>
  <si>
    <t>DBMF-M654</t>
  </si>
  <si>
    <t>SP-96-1</t>
  </si>
  <si>
    <t>ADC08 Smith 210.41 #5</t>
  </si>
  <si>
    <t>ADC08 Smith 210.11 #2</t>
  </si>
  <si>
    <t>ADC09_210.26#3</t>
  </si>
  <si>
    <t>ADC11_210.45 #9</t>
  </si>
  <si>
    <t>ADC2013 210.21 #5</t>
  </si>
  <si>
    <t>BW-A1438</t>
  </si>
  <si>
    <t>BW-A7135</t>
  </si>
  <si>
    <t>FSCS 15-b-1</t>
  </si>
  <si>
    <t>MFLV2586</t>
  </si>
  <si>
    <t>LBPV35146</t>
  </si>
  <si>
    <t>LBPV35164</t>
  </si>
  <si>
    <t>NS309</t>
  </si>
  <si>
    <t>GDC216</t>
  </si>
  <si>
    <t>GDC519</t>
  </si>
  <si>
    <t>UNA001</t>
  </si>
  <si>
    <t>ASIZP0079077</t>
  </si>
  <si>
    <t>SA8JZ263</t>
  </si>
  <si>
    <t>DBMF-M141</t>
  </si>
  <si>
    <t>DBMF-M187</t>
  </si>
  <si>
    <t>DBMF-M280</t>
  </si>
  <si>
    <t>DBMF-M381</t>
  </si>
  <si>
    <t>DBMF-M419</t>
  </si>
  <si>
    <t>DBMF-M448</t>
  </si>
  <si>
    <t>DBMF-M682</t>
  </si>
  <si>
    <t>SP-88-4</t>
  </si>
  <si>
    <t>TR107EK</t>
  </si>
  <si>
    <t>TR1769EK</t>
  </si>
  <si>
    <t>TR1797EK</t>
  </si>
  <si>
    <t>ADC08 Smith 210.41 #2</t>
  </si>
  <si>
    <t>BW-A7653</t>
  </si>
  <si>
    <t>BW-A8989</t>
  </si>
  <si>
    <t>GAM-086</t>
  </si>
  <si>
    <t>GDYH250</t>
  </si>
  <si>
    <t>MBIO1863.4</t>
  </si>
  <si>
    <t>LBPV40553</t>
  </si>
  <si>
    <t>NPPF1062</t>
  </si>
  <si>
    <t>05-328</t>
  </si>
  <si>
    <t>LS102</t>
  </si>
  <si>
    <t>WL-M11</t>
  </si>
  <si>
    <t>WL-M22</t>
  </si>
  <si>
    <t>ASIZP0807129</t>
  </si>
  <si>
    <t>MT02839</t>
  </si>
  <si>
    <t>SA8JZ025</t>
  </si>
  <si>
    <t>DBMF-M2</t>
  </si>
  <si>
    <t>DBMF-M65</t>
  </si>
  <si>
    <t>DBMF-M185</t>
  </si>
  <si>
    <t>DBMF-M345</t>
  </si>
  <si>
    <t>DBMF-M503</t>
  </si>
  <si>
    <t>DBMF-M578</t>
  </si>
  <si>
    <t>DBMF-M741</t>
  </si>
  <si>
    <t>DBMF-M762</t>
  </si>
  <si>
    <t>TR090EK</t>
  </si>
  <si>
    <t>TR108EK</t>
  </si>
  <si>
    <t>TR1814EK</t>
  </si>
  <si>
    <t>ADC09_210.22#4</t>
  </si>
  <si>
    <t>FCC8028</t>
  </si>
  <si>
    <t>BW-A9201</t>
  </si>
  <si>
    <t>BW-A10230</t>
  </si>
  <si>
    <t>BW-A10392</t>
  </si>
  <si>
    <t>UG0427</t>
  </si>
  <si>
    <t>CcA:F1</t>
  </si>
  <si>
    <t>LBPV51324</t>
  </si>
  <si>
    <t>BBWC2314</t>
  </si>
  <si>
    <t>BBWC140</t>
  </si>
  <si>
    <t>SYC22</t>
  </si>
  <si>
    <t>BBWC1678</t>
  </si>
  <si>
    <t>GDC1356</t>
  </si>
  <si>
    <t>Smith 210.19-3</t>
  </si>
  <si>
    <t>MT02894</t>
  </si>
  <si>
    <t>BZLW8160</t>
  </si>
  <si>
    <t>FDA 64</t>
  </si>
  <si>
    <t>DBMF-M19</t>
  </si>
  <si>
    <t>DBMF-M85</t>
  </si>
  <si>
    <t>DBMF-M281</t>
  </si>
  <si>
    <t>DBMF-M284</t>
  </si>
  <si>
    <t>DBMF-M305</t>
  </si>
  <si>
    <t>DBMF-M417</t>
  </si>
  <si>
    <t>DBMF-M663</t>
  </si>
  <si>
    <t>DBMF-M755</t>
  </si>
  <si>
    <t>DBMF-M759</t>
  </si>
  <si>
    <t>SP-99-3</t>
  </si>
  <si>
    <t>TR1773EK</t>
  </si>
  <si>
    <t>TR1785EK</t>
  </si>
  <si>
    <t>ADC09_210.40#6</t>
  </si>
  <si>
    <t>FCFOPS178</t>
  </si>
  <si>
    <t>BW-A1422</t>
  </si>
  <si>
    <t>BW-A7757</t>
  </si>
  <si>
    <t>BW-A10523</t>
  </si>
  <si>
    <t>S0015_023</t>
  </si>
  <si>
    <t>MFL883</t>
  </si>
  <si>
    <t>Fishegg233</t>
  </si>
  <si>
    <t>06-456</t>
  </si>
  <si>
    <t>BBWC575</t>
  </si>
  <si>
    <t>NS1404</t>
  </si>
  <si>
    <t>NS1416</t>
  </si>
  <si>
    <t>GDC306</t>
  </si>
  <si>
    <t>SMSA7100</t>
  </si>
  <si>
    <t>TOB9243</t>
  </si>
  <si>
    <t>TOB9313</t>
  </si>
  <si>
    <t>ASIZP0804373</t>
  </si>
  <si>
    <t>DBMF-M42</t>
  </si>
  <si>
    <t>DBMF-M67</t>
  </si>
  <si>
    <t>DBMF-M190</t>
  </si>
  <si>
    <t>DBMF-M322</t>
  </si>
  <si>
    <t>DBMF-M482</t>
  </si>
  <si>
    <t>DBMF-M564</t>
  </si>
  <si>
    <t>DBMF-M733</t>
  </si>
  <si>
    <t>DBMF-M760</t>
  </si>
  <si>
    <t>DBMF-M820</t>
  </si>
  <si>
    <t>DBMF-M841</t>
  </si>
  <si>
    <t>TR1465EK</t>
  </si>
  <si>
    <t>TR1765EK</t>
  </si>
  <si>
    <t>TR1783EK</t>
  </si>
  <si>
    <t>TR1788EK</t>
  </si>
  <si>
    <t>TR1813EK</t>
  </si>
  <si>
    <t>ADC2013 210.22 #6</t>
  </si>
  <si>
    <t>BW-A9207</t>
  </si>
  <si>
    <t>BW-A10161</t>
  </si>
  <si>
    <t>ScC:H3</t>
  </si>
  <si>
    <t>MX718</t>
  </si>
  <si>
    <t>LBPV35147</t>
  </si>
  <si>
    <t>Fishegg225</t>
  </si>
  <si>
    <t>Fishegg299</t>
  </si>
  <si>
    <t>Fishegg432</t>
  </si>
  <si>
    <t>Smith 210.14 #5</t>
  </si>
  <si>
    <t>KUT 6973</t>
  </si>
  <si>
    <t>ASIZP0079348</t>
  </si>
  <si>
    <t>ASIZP0079399</t>
  </si>
  <si>
    <t>ASIZP0805456</t>
  </si>
  <si>
    <t>CSFOM-309</t>
  </si>
  <si>
    <t>DBMF-M156</t>
  </si>
  <si>
    <t>DBMF-M252</t>
  </si>
  <si>
    <t>DBMF-M310</t>
  </si>
  <si>
    <t>DBMF-M459</t>
  </si>
  <si>
    <t>DBMF-M552</t>
  </si>
  <si>
    <t>DBMF-M708</t>
  </si>
  <si>
    <t>DBMF-M798</t>
  </si>
  <si>
    <t>SP-57-1</t>
  </si>
  <si>
    <t>SCSIO-Fish-Z711005</t>
  </si>
  <si>
    <t>ChA:B1</t>
  </si>
  <si>
    <t>ChE:B5</t>
  </si>
  <si>
    <t>GsE:D5</t>
  </si>
  <si>
    <t>06-408</t>
  </si>
  <si>
    <t>BBWC571</t>
  </si>
  <si>
    <t>GDC1883</t>
  </si>
  <si>
    <t>GDC1890</t>
  </si>
  <si>
    <t>DBMF-M275</t>
  </si>
  <si>
    <t>DBMF-M350</t>
  </si>
  <si>
    <t>DBMF-M476</t>
  </si>
  <si>
    <t>DBMF-M509</t>
  </si>
  <si>
    <t>DBMF-M706</t>
  </si>
  <si>
    <t>DBMF-M832</t>
  </si>
  <si>
    <t>DBMF-M833</t>
  </si>
  <si>
    <t>Smith 210.52 #8 _05</t>
  </si>
  <si>
    <t>ADC10_210.34 #4</t>
  </si>
  <si>
    <t>BW-A10407</t>
  </si>
  <si>
    <t>BW-A10504</t>
  </si>
  <si>
    <t>MBIO1860.4</t>
  </si>
  <si>
    <t>LBPV46913</t>
  </si>
  <si>
    <t>LBPV46844</t>
  </si>
  <si>
    <t>LBPV51303</t>
  </si>
  <si>
    <t>NPPF1088</t>
  </si>
  <si>
    <t>05-393-003g12</t>
  </si>
  <si>
    <t>BBWC2313</t>
  </si>
  <si>
    <t>GDC391</t>
  </si>
  <si>
    <t>WL-M44</t>
  </si>
  <si>
    <t>OKAJ1</t>
  </si>
  <si>
    <t>IRD BMF-296.2</t>
  </si>
  <si>
    <t>BZLW5321</t>
  </si>
  <si>
    <t>SA8JZ230</t>
  </si>
  <si>
    <t>DBMF-M59</t>
  </si>
  <si>
    <t>DBMF-M159</t>
  </si>
  <si>
    <t>DBMF-M342</t>
  </si>
  <si>
    <t>DBMF-M556</t>
  </si>
  <si>
    <t>DBMF-M646</t>
  </si>
  <si>
    <t>DBMF-M831</t>
  </si>
  <si>
    <t>TR1472EK</t>
  </si>
  <si>
    <t>TR1764EK</t>
  </si>
  <si>
    <t>ADC09_210.38#1</t>
  </si>
  <si>
    <t>BW-A1465</t>
  </si>
  <si>
    <t>BW-A7109</t>
  </si>
  <si>
    <t>BW-A8421</t>
  </si>
  <si>
    <t>BW-A10421</t>
  </si>
  <si>
    <t>SCSIO-Fish-Z711141</t>
  </si>
  <si>
    <t>S0055_006</t>
  </si>
  <si>
    <t>ECO-CH-P5523E</t>
  </si>
  <si>
    <t>ECO-CH-P5524C</t>
  </si>
  <si>
    <t>LBPV35144</t>
  </si>
  <si>
    <t>NPPF1153</t>
  </si>
  <si>
    <t>ASIZP0807318</t>
  </si>
  <si>
    <t>Csex4</t>
  </si>
  <si>
    <t>DBMF-M214</t>
  </si>
  <si>
    <t>DBMF-M229</t>
  </si>
  <si>
    <t>DBMF-M355</t>
  </si>
  <si>
    <t>DBMF-M611</t>
  </si>
  <si>
    <t>DBMF-M700</t>
  </si>
  <si>
    <t>TR1463EK</t>
  </si>
  <si>
    <t>Smith 210.52 #6 _05</t>
  </si>
  <si>
    <t>BW-A6966</t>
  </si>
  <si>
    <t>BW-A10353</t>
  </si>
  <si>
    <t>FSCS 36-W-1</t>
  </si>
  <si>
    <t>TrMe33L</t>
  </si>
  <si>
    <t>AI2EP29</t>
  </si>
  <si>
    <t>MX717</t>
  </si>
  <si>
    <t>NS310</t>
  </si>
  <si>
    <t>BBWC2311</t>
  </si>
  <si>
    <t>SYC60</t>
  </si>
  <si>
    <t>XWC59</t>
  </si>
  <si>
    <t>XWC87</t>
  </si>
  <si>
    <t>SMSA7486</t>
  </si>
  <si>
    <t>ADC210.14-1</t>
  </si>
  <si>
    <t>Cign2</t>
  </si>
  <si>
    <t>DBMF-M167</t>
  </si>
  <si>
    <t>DBMF-M171</t>
  </si>
  <si>
    <t>DBMF-M172</t>
  </si>
  <si>
    <t>DBMF-M306</t>
  </si>
  <si>
    <t>DBMF-M319</t>
  </si>
  <si>
    <t>DBMF-M530</t>
  </si>
  <si>
    <t>DBMF-M550</t>
  </si>
  <si>
    <t>DBMF-M585</t>
  </si>
  <si>
    <t>DBMF-M740</t>
  </si>
  <si>
    <t>DBMF-M805</t>
  </si>
  <si>
    <t>SP-82-3</t>
  </si>
  <si>
    <t>TR818EK</t>
  </si>
  <si>
    <t>Seriola rivoliana1</t>
  </si>
  <si>
    <t>FCC8040</t>
  </si>
  <si>
    <t>GDYH249</t>
  </si>
  <si>
    <t>CsF:C6</t>
  </si>
  <si>
    <t>MFC015</t>
  </si>
  <si>
    <t>NPPF1084</t>
  </si>
  <si>
    <t>GDC1605</t>
  </si>
  <si>
    <t>GDC1355</t>
  </si>
  <si>
    <t>SY237</t>
  </si>
  <si>
    <t>ADC210.50-1</t>
  </si>
  <si>
    <t>Smith 210.27-4</t>
  </si>
  <si>
    <t>NF46</t>
  </si>
  <si>
    <t>DBMF-M207</t>
  </si>
  <si>
    <t>DBMF-M230</t>
  </si>
  <si>
    <t>DBMF-M251</t>
  </si>
  <si>
    <t>DBMF-M266</t>
  </si>
  <si>
    <t>DBMF-M289</t>
  </si>
  <si>
    <t>DBMF-M441</t>
  </si>
  <si>
    <t>DBMF-M475</t>
  </si>
  <si>
    <t>SP-82-1</t>
  </si>
  <si>
    <t>TR1775EK</t>
  </si>
  <si>
    <t>BW-A8371</t>
  </si>
  <si>
    <t>BW-A10389</t>
  </si>
  <si>
    <t>BW-A10637</t>
  </si>
  <si>
    <t>SCSIO-Fish-Z711371</t>
  </si>
  <si>
    <t>LBPV35160</t>
  </si>
  <si>
    <t>NPPF1121</t>
  </si>
  <si>
    <t>NPPF1127</t>
  </si>
  <si>
    <t>T0803_007</t>
  </si>
  <si>
    <t>BBWC0554</t>
  </si>
  <si>
    <t>GDC1715</t>
  </si>
  <si>
    <t>LS101</t>
  </si>
  <si>
    <t>BBWC573</t>
  </si>
  <si>
    <t>ON8</t>
  </si>
  <si>
    <t>BNF 358</t>
  </si>
  <si>
    <t>DBMF-M126</t>
  </si>
  <si>
    <t>DBMF-M225</t>
  </si>
  <si>
    <t>DBMF-M292</t>
  </si>
  <si>
    <t>DBMF-M551</t>
  </si>
  <si>
    <t>DBMF-M649</t>
  </si>
  <si>
    <t>DBMF-M664</t>
  </si>
  <si>
    <t>DBMF-M742</t>
  </si>
  <si>
    <t>DBMF-M782</t>
  </si>
  <si>
    <t>ADC09_210.36#2</t>
  </si>
  <si>
    <t>BW-A10355</t>
  </si>
  <si>
    <t>BW-A10938</t>
  </si>
  <si>
    <t>DeRu4R</t>
  </si>
  <si>
    <t>UG0056</t>
  </si>
  <si>
    <t>CcD:F4</t>
  </si>
  <si>
    <t>MFLV2479</t>
  </si>
  <si>
    <t>LBPV35156</t>
  </si>
  <si>
    <t>LBPV40537</t>
  </si>
  <si>
    <t>LBPV40583</t>
  </si>
  <si>
    <t>BBWC1626</t>
  </si>
  <si>
    <t>NS443</t>
  </si>
  <si>
    <t>NS1403</t>
  </si>
  <si>
    <t>ASIZP0079272</t>
  </si>
  <si>
    <t>ASIZP0807187</t>
  </si>
  <si>
    <t>DBMF-M269</t>
  </si>
  <si>
    <t>DBMF-M457</t>
  </si>
  <si>
    <t>DBMF-M464</t>
  </si>
  <si>
    <t>DBMF-M608</t>
  </si>
  <si>
    <t>TR812EK</t>
  </si>
  <si>
    <t>FCFOPS187</t>
  </si>
  <si>
    <t>BW-A7403</t>
  </si>
  <si>
    <t>BW-A7407</t>
  </si>
  <si>
    <t>BW-A7547</t>
  </si>
  <si>
    <t>BW-A7759</t>
  </si>
  <si>
    <t>BW-A10356</t>
  </si>
  <si>
    <t>FSCS 36-W-2</t>
  </si>
  <si>
    <t>FSCS 15-z-1</t>
  </si>
  <si>
    <t>MARQ-273</t>
  </si>
  <si>
    <t>MBIO538.4</t>
  </si>
  <si>
    <t>LBPV35178</t>
  </si>
  <si>
    <t>MXIV0475</t>
  </si>
  <si>
    <t>Fishegg231</t>
  </si>
  <si>
    <t>NPPF1008</t>
  </si>
  <si>
    <t>GDC1109</t>
  </si>
  <si>
    <t>SY102</t>
  </si>
  <si>
    <t>SMSA7087</t>
  </si>
  <si>
    <t>ADC210.47-2</t>
  </si>
  <si>
    <t>ASIZP0079092</t>
  </si>
  <si>
    <t>GGAJ1</t>
  </si>
  <si>
    <t>BNF 355</t>
  </si>
  <si>
    <t>IRD BMF-373.2</t>
  </si>
  <si>
    <t>DBMF-M157</t>
  </si>
  <si>
    <t>DBMF-M235</t>
  </si>
  <si>
    <t>DBMF-M421</t>
  </si>
  <si>
    <t>DBMF-M435</t>
  </si>
  <si>
    <t>DBMF-M456</t>
  </si>
  <si>
    <t>DBMF-M481</t>
  </si>
  <si>
    <t>DBMF-M558</t>
  </si>
  <si>
    <t>DBMF-M568</t>
  </si>
  <si>
    <t>DBMF-M777</t>
  </si>
  <si>
    <t>DBMF-M781</t>
  </si>
  <si>
    <t>Re 3 Pp 080908 E</t>
  </si>
  <si>
    <t>FCFOPB057-05</t>
  </si>
  <si>
    <t>BW-A1487</t>
  </si>
  <si>
    <t>BW-A8692</t>
  </si>
  <si>
    <t>BW-A11227</t>
  </si>
  <si>
    <t>SCSIO-Fish-Z711004</t>
  </si>
  <si>
    <t>LBPV48521</t>
  </si>
  <si>
    <t>Fishegg230</t>
  </si>
  <si>
    <t>Fishegg301</t>
  </si>
  <si>
    <t>NPPF1146</t>
  </si>
  <si>
    <t>SELEPERU-I96-002 CERT</t>
  </si>
  <si>
    <t>GDC184</t>
  </si>
  <si>
    <t>ASIZP0802770</t>
  </si>
  <si>
    <t>IRD BMF-375.2</t>
  </si>
  <si>
    <t>MT00485</t>
  </si>
  <si>
    <t>FDA 98</t>
  </si>
  <si>
    <t>DBMF-M6</t>
  </si>
  <si>
    <t>DBMF-M362</t>
  </si>
  <si>
    <t>DBMF-M407</t>
  </si>
  <si>
    <t>DBMF-M442</t>
  </si>
  <si>
    <t>DBMF-M484</t>
  </si>
  <si>
    <t>DBMF-M667</t>
  </si>
  <si>
    <t>DBMF-M836</t>
  </si>
  <si>
    <t>DBMF-M849</t>
  </si>
  <si>
    <t>TR1776EK</t>
  </si>
  <si>
    <t>TR1802EK</t>
  </si>
  <si>
    <t>BW-A1484</t>
  </si>
  <si>
    <t>BW-A7743</t>
  </si>
  <si>
    <t>BW-A10524</t>
  </si>
  <si>
    <t>FSCS 28-W-5</t>
  </si>
  <si>
    <t>SCSIO-Fish-Z711244</t>
  </si>
  <si>
    <t>GDC492</t>
  </si>
  <si>
    <t>ADC 210.17-1</t>
  </si>
  <si>
    <t>ADC 210.27-3</t>
  </si>
  <si>
    <t>ADC 210.40-2</t>
  </si>
  <si>
    <t>WL-M33</t>
  </si>
  <si>
    <t>MT02897</t>
  </si>
  <si>
    <t>DBMF-M45</t>
  </si>
  <si>
    <t>DBMF-M170</t>
  </si>
  <si>
    <t>DBMF-M359</t>
  </si>
  <si>
    <t>DBMF-M375</t>
  </si>
  <si>
    <t>DBMF-M433</t>
  </si>
  <si>
    <t>DBMF-M644</t>
  </si>
  <si>
    <t>DBMF-M652</t>
  </si>
  <si>
    <t>DBMF-M655</t>
  </si>
  <si>
    <t>SP-88-3</t>
  </si>
  <si>
    <t>FCFOPB061-07</t>
  </si>
  <si>
    <t>BW-A7599</t>
  </si>
  <si>
    <t>TrMe33J</t>
  </si>
  <si>
    <t>GDYH43</t>
  </si>
  <si>
    <t>ECO-CH-P5524E</t>
  </si>
  <si>
    <t>MXIII434</t>
  </si>
  <si>
    <t>Fishegg226</t>
  </si>
  <si>
    <t>XWC88</t>
  </si>
  <si>
    <t>BBWC34</t>
  </si>
  <si>
    <t>SMSA7485</t>
  </si>
  <si>
    <t>Smith 210.50 #5</t>
  </si>
  <si>
    <t>KUT 3905</t>
  </si>
  <si>
    <t>WL-M50</t>
  </si>
  <si>
    <t>IRD BMF-662.2</t>
  </si>
  <si>
    <t>BZLW7280</t>
  </si>
  <si>
    <t>DBMF-M92</t>
  </si>
  <si>
    <t>DBMF-M127</t>
  </si>
  <si>
    <t>DBMF-M452</t>
  </si>
  <si>
    <t>TR1779EK</t>
  </si>
  <si>
    <t>ADC08 Smith 210.29 #9</t>
  </si>
  <si>
    <t>BW-A1492</t>
  </si>
  <si>
    <t>BW-A6970</t>
  </si>
  <si>
    <t>FSCS 37-W-1</t>
  </si>
  <si>
    <t>TrMe33K</t>
  </si>
  <si>
    <t>BBWZ664</t>
  </si>
  <si>
    <t>UG0564</t>
  </si>
  <si>
    <t>ScF:H6</t>
  </si>
  <si>
    <t>BBWC2309</t>
  </si>
  <si>
    <t>BBWC2319</t>
  </si>
  <si>
    <t>SYC59</t>
  </si>
  <si>
    <t>BBWC576</t>
  </si>
  <si>
    <t>TOB9242</t>
  </si>
  <si>
    <t>KUT 7155</t>
  </si>
  <si>
    <t>ASIZP0079222</t>
  </si>
  <si>
    <t>MARJ1</t>
  </si>
  <si>
    <t>GGAJ2</t>
  </si>
  <si>
    <t>CSFOM-105</t>
  </si>
  <si>
    <t>DBMF-M31</t>
  </si>
  <si>
    <t>DBMF-M46</t>
  </si>
  <si>
    <t>DBMF-M369</t>
  </si>
  <si>
    <t>DBMF-M508</t>
  </si>
  <si>
    <t>DBMF-M522</t>
  </si>
  <si>
    <t>DBMF-M561</t>
  </si>
  <si>
    <t>DBMF-M697</t>
  </si>
  <si>
    <t>DBMF-M767</t>
  </si>
  <si>
    <t>DBMF-M807</t>
  </si>
  <si>
    <t>TR1460EK</t>
  </si>
  <si>
    <t>TR1796EK</t>
  </si>
  <si>
    <t>TR1810EK</t>
  </si>
  <si>
    <t>FCFOPB061-06</t>
  </si>
  <si>
    <t>BW-A10260</t>
  </si>
  <si>
    <t>SCSIO-Fish-Z711218</t>
  </si>
  <si>
    <t>LBPV40590</t>
  </si>
  <si>
    <t>MOP110785</t>
  </si>
  <si>
    <t>Fishegg218</t>
  </si>
  <si>
    <t>Fishegg280</t>
  </si>
  <si>
    <t>Fishegg491</t>
  </si>
  <si>
    <t>BBWC1623</t>
  </si>
  <si>
    <t>GDC1711</t>
  </si>
  <si>
    <t>Smith 210.45-2</t>
  </si>
  <si>
    <t>Smith 210.34 #2</t>
  </si>
  <si>
    <t>DBMF-M429</t>
  </si>
  <si>
    <t>DBMF-M549</t>
  </si>
  <si>
    <t>DBMF-M672</t>
  </si>
  <si>
    <t>TR1768EK</t>
  </si>
  <si>
    <t>TR1804EK</t>
  </si>
  <si>
    <t>TR817EK</t>
  </si>
  <si>
    <t>ADC09_210.12#2</t>
  </si>
  <si>
    <t>ADC09_210.43#1</t>
  </si>
  <si>
    <t>FCC8044</t>
  </si>
  <si>
    <t>SCSIO-Fish-Z711219</t>
  </si>
  <si>
    <t>SCSIO-Fish-Z711416</t>
  </si>
  <si>
    <t>TrMe33I</t>
  </si>
  <si>
    <t>BBWZ88</t>
  </si>
  <si>
    <t>ScB:H2</t>
  </si>
  <si>
    <t>MFLV2806</t>
  </si>
  <si>
    <t>LBPV51472</t>
  </si>
  <si>
    <t>NPPF1154</t>
  </si>
  <si>
    <t>FDA 236</t>
  </si>
  <si>
    <t>BBWC2343</t>
  </si>
  <si>
    <t>HKC171</t>
  </si>
  <si>
    <t>HKC174</t>
  </si>
  <si>
    <t>NS939</t>
  </si>
  <si>
    <t>BBWC245</t>
  </si>
  <si>
    <t>SYC23</t>
  </si>
  <si>
    <t>BBWC302</t>
  </si>
  <si>
    <t>WL-M12</t>
  </si>
  <si>
    <t>WL-M16</t>
  </si>
  <si>
    <t>ASIZP0079219</t>
  </si>
  <si>
    <t>ASIZP0802767</t>
  </si>
  <si>
    <t>BZLW8003</t>
  </si>
  <si>
    <t>DBMF-M239</t>
  </si>
  <si>
    <t>DBMF-M437</t>
  </si>
  <si>
    <t>DBMF-M584</t>
  </si>
  <si>
    <t>DBMF-M819</t>
  </si>
  <si>
    <t>SP-88-1</t>
  </si>
  <si>
    <t>FCFOP71-02</t>
  </si>
  <si>
    <t>FCFOP64-06</t>
  </si>
  <si>
    <t>BW-A7424</t>
  </si>
  <si>
    <t>BW-A8789</t>
  </si>
  <si>
    <t>BW-A10460</t>
  </si>
  <si>
    <t>ChC:B3</t>
  </si>
  <si>
    <t>MXIV0474</t>
  </si>
  <si>
    <t>Fishegg239</t>
  </si>
  <si>
    <t>MT06529</t>
  </si>
  <si>
    <t>NPPF1058</t>
  </si>
  <si>
    <t>NS734</t>
  </si>
  <si>
    <t>GDC1892</t>
  </si>
  <si>
    <t>ADC210.39-1</t>
  </si>
  <si>
    <t>WL-M35</t>
  </si>
  <si>
    <t>IRD BMF-447.2</t>
  </si>
  <si>
    <t>BZLW7005</t>
  </si>
  <si>
    <t>BZLWD7867</t>
  </si>
  <si>
    <t>DBMF-M124</t>
  </si>
  <si>
    <t>DBMF-M291</t>
  </si>
  <si>
    <t>DBMF-M483</t>
  </si>
  <si>
    <t>DBMF-M653</t>
  </si>
  <si>
    <t>DBMF-M738</t>
  </si>
  <si>
    <t>DBMF-M850</t>
  </si>
  <si>
    <t>TR1774EK</t>
  </si>
  <si>
    <t>TR1812EK</t>
  </si>
  <si>
    <t>Smith 210.31 #3_05</t>
  </si>
  <si>
    <t>ADC09_210.20#2</t>
  </si>
  <si>
    <t>ADC10_210.17 #7</t>
  </si>
  <si>
    <t>ADC2013 210.21 #7</t>
  </si>
  <si>
    <t>MCFS06084</t>
  </si>
  <si>
    <t>GAL033</t>
  </si>
  <si>
    <t>BW-A1409</t>
  </si>
  <si>
    <t>BW-A6687</t>
  </si>
  <si>
    <t>BW-A7578</t>
  </si>
  <si>
    <t>S0028_001</t>
  </si>
  <si>
    <t>TrMe33V</t>
  </si>
  <si>
    <t>MBIO1409.4</t>
  </si>
  <si>
    <t>ECO-CH-P5524A</t>
  </si>
  <si>
    <t>ECO-CH-P5524D</t>
  </si>
  <si>
    <t>BBWC2318</t>
  </si>
  <si>
    <t>SYC58</t>
  </si>
  <si>
    <t>ASIZP0804175</t>
  </si>
  <si>
    <t>Cign1</t>
  </si>
  <si>
    <t>DBMF-M39</t>
  </si>
  <si>
    <t>DBMF-M134</t>
  </si>
  <si>
    <t>DBMF-M196</t>
  </si>
  <si>
    <t>DBMF-M474</t>
  </si>
  <si>
    <t>DBMF-M757</t>
  </si>
  <si>
    <t>ADC08 Smith 210.41 #1</t>
  </si>
  <si>
    <t>FCFOP71-01</t>
  </si>
  <si>
    <t>GAL032</t>
  </si>
  <si>
    <t>BW-A6661</t>
  </si>
  <si>
    <t>BW-A7137</t>
  </si>
  <si>
    <t>BW-A7356</t>
  </si>
  <si>
    <t>FSCS 15-z-2</t>
  </si>
  <si>
    <t>Fishegg298</t>
  </si>
  <si>
    <t>MT06520</t>
  </si>
  <si>
    <t>SELEPERU-I96-006 CERT</t>
  </si>
  <si>
    <t>CARACANI-I96-003 CERT</t>
  </si>
  <si>
    <t>T0703_011</t>
  </si>
  <si>
    <t>SMSA7262</t>
  </si>
  <si>
    <t>ADC210.31-1</t>
  </si>
  <si>
    <t>ASIZP0916043</t>
  </si>
  <si>
    <t>DBMF-M202</t>
  </si>
  <si>
    <t>DBMF-M258</t>
  </si>
  <si>
    <t>DBMF-M416</t>
  </si>
  <si>
    <t>DBMF-M689</t>
  </si>
  <si>
    <t>DBMF-M790</t>
  </si>
  <si>
    <t>SP-96-2</t>
  </si>
  <si>
    <t>TR106EK</t>
  </si>
  <si>
    <t>TR800EK</t>
  </si>
  <si>
    <t>ADC10_210.1 #1</t>
  </si>
  <si>
    <t>BW-A1428</t>
  </si>
  <si>
    <t>BW-A7352</t>
  </si>
  <si>
    <t>BW-A9200</t>
  </si>
  <si>
    <t>BW-A10357</t>
  </si>
  <si>
    <t>FSCS 69-l-2</t>
  </si>
  <si>
    <t>S0023_008</t>
  </si>
  <si>
    <t>NPPF1054</t>
  </si>
  <si>
    <t>BBWC2310</t>
  </si>
  <si>
    <t>SMSA7088</t>
  </si>
  <si>
    <t>TOB9244</t>
  </si>
  <si>
    <t>Smith 210.50-4</t>
  </si>
  <si>
    <t>SA8JZ260</t>
  </si>
  <si>
    <t>DBMF-M112</t>
  </si>
  <si>
    <t>DBMF-M321</t>
  </si>
  <si>
    <t>DBMF-M463</t>
  </si>
  <si>
    <t>DBMF-M544</t>
  </si>
  <si>
    <t>DBMF-M627</t>
  </si>
  <si>
    <t>DBMF-M702</t>
  </si>
  <si>
    <t>DBMF-M828</t>
  </si>
  <si>
    <t>DBMF-M834</t>
  </si>
  <si>
    <t>SP-9-1</t>
  </si>
  <si>
    <t>TR1781EK</t>
  </si>
  <si>
    <t>ADC09_210.27#6</t>
  </si>
  <si>
    <t>ADC2013 210.52 #10</t>
  </si>
  <si>
    <t>BW-A6673</t>
  </si>
  <si>
    <t>BW-A10422</t>
  </si>
  <si>
    <t>FSCS 28-W-4</t>
  </si>
  <si>
    <t>SCSIO-Fish-Z711242</t>
  </si>
  <si>
    <t>UG0110</t>
  </si>
  <si>
    <t>LBPV35158</t>
  </si>
  <si>
    <t>Fishegg429</t>
  </si>
  <si>
    <t>GDC1374</t>
  </si>
  <si>
    <t>SY101</t>
  </si>
  <si>
    <t>GDC1333</t>
  </si>
  <si>
    <t>GDC1390</t>
  </si>
  <si>
    <t>ASIZP0912519</t>
  </si>
  <si>
    <t>BNF 359</t>
  </si>
  <si>
    <t>SA8JZ228</t>
  </si>
  <si>
    <t>FDA 129</t>
  </si>
  <si>
    <t>CSFOM-310</t>
  </si>
  <si>
    <t>DBMF-M115</t>
  </si>
  <si>
    <t>DBMF-M516</t>
  </si>
  <si>
    <t>DBMF-M709</t>
  </si>
  <si>
    <t>DBMF-M779</t>
  </si>
  <si>
    <t>SP-97-1</t>
  </si>
  <si>
    <t>TR1800EK</t>
  </si>
  <si>
    <t>TR801EK</t>
  </si>
  <si>
    <t>INIDEP-T 0064</t>
  </si>
  <si>
    <t>BW-A1440</t>
  </si>
  <si>
    <t>BW-A6897</t>
  </si>
  <si>
    <t>BW-A9026</t>
  </si>
  <si>
    <t>BW-A8765</t>
  </si>
  <si>
    <t>SCSIO-Fish-Z711142</t>
  </si>
  <si>
    <t>SCSIO-Fish-Z711243</t>
  </si>
  <si>
    <t>GDYH193</t>
  </si>
  <si>
    <t>GDYH234</t>
  </si>
  <si>
    <t>ChB:B2</t>
  </si>
  <si>
    <t>LBPV40555</t>
  </si>
  <si>
    <t>LBPV48520</t>
  </si>
  <si>
    <t>Fishegg223</t>
  </si>
  <si>
    <t>GDC1899</t>
  </si>
  <si>
    <t>HKC234</t>
  </si>
  <si>
    <t>SMSA7245</t>
  </si>
  <si>
    <t>WL-M17</t>
  </si>
  <si>
    <t>ASIZP0805457</t>
  </si>
  <si>
    <t>SA8JZ043</t>
  </si>
  <si>
    <t>CSFOM-306</t>
  </si>
  <si>
    <t>DBMF-M13</t>
  </si>
  <si>
    <t>DBMF-M316</t>
  </si>
  <si>
    <t>DBMF-M408</t>
  </si>
  <si>
    <t>DBMF-M447</t>
  </si>
  <si>
    <t>DBMF-M450</t>
  </si>
  <si>
    <t>DBMF-M603</t>
  </si>
  <si>
    <t>DBMF-M730</t>
  </si>
  <si>
    <t>DBMF-M753</t>
  </si>
  <si>
    <t>SP-9-4</t>
  </si>
  <si>
    <t>TR1772EK</t>
  </si>
  <si>
    <t>TR802EK</t>
  </si>
  <si>
    <t>BW-A10232</t>
  </si>
  <si>
    <t>MFLS4525</t>
  </si>
  <si>
    <t>NPPF1046</t>
  </si>
  <si>
    <t>NBE1089</t>
  </si>
  <si>
    <t>BBWC141</t>
  </si>
  <si>
    <t>YJC012</t>
  </si>
  <si>
    <t>ASIZP0805179</t>
  </si>
  <si>
    <t>DBMF-M52</t>
  </si>
  <si>
    <t>DBMF-M387</t>
  </si>
  <si>
    <t>DBMF-M446</t>
  </si>
  <si>
    <t>DBMF-M605</t>
  </si>
  <si>
    <t>DBMF-M698</t>
  </si>
  <si>
    <t>TR1477EK</t>
  </si>
  <si>
    <t>TR1780EK</t>
  </si>
  <si>
    <t>TR1809EK</t>
  </si>
  <si>
    <t>ADC09_261.3#3</t>
  </si>
  <si>
    <t>FCFOPS188</t>
  </si>
  <si>
    <t>BW-A7363</t>
  </si>
  <si>
    <t>BW-A10535</t>
  </si>
  <si>
    <t>S0016_005</t>
  </si>
  <si>
    <t>MBIO1276.4</t>
  </si>
  <si>
    <t>MLFPI9</t>
  </si>
  <si>
    <t>NPPF1182</t>
  </si>
  <si>
    <t>SYC24</t>
  </si>
  <si>
    <t>NS442</t>
  </si>
  <si>
    <t>Smith 210.34 #3</t>
  </si>
  <si>
    <t>BZLWD7870</t>
  </si>
  <si>
    <t>DBMF-M277</t>
  </si>
  <si>
    <t>DBMF-M308</t>
  </si>
  <si>
    <t>DBMF-M329</t>
  </si>
  <si>
    <t>DBMF-M412</t>
  </si>
  <si>
    <t>DBMF-M573</t>
  </si>
  <si>
    <t>DBMF-M809</t>
  </si>
  <si>
    <t>Smith 210.17 #6_05</t>
  </si>
  <si>
    <t>FCC8043</t>
  </si>
  <si>
    <t>BW-A6684</t>
  </si>
  <si>
    <t>SCSIO-Fish-Z711374</t>
  </si>
  <si>
    <t>BBWZ115</t>
  </si>
  <si>
    <t>LBPV40536</t>
  </si>
  <si>
    <t>LBPV40564</t>
  </si>
  <si>
    <t>Fishegg436</t>
  </si>
  <si>
    <t>07-002</t>
  </si>
  <si>
    <t>DF04</t>
  </si>
  <si>
    <t>BBWC474</t>
  </si>
  <si>
    <t>XWC57</t>
  </si>
  <si>
    <t>XWC58</t>
  </si>
  <si>
    <t>GDC1712</t>
  </si>
  <si>
    <t>BIM NA-047</t>
  </si>
  <si>
    <t>DBMF-M366</t>
  </si>
  <si>
    <t>DBMF-M404</t>
  </si>
  <si>
    <t>DBMF-M462</t>
  </si>
  <si>
    <t>DBMF-M661</t>
  </si>
  <si>
    <t>DBMF-M735</t>
  </si>
  <si>
    <t>ADC_210.45 #11</t>
  </si>
  <si>
    <t>BW-A7110</t>
  </si>
  <si>
    <t>BW-A8370</t>
  </si>
  <si>
    <t>MBIO1858.4</t>
  </si>
  <si>
    <t>ECO-CH-P5524B</t>
  </si>
  <si>
    <t>MFLIV2000</t>
  </si>
  <si>
    <t>MLFPI180</t>
  </si>
  <si>
    <t>NPPF1056</t>
  </si>
  <si>
    <t>NPPF1125</t>
  </si>
  <si>
    <t>BBWC1624</t>
  </si>
  <si>
    <t>SY103</t>
  </si>
  <si>
    <t>HKC120</t>
  </si>
  <si>
    <t>ADC210.6-1</t>
  </si>
  <si>
    <t>KUT 6750</t>
  </si>
  <si>
    <t>ASIZP0079091</t>
  </si>
  <si>
    <t>ASIZP0801068</t>
  </si>
  <si>
    <t>IRD BMF-448.2</t>
  </si>
  <si>
    <t>DBMF-M48</t>
  </si>
  <si>
    <t>DBMF-M62</t>
  </si>
  <si>
    <t>DBMF-M189</t>
  </si>
  <si>
    <t>DBMF-M208</t>
  </si>
  <si>
    <t>DBMF-M209</t>
  </si>
  <si>
    <t>DBMF-M773</t>
  </si>
  <si>
    <t>Re 2 Pp 080908 E</t>
  </si>
  <si>
    <t>SP-99-2</t>
  </si>
  <si>
    <t>TR1467EK</t>
  </si>
  <si>
    <t>TR1763EK</t>
  </si>
  <si>
    <t>TR1799EK</t>
  </si>
  <si>
    <t>ADC10_210.1 #2</t>
  </si>
  <si>
    <t>MBIO1835.4</t>
  </si>
  <si>
    <t>ECO-CH-P5523C</t>
  </si>
  <si>
    <t>MFL529</t>
  </si>
  <si>
    <t>MFLV2520</t>
  </si>
  <si>
    <t>ADC 210.3-1</t>
  </si>
  <si>
    <t>ASIZP0079233</t>
  </si>
  <si>
    <t>DBMF-M5</t>
  </si>
  <si>
    <t>DBMF-M81</t>
  </si>
  <si>
    <t>DBMF-M270</t>
  </si>
  <si>
    <t>DBMF-M373</t>
  </si>
  <si>
    <t>DBMF-M656</t>
  </si>
  <si>
    <t>TR1474EK</t>
  </si>
  <si>
    <t>TR1476EK</t>
  </si>
  <si>
    <t>TR1792EK</t>
  </si>
  <si>
    <t>TR1807EK</t>
  </si>
  <si>
    <t>TR819EK</t>
  </si>
  <si>
    <t>ADC08 Smith 210.32 #1</t>
  </si>
  <si>
    <t>ADC09_210.34#5</t>
  </si>
  <si>
    <t>INIDEP-T 0062</t>
  </si>
  <si>
    <t>FCFOP70-06</t>
  </si>
  <si>
    <t>FCFOPB061-08</t>
  </si>
  <si>
    <t>BW-A6681</t>
  </si>
  <si>
    <t>BW-A7357</t>
  </si>
  <si>
    <t>BW-A7387</t>
  </si>
  <si>
    <t>BW-A8990</t>
  </si>
  <si>
    <t>BW-A8715</t>
  </si>
  <si>
    <t>BW-A10390</t>
  </si>
  <si>
    <t>CiB:A2</t>
  </si>
  <si>
    <t>LBPV40527</t>
  </si>
  <si>
    <t>MT06525</t>
  </si>
  <si>
    <t>BBWC514</t>
  </si>
  <si>
    <t>BBWC2322</t>
  </si>
  <si>
    <t>GDC1920</t>
  </si>
  <si>
    <t>BBWC44</t>
  </si>
  <si>
    <t>GDC1329</t>
  </si>
  <si>
    <t>ADC 210.27-2</t>
  </si>
  <si>
    <t>WL-M51</t>
  </si>
  <si>
    <t>ITHJ2</t>
  </si>
  <si>
    <t>DBMF-M132</t>
  </si>
  <si>
    <t>DBMF-M160</t>
  </si>
  <si>
    <t>DBMF-M199</t>
  </si>
  <si>
    <t>DBMF-M439</t>
  </si>
  <si>
    <t>DBMF-M491</t>
  </si>
  <si>
    <t>DBMF-M504</t>
  </si>
  <si>
    <t>DBMF-M607</t>
  </si>
  <si>
    <t>DBMF-M665</t>
  </si>
  <si>
    <t>DBMF-M696</t>
  </si>
  <si>
    <t>SP-88-2</t>
  </si>
  <si>
    <t>TR041EK</t>
  </si>
  <si>
    <t>ADC11_210.37 #1</t>
  </si>
  <si>
    <t>ADC2013 210.22 #5</t>
  </si>
  <si>
    <t>BW-A9206</t>
  </si>
  <si>
    <t>FSCS 36-W-5</t>
  </si>
  <si>
    <t>SCSIO-Fish-Z711412</t>
  </si>
  <si>
    <t>TBYN02</t>
  </si>
  <si>
    <t>UG0057</t>
  </si>
  <si>
    <t>SYC21</t>
  </si>
  <si>
    <t>NS1305</t>
  </si>
  <si>
    <t>BBWC275</t>
  </si>
  <si>
    <t>Smith 210.27-5</t>
  </si>
  <si>
    <t>Smith 210.36 #1</t>
  </si>
  <si>
    <t>MT02960</t>
  </si>
  <si>
    <t>CSFOM-307</t>
  </si>
  <si>
    <t>DBMF-M377</t>
  </si>
  <si>
    <t>DBMF-M574</t>
  </si>
  <si>
    <t>DBMF-M788</t>
  </si>
  <si>
    <t>TR1817EK</t>
  </si>
  <si>
    <t>ADC08 Smith 210.11 #4</t>
  </si>
  <si>
    <t>MCFS06081</t>
  </si>
  <si>
    <t>FCFOP64-08</t>
  </si>
  <si>
    <t>BW-A1410</t>
  </si>
  <si>
    <t>BW-A7405</t>
  </si>
  <si>
    <t>AH9BM20</t>
  </si>
  <si>
    <t>LBPV35165</t>
  </si>
  <si>
    <t>SY188</t>
  </si>
  <si>
    <t>ADC210.17-3</t>
  </si>
  <si>
    <t>WL-M18</t>
  </si>
  <si>
    <t>ITHJ1</t>
  </si>
  <si>
    <t>DBMF-M18</t>
  </si>
  <si>
    <t>DBMF-M22</t>
  </si>
  <si>
    <t>DBMF-M24</t>
  </si>
  <si>
    <t>DBMF-M105</t>
  </si>
  <si>
    <t>DBMF-M108</t>
  </si>
  <si>
    <t>DBMF-M184</t>
  </si>
  <si>
    <t>DBMF-M411</t>
  </si>
  <si>
    <t>DBMF-M546</t>
  </si>
  <si>
    <t>DBMF-M756</t>
  </si>
  <si>
    <t>DBMF-M826</t>
  </si>
  <si>
    <t>BW-A7744</t>
  </si>
  <si>
    <t>MOP110679</t>
  </si>
  <si>
    <t>Fishegg237</t>
  </si>
  <si>
    <t>Fishegg281</t>
  </si>
  <si>
    <t>BBWC1629</t>
  </si>
  <si>
    <t>BBWC2312</t>
  </si>
  <si>
    <t>SEMAR-156</t>
  </si>
  <si>
    <t>Smith 210.14 #4</t>
  </si>
  <si>
    <t>KUT 643</t>
  </si>
  <si>
    <t>DBMF-M95</t>
  </si>
  <si>
    <t>DBMF-M349</t>
  </si>
  <si>
    <t>DBMF-M678</t>
  </si>
  <si>
    <t>DBMF-M775</t>
  </si>
  <si>
    <t>DBMF-M811</t>
  </si>
  <si>
    <t>TR1762EK</t>
  </si>
  <si>
    <t>TR1795EK</t>
  </si>
  <si>
    <t>ADC10_210.43 #6</t>
  </si>
  <si>
    <t>BW-A1485</t>
  </si>
  <si>
    <t>BW-A7353</t>
  </si>
  <si>
    <t>BW-A9004</t>
  </si>
  <si>
    <t>BW-A10358</t>
  </si>
  <si>
    <t>S0015_050</t>
  </si>
  <si>
    <t>GDYH293</t>
  </si>
  <si>
    <t>NPPF1015</t>
  </si>
  <si>
    <t>DF03</t>
  </si>
  <si>
    <t>SEMAR-173</t>
  </si>
  <si>
    <t>ADC210.52-1</t>
  </si>
  <si>
    <t>SA8JZ229</t>
  </si>
  <si>
    <t>DBMF-M1</t>
  </si>
  <si>
    <t>DBMF-M69</t>
  </si>
  <si>
    <t>DBMF-M298</t>
  </si>
  <si>
    <t>DBMF-M363</t>
  </si>
  <si>
    <t>DBMF-M380</t>
  </si>
  <si>
    <t>DBMF-M427</t>
  </si>
  <si>
    <t>DBMF-M460</t>
  </si>
  <si>
    <t>DBMF-M473</t>
  </si>
  <si>
    <t>DBMF-M479</t>
  </si>
  <si>
    <t>DBMF-M547</t>
  </si>
  <si>
    <t>DBMF-M595</t>
  </si>
  <si>
    <t>DBMF-M610</t>
  </si>
  <si>
    <t>DBMF-M699</t>
  </si>
  <si>
    <t>DBMF-M723</t>
  </si>
  <si>
    <t>TR1473EK</t>
  </si>
  <si>
    <t>BW-A7536</t>
  </si>
  <si>
    <t>BW-A8354</t>
  </si>
  <si>
    <t>BW-A10459</t>
  </si>
  <si>
    <t>MBIO1191.4</t>
  </si>
  <si>
    <t>MFLV2807</t>
  </si>
  <si>
    <t>LBPV40578</t>
  </si>
  <si>
    <t>MX984</t>
  </si>
  <si>
    <t>GDC1332</t>
  </si>
  <si>
    <t>SGS111</t>
  </si>
  <si>
    <t>ADC210.3-1</t>
  </si>
  <si>
    <t>BZLW5358</t>
  </si>
  <si>
    <t>DBMF-M168</t>
  </si>
  <si>
    <t>DBMF-M320</t>
  </si>
  <si>
    <t>DBMF-M488</t>
  </si>
  <si>
    <t>DBMF-M602</t>
  </si>
  <si>
    <t>DBMF-M746</t>
  </si>
  <si>
    <t>DBMF-M848</t>
  </si>
  <si>
    <t>Re 1 Pp 080908 E</t>
  </si>
  <si>
    <t>TR1801EK</t>
  </si>
  <si>
    <t>FCFOP70-07</t>
  </si>
  <si>
    <t>BW-A9213</t>
  </si>
  <si>
    <t>SlB:G2</t>
  </si>
  <si>
    <t>LBPV48534</t>
  </si>
  <si>
    <t>NS1417</t>
  </si>
  <si>
    <t>SEMAR-155</t>
  </si>
  <si>
    <t>ADC210.17-4</t>
  </si>
  <si>
    <t>Smith 210.39 #5</t>
  </si>
  <si>
    <t>UNA002</t>
  </si>
  <si>
    <t>ASIZP0806150</t>
  </si>
  <si>
    <t>BZLWD7873</t>
  </si>
  <si>
    <t>DBMF-M174</t>
  </si>
  <si>
    <t>DBMF-M218</t>
  </si>
  <si>
    <t>DBMF-M255</t>
  </si>
  <si>
    <t>DBMF-M302</t>
  </si>
  <si>
    <t>DBMF-M346</t>
  </si>
  <si>
    <t>DBMF-M513</t>
  </si>
  <si>
    <t>DBMF-M515</t>
  </si>
  <si>
    <t>DBMF-M543</t>
  </si>
  <si>
    <t>DBMF-M680</t>
  </si>
  <si>
    <t>DBMF-M712</t>
  </si>
  <si>
    <t>DBMF-M791</t>
  </si>
  <si>
    <t>DBMF-M847</t>
  </si>
  <si>
    <t>ADC2013 210.10 #2</t>
  </si>
  <si>
    <t>BW-A1472</t>
  </si>
  <si>
    <t>Fishegg433</t>
  </si>
  <si>
    <t>Fishegg438</t>
  </si>
  <si>
    <t>NPPF1085</t>
  </si>
  <si>
    <t>NS1223</t>
  </si>
  <si>
    <t>GDC490</t>
  </si>
  <si>
    <t>GDC1337</t>
  </si>
  <si>
    <t>SMSA7232</t>
  </si>
  <si>
    <t>ADC 210.29-1</t>
  </si>
  <si>
    <t>Smith 210.29-5</t>
  </si>
  <si>
    <t>ASIZP0807178</t>
  </si>
  <si>
    <t>BNF 360</t>
  </si>
  <si>
    <t>DBMF-M91</t>
  </si>
  <si>
    <t>DBMF-M103</t>
  </si>
  <si>
    <t>DBMF-M192</t>
  </si>
  <si>
    <t>DBMF-M356</t>
  </si>
  <si>
    <t>DBMF-M632</t>
  </si>
  <si>
    <t>DBMF-M745</t>
  </si>
  <si>
    <t>ADC09_210.40#7</t>
  </si>
  <si>
    <t>SCSIO-Fish-Z711003</t>
  </si>
  <si>
    <t>UG0111</t>
  </si>
  <si>
    <t>MFLV2522</t>
  </si>
  <si>
    <t>Fishegg430</t>
  </si>
  <si>
    <t>NPPF1072</t>
  </si>
  <si>
    <t>NPPF1147</t>
  </si>
  <si>
    <t>GDC1896</t>
  </si>
  <si>
    <t>SMSA7099</t>
  </si>
  <si>
    <t>KUT 8595</t>
  </si>
  <si>
    <t>BZLW7110</t>
  </si>
  <si>
    <t>BZLWD7875</t>
  </si>
  <si>
    <t>DBMF-M131</t>
  </si>
  <si>
    <t>DBMF-M136</t>
  </si>
  <si>
    <t>DBMF-M220</t>
  </si>
  <si>
    <t>DBMF-M296</t>
  </si>
  <si>
    <t>DBMF-M330</t>
  </si>
  <si>
    <t>DBMF-M335</t>
  </si>
  <si>
    <t>DBMF-M376</t>
  </si>
  <si>
    <t>DBMF-M593</t>
  </si>
  <si>
    <t>DBMF-M625</t>
  </si>
  <si>
    <t>DBMF-M792</t>
  </si>
  <si>
    <t>DBMF-M830</t>
  </si>
  <si>
    <t>BW-A1474</t>
  </si>
  <si>
    <t>BW-A6680</t>
  </si>
  <si>
    <t>BW-A10927</t>
  </si>
  <si>
    <t>SCSIO-Fish-Z711411</t>
  </si>
  <si>
    <t>LBPV48536</t>
  </si>
  <si>
    <t>Fishegg227</t>
  </si>
  <si>
    <t>Fishegg241</t>
  </si>
  <si>
    <t>CARACANI-I96-002 CERT</t>
  </si>
  <si>
    <t>NS340</t>
  </si>
  <si>
    <t>GDC1894</t>
  </si>
  <si>
    <t>WL-M23</t>
  </si>
  <si>
    <t>ASIZP0900466</t>
  </si>
  <si>
    <t>BW-A7535</t>
  </si>
  <si>
    <t>S0015_024</t>
  </si>
  <si>
    <t>WL-M49</t>
  </si>
  <si>
    <t>M0203_031</t>
  </si>
  <si>
    <t>DBMF-M61</t>
  </si>
  <si>
    <t>DBMF-M226</t>
  </si>
  <si>
    <t>DBMF-M385</t>
  </si>
  <si>
    <t>DBMF-M542</t>
  </si>
  <si>
    <t>DBMF-M764</t>
  </si>
  <si>
    <t>DBMF-M772</t>
  </si>
  <si>
    <t>SP-91-1</t>
  </si>
  <si>
    <t>TR1466EK</t>
  </si>
  <si>
    <t>TR1816EK</t>
  </si>
  <si>
    <t>ADC08 Smith 210.11 #5</t>
  </si>
  <si>
    <t>BW-A6674</t>
  </si>
  <si>
    <t>BW-A7388</t>
  </si>
  <si>
    <t>BW-A7409</t>
  </si>
  <si>
    <t>SCSIO-Fish-Z711007</t>
  </si>
  <si>
    <t>DSZ40</t>
  </si>
  <si>
    <t>MX721</t>
  </si>
  <si>
    <t>MFL882</t>
  </si>
  <si>
    <t>LBPV46925</t>
  </si>
  <si>
    <t>LBPV46927</t>
  </si>
  <si>
    <t>MXIV5</t>
  </si>
  <si>
    <t>GDC1160</t>
  </si>
  <si>
    <t>NS337</t>
  </si>
  <si>
    <t>Smith 210.29 #4</t>
  </si>
  <si>
    <t>DBMF-M183</t>
  </si>
  <si>
    <t>DBMF-M222</t>
  </si>
  <si>
    <t>DBMF-M260</t>
  </si>
  <si>
    <t>DBMF-M388</t>
  </si>
  <si>
    <t>DBMF-M399</t>
  </si>
  <si>
    <t>DBMF-M418</t>
  </si>
  <si>
    <t>DBMF-M467</t>
  </si>
  <si>
    <t>DBMF-M521</t>
  </si>
  <si>
    <t>DBMF-M567</t>
  </si>
  <si>
    <t>ADC09_210.43#3</t>
  </si>
  <si>
    <t>ADC09_210.40 #8</t>
  </si>
  <si>
    <t>BW-A6660</t>
  </si>
  <si>
    <t>BW-A10187</t>
  </si>
  <si>
    <t>BW-A10283</t>
  </si>
  <si>
    <t>CsB:C2</t>
  </si>
  <si>
    <t>GDC1921</t>
  </si>
  <si>
    <t>DF05</t>
  </si>
  <si>
    <t>SEMAR-100</t>
  </si>
  <si>
    <t>SEMAR-174</t>
  </si>
  <si>
    <t>SMSA7286</t>
  </si>
  <si>
    <t>ADC210.47-3</t>
  </si>
  <si>
    <t>KUT 5168</t>
  </si>
  <si>
    <t>Csex5</t>
  </si>
  <si>
    <t>BZLW5357</t>
  </si>
  <si>
    <t>BZLWD7857</t>
  </si>
  <si>
    <t>DBMF-M175</t>
  </si>
  <si>
    <t>DBMF-M472</t>
  </si>
  <si>
    <t>DBMF-M477</t>
  </si>
  <si>
    <t>DBMF-M695</t>
  </si>
  <si>
    <t>DBMF-M707</t>
  </si>
  <si>
    <t>DBMF-M816</t>
  </si>
  <si>
    <t>TR1468EK</t>
  </si>
  <si>
    <t>TR1798EK</t>
  </si>
  <si>
    <t>BW-A7401</t>
  </si>
  <si>
    <t>BW-A7406</t>
  </si>
  <si>
    <t>FSCS 36-W-4</t>
  </si>
  <si>
    <t>GAM-857</t>
  </si>
  <si>
    <t>LBPV35162</t>
  </si>
  <si>
    <t>LBPV35166</t>
  </si>
  <si>
    <t>LBPV48537</t>
  </si>
  <si>
    <t>MX985</t>
  </si>
  <si>
    <t>MXIII671</t>
  </si>
  <si>
    <t>Fishegg234</t>
  </si>
  <si>
    <t>JHC34</t>
  </si>
  <si>
    <t>Smith 210.14 #6</t>
  </si>
  <si>
    <t>ASIZP0079127</t>
  </si>
  <si>
    <t>ASIZP0079234</t>
  </si>
  <si>
    <t>ASIZP0801785</t>
  </si>
  <si>
    <t>MT00483</t>
  </si>
  <si>
    <t>Cign3</t>
  </si>
  <si>
    <t>DBMF-M28</t>
  </si>
  <si>
    <t>DBMF-M514</t>
  </si>
  <si>
    <t>DBMF-M517</t>
  </si>
  <si>
    <t>DBMF-M684</t>
  </si>
  <si>
    <t>DBMF-M743</t>
  </si>
  <si>
    <t>DBMF-M823</t>
  </si>
  <si>
    <t>TR1790EK</t>
  </si>
  <si>
    <t>TR809EK</t>
  </si>
  <si>
    <t>ADC09_210.35#1</t>
  </si>
  <si>
    <t>BW-A1434</t>
  </si>
  <si>
    <t>BW-A7404</t>
  </si>
  <si>
    <t>BW-A7421</t>
  </si>
  <si>
    <t>BW-A9204</t>
  </si>
  <si>
    <t>BW-A10503</t>
  </si>
  <si>
    <t>DeRu4G</t>
  </si>
  <si>
    <t>UG0664</t>
  </si>
  <si>
    <t>MBIO1867.4</t>
  </si>
  <si>
    <t>ECO-CH-P5523D</t>
  </si>
  <si>
    <t>MFLS3927</t>
  </si>
  <si>
    <t>SERIQUIN-F94-001 CERT</t>
  </si>
  <si>
    <t>NS638</t>
  </si>
  <si>
    <t>GDC1886</t>
  </si>
  <si>
    <t>ASIZP0078996</t>
  </si>
  <si>
    <t>ASIZP0807316</t>
  </si>
  <si>
    <t>BZLW7025</t>
  </si>
  <si>
    <t>DBMF-M70</t>
  </si>
  <si>
    <t>DBMF-M100</t>
  </si>
  <si>
    <t>DBMF-M114</t>
  </si>
  <si>
    <t>DBMF-M180</t>
  </si>
  <si>
    <t>DBMF-M194</t>
  </si>
  <si>
    <t>DBMF-M238</t>
  </si>
  <si>
    <t>DBMF-M264</t>
  </si>
  <si>
    <t>DBMF-M409</t>
  </si>
  <si>
    <t>DBMF-M589</t>
  </si>
  <si>
    <t>SP-9-2</t>
  </si>
  <si>
    <t>TR1803EK</t>
  </si>
  <si>
    <t>TR804EK</t>
  </si>
  <si>
    <t>ADC09_210.6#4</t>
  </si>
  <si>
    <t>BW-A10912</t>
  </si>
  <si>
    <t>LBPV51325</t>
  </si>
  <si>
    <t>LBPV51497</t>
  </si>
  <si>
    <t>Fishegg240</t>
  </si>
  <si>
    <t>BBWC127</t>
  </si>
  <si>
    <t>BBWC138</t>
  </si>
  <si>
    <t>BBWC45</t>
  </si>
  <si>
    <t>BBWC1589</t>
  </si>
  <si>
    <t>ADC210.47-1</t>
  </si>
  <si>
    <t>Smith 210.34 #1</t>
  </si>
  <si>
    <t>BZLW6001</t>
  </si>
  <si>
    <t>DBMF-M158</t>
  </si>
  <si>
    <t>DBMF-M176</t>
  </si>
  <si>
    <t>DBMF-M331</t>
  </si>
  <si>
    <t>DBMF-M497</t>
  </si>
  <si>
    <t>DBMF-M690</t>
  </si>
  <si>
    <t>DBMF-M727</t>
  </si>
  <si>
    <t>DBMF-M731</t>
  </si>
  <si>
    <t>DBMF-M844</t>
  </si>
  <si>
    <t>DBMF-M845</t>
  </si>
  <si>
    <t>TR1464EK</t>
  </si>
  <si>
    <t>TR1808EK</t>
  </si>
  <si>
    <t>ADC11_210.38 #3</t>
  </si>
  <si>
    <t>BW-A1412</t>
  </si>
  <si>
    <t>BW-A7539</t>
  </si>
  <si>
    <t>FSCS 7-w-1</t>
  </si>
  <si>
    <t>ECO-CH-P5523A</t>
  </si>
  <si>
    <t>LBPV51322</t>
  </si>
  <si>
    <t>MXIII655</t>
  </si>
  <si>
    <t>MT06528</t>
  </si>
  <si>
    <t>NPPF1005</t>
  </si>
  <si>
    <t>NPPF1051</t>
  </si>
  <si>
    <t>GDC491</t>
  </si>
  <si>
    <t>WL-M20</t>
  </si>
  <si>
    <t>CSFOM-308</t>
  </si>
  <si>
    <t>DBMF-M30</t>
  </si>
  <si>
    <t>DBMF-M128</t>
  </si>
  <si>
    <t>DBMF-M231</t>
  </si>
  <si>
    <t>DBMF-M293</t>
  </si>
  <si>
    <t>DBMF-M465</t>
  </si>
  <si>
    <t>DBMF-M499</t>
  </si>
  <si>
    <t>DBMF-M618</t>
  </si>
  <si>
    <t>DBMF-M673</t>
  </si>
  <si>
    <t>DBMF-M681</t>
  </si>
  <si>
    <t>DBMF-M751</t>
  </si>
  <si>
    <t>TR814EK</t>
  </si>
  <si>
    <t>FCFOPS100</t>
  </si>
  <si>
    <t>BW-A6679</t>
  </si>
  <si>
    <t>BW-A9195</t>
  </si>
  <si>
    <t>BW-A9211</t>
  </si>
  <si>
    <t>S0023_007</t>
  </si>
  <si>
    <t>AH9BM50</t>
  </si>
  <si>
    <t>AI2EP04</t>
  </si>
  <si>
    <t>MARQ-344</t>
  </si>
  <si>
    <t>MBIO1862.4</t>
  </si>
  <si>
    <t>Fishegg221</t>
  </si>
  <si>
    <t>MT06524</t>
  </si>
  <si>
    <t>NPPF1038</t>
  </si>
  <si>
    <t>NPPF1142</t>
  </si>
  <si>
    <t>GDC1389</t>
  </si>
  <si>
    <t>SMSA7530</t>
  </si>
  <si>
    <t>ADC 210.6-2</t>
  </si>
  <si>
    <t>UNA003</t>
  </si>
  <si>
    <t>ASIZP0807245</t>
  </si>
  <si>
    <t>DBMF-M78</t>
  </si>
  <si>
    <t>DBMF-M221</t>
  </si>
  <si>
    <t>DBMF-M352</t>
  </si>
  <si>
    <t>DBMF-M372</t>
  </si>
  <si>
    <t>DBMF-M537</t>
  </si>
  <si>
    <t>DBMF-M554</t>
  </si>
  <si>
    <t>DBMF-M800</t>
  </si>
  <si>
    <t>BW-A9208</t>
  </si>
  <si>
    <t>FSCS 28-W-3</t>
  </si>
  <si>
    <t>FSCS 41-w-1</t>
  </si>
  <si>
    <t>TrMe33H</t>
  </si>
  <si>
    <t>DeRu4M</t>
  </si>
  <si>
    <t>ChF:B6</t>
  </si>
  <si>
    <t>LBPV48538</t>
  </si>
  <si>
    <t>MLFPI183</t>
  </si>
  <si>
    <t>MOP110146</t>
  </si>
  <si>
    <t>GDC1161</t>
  </si>
  <si>
    <t>SY100</t>
  </si>
  <si>
    <t>GDC1335</t>
  </si>
  <si>
    <t>BBWC31</t>
  </si>
  <si>
    <t>GDC517</t>
  </si>
  <si>
    <t>SMSA7089</t>
  </si>
  <si>
    <t>WL-M34</t>
  </si>
  <si>
    <t>BNF 357</t>
  </si>
  <si>
    <t>BZLWD7858</t>
  </si>
  <si>
    <t>DBMF-M38</t>
  </si>
  <si>
    <t>DBMF-M49</t>
  </si>
  <si>
    <t>DBMF-M77</t>
  </si>
  <si>
    <t>DBMF-M193</t>
  </si>
  <si>
    <t>DBMF-M248</t>
  </si>
  <si>
    <t>DBMF-M328</t>
  </si>
  <si>
    <t>DBMF-M344</t>
  </si>
  <si>
    <t>DBMF-M389</t>
  </si>
  <si>
    <t>DBMF-M527</t>
  </si>
  <si>
    <t>DBMF-M545</t>
  </si>
  <si>
    <t>DBMF-M596</t>
  </si>
  <si>
    <t>DBMF-M694</t>
  </si>
  <si>
    <t>DBMF-M729</t>
  </si>
  <si>
    <t>NTEN06-118</t>
  </si>
  <si>
    <t>BW-A7408</t>
  </si>
  <si>
    <t>BW-A7758</t>
  </si>
  <si>
    <t>BW-A10928</t>
  </si>
  <si>
    <t>GF723</t>
  </si>
  <si>
    <t>LBPV35182</t>
  </si>
  <si>
    <t>NPPF1180</t>
  </si>
  <si>
    <t>BBWC2585</t>
  </si>
  <si>
    <t>YJC013</t>
  </si>
  <si>
    <t>BBWC181</t>
  </si>
  <si>
    <t>SY189</t>
  </si>
  <si>
    <t>GDC1336</t>
  </si>
  <si>
    <t>BBWC217</t>
  </si>
  <si>
    <t>ASIZP0079235</t>
  </si>
  <si>
    <t>BZLWD7868</t>
  </si>
  <si>
    <t>CURA8392</t>
  </si>
  <si>
    <t>DBMF-M88</t>
  </si>
  <si>
    <t>DBMF-M145</t>
  </si>
  <si>
    <t>DBMF-M287</t>
  </si>
  <si>
    <t>DBMF-M317</t>
  </si>
  <si>
    <t>DBMF-M438</t>
  </si>
  <si>
    <t>DBMF-M453</t>
  </si>
  <si>
    <t>DBMF-M466</t>
  </si>
  <si>
    <t>DBMF-M739</t>
  </si>
  <si>
    <t>DBMF-M812</t>
  </si>
  <si>
    <t>TR1805EK</t>
  </si>
  <si>
    <t>GAL030</t>
  </si>
  <si>
    <t>BW-A1417</t>
  </si>
  <si>
    <t>BW-A10393</t>
  </si>
  <si>
    <t>GAM-733</t>
  </si>
  <si>
    <t>DeRu4H</t>
  </si>
  <si>
    <t>UG0465</t>
  </si>
  <si>
    <t>MBIO1866.4</t>
  </si>
  <si>
    <t>MFL840</t>
  </si>
  <si>
    <t>LBPV35179</t>
  </si>
  <si>
    <t>Fishegg232</t>
  </si>
  <si>
    <t>Fishegg261</t>
  </si>
  <si>
    <t>MT06523</t>
  </si>
  <si>
    <t>BBWC1625</t>
  </si>
  <si>
    <t>BBWC0100</t>
  </si>
  <si>
    <t>GDC1880</t>
  </si>
  <si>
    <t>SY236</t>
  </si>
  <si>
    <t>ASIZP0079302</t>
  </si>
  <si>
    <t>DBMF-M268</t>
  </si>
  <si>
    <t>DBMF-M353</t>
  </si>
  <si>
    <t>DBMF-M498</t>
  </si>
  <si>
    <t>DBMF-M580</t>
  </si>
  <si>
    <t>ADC11_210.45 #7</t>
  </si>
  <si>
    <t>FSCS 28-W-2</t>
  </si>
  <si>
    <t>FSCS 15-l-1</t>
  </si>
  <si>
    <t>SCSIO-Fish-Z711008</t>
  </si>
  <si>
    <t>DeRu4D</t>
  </si>
  <si>
    <t>DeRu4E</t>
  </si>
  <si>
    <t>DeRu4P</t>
  </si>
  <si>
    <t>TrMe33U</t>
  </si>
  <si>
    <t>MBIO1706.4</t>
  </si>
  <si>
    <t>MFLV2521</t>
  </si>
  <si>
    <t>JHC25</t>
  </si>
  <si>
    <t>BBWC1679</t>
  </si>
  <si>
    <t>SMSA7056</t>
  </si>
  <si>
    <t>WL-M19</t>
  </si>
  <si>
    <t>ASIZP0804993</t>
  </si>
  <si>
    <t>DBMF-M241</t>
  </si>
  <si>
    <t>DBMF-M511</t>
  </si>
  <si>
    <t>DBMF-M639</t>
  </si>
  <si>
    <t>DBMF-M660</t>
  </si>
  <si>
    <t>DBMF-M795</t>
  </si>
  <si>
    <t>DBMF-M838</t>
  </si>
  <si>
    <t>TR1806EK</t>
  </si>
  <si>
    <t>TR813EK</t>
  </si>
  <si>
    <t>FCFOPB057-02</t>
  </si>
  <si>
    <t>GAL031</t>
  </si>
  <si>
    <t>BW-A1405</t>
  </si>
  <si>
    <t>BW-A1423</t>
  </si>
  <si>
    <t>BW-A7208</t>
  </si>
  <si>
    <t>BW-A7347</t>
  </si>
  <si>
    <t>BW-A10461</t>
  </si>
  <si>
    <t>BBWZ98</t>
  </si>
  <si>
    <t>MBIO1297.4</t>
  </si>
  <si>
    <t>LBPV35181</t>
  </si>
  <si>
    <t>LBPV40585</t>
  </si>
  <si>
    <t>LBPV46886</t>
  </si>
  <si>
    <t>LBPV51474</t>
  </si>
  <si>
    <t>MLFPI133</t>
  </si>
  <si>
    <t>Fishegg238</t>
  </si>
  <si>
    <t>YJC015</t>
  </si>
  <si>
    <t>Smith 210.50 #6</t>
  </si>
  <si>
    <t>WL-M48</t>
  </si>
  <si>
    <t>BZLWD7856</t>
  </si>
  <si>
    <t>SA8JZ030</t>
  </si>
  <si>
    <t>DBMF-M113</t>
  </si>
  <si>
    <t>DBMF-M236</t>
  </si>
  <si>
    <t>DBMF-M469</t>
  </si>
  <si>
    <t>DBMF-M571</t>
  </si>
  <si>
    <t>DBMF-M704</t>
  </si>
  <si>
    <t>DBMF-M796</t>
  </si>
  <si>
    <t>DBMF-M801</t>
  </si>
  <si>
    <t>SP-14-1</t>
  </si>
  <si>
    <t>TR816EK</t>
  </si>
  <si>
    <t>GsB:D2</t>
  </si>
  <si>
    <t>LBPV46890</t>
  </si>
  <si>
    <t>MT06522</t>
  </si>
  <si>
    <t>NS450</t>
  </si>
  <si>
    <t>GDC1373</t>
  </si>
  <si>
    <t>GDC374</t>
  </si>
  <si>
    <t>ADC210.50-2</t>
  </si>
  <si>
    <t>Smith 210.44-4</t>
  </si>
  <si>
    <t>IRD BMF-712.2</t>
  </si>
  <si>
    <t>DBMF-M96</t>
  </si>
  <si>
    <t>DBMF-M98</t>
  </si>
  <si>
    <t>DBMF-M415</t>
  </si>
  <si>
    <t>DBMF-M693</t>
  </si>
  <si>
    <t>DBMF-M813</t>
  </si>
  <si>
    <t>TR1475EK</t>
  </si>
  <si>
    <t>ADC11_210.51 #1</t>
  </si>
  <si>
    <t>FCFOPS190</t>
  </si>
  <si>
    <t>BW-A8923</t>
  </si>
  <si>
    <t>BW-A9198</t>
  </si>
  <si>
    <t>TrMe33G</t>
  </si>
  <si>
    <t>CsA:C1</t>
  </si>
  <si>
    <t>QL55</t>
  </si>
  <si>
    <t>GDC1105</t>
  </si>
  <si>
    <t>GDC1713</t>
  </si>
  <si>
    <t>GDC1714</t>
  </si>
  <si>
    <t>ADC 210.14-3</t>
  </si>
  <si>
    <t>ASIZP0807317</t>
  </si>
  <si>
    <t>M0301_011</t>
  </si>
  <si>
    <t>DBMF-M50</t>
  </si>
  <si>
    <t>DBMF-M73</t>
  </si>
  <si>
    <t>DBMF-M93</t>
  </si>
  <si>
    <t>DBMF-M121</t>
  </si>
  <si>
    <t>DBMF-M635</t>
  </si>
  <si>
    <t>DBMF-M638</t>
  </si>
  <si>
    <t>DBMF-M797</t>
  </si>
  <si>
    <t>TR1471EK</t>
  </si>
  <si>
    <t>TR1771EK</t>
  </si>
  <si>
    <t>TR1777EK</t>
  </si>
  <si>
    <t>Smith 210.52 #7_05</t>
  </si>
  <si>
    <t>FCFOP71-03</t>
  </si>
  <si>
    <t>BW-A7136</t>
  </si>
  <si>
    <t>BW-A7402</t>
  </si>
  <si>
    <t>GAM-772</t>
  </si>
  <si>
    <t>TrMe33T</t>
  </si>
  <si>
    <t>LBPV48539</t>
  </si>
  <si>
    <t>Fishegg260</t>
  </si>
  <si>
    <t>BBWC1621</t>
  </si>
  <si>
    <t>NS1414</t>
  </si>
  <si>
    <t>NS630</t>
  </si>
  <si>
    <t>BBWC182</t>
  </si>
  <si>
    <t>XWC148</t>
  </si>
  <si>
    <t>DBMF-M11</t>
  </si>
  <si>
    <t>DBMF-M33</t>
  </si>
  <si>
    <t>DBMF-M414</t>
  </si>
  <si>
    <t>DBMF-M487</t>
  </si>
  <si>
    <t>DBMF-M641</t>
  </si>
  <si>
    <t>DBMF-M647</t>
  </si>
  <si>
    <t>DBMF-M783</t>
  </si>
  <si>
    <t>DBMF-M784</t>
  </si>
  <si>
    <t>DBMF-M825</t>
  </si>
  <si>
    <t>TR1766EK</t>
  </si>
  <si>
    <t>MCFS06085</t>
  </si>
  <si>
    <t>FCFOPS186</t>
  </si>
  <si>
    <t>BW-A1486</t>
  </si>
  <si>
    <t>SCSIO-Fish-Z711245</t>
  </si>
  <si>
    <t>S0072_002</t>
  </si>
  <si>
    <t>GDYH203</t>
  </si>
  <si>
    <t>ME-4409</t>
  </si>
  <si>
    <t>MXIV0622</t>
  </si>
  <si>
    <t>GDC1559</t>
  </si>
  <si>
    <t>WL-M21</t>
  </si>
  <si>
    <t>ASIZP0807177</t>
  </si>
  <si>
    <t>MAJ1</t>
  </si>
  <si>
    <t>MT02842</t>
  </si>
  <si>
    <t>DBMF-M44</t>
  </si>
  <si>
    <t>DBMF-M301</t>
  </si>
  <si>
    <t>DBMF-M327</t>
  </si>
  <si>
    <t>DBMF-M343</t>
  </si>
  <si>
    <t>DBMF-M384</t>
  </si>
  <si>
    <t>DBMF-M523</t>
  </si>
  <si>
    <t>DBMF-M601</t>
  </si>
  <si>
    <t>DBMF-M685</t>
  </si>
  <si>
    <t>TR1462EK</t>
  </si>
  <si>
    <t>TR1784EK</t>
  </si>
  <si>
    <t>ADC09_210.38#2</t>
  </si>
  <si>
    <t>FCFOPB059-02</t>
  </si>
  <si>
    <t>BW-A10259</t>
  </si>
  <si>
    <t>BW-A10391</t>
  </si>
  <si>
    <t>TrMe33S</t>
  </si>
  <si>
    <t>ChD:B4</t>
  </si>
  <si>
    <t>MBIO1859.4</t>
  </si>
  <si>
    <t>LBPV53063</t>
  </si>
  <si>
    <t>Fishegg302</t>
  </si>
  <si>
    <t>JHC41</t>
  </si>
  <si>
    <t>NS312</t>
  </si>
  <si>
    <t>NS639</t>
  </si>
  <si>
    <t>BBWC32</t>
  </si>
  <si>
    <t>Seriolina nigrofasciata complex sp. type02</t>
  </si>
  <si>
    <t>Scomberoides sp. ASIZP0078936</t>
  </si>
  <si>
    <t>Trachurus sp.</t>
  </si>
  <si>
    <t>Decapterus maruadsi complex sp. type02</t>
  </si>
  <si>
    <t>Seriolina nigrofasciata complex sp. type01</t>
  </si>
  <si>
    <t>Turrum cf. coeruleopinnatum</t>
  </si>
  <si>
    <t>Trachinotus sp.</t>
  </si>
  <si>
    <t>Caranx sp.</t>
  </si>
  <si>
    <t>Decapterus maruadsi complex sp. type01</t>
  </si>
  <si>
    <t>Gnathanodon cf. speciosus</t>
  </si>
  <si>
    <t>Decapterus sp. J03</t>
  </si>
  <si>
    <t>Atule cf. mate</t>
  </si>
  <si>
    <t>Carangoides sp. JP-2017</t>
  </si>
  <si>
    <t>Carangoides sp.</t>
  </si>
  <si>
    <t>Naucrates cf. ductor</t>
  </si>
  <si>
    <t>Decapterus sp. SepW-5-34</t>
  </si>
  <si>
    <t>Decapterus sp. K05-1</t>
  </si>
  <si>
    <t>Alepes sp. SepS-1-11</t>
  </si>
  <si>
    <t>Decapterus sp. SepS-12-61</t>
  </si>
  <si>
    <t>Decapterus sp. SepS-6-110</t>
  </si>
  <si>
    <t>Decapterus sp. K05-2</t>
  </si>
  <si>
    <t>Atlantic Ocean</t>
  </si>
  <si>
    <t>United Kingdom</t>
  </si>
  <si>
    <t>North Sea</t>
  </si>
  <si>
    <t>Philippines</t>
  </si>
  <si>
    <t>United States</t>
  </si>
  <si>
    <t>Malaysia</t>
  </si>
  <si>
    <t>Turkey</t>
  </si>
  <si>
    <t>Portugal</t>
  </si>
  <si>
    <t>Indonesia</t>
  </si>
  <si>
    <t>India</t>
  </si>
  <si>
    <t>Israel</t>
  </si>
  <si>
    <t>Brazil</t>
  </si>
  <si>
    <t>Taiwan</t>
  </si>
  <si>
    <t>Vietnam</t>
  </si>
  <si>
    <t>Italy</t>
  </si>
  <si>
    <t>France</t>
  </si>
  <si>
    <t>Mozambique</t>
  </si>
  <si>
    <t>South Africa</t>
  </si>
  <si>
    <t>Australia</t>
  </si>
  <si>
    <t>China</t>
  </si>
  <si>
    <t>Japan</t>
  </si>
  <si>
    <t>Peru</t>
  </si>
  <si>
    <t>Bangladesh</t>
  </si>
  <si>
    <t>French Polynesia</t>
  </si>
  <si>
    <t>Saudi Arabia</t>
  </si>
  <si>
    <t>Mexico</t>
  </si>
  <si>
    <t>Thailand</t>
  </si>
  <si>
    <t>Sri Lanka</t>
  </si>
  <si>
    <t>Chile</t>
  </si>
  <si>
    <t>Spain</t>
  </si>
  <si>
    <t>Egypt</t>
  </si>
  <si>
    <t>New Zealand</t>
  </si>
  <si>
    <t>Pakistan</t>
  </si>
  <si>
    <t>Pacific Ocean</t>
  </si>
  <si>
    <t>North Atlantic Ocean</t>
  </si>
  <si>
    <t>Belize</t>
  </si>
  <si>
    <t>Iran</t>
  </si>
  <si>
    <t>Ireland</t>
  </si>
  <si>
    <t>Micronesia</t>
  </si>
  <si>
    <t>Nigeria</t>
  </si>
  <si>
    <t>South Korea</t>
  </si>
  <si>
    <t>Madagascar</t>
  </si>
  <si>
    <t>Argentina</t>
  </si>
  <si>
    <t>Singapore</t>
  </si>
  <si>
    <t>Malta</t>
  </si>
  <si>
    <t>Sweden</t>
  </si>
  <si>
    <t>Germany</t>
  </si>
  <si>
    <t>Canada</t>
  </si>
  <si>
    <t>Seychelles</t>
  </si>
  <si>
    <t>New Caledonia</t>
  </si>
  <si>
    <t>Kuwait</t>
  </si>
  <si>
    <t>Greece</t>
  </si>
  <si>
    <t>Reunion</t>
  </si>
  <si>
    <t>Algeria</t>
  </si>
  <si>
    <t>Trinidad and Tobago</t>
  </si>
  <si>
    <t>Ghana</t>
  </si>
  <si>
    <t>Croatia</t>
  </si>
  <si>
    <t>Indian Ocean</t>
  </si>
  <si>
    <t>Curacao</t>
  </si>
  <si>
    <t>Calabarzon</t>
  </si>
  <si>
    <t>Alabama</t>
  </si>
  <si>
    <t>Perak</t>
  </si>
  <si>
    <t>Selangor</t>
  </si>
  <si>
    <t>Malacca</t>
  </si>
  <si>
    <t>Kelantan</t>
  </si>
  <si>
    <t>Johor</t>
  </si>
  <si>
    <t>Pahang</t>
  </si>
  <si>
    <t>Terengganu</t>
  </si>
  <si>
    <t>Sarawak</t>
  </si>
  <si>
    <t>Sabah</t>
  </si>
  <si>
    <t>Perlis</t>
  </si>
  <si>
    <t>Faro</t>
  </si>
  <si>
    <t>Bali</t>
  </si>
  <si>
    <t>Jawa Barat</t>
  </si>
  <si>
    <t>Rio de Janeiro</t>
  </si>
  <si>
    <t>Queensland</t>
  </si>
  <si>
    <t>New South Wales</t>
  </si>
  <si>
    <t>Sao Paulo</t>
  </si>
  <si>
    <t>KwaZulu-Natal</t>
  </si>
  <si>
    <t>Maharashtra</t>
  </si>
  <si>
    <t>Southern</t>
  </si>
  <si>
    <t>Kedah</t>
  </si>
  <si>
    <t>Hainan</t>
  </si>
  <si>
    <t>Jawa Timur</t>
  </si>
  <si>
    <t>Western Australia</t>
  </si>
  <si>
    <t>Bushehr</t>
  </si>
  <si>
    <t>Toliara</t>
  </si>
  <si>
    <t>Austral Islands</t>
  </si>
  <si>
    <t>Buenos Aires</t>
  </si>
  <si>
    <t>Florida</t>
  </si>
  <si>
    <t>Tuamotu-Gambier</t>
  </si>
  <si>
    <t>Antananarivo</t>
  </si>
  <si>
    <t>Jawa Tengah</t>
  </si>
  <si>
    <t>Marquesas Islands</t>
  </si>
  <si>
    <t>Colima</t>
  </si>
  <si>
    <t>Quintana Roo</t>
  </si>
  <si>
    <t>Guangdong</t>
  </si>
  <si>
    <t>Maluku</t>
  </si>
  <si>
    <t>Hawaii</t>
  </si>
  <si>
    <t>Bremen</t>
  </si>
  <si>
    <t>Washington</t>
  </si>
  <si>
    <t>Nova Scotia</t>
  </si>
  <si>
    <t>Mahe</t>
  </si>
  <si>
    <t>Victoria</t>
  </si>
  <si>
    <t>Andhra Pradesh</t>
  </si>
  <si>
    <t>California</t>
  </si>
  <si>
    <t>Abia</t>
  </si>
  <si>
    <t>North Western</t>
  </si>
  <si>
    <t>Kanto-chiho</t>
  </si>
  <si>
    <t>Northern</t>
  </si>
  <si>
    <t>Nusa Tenggara Barat</t>
  </si>
  <si>
    <t>Campeche</t>
  </si>
  <si>
    <t>Gujarat</t>
  </si>
  <si>
    <t>Brittany</t>
  </si>
  <si>
    <t>Western</t>
  </si>
  <si>
    <t>Puducherry</t>
  </si>
  <si>
    <t>Veracruz</t>
  </si>
  <si>
    <t>Texas</t>
  </si>
  <si>
    <t>Batangas</t>
  </si>
  <si>
    <t>Malacca Strait</t>
  </si>
  <si>
    <t>South China Sea</t>
  </si>
  <si>
    <t>Sulu Sea</t>
  </si>
  <si>
    <t>Sulawesi Sea</t>
  </si>
  <si>
    <t>Algarve</t>
  </si>
  <si>
    <t>West Java</t>
  </si>
  <si>
    <t>Gulf of Iskenderun</t>
  </si>
  <si>
    <t>Western Mediterranean</t>
  </si>
  <si>
    <t>Bundaberg area</t>
  </si>
  <si>
    <t>Society Islands</t>
  </si>
  <si>
    <t>Beibu gulf</t>
  </si>
  <si>
    <t>Mumbai</t>
  </si>
  <si>
    <t>Northern South China Sea</t>
  </si>
  <si>
    <t>Galle, Sri Lanka</t>
  </si>
  <si>
    <t>Offshore</t>
  </si>
  <si>
    <t>Eilat</t>
  </si>
  <si>
    <t>Qiongzhou Strait</t>
  </si>
  <si>
    <t>Merbok</t>
  </si>
  <si>
    <t>Celtic Sea</t>
  </si>
  <si>
    <t>Nansha Islands</t>
  </si>
  <si>
    <t>FAO 34</t>
  </si>
  <si>
    <t>Belize District</t>
  </si>
  <si>
    <t>Moreton Bay</t>
  </si>
  <si>
    <t>Nayband National Park Coast</t>
  </si>
  <si>
    <t>Gulf of Aqaba</t>
  </si>
  <si>
    <t>Porcupine Seabight</t>
  </si>
  <si>
    <t>Bay of Biscay,Cantabric sea</t>
  </si>
  <si>
    <t>Stann Creek District</t>
  </si>
  <si>
    <t>Mugla, Bodrum</t>
  </si>
  <si>
    <t>Liverpool Bay - Great Orme</t>
  </si>
  <si>
    <t>Atsimo-Andrefana</t>
  </si>
  <si>
    <t>Brevard County</t>
  </si>
  <si>
    <t>Ouest</t>
  </si>
  <si>
    <t>Sicily</t>
  </si>
  <si>
    <t>Antalya, Belek</t>
  </si>
  <si>
    <t>Ambalangoda,Galle District; Sri Lanka</t>
  </si>
  <si>
    <t>Othon P. Blanco</t>
  </si>
  <si>
    <t>St. Lucie County</t>
  </si>
  <si>
    <t>Torres Strait</t>
  </si>
  <si>
    <t>Ambon Island</t>
  </si>
  <si>
    <t>Dondra,Matara; Sri Lanka</t>
  </si>
  <si>
    <t>Weligama, Matara; Sri Lanka</t>
  </si>
  <si>
    <t>Matara, Sri Lanka</t>
  </si>
  <si>
    <t>Isla Mujeres</t>
  </si>
  <si>
    <t>Hawaii,Oahu, off Kahuku</t>
  </si>
  <si>
    <t>Hawaii,Oahu, Kaaawa</t>
  </si>
  <si>
    <t>Port Glaud</t>
  </si>
  <si>
    <t>Port Launay</t>
  </si>
  <si>
    <t>Kuala Muda</t>
  </si>
  <si>
    <t>Gulf of Carpentaria, W of Weipa</t>
  </si>
  <si>
    <t>S of Cape Everard</t>
  </si>
  <si>
    <t>Weligama, Matara District; Sri Lanka</t>
  </si>
  <si>
    <t>Black Sea,West of Turkey</t>
  </si>
  <si>
    <t>Patagonia</t>
  </si>
  <si>
    <t>Union Territory of Puducherry</t>
  </si>
  <si>
    <t>Porcupine Bank</t>
  </si>
  <si>
    <t>Central Java</t>
  </si>
  <si>
    <t>South-East</t>
  </si>
  <si>
    <t>Mannar, Sri Lanka</t>
  </si>
  <si>
    <t>Dondra,Matara District; Sri Lanka</t>
  </si>
  <si>
    <t>Eastern North Pacific</t>
  </si>
  <si>
    <t>Mirissa, Matara; Sri Lanka</t>
  </si>
  <si>
    <t>S of Lakes Entrance</t>
  </si>
  <si>
    <t>Kalpitiya, Puttalam District; Sri Lanka</t>
  </si>
  <si>
    <t>Yokosuka</t>
  </si>
  <si>
    <t>Baltic,Arkona-See</t>
  </si>
  <si>
    <t>Jaffna, Sri Lanka</t>
  </si>
  <si>
    <t>Santos</t>
  </si>
  <si>
    <t>Eastern Mediterranean,Aegean Sea n. Skiathos</t>
  </si>
  <si>
    <t>Lombok</t>
  </si>
  <si>
    <t>Mouth of Beibu Gulf</t>
  </si>
  <si>
    <t>Tokin gulf</t>
  </si>
  <si>
    <t>Central Mediterranean,Adriatic Sea</t>
  </si>
  <si>
    <t>Lizard Island</t>
  </si>
  <si>
    <t>Liverpool Bay -Trend</t>
  </si>
  <si>
    <t>Hawaii,Oahu, Kaneohe Bay</t>
  </si>
  <si>
    <t>Levant Basin, Ashdod</t>
  </si>
  <si>
    <t>Carmen</t>
  </si>
  <si>
    <t>Eastern Mediterranean,Iskenderun Bay</t>
  </si>
  <si>
    <t>East Java</t>
  </si>
  <si>
    <t>Eastern Scotia Shelf</t>
  </si>
  <si>
    <t>Lingshui Gulf</t>
  </si>
  <si>
    <t>Gulf of Carpentaria, NW of Mornington Is</t>
  </si>
  <si>
    <t>Tobago</t>
  </si>
  <si>
    <t>Adana, Karatas</t>
  </si>
  <si>
    <t>Cap Ternay</t>
  </si>
  <si>
    <t>Mersin, Ovacik</t>
  </si>
  <si>
    <t>Jaffna</t>
  </si>
  <si>
    <t>off Townsville</t>
  </si>
  <si>
    <t>Hawaii,Northwestern Hawaiian Islands, Maro Reef, SE side, 55 fathoms depth</t>
  </si>
  <si>
    <t>Bharuch</t>
  </si>
  <si>
    <t>Yokohama</t>
  </si>
  <si>
    <t>Nagasaki</t>
  </si>
  <si>
    <t>Finistere</t>
  </si>
  <si>
    <t>NW of Cape Preston</t>
  </si>
  <si>
    <t>NE of Cape Lambert</t>
  </si>
  <si>
    <t>Cape Videl</t>
  </si>
  <si>
    <t>Umkomaas</t>
  </si>
  <si>
    <t>Hawaii,Oahu, Kaneohe Bay, near Coconut Island pier</t>
  </si>
  <si>
    <t>Denis Island</t>
  </si>
  <si>
    <t>Negombo, Sri Lanka</t>
  </si>
  <si>
    <t>Galician waters</t>
  </si>
  <si>
    <t>Middle Creek</t>
  </si>
  <si>
    <t>Leizhou Peninsula</t>
  </si>
  <si>
    <t>Black Sea,EAST OF Turkey</t>
  </si>
  <si>
    <t>Kouchi</t>
  </si>
  <si>
    <t>Richards Bay harbour</t>
  </si>
  <si>
    <t>Monterey</t>
  </si>
  <si>
    <t>FAO-51</t>
  </si>
  <si>
    <t>Istanbul, Silivri</t>
  </si>
  <si>
    <t>Chiba-ken</t>
  </si>
  <si>
    <t>Eastern Mediterranean,n. Evoikos Chalkida</t>
  </si>
  <si>
    <t>Hervey Bay</t>
  </si>
  <si>
    <t>Coatzacoalcos</t>
  </si>
  <si>
    <t>Andalucia</t>
  </si>
  <si>
    <t>Outer Drundum Bay</t>
  </si>
  <si>
    <t>Telangana</t>
  </si>
  <si>
    <t>off Gladstone</t>
  </si>
  <si>
    <t>6nm NE of Rottnest Island</t>
  </si>
  <si>
    <t>Baltic,Mecklenburger Bucht, SD22</t>
  </si>
  <si>
    <t>Eastern Mediterranean,Aegean Sea Folegandros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</si>
</sst>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000000"/>
      </font>
      <fill>
        <patternFill>
          <bgColor rgb="FFC6EFCE"/>
        </patternFill>
      </fill>
    </dxf>
    <dxf>
      <font>
        <color rgb="FF000000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4"/>
  <sheetViews>
    <sheetView tabSelected="1" workbookViewId="0"/>
  </sheetViews>
  <sheetFormatPr defaultRowHeight="15"/>
  <cols>
    <col min="1" max="26" width="20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168</v>
      </c>
      <c r="C2" s="2" t="s">
        <v>170</v>
      </c>
      <c r="D2" s="2" t="s">
        <v>206</v>
      </c>
      <c r="E2" s="2" t="s">
        <v>168</v>
      </c>
      <c r="F2" s="2" t="s">
        <v>212</v>
      </c>
      <c r="G2" s="2" t="s">
        <v>241</v>
      </c>
      <c r="H2" s="2" t="s">
        <v>168</v>
      </c>
      <c r="I2" s="2" t="s">
        <v>262</v>
      </c>
      <c r="J2" s="2" t="s">
        <v>241</v>
      </c>
      <c r="K2" s="2" t="s">
        <v>168</v>
      </c>
      <c r="L2" s="2" t="s">
        <v>288</v>
      </c>
      <c r="M2" s="2" t="s">
        <v>173</v>
      </c>
      <c r="N2" s="2" t="s">
        <v>168</v>
      </c>
      <c r="O2" s="2" t="s">
        <v>314</v>
      </c>
      <c r="P2" s="2" t="s">
        <v>434</v>
      </c>
      <c r="Q2" s="2" t="s">
        <v>169</v>
      </c>
      <c r="R2" s="2" t="s">
        <v>173</v>
      </c>
      <c r="T2" s="2" t="s">
        <v>169</v>
      </c>
      <c r="U2" s="2" t="s">
        <v>173</v>
      </c>
      <c r="W2" s="2" t="s">
        <v>168</v>
      </c>
      <c r="X2" s="2" t="s">
        <v>543</v>
      </c>
      <c r="Y2" s="2" t="s">
        <v>630</v>
      </c>
    </row>
    <row r="3" spans="1:25">
      <c r="A3" s="2" t="s">
        <v>26</v>
      </c>
      <c r="B3" s="2" t="s">
        <v>168</v>
      </c>
      <c r="C3" s="2" t="s">
        <v>171</v>
      </c>
      <c r="D3" s="2" t="s">
        <v>207</v>
      </c>
      <c r="E3" s="2" t="s">
        <v>169</v>
      </c>
      <c r="F3" s="2" t="s">
        <v>173</v>
      </c>
      <c r="H3" s="2" t="s">
        <v>169</v>
      </c>
      <c r="I3" s="2" t="s">
        <v>173</v>
      </c>
      <c r="K3" s="2" t="s">
        <v>169</v>
      </c>
      <c r="L3" s="2" t="s">
        <v>173</v>
      </c>
      <c r="N3" s="2" t="s">
        <v>168</v>
      </c>
      <c r="O3" s="2" t="s">
        <v>315</v>
      </c>
      <c r="P3" s="2" t="s">
        <v>435</v>
      </c>
      <c r="Q3" s="2" t="s">
        <v>169</v>
      </c>
      <c r="R3" s="2" t="s">
        <v>173</v>
      </c>
      <c r="T3" s="2" t="s">
        <v>169</v>
      </c>
      <c r="U3" s="2" t="s">
        <v>173</v>
      </c>
      <c r="W3" s="2" t="s">
        <v>168</v>
      </c>
      <c r="X3" s="2" t="s">
        <v>544</v>
      </c>
      <c r="Y3" s="2" t="s">
        <v>458</v>
      </c>
    </row>
    <row r="4" spans="1:25">
      <c r="A4" s="2" t="s">
        <v>27</v>
      </c>
      <c r="B4" s="2" t="s">
        <v>168</v>
      </c>
      <c r="C4" s="2" t="s">
        <v>172</v>
      </c>
      <c r="D4" s="2" t="s">
        <v>207</v>
      </c>
      <c r="E4" s="2" t="s">
        <v>169</v>
      </c>
      <c r="F4" s="2" t="s">
        <v>173</v>
      </c>
      <c r="H4" s="2" t="s">
        <v>169</v>
      </c>
      <c r="I4" s="2" t="s">
        <v>173</v>
      </c>
      <c r="K4" s="2" t="s">
        <v>169</v>
      </c>
      <c r="L4" s="2" t="s">
        <v>173</v>
      </c>
      <c r="N4" s="2" t="s">
        <v>168</v>
      </c>
      <c r="O4" s="2" t="s">
        <v>316</v>
      </c>
      <c r="P4" s="2" t="s">
        <v>436</v>
      </c>
      <c r="Q4" s="2" t="s">
        <v>169</v>
      </c>
      <c r="R4" s="2" t="s">
        <v>173</v>
      </c>
      <c r="T4" s="2" t="s">
        <v>169</v>
      </c>
      <c r="U4" s="2" t="s">
        <v>173</v>
      </c>
      <c r="W4" s="2" t="s">
        <v>168</v>
      </c>
      <c r="X4" s="2" t="s">
        <v>545</v>
      </c>
      <c r="Y4" s="2" t="s">
        <v>631</v>
      </c>
    </row>
    <row r="5" spans="1:25">
      <c r="A5" s="2" t="s">
        <v>28</v>
      </c>
      <c r="B5" s="2" t="s">
        <v>169</v>
      </c>
      <c r="C5" s="2" t="s">
        <v>173</v>
      </c>
      <c r="E5" s="2" t="s">
        <v>169</v>
      </c>
      <c r="F5" s="2" t="s">
        <v>173</v>
      </c>
      <c r="H5" s="2" t="s">
        <v>169</v>
      </c>
      <c r="I5" s="2" t="s">
        <v>173</v>
      </c>
      <c r="K5" s="2" t="s">
        <v>168</v>
      </c>
      <c r="L5" s="2" t="s">
        <v>289</v>
      </c>
      <c r="M5" s="2" t="s">
        <v>311</v>
      </c>
      <c r="N5" s="2" t="s">
        <v>168</v>
      </c>
      <c r="O5" s="2" t="s">
        <v>317</v>
      </c>
      <c r="P5" s="2" t="s">
        <v>437</v>
      </c>
      <c r="Q5" s="2" t="s">
        <v>169</v>
      </c>
      <c r="R5" s="2" t="s">
        <v>173</v>
      </c>
      <c r="T5" s="2" t="s">
        <v>169</v>
      </c>
      <c r="U5" s="2" t="s">
        <v>173</v>
      </c>
      <c r="W5" s="2" t="s">
        <v>168</v>
      </c>
      <c r="X5" s="2" t="s">
        <v>546</v>
      </c>
      <c r="Y5" s="2" t="s">
        <v>173</v>
      </c>
    </row>
    <row r="6" spans="1:25">
      <c r="A6" s="2" t="s">
        <v>29</v>
      </c>
      <c r="B6" s="2" t="s">
        <v>168</v>
      </c>
      <c r="C6" s="2" t="s">
        <v>174</v>
      </c>
      <c r="D6" s="2" t="s">
        <v>208</v>
      </c>
      <c r="E6" s="2" t="s">
        <v>168</v>
      </c>
      <c r="F6" s="2" t="s">
        <v>213</v>
      </c>
      <c r="G6" s="2" t="s">
        <v>242</v>
      </c>
      <c r="H6" s="2" t="s">
        <v>168</v>
      </c>
      <c r="I6" s="2" t="s">
        <v>263</v>
      </c>
      <c r="J6" s="2" t="s">
        <v>173</v>
      </c>
      <c r="K6" s="2" t="s">
        <v>168</v>
      </c>
      <c r="L6" s="2" t="s">
        <v>290</v>
      </c>
      <c r="M6" s="2" t="s">
        <v>312</v>
      </c>
      <c r="N6" s="2" t="s">
        <v>168</v>
      </c>
      <c r="O6" s="2" t="s">
        <v>318</v>
      </c>
      <c r="P6" s="2" t="s">
        <v>438</v>
      </c>
      <c r="Q6" s="2" t="s">
        <v>169</v>
      </c>
      <c r="R6" s="2" t="s">
        <v>173</v>
      </c>
      <c r="T6" s="2" t="s">
        <v>169</v>
      </c>
      <c r="U6" s="2" t="s">
        <v>173</v>
      </c>
      <c r="W6" s="2" t="s">
        <v>168</v>
      </c>
      <c r="X6" s="2" t="s">
        <v>547</v>
      </c>
      <c r="Y6" s="2" t="s">
        <v>632</v>
      </c>
    </row>
    <row r="7" spans="1:25">
      <c r="A7" s="2" t="s">
        <v>30</v>
      </c>
      <c r="B7" s="2" t="s">
        <v>168</v>
      </c>
      <c r="C7" s="2" t="s">
        <v>175</v>
      </c>
      <c r="D7" s="2" t="s">
        <v>206</v>
      </c>
      <c r="E7" s="2" t="s">
        <v>168</v>
      </c>
      <c r="F7" s="2" t="s">
        <v>214</v>
      </c>
      <c r="G7" s="2" t="s">
        <v>243</v>
      </c>
      <c r="H7" s="2" t="s">
        <v>168</v>
      </c>
      <c r="I7" s="2" t="s">
        <v>264</v>
      </c>
      <c r="J7" s="2" t="s">
        <v>173</v>
      </c>
      <c r="K7" s="2" t="s">
        <v>169</v>
      </c>
      <c r="L7" s="2" t="s">
        <v>173</v>
      </c>
      <c r="N7" s="2" t="s">
        <v>168</v>
      </c>
      <c r="O7" s="2" t="s">
        <v>319</v>
      </c>
      <c r="P7" s="2" t="s">
        <v>439</v>
      </c>
      <c r="Q7" s="2" t="s">
        <v>169</v>
      </c>
      <c r="R7" s="2" t="s">
        <v>173</v>
      </c>
      <c r="T7" s="2" t="s">
        <v>169</v>
      </c>
      <c r="U7" s="2" t="s">
        <v>173</v>
      </c>
      <c r="W7" s="2" t="s">
        <v>168</v>
      </c>
      <c r="X7" s="2" t="s">
        <v>548</v>
      </c>
      <c r="Y7" s="2" t="s">
        <v>633</v>
      </c>
    </row>
    <row r="8" spans="1:25">
      <c r="A8" s="2" t="s">
        <v>31</v>
      </c>
      <c r="B8" s="2" t="s">
        <v>169</v>
      </c>
      <c r="C8" s="2" t="s">
        <v>173</v>
      </c>
      <c r="E8" s="2" t="s">
        <v>168</v>
      </c>
      <c r="F8" s="2" t="s">
        <v>215</v>
      </c>
      <c r="G8" s="2" t="s">
        <v>244</v>
      </c>
      <c r="H8" s="2" t="s">
        <v>168</v>
      </c>
      <c r="I8" s="2" t="s">
        <v>265</v>
      </c>
      <c r="J8" s="2" t="s">
        <v>244</v>
      </c>
      <c r="K8" s="2" t="s">
        <v>168</v>
      </c>
      <c r="L8" s="2" t="s">
        <v>291</v>
      </c>
      <c r="M8" s="2" t="s">
        <v>173</v>
      </c>
      <c r="N8" s="2" t="s">
        <v>168</v>
      </c>
      <c r="O8" s="2" t="s">
        <v>320</v>
      </c>
      <c r="P8" s="2" t="s">
        <v>440</v>
      </c>
      <c r="Q8" s="2" t="s">
        <v>169</v>
      </c>
      <c r="R8" s="2" t="s">
        <v>173</v>
      </c>
      <c r="T8" s="2" t="s">
        <v>169</v>
      </c>
      <c r="U8" s="2" t="s">
        <v>173</v>
      </c>
      <c r="W8" s="2" t="s">
        <v>168</v>
      </c>
      <c r="X8" s="2" t="s">
        <v>549</v>
      </c>
      <c r="Y8" s="2" t="s">
        <v>634</v>
      </c>
    </row>
    <row r="9" spans="1:25">
      <c r="A9" s="2" t="s">
        <v>32</v>
      </c>
      <c r="B9" s="2" t="s">
        <v>169</v>
      </c>
      <c r="C9" s="2" t="s">
        <v>173</v>
      </c>
      <c r="E9" s="2" t="s">
        <v>169</v>
      </c>
      <c r="F9" s="2" t="s">
        <v>173</v>
      </c>
      <c r="H9" s="2" t="s">
        <v>169</v>
      </c>
      <c r="I9" s="2" t="s">
        <v>173</v>
      </c>
      <c r="K9" s="2" t="s">
        <v>169</v>
      </c>
      <c r="L9" s="2" t="s">
        <v>173</v>
      </c>
      <c r="N9" s="2" t="s">
        <v>169</v>
      </c>
      <c r="O9" s="2" t="s">
        <v>173</v>
      </c>
      <c r="Q9" s="2" t="s">
        <v>169</v>
      </c>
      <c r="R9" s="2" t="s">
        <v>173</v>
      </c>
      <c r="T9" s="2" t="s">
        <v>169</v>
      </c>
      <c r="U9" s="2" t="s">
        <v>173</v>
      </c>
      <c r="W9" s="2" t="s">
        <v>169</v>
      </c>
      <c r="X9" s="2" t="s">
        <v>173</v>
      </c>
    </row>
    <row r="10" spans="1:25">
      <c r="A10" s="2" t="s">
        <v>33</v>
      </c>
      <c r="B10" s="2" t="s">
        <v>169</v>
      </c>
      <c r="C10" s="2" t="s">
        <v>173</v>
      </c>
      <c r="E10" s="2" t="s">
        <v>169</v>
      </c>
      <c r="F10" s="2" t="s">
        <v>173</v>
      </c>
      <c r="H10" s="2" t="s">
        <v>169</v>
      </c>
      <c r="I10" s="2" t="s">
        <v>173</v>
      </c>
      <c r="K10" s="2" t="s">
        <v>169</v>
      </c>
      <c r="L10" s="2" t="s">
        <v>173</v>
      </c>
      <c r="N10" s="2" t="s">
        <v>168</v>
      </c>
      <c r="O10" s="2" t="s">
        <v>321</v>
      </c>
      <c r="P10" s="2" t="s">
        <v>441</v>
      </c>
      <c r="Q10" s="2" t="s">
        <v>169</v>
      </c>
      <c r="R10" s="2" t="s">
        <v>173</v>
      </c>
      <c r="T10" s="2" t="s">
        <v>169</v>
      </c>
      <c r="U10" s="2" t="s">
        <v>173</v>
      </c>
      <c r="W10" s="2" t="s">
        <v>168</v>
      </c>
      <c r="X10" s="2" t="s">
        <v>550</v>
      </c>
      <c r="Y10" s="2" t="s">
        <v>207</v>
      </c>
    </row>
    <row r="11" spans="1:25">
      <c r="A11" s="2" t="s">
        <v>34</v>
      </c>
      <c r="B11" s="2" t="s">
        <v>168</v>
      </c>
      <c r="C11" s="2" t="s">
        <v>176</v>
      </c>
      <c r="D11" s="2" t="s">
        <v>206</v>
      </c>
      <c r="E11" s="2" t="s">
        <v>169</v>
      </c>
      <c r="F11" s="2" t="s">
        <v>173</v>
      </c>
      <c r="H11" s="2" t="s">
        <v>169</v>
      </c>
      <c r="I11" s="2" t="s">
        <v>173</v>
      </c>
      <c r="K11" s="2" t="s">
        <v>169</v>
      </c>
      <c r="L11" s="2" t="s">
        <v>173</v>
      </c>
      <c r="N11" s="2" t="s">
        <v>168</v>
      </c>
      <c r="O11" s="2" t="s">
        <v>322</v>
      </c>
      <c r="P11" s="2" t="s">
        <v>442</v>
      </c>
      <c r="Q11" s="2" t="s">
        <v>169</v>
      </c>
      <c r="R11" s="2" t="s">
        <v>173</v>
      </c>
      <c r="T11" s="2" t="s">
        <v>169</v>
      </c>
      <c r="U11" s="2" t="s">
        <v>173</v>
      </c>
      <c r="W11" s="2" t="s">
        <v>168</v>
      </c>
      <c r="X11" s="2" t="s">
        <v>551</v>
      </c>
      <c r="Y11" s="2" t="s">
        <v>458</v>
      </c>
    </row>
    <row r="12" spans="1:25">
      <c r="A12" s="2" t="s">
        <v>35</v>
      </c>
      <c r="B12" s="2" t="s">
        <v>168</v>
      </c>
      <c r="C12" s="2" t="s">
        <v>177</v>
      </c>
      <c r="D12" s="2" t="s">
        <v>206</v>
      </c>
      <c r="E12" s="2" t="s">
        <v>168</v>
      </c>
      <c r="F12" s="2" t="s">
        <v>216</v>
      </c>
      <c r="G12" s="2" t="s">
        <v>245</v>
      </c>
      <c r="H12" s="2" t="s">
        <v>168</v>
      </c>
      <c r="I12" s="2" t="s">
        <v>266</v>
      </c>
      <c r="J12" s="2" t="s">
        <v>245</v>
      </c>
      <c r="K12" s="2" t="s">
        <v>168</v>
      </c>
      <c r="L12" s="2" t="s">
        <v>292</v>
      </c>
      <c r="M12" s="2" t="s">
        <v>173</v>
      </c>
      <c r="N12" s="2" t="s">
        <v>168</v>
      </c>
      <c r="O12" s="2" t="s">
        <v>323</v>
      </c>
      <c r="P12" s="2" t="s">
        <v>443</v>
      </c>
      <c r="Q12" s="2" t="s">
        <v>169</v>
      </c>
      <c r="R12" s="2" t="s">
        <v>173</v>
      </c>
      <c r="T12" s="2" t="s">
        <v>169</v>
      </c>
      <c r="U12" s="2" t="s">
        <v>173</v>
      </c>
      <c r="W12" s="2" t="s">
        <v>168</v>
      </c>
      <c r="X12" s="2" t="s">
        <v>552</v>
      </c>
      <c r="Y12" s="2" t="s">
        <v>458</v>
      </c>
    </row>
    <row r="13" spans="1:25">
      <c r="A13" s="2" t="s">
        <v>36</v>
      </c>
      <c r="B13" s="2" t="s">
        <v>169</v>
      </c>
      <c r="C13" s="2" t="s">
        <v>173</v>
      </c>
      <c r="E13" s="2" t="s">
        <v>169</v>
      </c>
      <c r="F13" s="2" t="s">
        <v>173</v>
      </c>
      <c r="H13" s="2" t="s">
        <v>169</v>
      </c>
      <c r="I13" s="2" t="s">
        <v>173</v>
      </c>
      <c r="K13" s="2" t="s">
        <v>169</v>
      </c>
      <c r="L13" s="2" t="s">
        <v>173</v>
      </c>
      <c r="N13" s="2" t="s">
        <v>169</v>
      </c>
      <c r="O13" s="2" t="s">
        <v>173</v>
      </c>
      <c r="Q13" s="2" t="s">
        <v>169</v>
      </c>
      <c r="R13" s="2" t="s">
        <v>173</v>
      </c>
      <c r="T13" s="2" t="s">
        <v>169</v>
      </c>
      <c r="U13" s="2" t="s">
        <v>173</v>
      </c>
      <c r="W13" s="2" t="s">
        <v>169</v>
      </c>
      <c r="X13" s="2" t="s">
        <v>173</v>
      </c>
    </row>
    <row r="14" spans="1:25">
      <c r="A14" s="2" t="s">
        <v>37</v>
      </c>
      <c r="B14" s="2" t="s">
        <v>168</v>
      </c>
      <c r="C14" s="2" t="s">
        <v>178</v>
      </c>
      <c r="D14" s="2" t="s">
        <v>209</v>
      </c>
      <c r="E14" s="2" t="s">
        <v>169</v>
      </c>
      <c r="F14" s="2" t="s">
        <v>173</v>
      </c>
      <c r="H14" s="2" t="s">
        <v>169</v>
      </c>
      <c r="I14" s="2" t="s">
        <v>173</v>
      </c>
      <c r="K14" s="2" t="s">
        <v>169</v>
      </c>
      <c r="L14" s="2" t="s">
        <v>173</v>
      </c>
      <c r="N14" s="2" t="s">
        <v>168</v>
      </c>
      <c r="O14" s="2" t="s">
        <v>324</v>
      </c>
      <c r="P14" s="2" t="s">
        <v>444</v>
      </c>
      <c r="Q14" s="2" t="s">
        <v>169</v>
      </c>
      <c r="R14" s="2" t="s">
        <v>173</v>
      </c>
      <c r="T14" s="2" t="s">
        <v>169</v>
      </c>
      <c r="U14" s="2" t="s">
        <v>173</v>
      </c>
      <c r="W14" s="2" t="s">
        <v>168</v>
      </c>
      <c r="X14" s="2" t="s">
        <v>553</v>
      </c>
      <c r="Y14" s="2" t="s">
        <v>207</v>
      </c>
    </row>
    <row r="15" spans="1:25">
      <c r="A15" s="2" t="s">
        <v>38</v>
      </c>
      <c r="B15" s="2" t="s">
        <v>168</v>
      </c>
      <c r="C15" s="2" t="s">
        <v>179</v>
      </c>
      <c r="D15" s="2" t="s">
        <v>206</v>
      </c>
      <c r="E15" s="2" t="s">
        <v>168</v>
      </c>
      <c r="F15" s="2" t="s">
        <v>217</v>
      </c>
      <c r="G15" s="2" t="s">
        <v>173</v>
      </c>
      <c r="H15" s="2" t="s">
        <v>169</v>
      </c>
      <c r="I15" s="2" t="s">
        <v>173</v>
      </c>
      <c r="K15" s="2" t="s">
        <v>168</v>
      </c>
      <c r="L15" s="2" t="s">
        <v>293</v>
      </c>
      <c r="M15" s="2" t="s">
        <v>173</v>
      </c>
      <c r="N15" s="2" t="s">
        <v>168</v>
      </c>
      <c r="O15" s="2" t="s">
        <v>325</v>
      </c>
      <c r="P15" s="2" t="s">
        <v>445</v>
      </c>
      <c r="Q15" s="2" t="s">
        <v>169</v>
      </c>
      <c r="R15" s="2" t="s">
        <v>173</v>
      </c>
      <c r="T15" s="2" t="s">
        <v>169</v>
      </c>
      <c r="U15" s="2" t="s">
        <v>173</v>
      </c>
      <c r="W15" s="2" t="s">
        <v>168</v>
      </c>
      <c r="X15" s="2" t="s">
        <v>554</v>
      </c>
      <c r="Y15" s="2" t="s">
        <v>635</v>
      </c>
    </row>
    <row r="16" spans="1:25">
      <c r="A16" s="2" t="s">
        <v>39</v>
      </c>
      <c r="B16" s="2" t="s">
        <v>169</v>
      </c>
      <c r="C16" s="2" t="s">
        <v>173</v>
      </c>
      <c r="E16" s="2" t="s">
        <v>169</v>
      </c>
      <c r="F16" s="2" t="s">
        <v>173</v>
      </c>
      <c r="H16" s="2" t="s">
        <v>169</v>
      </c>
      <c r="I16" s="2" t="s">
        <v>173</v>
      </c>
      <c r="K16" s="2" t="s">
        <v>169</v>
      </c>
      <c r="L16" s="2" t="s">
        <v>173</v>
      </c>
      <c r="N16" s="2" t="s">
        <v>169</v>
      </c>
      <c r="O16" s="2" t="s">
        <v>173</v>
      </c>
      <c r="Q16" s="2" t="s">
        <v>169</v>
      </c>
      <c r="R16" s="2" t="s">
        <v>173</v>
      </c>
      <c r="T16" s="2" t="s">
        <v>169</v>
      </c>
      <c r="U16" s="2" t="s">
        <v>173</v>
      </c>
      <c r="W16" s="2" t="s">
        <v>169</v>
      </c>
      <c r="X16" s="2" t="s">
        <v>173</v>
      </c>
    </row>
    <row r="17" spans="1:25">
      <c r="A17" s="2" t="s">
        <v>40</v>
      </c>
      <c r="B17" s="2" t="s">
        <v>168</v>
      </c>
      <c r="C17" s="2" t="s">
        <v>180</v>
      </c>
      <c r="D17" s="2" t="s">
        <v>173</v>
      </c>
      <c r="E17" s="2" t="s">
        <v>168</v>
      </c>
      <c r="F17" s="2" t="s">
        <v>218</v>
      </c>
      <c r="G17" s="2" t="s">
        <v>207</v>
      </c>
      <c r="H17" s="2" t="s">
        <v>168</v>
      </c>
      <c r="I17" s="2" t="s">
        <v>267</v>
      </c>
      <c r="J17" s="2" t="s">
        <v>173</v>
      </c>
      <c r="K17" s="2" t="s">
        <v>169</v>
      </c>
      <c r="L17" s="2" t="s">
        <v>173</v>
      </c>
      <c r="N17" s="2" t="s">
        <v>168</v>
      </c>
      <c r="O17" s="2" t="s">
        <v>326</v>
      </c>
      <c r="P17" s="2" t="s">
        <v>446</v>
      </c>
      <c r="Q17" s="2" t="s">
        <v>169</v>
      </c>
      <c r="R17" s="2" t="s">
        <v>173</v>
      </c>
      <c r="T17" s="2" t="s">
        <v>169</v>
      </c>
      <c r="U17" s="2" t="s">
        <v>173</v>
      </c>
      <c r="W17" s="2" t="s">
        <v>168</v>
      </c>
      <c r="X17" s="2" t="s">
        <v>555</v>
      </c>
      <c r="Y17" s="2" t="s">
        <v>208</v>
      </c>
    </row>
    <row r="18" spans="1:25">
      <c r="A18" s="2" t="s">
        <v>41</v>
      </c>
      <c r="B18" s="2" t="s">
        <v>169</v>
      </c>
      <c r="C18" s="2" t="s">
        <v>173</v>
      </c>
      <c r="E18" s="2" t="s">
        <v>169</v>
      </c>
      <c r="F18" s="2" t="s">
        <v>173</v>
      </c>
      <c r="H18" s="2" t="s">
        <v>169</v>
      </c>
      <c r="I18" s="2" t="s">
        <v>173</v>
      </c>
      <c r="K18" s="2" t="s">
        <v>169</v>
      </c>
      <c r="L18" s="2" t="s">
        <v>173</v>
      </c>
      <c r="N18" s="2" t="s">
        <v>168</v>
      </c>
      <c r="O18" s="2" t="s">
        <v>327</v>
      </c>
      <c r="P18" s="2" t="s">
        <v>447</v>
      </c>
      <c r="Q18" s="2" t="s">
        <v>169</v>
      </c>
      <c r="R18" s="2" t="s">
        <v>173</v>
      </c>
      <c r="T18" s="2" t="s">
        <v>169</v>
      </c>
      <c r="U18" s="2" t="s">
        <v>173</v>
      </c>
      <c r="W18" s="2" t="s">
        <v>168</v>
      </c>
      <c r="X18" s="2" t="s">
        <v>556</v>
      </c>
      <c r="Y18" s="2" t="s">
        <v>173</v>
      </c>
    </row>
    <row r="19" spans="1:25">
      <c r="A19" s="2" t="s">
        <v>42</v>
      </c>
      <c r="B19" s="2" t="s">
        <v>169</v>
      </c>
      <c r="C19" s="2" t="s">
        <v>173</v>
      </c>
      <c r="E19" s="2" t="s">
        <v>169</v>
      </c>
      <c r="F19" s="2" t="s">
        <v>173</v>
      </c>
      <c r="H19" s="2" t="s">
        <v>169</v>
      </c>
      <c r="I19" s="2" t="s">
        <v>173</v>
      </c>
      <c r="K19" s="2" t="s">
        <v>169</v>
      </c>
      <c r="L19" s="2" t="s">
        <v>173</v>
      </c>
      <c r="N19" s="2" t="s">
        <v>169</v>
      </c>
      <c r="O19" s="2" t="s">
        <v>173</v>
      </c>
      <c r="Q19" s="2" t="s">
        <v>169</v>
      </c>
      <c r="R19" s="2" t="s">
        <v>173</v>
      </c>
      <c r="T19" s="2" t="s">
        <v>169</v>
      </c>
      <c r="U19" s="2" t="s">
        <v>173</v>
      </c>
      <c r="W19" s="2" t="s">
        <v>169</v>
      </c>
      <c r="X19" s="2" t="s">
        <v>173</v>
      </c>
    </row>
    <row r="20" spans="1:25">
      <c r="A20" s="2" t="s">
        <v>43</v>
      </c>
      <c r="B20" s="2" t="s">
        <v>169</v>
      </c>
      <c r="C20" s="2" t="s">
        <v>173</v>
      </c>
      <c r="E20" s="2" t="s">
        <v>169</v>
      </c>
      <c r="F20" s="2" t="s">
        <v>173</v>
      </c>
      <c r="H20" s="2" t="s">
        <v>169</v>
      </c>
      <c r="I20" s="2" t="s">
        <v>173</v>
      </c>
      <c r="K20" s="2" t="s">
        <v>169</v>
      </c>
      <c r="L20" s="2" t="s">
        <v>173</v>
      </c>
      <c r="N20" s="2" t="s">
        <v>168</v>
      </c>
      <c r="O20" s="2" t="s">
        <v>328</v>
      </c>
      <c r="P20" s="2" t="s">
        <v>448</v>
      </c>
      <c r="Q20" s="2" t="s">
        <v>169</v>
      </c>
      <c r="R20" s="2" t="s">
        <v>173</v>
      </c>
      <c r="T20" s="2" t="s">
        <v>169</v>
      </c>
      <c r="U20" s="2" t="s">
        <v>173</v>
      </c>
      <c r="W20" s="2" t="s">
        <v>168</v>
      </c>
      <c r="X20" s="2" t="s">
        <v>557</v>
      </c>
      <c r="Y20" s="2" t="s">
        <v>207</v>
      </c>
    </row>
    <row r="21" spans="1:25">
      <c r="A21" s="2" t="s">
        <v>44</v>
      </c>
      <c r="B21" s="2" t="s">
        <v>168</v>
      </c>
      <c r="C21" s="2" t="s">
        <v>181</v>
      </c>
      <c r="D21" s="2" t="s">
        <v>206</v>
      </c>
      <c r="E21" s="2" t="s">
        <v>168</v>
      </c>
      <c r="F21" s="2" t="s">
        <v>219</v>
      </c>
      <c r="G21" s="2" t="s">
        <v>246</v>
      </c>
      <c r="H21" s="2" t="s">
        <v>169</v>
      </c>
      <c r="I21" s="2" t="s">
        <v>173</v>
      </c>
      <c r="K21" s="2" t="s">
        <v>168</v>
      </c>
      <c r="L21" s="2" t="s">
        <v>294</v>
      </c>
      <c r="M21" s="2" t="s">
        <v>173</v>
      </c>
      <c r="N21" s="2" t="s">
        <v>168</v>
      </c>
      <c r="O21" s="2" t="s">
        <v>329</v>
      </c>
      <c r="P21" s="2" t="s">
        <v>449</v>
      </c>
      <c r="Q21" s="2" t="s">
        <v>169</v>
      </c>
      <c r="R21" s="2" t="s">
        <v>173</v>
      </c>
      <c r="T21" s="2" t="s">
        <v>169</v>
      </c>
      <c r="U21" s="2" t="s">
        <v>173</v>
      </c>
      <c r="W21" s="2" t="s">
        <v>168</v>
      </c>
      <c r="X21" s="2" t="s">
        <v>558</v>
      </c>
      <c r="Y21" s="2" t="s">
        <v>206</v>
      </c>
    </row>
    <row r="22" spans="1:25">
      <c r="A22" s="2" t="s">
        <v>45</v>
      </c>
      <c r="B22" s="2" t="s">
        <v>168</v>
      </c>
      <c r="C22" s="2" t="s">
        <v>182</v>
      </c>
      <c r="D22" s="2" t="s">
        <v>207</v>
      </c>
      <c r="E22" s="2" t="s">
        <v>168</v>
      </c>
      <c r="F22" s="2" t="s">
        <v>220</v>
      </c>
      <c r="G22" s="2" t="s">
        <v>206</v>
      </c>
      <c r="H22" s="2" t="s">
        <v>168</v>
      </c>
      <c r="I22" s="2" t="s">
        <v>268</v>
      </c>
      <c r="J22" s="2" t="s">
        <v>283</v>
      </c>
      <c r="K22" s="2" t="s">
        <v>168</v>
      </c>
      <c r="L22" s="2" t="s">
        <v>295</v>
      </c>
      <c r="M22" s="2" t="s">
        <v>283</v>
      </c>
      <c r="N22" s="2" t="s">
        <v>168</v>
      </c>
      <c r="O22" s="2" t="s">
        <v>330</v>
      </c>
      <c r="P22" s="2" t="s">
        <v>450</v>
      </c>
      <c r="Q22" s="2" t="s">
        <v>169</v>
      </c>
      <c r="R22" s="2" t="s">
        <v>173</v>
      </c>
      <c r="T22" s="2" t="s">
        <v>169</v>
      </c>
      <c r="U22" s="2" t="s">
        <v>173</v>
      </c>
      <c r="W22" s="2" t="s">
        <v>168</v>
      </c>
      <c r="X22" s="2" t="s">
        <v>559</v>
      </c>
      <c r="Y22" s="2" t="s">
        <v>636</v>
      </c>
    </row>
    <row r="23" spans="1:25">
      <c r="A23" s="2" t="s">
        <v>46</v>
      </c>
      <c r="B23" s="2" t="s">
        <v>168</v>
      </c>
      <c r="C23" s="2" t="s">
        <v>183</v>
      </c>
      <c r="D23" s="2" t="s">
        <v>206</v>
      </c>
      <c r="E23" s="2" t="s">
        <v>169</v>
      </c>
      <c r="F23" s="2" t="s">
        <v>173</v>
      </c>
      <c r="H23" s="2" t="s">
        <v>169</v>
      </c>
      <c r="I23" s="2" t="s">
        <v>173</v>
      </c>
      <c r="K23" s="2" t="s">
        <v>169</v>
      </c>
      <c r="L23" s="2" t="s">
        <v>173</v>
      </c>
      <c r="N23" s="2" t="s">
        <v>168</v>
      </c>
      <c r="O23" s="2" t="s">
        <v>331</v>
      </c>
      <c r="P23" s="2" t="s">
        <v>451</v>
      </c>
      <c r="Q23" s="2" t="s">
        <v>169</v>
      </c>
      <c r="R23" s="2" t="s">
        <v>173</v>
      </c>
      <c r="T23" s="2" t="s">
        <v>169</v>
      </c>
      <c r="U23" s="2" t="s">
        <v>173</v>
      </c>
      <c r="W23" s="2" t="s">
        <v>168</v>
      </c>
      <c r="X23" s="2" t="s">
        <v>560</v>
      </c>
      <c r="Y23" s="2" t="s">
        <v>173</v>
      </c>
    </row>
    <row r="24" spans="1:25">
      <c r="A24" s="2" t="s">
        <v>47</v>
      </c>
      <c r="B24" s="2" t="s">
        <v>168</v>
      </c>
      <c r="C24" s="2" t="s">
        <v>184</v>
      </c>
      <c r="D24" s="2" t="s">
        <v>206</v>
      </c>
      <c r="E24" s="2" t="s">
        <v>169</v>
      </c>
      <c r="F24" s="2" t="s">
        <v>173</v>
      </c>
      <c r="H24" s="2" t="s">
        <v>168</v>
      </c>
      <c r="I24" s="2" t="s">
        <v>269</v>
      </c>
      <c r="J24" s="2" t="s">
        <v>173</v>
      </c>
      <c r="K24" s="2" t="s">
        <v>169</v>
      </c>
      <c r="L24" s="2" t="s">
        <v>173</v>
      </c>
      <c r="N24" s="2" t="s">
        <v>168</v>
      </c>
      <c r="O24" s="2" t="s">
        <v>332</v>
      </c>
      <c r="P24" s="2" t="s">
        <v>452</v>
      </c>
      <c r="Q24" s="2" t="s">
        <v>169</v>
      </c>
      <c r="R24" s="2" t="s">
        <v>173</v>
      </c>
      <c r="T24" s="2" t="s">
        <v>169</v>
      </c>
      <c r="U24" s="2" t="s">
        <v>173</v>
      </c>
      <c r="W24" s="2" t="s">
        <v>168</v>
      </c>
      <c r="X24" s="2" t="s">
        <v>561</v>
      </c>
      <c r="Y24" s="2" t="s">
        <v>458</v>
      </c>
    </row>
    <row r="25" spans="1:25">
      <c r="A25" s="2" t="s">
        <v>48</v>
      </c>
      <c r="B25" s="2" t="s">
        <v>168</v>
      </c>
      <c r="C25" s="2" t="s">
        <v>185</v>
      </c>
      <c r="D25" s="2" t="s">
        <v>173</v>
      </c>
      <c r="E25" s="2" t="s">
        <v>169</v>
      </c>
      <c r="F25" s="2" t="s">
        <v>173</v>
      </c>
      <c r="H25" s="2" t="s">
        <v>169</v>
      </c>
      <c r="I25" s="2" t="s">
        <v>173</v>
      </c>
      <c r="K25" s="2" t="s">
        <v>169</v>
      </c>
      <c r="L25" s="2" t="s">
        <v>173</v>
      </c>
      <c r="N25" s="2" t="s">
        <v>168</v>
      </c>
      <c r="O25" s="2" t="s">
        <v>333</v>
      </c>
      <c r="P25" s="2" t="s">
        <v>453</v>
      </c>
      <c r="Q25" s="2" t="s">
        <v>169</v>
      </c>
      <c r="R25" s="2" t="s">
        <v>173</v>
      </c>
      <c r="T25" s="2" t="s">
        <v>169</v>
      </c>
      <c r="U25" s="2" t="s">
        <v>173</v>
      </c>
      <c r="W25" s="2" t="s">
        <v>168</v>
      </c>
      <c r="X25" s="2" t="s">
        <v>562</v>
      </c>
      <c r="Y25" s="2" t="s">
        <v>458</v>
      </c>
    </row>
    <row r="26" spans="1:25">
      <c r="A26" s="2" t="s">
        <v>49</v>
      </c>
      <c r="B26" s="2" t="s">
        <v>169</v>
      </c>
      <c r="C26" s="2" t="s">
        <v>173</v>
      </c>
      <c r="E26" s="2" t="s">
        <v>168</v>
      </c>
      <c r="F26" s="2" t="s">
        <v>221</v>
      </c>
      <c r="G26" s="2" t="s">
        <v>247</v>
      </c>
      <c r="H26" s="2" t="s">
        <v>169</v>
      </c>
      <c r="I26" s="2" t="s">
        <v>173</v>
      </c>
      <c r="K26" s="2" t="s">
        <v>169</v>
      </c>
      <c r="L26" s="2" t="s">
        <v>173</v>
      </c>
      <c r="N26" s="2" t="s">
        <v>168</v>
      </c>
      <c r="O26" s="2" t="s">
        <v>334</v>
      </c>
      <c r="P26" s="2" t="s">
        <v>454</v>
      </c>
      <c r="Q26" s="2" t="s">
        <v>169</v>
      </c>
      <c r="R26" s="2" t="s">
        <v>173</v>
      </c>
      <c r="T26" s="2" t="s">
        <v>169</v>
      </c>
      <c r="U26" s="2" t="s">
        <v>173</v>
      </c>
      <c r="W26" s="2" t="s">
        <v>168</v>
      </c>
      <c r="X26" s="2" t="s">
        <v>563</v>
      </c>
      <c r="Y26" s="2" t="s">
        <v>458</v>
      </c>
    </row>
    <row r="27" spans="1:25">
      <c r="A27" s="2" t="s">
        <v>50</v>
      </c>
      <c r="B27" s="2" t="s">
        <v>168</v>
      </c>
      <c r="C27" s="2" t="s">
        <v>186</v>
      </c>
      <c r="D27" s="2" t="s">
        <v>173</v>
      </c>
      <c r="E27" s="2" t="s">
        <v>169</v>
      </c>
      <c r="F27" s="2" t="s">
        <v>173</v>
      </c>
      <c r="H27" s="2" t="s">
        <v>169</v>
      </c>
      <c r="I27" s="2" t="s">
        <v>173</v>
      </c>
      <c r="K27" s="2" t="s">
        <v>169</v>
      </c>
      <c r="L27" s="2" t="s">
        <v>173</v>
      </c>
      <c r="N27" s="2" t="s">
        <v>168</v>
      </c>
      <c r="O27" s="2" t="s">
        <v>335</v>
      </c>
      <c r="P27" s="2" t="s">
        <v>455</v>
      </c>
      <c r="Q27" s="2" t="s">
        <v>169</v>
      </c>
      <c r="R27" s="2" t="s">
        <v>173</v>
      </c>
      <c r="T27" s="2" t="s">
        <v>169</v>
      </c>
      <c r="U27" s="2" t="s">
        <v>173</v>
      </c>
      <c r="W27" s="2" t="s">
        <v>168</v>
      </c>
      <c r="X27" s="2" t="s">
        <v>564</v>
      </c>
      <c r="Y27" s="2" t="s">
        <v>458</v>
      </c>
    </row>
    <row r="28" spans="1:25">
      <c r="A28" s="2" t="s">
        <v>51</v>
      </c>
      <c r="B28" s="2" t="s">
        <v>168</v>
      </c>
      <c r="C28" s="2" t="s">
        <v>187</v>
      </c>
      <c r="D28" s="2" t="s">
        <v>206</v>
      </c>
      <c r="E28" s="2" t="s">
        <v>168</v>
      </c>
      <c r="F28" s="2" t="s">
        <v>222</v>
      </c>
      <c r="G28" s="2" t="s">
        <v>248</v>
      </c>
      <c r="H28" s="2" t="s">
        <v>168</v>
      </c>
      <c r="I28" s="2" t="s">
        <v>270</v>
      </c>
      <c r="J28" s="2" t="s">
        <v>173</v>
      </c>
      <c r="K28" s="2" t="s">
        <v>168</v>
      </c>
      <c r="L28" s="2" t="s">
        <v>296</v>
      </c>
      <c r="M28" s="2" t="s">
        <v>173</v>
      </c>
      <c r="N28" s="2" t="s">
        <v>168</v>
      </c>
      <c r="O28" s="2" t="s">
        <v>336</v>
      </c>
      <c r="P28" s="2" t="s">
        <v>456</v>
      </c>
      <c r="Q28" s="2" t="s">
        <v>169</v>
      </c>
      <c r="R28" s="2" t="s">
        <v>173</v>
      </c>
      <c r="T28" s="2" t="s">
        <v>169</v>
      </c>
      <c r="U28" s="2" t="s">
        <v>173</v>
      </c>
      <c r="W28" s="2" t="s">
        <v>168</v>
      </c>
      <c r="X28" s="2" t="s">
        <v>565</v>
      </c>
      <c r="Y28" s="2" t="s">
        <v>637</v>
      </c>
    </row>
    <row r="29" spans="1:25">
      <c r="A29" s="2" t="s">
        <v>52</v>
      </c>
      <c r="B29" s="2" t="s">
        <v>168</v>
      </c>
      <c r="C29" s="2" t="s">
        <v>188</v>
      </c>
      <c r="D29" s="2" t="s">
        <v>206</v>
      </c>
      <c r="E29" s="2" t="s">
        <v>169</v>
      </c>
      <c r="F29" s="2" t="s">
        <v>173</v>
      </c>
      <c r="H29" s="2" t="s">
        <v>169</v>
      </c>
      <c r="I29" s="2" t="s">
        <v>173</v>
      </c>
      <c r="K29" s="2" t="s">
        <v>169</v>
      </c>
      <c r="L29" s="2" t="s">
        <v>173</v>
      </c>
      <c r="N29" s="2" t="s">
        <v>168</v>
      </c>
      <c r="O29" s="2" t="s">
        <v>337</v>
      </c>
      <c r="P29" s="2" t="s">
        <v>457</v>
      </c>
      <c r="Q29" s="2" t="s">
        <v>169</v>
      </c>
      <c r="R29" s="2" t="s">
        <v>173</v>
      </c>
      <c r="T29" s="2" t="s">
        <v>169</v>
      </c>
      <c r="U29" s="2" t="s">
        <v>173</v>
      </c>
      <c r="W29" s="2" t="s">
        <v>168</v>
      </c>
      <c r="X29" s="2" t="s">
        <v>566</v>
      </c>
      <c r="Y29" s="2" t="s">
        <v>458</v>
      </c>
    </row>
    <row r="30" spans="1:25">
      <c r="A30" s="2" t="s">
        <v>53</v>
      </c>
      <c r="B30" s="2" t="s">
        <v>169</v>
      </c>
      <c r="C30" s="2" t="s">
        <v>173</v>
      </c>
      <c r="E30" s="2" t="s">
        <v>168</v>
      </c>
      <c r="F30" s="2" t="s">
        <v>223</v>
      </c>
      <c r="G30" s="2" t="s">
        <v>249</v>
      </c>
      <c r="H30" s="2" t="s">
        <v>169</v>
      </c>
      <c r="I30" s="2" t="s">
        <v>173</v>
      </c>
      <c r="K30" s="2" t="s">
        <v>169</v>
      </c>
      <c r="L30" s="2" t="s">
        <v>173</v>
      </c>
      <c r="N30" s="2" t="s">
        <v>168</v>
      </c>
      <c r="O30" s="2" t="s">
        <v>338</v>
      </c>
      <c r="P30" s="2" t="s">
        <v>458</v>
      </c>
      <c r="Q30" s="2" t="s">
        <v>169</v>
      </c>
      <c r="R30" s="2" t="s">
        <v>173</v>
      </c>
      <c r="T30" s="2" t="s">
        <v>169</v>
      </c>
      <c r="U30" s="2" t="s">
        <v>173</v>
      </c>
      <c r="W30" s="2" t="s">
        <v>168</v>
      </c>
      <c r="X30" s="2" t="s">
        <v>567</v>
      </c>
      <c r="Y30" s="2" t="s">
        <v>458</v>
      </c>
    </row>
    <row r="31" spans="1:25">
      <c r="A31" s="2" t="s">
        <v>54</v>
      </c>
      <c r="B31" s="2" t="s">
        <v>168</v>
      </c>
      <c r="C31" s="2" t="s">
        <v>189</v>
      </c>
      <c r="D31" s="2" t="s">
        <v>206</v>
      </c>
      <c r="E31" s="2" t="s">
        <v>169</v>
      </c>
      <c r="F31" s="2" t="s">
        <v>173</v>
      </c>
      <c r="H31" s="2" t="s">
        <v>169</v>
      </c>
      <c r="I31" s="2" t="s">
        <v>173</v>
      </c>
      <c r="K31" s="2" t="s">
        <v>169</v>
      </c>
      <c r="L31" s="2" t="s">
        <v>173</v>
      </c>
      <c r="N31" s="2" t="s">
        <v>168</v>
      </c>
      <c r="O31" s="2" t="s">
        <v>339</v>
      </c>
      <c r="P31" s="2" t="s">
        <v>459</v>
      </c>
      <c r="Q31" s="2" t="s">
        <v>169</v>
      </c>
      <c r="R31" s="2" t="s">
        <v>173</v>
      </c>
      <c r="T31" s="2" t="s">
        <v>169</v>
      </c>
      <c r="U31" s="2" t="s">
        <v>173</v>
      </c>
      <c r="W31" s="2" t="s">
        <v>168</v>
      </c>
      <c r="X31" s="2" t="s">
        <v>568</v>
      </c>
      <c r="Y31" s="2" t="s">
        <v>173</v>
      </c>
    </row>
    <row r="32" spans="1:25">
      <c r="A32" s="2" t="s">
        <v>55</v>
      </c>
      <c r="B32" s="2" t="s">
        <v>169</v>
      </c>
      <c r="C32" s="2" t="s">
        <v>173</v>
      </c>
      <c r="E32" s="2" t="s">
        <v>168</v>
      </c>
      <c r="F32" s="2" t="s">
        <v>224</v>
      </c>
      <c r="G32" s="2" t="s">
        <v>250</v>
      </c>
      <c r="H32" s="2" t="s">
        <v>169</v>
      </c>
      <c r="I32" s="2" t="s">
        <v>173</v>
      </c>
      <c r="K32" s="2" t="s">
        <v>169</v>
      </c>
      <c r="L32" s="2" t="s">
        <v>173</v>
      </c>
      <c r="N32" s="2" t="s">
        <v>168</v>
      </c>
      <c r="O32" s="2" t="s">
        <v>340</v>
      </c>
      <c r="P32" s="2" t="s">
        <v>460</v>
      </c>
      <c r="Q32" s="2" t="s">
        <v>169</v>
      </c>
      <c r="R32" s="2" t="s">
        <v>173</v>
      </c>
      <c r="T32" s="2" t="s">
        <v>169</v>
      </c>
      <c r="U32" s="2" t="s">
        <v>173</v>
      </c>
      <c r="W32" s="2" t="s">
        <v>168</v>
      </c>
      <c r="X32" s="2" t="s">
        <v>569</v>
      </c>
      <c r="Y32" s="2" t="s">
        <v>638</v>
      </c>
    </row>
    <row r="33" spans="1:25">
      <c r="A33" s="2" t="s">
        <v>56</v>
      </c>
      <c r="B33" s="2" t="s">
        <v>168</v>
      </c>
      <c r="C33" s="2" t="s">
        <v>190</v>
      </c>
      <c r="D33" s="2" t="s">
        <v>206</v>
      </c>
      <c r="E33" s="2" t="s">
        <v>168</v>
      </c>
      <c r="F33" s="2" t="s">
        <v>225</v>
      </c>
      <c r="G33" s="2" t="s">
        <v>251</v>
      </c>
      <c r="H33" s="2" t="s">
        <v>168</v>
      </c>
      <c r="I33" s="2" t="s">
        <v>271</v>
      </c>
      <c r="J33" s="2" t="s">
        <v>284</v>
      </c>
      <c r="K33" s="2" t="s">
        <v>168</v>
      </c>
      <c r="L33" s="2" t="s">
        <v>297</v>
      </c>
      <c r="M33" s="2" t="s">
        <v>312</v>
      </c>
      <c r="N33" s="2" t="s">
        <v>168</v>
      </c>
      <c r="O33" s="2" t="s">
        <v>341</v>
      </c>
      <c r="P33" s="2" t="s">
        <v>461</v>
      </c>
      <c r="Q33" s="2" t="s">
        <v>169</v>
      </c>
      <c r="R33" s="2" t="s">
        <v>173</v>
      </c>
      <c r="T33" s="2" t="s">
        <v>169</v>
      </c>
      <c r="U33" s="2" t="s">
        <v>173</v>
      </c>
      <c r="W33" s="2" t="s">
        <v>168</v>
      </c>
      <c r="X33" s="2" t="s">
        <v>570</v>
      </c>
      <c r="Y33" s="2" t="s">
        <v>639</v>
      </c>
    </row>
    <row r="34" spans="1:25">
      <c r="A34" s="2" t="s">
        <v>57</v>
      </c>
      <c r="B34" s="2" t="s">
        <v>169</v>
      </c>
      <c r="C34" s="2" t="s">
        <v>173</v>
      </c>
      <c r="E34" s="2" t="s">
        <v>169</v>
      </c>
      <c r="F34" s="2" t="s">
        <v>173</v>
      </c>
      <c r="H34" s="2" t="s">
        <v>169</v>
      </c>
      <c r="I34" s="2" t="s">
        <v>173</v>
      </c>
      <c r="K34" s="2" t="s">
        <v>169</v>
      </c>
      <c r="L34" s="2" t="s">
        <v>173</v>
      </c>
      <c r="N34" s="2" t="s">
        <v>168</v>
      </c>
      <c r="O34" s="2" t="s">
        <v>342</v>
      </c>
      <c r="P34" s="2" t="s">
        <v>462</v>
      </c>
      <c r="Q34" s="2" t="s">
        <v>169</v>
      </c>
      <c r="R34" s="2" t="s">
        <v>173</v>
      </c>
      <c r="T34" s="2" t="s">
        <v>169</v>
      </c>
      <c r="U34" s="2" t="s">
        <v>173</v>
      </c>
      <c r="W34" s="2" t="s">
        <v>168</v>
      </c>
      <c r="X34" s="2" t="s">
        <v>571</v>
      </c>
      <c r="Y34" s="2" t="s">
        <v>173</v>
      </c>
    </row>
    <row r="35" spans="1:25">
      <c r="A35" s="2" t="s">
        <v>58</v>
      </c>
      <c r="B35" s="2" t="s">
        <v>169</v>
      </c>
      <c r="C35" s="2" t="s">
        <v>173</v>
      </c>
      <c r="E35" s="2" t="s">
        <v>169</v>
      </c>
      <c r="F35" s="2" t="s">
        <v>173</v>
      </c>
      <c r="H35" s="2" t="s">
        <v>169</v>
      </c>
      <c r="I35" s="2" t="s">
        <v>173</v>
      </c>
      <c r="K35" s="2" t="s">
        <v>169</v>
      </c>
      <c r="L35" s="2" t="s">
        <v>173</v>
      </c>
      <c r="N35" s="2" t="s">
        <v>169</v>
      </c>
      <c r="O35" s="2" t="s">
        <v>173</v>
      </c>
      <c r="Q35" s="2" t="s">
        <v>169</v>
      </c>
      <c r="R35" s="2" t="s">
        <v>173</v>
      </c>
      <c r="T35" s="2" t="s">
        <v>169</v>
      </c>
      <c r="U35" s="2" t="s">
        <v>173</v>
      </c>
      <c r="W35" s="2" t="s">
        <v>169</v>
      </c>
      <c r="X35" s="2" t="s">
        <v>173</v>
      </c>
    </row>
    <row r="36" spans="1:25">
      <c r="A36" s="2" t="s">
        <v>59</v>
      </c>
      <c r="B36" s="2" t="s">
        <v>168</v>
      </c>
      <c r="C36" s="2" t="s">
        <v>191</v>
      </c>
      <c r="D36" s="2" t="s">
        <v>210</v>
      </c>
      <c r="E36" s="2" t="s">
        <v>169</v>
      </c>
      <c r="F36" s="2" t="s">
        <v>173</v>
      </c>
      <c r="H36" s="2" t="s">
        <v>169</v>
      </c>
      <c r="I36" s="2" t="s">
        <v>173</v>
      </c>
      <c r="K36" s="2" t="s">
        <v>169</v>
      </c>
      <c r="L36" s="2" t="s">
        <v>173</v>
      </c>
      <c r="N36" s="2" t="s">
        <v>168</v>
      </c>
      <c r="O36" s="2" t="s">
        <v>343</v>
      </c>
      <c r="P36" s="2" t="s">
        <v>463</v>
      </c>
      <c r="Q36" s="2" t="s">
        <v>169</v>
      </c>
      <c r="R36" s="2" t="s">
        <v>173</v>
      </c>
      <c r="T36" s="2" t="s">
        <v>169</v>
      </c>
      <c r="U36" s="2" t="s">
        <v>173</v>
      </c>
      <c r="W36" s="2" t="s">
        <v>168</v>
      </c>
      <c r="X36" s="2" t="s">
        <v>572</v>
      </c>
      <c r="Y36" s="2" t="s">
        <v>208</v>
      </c>
    </row>
    <row r="37" spans="1:25">
      <c r="A37" s="2" t="s">
        <v>60</v>
      </c>
      <c r="B37" s="2" t="s">
        <v>168</v>
      </c>
      <c r="C37" s="2" t="s">
        <v>192</v>
      </c>
      <c r="D37" s="2" t="s">
        <v>207</v>
      </c>
      <c r="E37" s="2" t="s">
        <v>169</v>
      </c>
      <c r="F37" s="2" t="s">
        <v>173</v>
      </c>
      <c r="H37" s="2" t="s">
        <v>169</v>
      </c>
      <c r="I37" s="2" t="s">
        <v>173</v>
      </c>
      <c r="K37" s="2" t="s">
        <v>169</v>
      </c>
      <c r="L37" s="2" t="s">
        <v>173</v>
      </c>
      <c r="N37" s="2" t="s">
        <v>168</v>
      </c>
      <c r="O37" s="2" t="s">
        <v>344</v>
      </c>
      <c r="P37" s="2" t="s">
        <v>464</v>
      </c>
      <c r="Q37" s="2" t="s">
        <v>169</v>
      </c>
      <c r="R37" s="2" t="s">
        <v>173</v>
      </c>
      <c r="T37" s="2" t="s">
        <v>169</v>
      </c>
      <c r="U37" s="2" t="s">
        <v>173</v>
      </c>
      <c r="W37" s="2" t="s">
        <v>168</v>
      </c>
      <c r="X37" s="2" t="s">
        <v>573</v>
      </c>
      <c r="Y37" s="2" t="s">
        <v>207</v>
      </c>
    </row>
    <row r="38" spans="1:25">
      <c r="A38" s="2" t="s">
        <v>61</v>
      </c>
      <c r="B38" s="2" t="s">
        <v>169</v>
      </c>
      <c r="C38" s="2" t="s">
        <v>173</v>
      </c>
      <c r="E38" s="2" t="s">
        <v>168</v>
      </c>
      <c r="F38" s="2" t="s">
        <v>226</v>
      </c>
      <c r="G38" s="2" t="s">
        <v>252</v>
      </c>
      <c r="H38" s="2" t="s">
        <v>168</v>
      </c>
      <c r="I38" s="2" t="s">
        <v>272</v>
      </c>
      <c r="J38" s="2" t="s">
        <v>252</v>
      </c>
      <c r="K38" s="2" t="s">
        <v>169</v>
      </c>
      <c r="L38" s="2" t="s">
        <v>173</v>
      </c>
      <c r="N38" s="2" t="s">
        <v>168</v>
      </c>
      <c r="O38" s="2" t="s">
        <v>345</v>
      </c>
      <c r="P38" s="2" t="s">
        <v>465</v>
      </c>
      <c r="Q38" s="2" t="s">
        <v>169</v>
      </c>
      <c r="R38" s="2" t="s">
        <v>173</v>
      </c>
      <c r="T38" s="2" t="s">
        <v>169</v>
      </c>
      <c r="U38" s="2" t="s">
        <v>173</v>
      </c>
      <c r="W38" s="2" t="s">
        <v>168</v>
      </c>
      <c r="X38" s="2" t="s">
        <v>574</v>
      </c>
      <c r="Y38" s="2" t="s">
        <v>640</v>
      </c>
    </row>
    <row r="39" spans="1:25">
      <c r="A39" s="2" t="s">
        <v>62</v>
      </c>
      <c r="B39" s="2" t="s">
        <v>168</v>
      </c>
      <c r="C39" s="2" t="s">
        <v>193</v>
      </c>
      <c r="D39" s="2" t="s">
        <v>206</v>
      </c>
      <c r="E39" s="2" t="s">
        <v>168</v>
      </c>
      <c r="F39" s="2" t="s">
        <v>227</v>
      </c>
      <c r="G39" s="2" t="s">
        <v>173</v>
      </c>
      <c r="H39" s="2" t="s">
        <v>168</v>
      </c>
      <c r="I39" s="2" t="s">
        <v>273</v>
      </c>
      <c r="J39" s="2" t="s">
        <v>285</v>
      </c>
      <c r="K39" s="2" t="s">
        <v>168</v>
      </c>
      <c r="L39" s="2" t="s">
        <v>298</v>
      </c>
      <c r="M39" s="2" t="s">
        <v>173</v>
      </c>
      <c r="N39" s="2" t="s">
        <v>168</v>
      </c>
      <c r="O39" s="2" t="s">
        <v>346</v>
      </c>
      <c r="P39" s="2" t="s">
        <v>466</v>
      </c>
      <c r="Q39" s="2" t="s">
        <v>169</v>
      </c>
      <c r="R39" s="2" t="s">
        <v>173</v>
      </c>
      <c r="T39" s="2" t="s">
        <v>169</v>
      </c>
      <c r="U39" s="2" t="s">
        <v>173</v>
      </c>
      <c r="W39" s="2" t="s">
        <v>168</v>
      </c>
      <c r="X39" s="2" t="s">
        <v>575</v>
      </c>
      <c r="Y39" s="2" t="s">
        <v>641</v>
      </c>
    </row>
    <row r="40" spans="1:25">
      <c r="A40" s="2" t="s">
        <v>63</v>
      </c>
      <c r="B40" s="2" t="s">
        <v>169</v>
      </c>
      <c r="C40" s="2" t="s">
        <v>173</v>
      </c>
      <c r="E40" s="2" t="s">
        <v>169</v>
      </c>
      <c r="F40" s="2" t="s">
        <v>173</v>
      </c>
      <c r="H40" s="2" t="s">
        <v>169</v>
      </c>
      <c r="I40" s="2" t="s">
        <v>173</v>
      </c>
      <c r="K40" s="2" t="s">
        <v>169</v>
      </c>
      <c r="L40" s="2" t="s">
        <v>173</v>
      </c>
      <c r="N40" s="2" t="s">
        <v>168</v>
      </c>
      <c r="O40" s="2" t="s">
        <v>347</v>
      </c>
      <c r="P40" s="2" t="s">
        <v>467</v>
      </c>
      <c r="Q40" s="2" t="s">
        <v>169</v>
      </c>
      <c r="R40" s="2" t="s">
        <v>173</v>
      </c>
      <c r="T40" s="2" t="s">
        <v>169</v>
      </c>
      <c r="U40" s="2" t="s">
        <v>173</v>
      </c>
      <c r="W40" s="2" t="s">
        <v>169</v>
      </c>
      <c r="X40" s="2" t="s">
        <v>173</v>
      </c>
    </row>
    <row r="41" spans="1:25">
      <c r="A41" s="2" t="s">
        <v>64</v>
      </c>
      <c r="B41" s="2" t="s">
        <v>169</v>
      </c>
      <c r="C41" s="2" t="s">
        <v>173</v>
      </c>
      <c r="E41" s="2" t="s">
        <v>169</v>
      </c>
      <c r="F41" s="2" t="s">
        <v>173</v>
      </c>
      <c r="H41" s="2" t="s">
        <v>169</v>
      </c>
      <c r="I41" s="2" t="s">
        <v>173</v>
      </c>
      <c r="K41" s="2" t="s">
        <v>169</v>
      </c>
      <c r="L41" s="2" t="s">
        <v>173</v>
      </c>
      <c r="N41" s="2" t="s">
        <v>169</v>
      </c>
      <c r="O41" s="2" t="s">
        <v>173</v>
      </c>
      <c r="Q41" s="2" t="s">
        <v>169</v>
      </c>
      <c r="R41" s="2" t="s">
        <v>173</v>
      </c>
      <c r="T41" s="2" t="s">
        <v>169</v>
      </c>
      <c r="U41" s="2" t="s">
        <v>173</v>
      </c>
      <c r="W41" s="2" t="s">
        <v>169</v>
      </c>
      <c r="X41" s="2" t="s">
        <v>173</v>
      </c>
    </row>
    <row r="42" spans="1:25">
      <c r="A42" s="2" t="s">
        <v>65</v>
      </c>
      <c r="B42" s="2" t="s">
        <v>169</v>
      </c>
      <c r="C42" s="2" t="s">
        <v>173</v>
      </c>
      <c r="E42" s="2" t="s">
        <v>168</v>
      </c>
      <c r="F42" s="2" t="s">
        <v>228</v>
      </c>
      <c r="G42" s="2" t="s">
        <v>253</v>
      </c>
      <c r="H42" s="2" t="s">
        <v>169</v>
      </c>
      <c r="I42" s="2" t="s">
        <v>173</v>
      </c>
      <c r="K42" s="2" t="s">
        <v>168</v>
      </c>
      <c r="L42" s="2" t="s">
        <v>299</v>
      </c>
      <c r="M42" s="2" t="s">
        <v>173</v>
      </c>
      <c r="N42" s="2" t="s">
        <v>168</v>
      </c>
      <c r="O42" s="2" t="s">
        <v>348</v>
      </c>
      <c r="P42" s="2" t="s">
        <v>468</v>
      </c>
      <c r="Q42" s="2" t="s">
        <v>169</v>
      </c>
      <c r="R42" s="2" t="s">
        <v>173</v>
      </c>
      <c r="T42" s="2" t="s">
        <v>169</v>
      </c>
      <c r="U42" s="2" t="s">
        <v>173</v>
      </c>
      <c r="W42" s="2" t="s">
        <v>168</v>
      </c>
      <c r="X42" s="2" t="s">
        <v>576</v>
      </c>
      <c r="Y42" s="2" t="s">
        <v>642</v>
      </c>
    </row>
    <row r="43" spans="1:25">
      <c r="A43" s="2" t="s">
        <v>66</v>
      </c>
      <c r="B43" s="2" t="s">
        <v>169</v>
      </c>
      <c r="C43" s="2" t="s">
        <v>173</v>
      </c>
      <c r="E43" s="2" t="s">
        <v>169</v>
      </c>
      <c r="F43" s="2" t="s">
        <v>173</v>
      </c>
      <c r="H43" s="2" t="s">
        <v>169</v>
      </c>
      <c r="I43" s="2" t="s">
        <v>173</v>
      </c>
      <c r="K43" s="2" t="s">
        <v>169</v>
      </c>
      <c r="L43" s="2" t="s">
        <v>173</v>
      </c>
      <c r="N43" s="2" t="s">
        <v>168</v>
      </c>
      <c r="O43" s="2" t="s">
        <v>349</v>
      </c>
      <c r="P43" s="2" t="s">
        <v>469</v>
      </c>
      <c r="Q43" s="2" t="s">
        <v>169</v>
      </c>
      <c r="R43" s="2" t="s">
        <v>173</v>
      </c>
      <c r="T43" s="2" t="s">
        <v>169</v>
      </c>
      <c r="U43" s="2" t="s">
        <v>173</v>
      </c>
      <c r="W43" s="2" t="s">
        <v>168</v>
      </c>
      <c r="X43" s="2" t="s">
        <v>577</v>
      </c>
      <c r="Y43" s="2" t="s">
        <v>206</v>
      </c>
    </row>
    <row r="44" spans="1:25">
      <c r="A44" s="2" t="s">
        <v>67</v>
      </c>
      <c r="B44" s="2" t="s">
        <v>169</v>
      </c>
      <c r="C44" s="2" t="s">
        <v>173</v>
      </c>
      <c r="E44" s="2" t="s">
        <v>169</v>
      </c>
      <c r="F44" s="2" t="s">
        <v>173</v>
      </c>
      <c r="H44" s="2" t="s">
        <v>169</v>
      </c>
      <c r="I44" s="2" t="s">
        <v>173</v>
      </c>
      <c r="K44" s="2" t="s">
        <v>169</v>
      </c>
      <c r="L44" s="2" t="s">
        <v>173</v>
      </c>
      <c r="N44" s="2" t="s">
        <v>168</v>
      </c>
      <c r="O44" s="2" t="s">
        <v>350</v>
      </c>
      <c r="P44" s="2" t="s">
        <v>470</v>
      </c>
      <c r="Q44" s="2" t="s">
        <v>169</v>
      </c>
      <c r="R44" s="2" t="s">
        <v>173</v>
      </c>
      <c r="T44" s="2" t="s">
        <v>169</v>
      </c>
      <c r="U44" s="2" t="s">
        <v>173</v>
      </c>
      <c r="W44" s="2" t="s">
        <v>168</v>
      </c>
      <c r="X44" s="2" t="s">
        <v>578</v>
      </c>
      <c r="Y44" s="2" t="s">
        <v>173</v>
      </c>
    </row>
    <row r="45" spans="1:25">
      <c r="A45" s="2" t="s">
        <v>68</v>
      </c>
      <c r="B45" s="2" t="s">
        <v>169</v>
      </c>
      <c r="C45" s="2" t="s">
        <v>173</v>
      </c>
      <c r="E45" s="2" t="s">
        <v>169</v>
      </c>
      <c r="F45" s="2" t="s">
        <v>173</v>
      </c>
      <c r="H45" s="2" t="s">
        <v>169</v>
      </c>
      <c r="I45" s="2" t="s">
        <v>173</v>
      </c>
      <c r="K45" s="2" t="s">
        <v>169</v>
      </c>
      <c r="L45" s="2" t="s">
        <v>173</v>
      </c>
      <c r="N45" s="2" t="s">
        <v>169</v>
      </c>
      <c r="O45" s="2" t="s">
        <v>173</v>
      </c>
      <c r="Q45" s="2" t="s">
        <v>169</v>
      </c>
      <c r="R45" s="2" t="s">
        <v>173</v>
      </c>
      <c r="T45" s="2" t="s">
        <v>169</v>
      </c>
      <c r="U45" s="2" t="s">
        <v>173</v>
      </c>
      <c r="W45" s="2" t="s">
        <v>169</v>
      </c>
      <c r="X45" s="2" t="s">
        <v>173</v>
      </c>
    </row>
    <row r="46" spans="1:25">
      <c r="A46" s="2" t="s">
        <v>69</v>
      </c>
      <c r="B46" s="2" t="s">
        <v>168</v>
      </c>
      <c r="C46" s="2" t="s">
        <v>194</v>
      </c>
      <c r="D46" s="2" t="s">
        <v>208</v>
      </c>
      <c r="E46" s="2" t="s">
        <v>168</v>
      </c>
      <c r="F46" s="2" t="s">
        <v>229</v>
      </c>
      <c r="G46" s="2" t="s">
        <v>254</v>
      </c>
      <c r="H46" s="2" t="s">
        <v>169</v>
      </c>
      <c r="I46" s="2" t="s">
        <v>173</v>
      </c>
      <c r="K46" s="2" t="s">
        <v>168</v>
      </c>
      <c r="L46" s="2" t="s">
        <v>300</v>
      </c>
      <c r="M46" s="2" t="s">
        <v>173</v>
      </c>
      <c r="N46" s="2" t="s">
        <v>168</v>
      </c>
      <c r="O46" s="2" t="s">
        <v>351</v>
      </c>
      <c r="P46" s="2" t="s">
        <v>471</v>
      </c>
      <c r="Q46" s="2" t="s">
        <v>169</v>
      </c>
      <c r="R46" s="2" t="s">
        <v>173</v>
      </c>
      <c r="T46" s="2" t="s">
        <v>169</v>
      </c>
      <c r="U46" s="2" t="s">
        <v>173</v>
      </c>
      <c r="W46" s="2" t="s">
        <v>168</v>
      </c>
      <c r="X46" s="2" t="s">
        <v>579</v>
      </c>
      <c r="Y46" s="2" t="s">
        <v>643</v>
      </c>
    </row>
    <row r="47" spans="1:25">
      <c r="A47" s="2" t="s">
        <v>70</v>
      </c>
      <c r="B47" s="2" t="s">
        <v>168</v>
      </c>
      <c r="C47" s="2" t="s">
        <v>195</v>
      </c>
      <c r="D47" s="2" t="s">
        <v>206</v>
      </c>
      <c r="E47" s="2" t="s">
        <v>169</v>
      </c>
      <c r="F47" s="2" t="s">
        <v>173</v>
      </c>
      <c r="H47" s="2" t="s">
        <v>169</v>
      </c>
      <c r="I47" s="2" t="s">
        <v>173</v>
      </c>
      <c r="K47" s="2" t="s">
        <v>169</v>
      </c>
      <c r="L47" s="2" t="s">
        <v>173</v>
      </c>
      <c r="N47" s="2" t="s">
        <v>168</v>
      </c>
      <c r="O47" s="2" t="s">
        <v>352</v>
      </c>
      <c r="P47" s="2" t="s">
        <v>472</v>
      </c>
      <c r="Q47" s="2" t="s">
        <v>169</v>
      </c>
      <c r="R47" s="2" t="s">
        <v>173</v>
      </c>
      <c r="T47" s="2" t="s">
        <v>169</v>
      </c>
      <c r="U47" s="2" t="s">
        <v>173</v>
      </c>
      <c r="W47" s="2" t="s">
        <v>168</v>
      </c>
      <c r="X47" s="2" t="s">
        <v>580</v>
      </c>
      <c r="Y47" s="2" t="s">
        <v>208</v>
      </c>
    </row>
    <row r="48" spans="1:25">
      <c r="A48" s="2" t="s">
        <v>71</v>
      </c>
      <c r="B48" s="2" t="s">
        <v>168</v>
      </c>
      <c r="C48" s="2" t="s">
        <v>196</v>
      </c>
      <c r="D48" s="2" t="s">
        <v>206</v>
      </c>
      <c r="E48" s="2" t="s">
        <v>168</v>
      </c>
      <c r="F48" s="2" t="s">
        <v>230</v>
      </c>
      <c r="G48" s="2" t="s">
        <v>206</v>
      </c>
      <c r="H48" s="2" t="s">
        <v>169</v>
      </c>
      <c r="I48" s="2" t="s">
        <v>173</v>
      </c>
      <c r="K48" s="2" t="s">
        <v>169</v>
      </c>
      <c r="L48" s="2" t="s">
        <v>173</v>
      </c>
      <c r="N48" s="2" t="s">
        <v>168</v>
      </c>
      <c r="O48" s="2" t="s">
        <v>353</v>
      </c>
      <c r="P48" s="2" t="s">
        <v>473</v>
      </c>
      <c r="Q48" s="2" t="s">
        <v>169</v>
      </c>
      <c r="R48" s="2" t="s">
        <v>173</v>
      </c>
      <c r="T48" s="2" t="s">
        <v>169</v>
      </c>
      <c r="U48" s="2" t="s">
        <v>173</v>
      </c>
      <c r="W48" s="2" t="s">
        <v>168</v>
      </c>
      <c r="X48" s="2" t="s">
        <v>581</v>
      </c>
      <c r="Y48" s="2" t="s">
        <v>511</v>
      </c>
    </row>
    <row r="49" spans="1:25">
      <c r="A49" s="2" t="s">
        <v>72</v>
      </c>
      <c r="B49" s="2" t="s">
        <v>169</v>
      </c>
      <c r="C49" s="2" t="s">
        <v>173</v>
      </c>
      <c r="E49" s="2" t="s">
        <v>169</v>
      </c>
      <c r="F49" s="2" t="s">
        <v>173</v>
      </c>
      <c r="H49" s="2" t="s">
        <v>169</v>
      </c>
      <c r="I49" s="2" t="s">
        <v>173</v>
      </c>
      <c r="K49" s="2" t="s">
        <v>169</v>
      </c>
      <c r="L49" s="2" t="s">
        <v>173</v>
      </c>
      <c r="N49" s="2" t="s">
        <v>169</v>
      </c>
      <c r="O49" s="2" t="s">
        <v>173</v>
      </c>
      <c r="Q49" s="2" t="s">
        <v>169</v>
      </c>
      <c r="R49" s="2" t="s">
        <v>173</v>
      </c>
      <c r="T49" s="2" t="s">
        <v>169</v>
      </c>
      <c r="U49" s="2" t="s">
        <v>173</v>
      </c>
      <c r="W49" s="2" t="s">
        <v>169</v>
      </c>
      <c r="X49" s="2" t="s">
        <v>173</v>
      </c>
    </row>
    <row r="50" spans="1:25">
      <c r="A50" s="2" t="s">
        <v>73</v>
      </c>
      <c r="B50" s="2" t="s">
        <v>169</v>
      </c>
      <c r="C50" s="2" t="s">
        <v>173</v>
      </c>
      <c r="E50" s="2" t="s">
        <v>169</v>
      </c>
      <c r="F50" s="2" t="s">
        <v>173</v>
      </c>
      <c r="H50" s="2" t="s">
        <v>169</v>
      </c>
      <c r="I50" s="2" t="s">
        <v>173</v>
      </c>
      <c r="K50" s="2" t="s">
        <v>169</v>
      </c>
      <c r="L50" s="2" t="s">
        <v>173</v>
      </c>
      <c r="N50" s="2" t="s">
        <v>169</v>
      </c>
      <c r="O50" s="2" t="s">
        <v>173</v>
      </c>
      <c r="Q50" s="2" t="s">
        <v>169</v>
      </c>
      <c r="R50" s="2" t="s">
        <v>173</v>
      </c>
      <c r="T50" s="2" t="s">
        <v>169</v>
      </c>
      <c r="U50" s="2" t="s">
        <v>173</v>
      </c>
      <c r="W50" s="2" t="s">
        <v>169</v>
      </c>
      <c r="X50" s="2" t="s">
        <v>173</v>
      </c>
    </row>
    <row r="51" spans="1:25">
      <c r="A51" s="2" t="s">
        <v>74</v>
      </c>
      <c r="B51" s="2" t="s">
        <v>169</v>
      </c>
      <c r="C51" s="2" t="s">
        <v>173</v>
      </c>
      <c r="E51" s="2" t="s">
        <v>169</v>
      </c>
      <c r="F51" s="2" t="s">
        <v>173</v>
      </c>
      <c r="H51" s="2" t="s">
        <v>169</v>
      </c>
      <c r="I51" s="2" t="s">
        <v>173</v>
      </c>
      <c r="K51" s="2" t="s">
        <v>169</v>
      </c>
      <c r="L51" s="2" t="s">
        <v>173</v>
      </c>
      <c r="N51" s="2" t="s">
        <v>168</v>
      </c>
      <c r="O51" s="2" t="s">
        <v>354</v>
      </c>
      <c r="P51" s="2" t="s">
        <v>474</v>
      </c>
      <c r="Q51" s="2" t="s">
        <v>169</v>
      </c>
      <c r="R51" s="2" t="s">
        <v>173</v>
      </c>
      <c r="T51" s="2" t="s">
        <v>169</v>
      </c>
      <c r="U51" s="2" t="s">
        <v>173</v>
      </c>
      <c r="W51" s="2" t="s">
        <v>168</v>
      </c>
      <c r="X51" s="2" t="s">
        <v>582</v>
      </c>
      <c r="Y51" s="2" t="s">
        <v>644</v>
      </c>
    </row>
    <row r="52" spans="1:25">
      <c r="A52" s="2" t="s">
        <v>75</v>
      </c>
      <c r="B52" s="2" t="s">
        <v>169</v>
      </c>
      <c r="C52" s="2" t="s">
        <v>173</v>
      </c>
      <c r="E52" s="2" t="s">
        <v>169</v>
      </c>
      <c r="F52" s="2" t="s">
        <v>173</v>
      </c>
      <c r="H52" s="2" t="s">
        <v>169</v>
      </c>
      <c r="I52" s="2" t="s">
        <v>173</v>
      </c>
      <c r="K52" s="2" t="s">
        <v>169</v>
      </c>
      <c r="L52" s="2" t="s">
        <v>173</v>
      </c>
      <c r="N52" s="2" t="s">
        <v>168</v>
      </c>
      <c r="O52" s="2" t="s">
        <v>355</v>
      </c>
      <c r="P52" s="2" t="s">
        <v>475</v>
      </c>
      <c r="Q52" s="2" t="s">
        <v>169</v>
      </c>
      <c r="R52" s="2" t="s">
        <v>173</v>
      </c>
      <c r="T52" s="2" t="s">
        <v>169</v>
      </c>
      <c r="U52" s="2" t="s">
        <v>173</v>
      </c>
      <c r="W52" s="2" t="s">
        <v>168</v>
      </c>
      <c r="X52" s="2" t="s">
        <v>583</v>
      </c>
      <c r="Y52" s="2" t="s">
        <v>645</v>
      </c>
    </row>
    <row r="53" spans="1:25">
      <c r="A53" s="2" t="s">
        <v>76</v>
      </c>
      <c r="B53" s="2" t="s">
        <v>169</v>
      </c>
      <c r="C53" s="2" t="s">
        <v>173</v>
      </c>
      <c r="E53" s="2" t="s">
        <v>169</v>
      </c>
      <c r="F53" s="2" t="s">
        <v>173</v>
      </c>
      <c r="H53" s="2" t="s">
        <v>169</v>
      </c>
      <c r="I53" s="2" t="s">
        <v>173</v>
      </c>
      <c r="K53" s="2" t="s">
        <v>169</v>
      </c>
      <c r="L53" s="2" t="s">
        <v>173</v>
      </c>
      <c r="N53" s="2" t="s">
        <v>168</v>
      </c>
      <c r="O53" s="2" t="s">
        <v>356</v>
      </c>
      <c r="P53" s="2" t="s">
        <v>476</v>
      </c>
      <c r="Q53" s="2" t="s">
        <v>169</v>
      </c>
      <c r="R53" s="2" t="s">
        <v>173</v>
      </c>
      <c r="T53" s="2" t="s">
        <v>169</v>
      </c>
      <c r="U53" s="2" t="s">
        <v>173</v>
      </c>
      <c r="W53" s="2" t="s">
        <v>168</v>
      </c>
      <c r="X53" s="2" t="s">
        <v>584</v>
      </c>
      <c r="Y53" s="2" t="s">
        <v>173</v>
      </c>
    </row>
    <row r="54" spans="1:25">
      <c r="A54" s="2" t="s">
        <v>77</v>
      </c>
      <c r="B54" s="2" t="s">
        <v>169</v>
      </c>
      <c r="C54" s="2" t="s">
        <v>173</v>
      </c>
      <c r="E54" s="2" t="s">
        <v>169</v>
      </c>
      <c r="F54" s="2" t="s">
        <v>173</v>
      </c>
      <c r="H54" s="2" t="s">
        <v>169</v>
      </c>
      <c r="I54" s="2" t="s">
        <v>173</v>
      </c>
      <c r="K54" s="2" t="s">
        <v>169</v>
      </c>
      <c r="L54" s="2" t="s">
        <v>173</v>
      </c>
      <c r="N54" s="2" t="s">
        <v>168</v>
      </c>
      <c r="O54" s="2" t="s">
        <v>357</v>
      </c>
      <c r="P54" s="2" t="s">
        <v>477</v>
      </c>
      <c r="Q54" s="2" t="s">
        <v>169</v>
      </c>
      <c r="R54" s="2" t="s">
        <v>173</v>
      </c>
      <c r="T54" s="2" t="s">
        <v>169</v>
      </c>
      <c r="U54" s="2" t="s">
        <v>173</v>
      </c>
      <c r="W54" s="2" t="s">
        <v>168</v>
      </c>
      <c r="X54" s="2" t="s">
        <v>585</v>
      </c>
      <c r="Y54" s="2" t="s">
        <v>644</v>
      </c>
    </row>
    <row r="55" spans="1:25">
      <c r="A55" s="2" t="s">
        <v>78</v>
      </c>
      <c r="B55" s="2" t="s">
        <v>168</v>
      </c>
      <c r="C55" s="2" t="s">
        <v>197</v>
      </c>
      <c r="D55" s="2" t="s">
        <v>206</v>
      </c>
      <c r="E55" s="2" t="s">
        <v>169</v>
      </c>
      <c r="F55" s="2" t="s">
        <v>173</v>
      </c>
      <c r="H55" s="2" t="s">
        <v>168</v>
      </c>
      <c r="I55" s="2" t="s">
        <v>274</v>
      </c>
      <c r="J55" s="2" t="s">
        <v>173</v>
      </c>
      <c r="K55" s="2" t="s">
        <v>168</v>
      </c>
      <c r="L55" s="2" t="s">
        <v>301</v>
      </c>
      <c r="M55" s="2" t="s">
        <v>173</v>
      </c>
      <c r="N55" s="2" t="s">
        <v>168</v>
      </c>
      <c r="O55" s="2" t="s">
        <v>358</v>
      </c>
      <c r="P55" s="2" t="s">
        <v>478</v>
      </c>
      <c r="Q55" s="2" t="s">
        <v>169</v>
      </c>
      <c r="R55" s="2" t="s">
        <v>173</v>
      </c>
      <c r="T55" s="2" t="s">
        <v>169</v>
      </c>
      <c r="U55" s="2" t="s">
        <v>173</v>
      </c>
      <c r="W55" s="2" t="s">
        <v>168</v>
      </c>
      <c r="X55" s="2" t="s">
        <v>586</v>
      </c>
      <c r="Y55" s="2" t="s">
        <v>646</v>
      </c>
    </row>
    <row r="56" spans="1:25">
      <c r="A56" s="2" t="s">
        <v>79</v>
      </c>
      <c r="B56" s="2" t="s">
        <v>169</v>
      </c>
      <c r="C56" s="2" t="s">
        <v>173</v>
      </c>
      <c r="E56" s="2" t="s">
        <v>169</v>
      </c>
      <c r="F56" s="2" t="s">
        <v>173</v>
      </c>
      <c r="H56" s="2" t="s">
        <v>169</v>
      </c>
      <c r="I56" s="2" t="s">
        <v>173</v>
      </c>
      <c r="K56" s="2" t="s">
        <v>169</v>
      </c>
      <c r="L56" s="2" t="s">
        <v>173</v>
      </c>
      <c r="N56" s="2" t="s">
        <v>168</v>
      </c>
      <c r="O56" s="2" t="s">
        <v>359</v>
      </c>
      <c r="P56" s="2" t="s">
        <v>479</v>
      </c>
      <c r="Q56" s="2" t="s">
        <v>169</v>
      </c>
      <c r="R56" s="2" t="s">
        <v>173</v>
      </c>
      <c r="T56" s="2" t="s">
        <v>169</v>
      </c>
      <c r="U56" s="2" t="s">
        <v>173</v>
      </c>
      <c r="W56" s="2" t="s">
        <v>168</v>
      </c>
      <c r="X56" s="2" t="s">
        <v>587</v>
      </c>
      <c r="Y56" s="2" t="s">
        <v>173</v>
      </c>
    </row>
    <row r="57" spans="1:25">
      <c r="A57" s="2" t="s">
        <v>80</v>
      </c>
      <c r="B57" s="2" t="s">
        <v>169</v>
      </c>
      <c r="C57" s="2" t="s">
        <v>173</v>
      </c>
      <c r="E57" s="2" t="s">
        <v>169</v>
      </c>
      <c r="F57" s="2" t="s">
        <v>173</v>
      </c>
      <c r="H57" s="2" t="s">
        <v>168</v>
      </c>
      <c r="I57" s="2" t="s">
        <v>275</v>
      </c>
      <c r="J57" s="2" t="s">
        <v>206</v>
      </c>
      <c r="K57" s="2" t="s">
        <v>169</v>
      </c>
      <c r="L57" s="2" t="s">
        <v>173</v>
      </c>
      <c r="N57" s="2" t="s">
        <v>168</v>
      </c>
      <c r="O57" s="2" t="s">
        <v>360</v>
      </c>
      <c r="P57" s="2" t="s">
        <v>480</v>
      </c>
      <c r="Q57" s="2" t="s">
        <v>169</v>
      </c>
      <c r="R57" s="2" t="s">
        <v>173</v>
      </c>
      <c r="T57" s="2" t="s">
        <v>169</v>
      </c>
      <c r="U57" s="2" t="s">
        <v>173</v>
      </c>
      <c r="W57" s="2" t="s">
        <v>168</v>
      </c>
      <c r="X57" s="2" t="s">
        <v>588</v>
      </c>
      <c r="Y57" s="2" t="s">
        <v>208</v>
      </c>
    </row>
    <row r="58" spans="1:25">
      <c r="A58" s="2" t="s">
        <v>81</v>
      </c>
      <c r="B58" s="2" t="s">
        <v>169</v>
      </c>
      <c r="C58" s="2" t="s">
        <v>173</v>
      </c>
      <c r="E58" s="2" t="s">
        <v>169</v>
      </c>
      <c r="F58" s="2" t="s">
        <v>173</v>
      </c>
      <c r="H58" s="2" t="s">
        <v>169</v>
      </c>
      <c r="I58" s="2" t="s">
        <v>173</v>
      </c>
      <c r="K58" s="2" t="s">
        <v>169</v>
      </c>
      <c r="L58" s="2" t="s">
        <v>173</v>
      </c>
      <c r="N58" s="2" t="s">
        <v>169</v>
      </c>
      <c r="O58" s="2" t="s">
        <v>173</v>
      </c>
      <c r="Q58" s="2" t="s">
        <v>169</v>
      </c>
      <c r="R58" s="2" t="s">
        <v>173</v>
      </c>
      <c r="T58" s="2" t="s">
        <v>169</v>
      </c>
      <c r="U58" s="2" t="s">
        <v>173</v>
      </c>
      <c r="W58" s="2" t="s">
        <v>169</v>
      </c>
      <c r="X58" s="2" t="s">
        <v>173</v>
      </c>
    </row>
    <row r="59" spans="1:25">
      <c r="A59" s="2" t="s">
        <v>82</v>
      </c>
      <c r="B59" s="2" t="s">
        <v>169</v>
      </c>
      <c r="C59" s="2" t="s">
        <v>173</v>
      </c>
      <c r="E59" s="2" t="s">
        <v>168</v>
      </c>
      <c r="F59" s="2" t="s">
        <v>231</v>
      </c>
      <c r="G59" s="2" t="s">
        <v>173</v>
      </c>
      <c r="H59" s="2" t="s">
        <v>169</v>
      </c>
      <c r="I59" s="2" t="s">
        <v>173</v>
      </c>
      <c r="K59" s="2" t="s">
        <v>168</v>
      </c>
      <c r="L59" s="2" t="s">
        <v>302</v>
      </c>
      <c r="M59" s="2" t="s">
        <v>173</v>
      </c>
      <c r="N59" s="2" t="s">
        <v>168</v>
      </c>
      <c r="O59" s="2" t="s">
        <v>361</v>
      </c>
      <c r="P59" s="2" t="s">
        <v>481</v>
      </c>
      <c r="Q59" s="2" t="s">
        <v>169</v>
      </c>
      <c r="R59" s="2" t="s">
        <v>173</v>
      </c>
      <c r="T59" s="2" t="s">
        <v>169</v>
      </c>
      <c r="U59" s="2" t="s">
        <v>173</v>
      </c>
      <c r="W59" s="2" t="s">
        <v>168</v>
      </c>
      <c r="X59" s="2" t="s">
        <v>589</v>
      </c>
      <c r="Y59" s="2" t="s">
        <v>647</v>
      </c>
    </row>
    <row r="60" spans="1:25">
      <c r="A60" s="2" t="s">
        <v>83</v>
      </c>
      <c r="B60" s="2" t="s">
        <v>169</v>
      </c>
      <c r="C60" s="2" t="s">
        <v>173</v>
      </c>
      <c r="E60" s="2" t="s">
        <v>169</v>
      </c>
      <c r="F60" s="2" t="s">
        <v>173</v>
      </c>
      <c r="H60" s="2" t="s">
        <v>169</v>
      </c>
      <c r="I60" s="2" t="s">
        <v>173</v>
      </c>
      <c r="K60" s="2" t="s">
        <v>168</v>
      </c>
      <c r="L60" s="2" t="s">
        <v>303</v>
      </c>
      <c r="M60" s="2" t="s">
        <v>173</v>
      </c>
      <c r="N60" s="2" t="s">
        <v>168</v>
      </c>
      <c r="O60" s="2" t="s">
        <v>362</v>
      </c>
      <c r="P60" s="2" t="s">
        <v>482</v>
      </c>
      <c r="Q60" s="2" t="s">
        <v>169</v>
      </c>
      <c r="R60" s="2" t="s">
        <v>173</v>
      </c>
      <c r="T60" s="2" t="s">
        <v>169</v>
      </c>
      <c r="U60" s="2" t="s">
        <v>173</v>
      </c>
      <c r="W60" s="2" t="s">
        <v>168</v>
      </c>
      <c r="X60" s="2" t="s">
        <v>590</v>
      </c>
      <c r="Y60" s="2" t="s">
        <v>173</v>
      </c>
    </row>
    <row r="61" spans="1:25">
      <c r="A61" s="2" t="s">
        <v>84</v>
      </c>
      <c r="B61" s="2" t="s">
        <v>169</v>
      </c>
      <c r="C61" s="2" t="s">
        <v>173</v>
      </c>
      <c r="E61" s="2" t="s">
        <v>169</v>
      </c>
      <c r="F61" s="2" t="s">
        <v>173</v>
      </c>
      <c r="H61" s="2" t="s">
        <v>169</v>
      </c>
      <c r="I61" s="2" t="s">
        <v>173</v>
      </c>
      <c r="K61" s="2" t="s">
        <v>169</v>
      </c>
      <c r="L61" s="2" t="s">
        <v>173</v>
      </c>
      <c r="N61" s="2" t="s">
        <v>168</v>
      </c>
      <c r="O61" s="2" t="s">
        <v>363</v>
      </c>
      <c r="P61" s="2" t="s">
        <v>483</v>
      </c>
      <c r="Q61" s="2" t="s">
        <v>169</v>
      </c>
      <c r="R61" s="2" t="s">
        <v>173</v>
      </c>
      <c r="T61" s="2" t="s">
        <v>169</v>
      </c>
      <c r="U61" s="2" t="s">
        <v>173</v>
      </c>
      <c r="W61" s="2" t="s">
        <v>169</v>
      </c>
      <c r="X61" s="2" t="s">
        <v>173</v>
      </c>
    </row>
    <row r="62" spans="1:25">
      <c r="A62" s="2" t="s">
        <v>85</v>
      </c>
      <c r="B62" s="2" t="s">
        <v>169</v>
      </c>
      <c r="C62" s="2" t="s">
        <v>173</v>
      </c>
      <c r="E62" s="2" t="s">
        <v>169</v>
      </c>
      <c r="F62" s="2" t="s">
        <v>173</v>
      </c>
      <c r="H62" s="2" t="s">
        <v>169</v>
      </c>
      <c r="I62" s="2" t="s">
        <v>173</v>
      </c>
      <c r="K62" s="2" t="s">
        <v>169</v>
      </c>
      <c r="L62" s="2" t="s">
        <v>173</v>
      </c>
      <c r="N62" s="2" t="s">
        <v>168</v>
      </c>
      <c r="O62" s="2" t="s">
        <v>364</v>
      </c>
      <c r="P62" s="2" t="s">
        <v>484</v>
      </c>
      <c r="Q62" s="2" t="s">
        <v>169</v>
      </c>
      <c r="R62" s="2" t="s">
        <v>173</v>
      </c>
      <c r="T62" s="2" t="s">
        <v>169</v>
      </c>
      <c r="U62" s="2" t="s">
        <v>173</v>
      </c>
      <c r="W62" s="2" t="s">
        <v>169</v>
      </c>
      <c r="X62" s="2" t="s">
        <v>173</v>
      </c>
    </row>
    <row r="63" spans="1:25">
      <c r="A63" s="2" t="s">
        <v>86</v>
      </c>
      <c r="B63" s="2" t="s">
        <v>169</v>
      </c>
      <c r="C63" s="2" t="s">
        <v>173</v>
      </c>
      <c r="E63" s="2" t="s">
        <v>169</v>
      </c>
      <c r="F63" s="2" t="s">
        <v>173</v>
      </c>
      <c r="H63" s="2" t="s">
        <v>169</v>
      </c>
      <c r="I63" s="2" t="s">
        <v>173</v>
      </c>
      <c r="K63" s="2" t="s">
        <v>169</v>
      </c>
      <c r="L63" s="2" t="s">
        <v>173</v>
      </c>
      <c r="N63" s="2" t="s">
        <v>168</v>
      </c>
      <c r="O63" s="2" t="s">
        <v>365</v>
      </c>
      <c r="P63" s="2" t="s">
        <v>485</v>
      </c>
      <c r="Q63" s="2" t="s">
        <v>169</v>
      </c>
      <c r="R63" s="2" t="s">
        <v>173</v>
      </c>
      <c r="T63" s="2" t="s">
        <v>169</v>
      </c>
      <c r="U63" s="2" t="s">
        <v>173</v>
      </c>
      <c r="W63" s="2" t="s">
        <v>168</v>
      </c>
      <c r="X63" s="2" t="s">
        <v>591</v>
      </c>
      <c r="Y63" s="2" t="s">
        <v>173</v>
      </c>
    </row>
    <row r="64" spans="1:25">
      <c r="A64" s="2" t="s">
        <v>87</v>
      </c>
      <c r="B64" s="2" t="s">
        <v>168</v>
      </c>
      <c r="C64" s="2" t="s">
        <v>198</v>
      </c>
      <c r="D64" s="2" t="s">
        <v>206</v>
      </c>
      <c r="E64" s="2" t="s">
        <v>169</v>
      </c>
      <c r="F64" s="2" t="s">
        <v>173</v>
      </c>
      <c r="H64" s="2" t="s">
        <v>169</v>
      </c>
      <c r="I64" s="2" t="s">
        <v>173</v>
      </c>
      <c r="K64" s="2" t="s">
        <v>169</v>
      </c>
      <c r="L64" s="2" t="s">
        <v>173</v>
      </c>
      <c r="N64" s="2" t="s">
        <v>168</v>
      </c>
      <c r="O64" s="2" t="s">
        <v>366</v>
      </c>
      <c r="P64" s="2" t="s">
        <v>486</v>
      </c>
      <c r="Q64" s="2" t="s">
        <v>169</v>
      </c>
      <c r="R64" s="2" t="s">
        <v>173</v>
      </c>
      <c r="T64" s="2" t="s">
        <v>169</v>
      </c>
      <c r="U64" s="2" t="s">
        <v>173</v>
      </c>
      <c r="W64" s="2" t="s">
        <v>168</v>
      </c>
      <c r="X64" s="2" t="s">
        <v>592</v>
      </c>
      <c r="Y64" s="2" t="s">
        <v>511</v>
      </c>
    </row>
    <row r="65" spans="1:25">
      <c r="A65" s="2" t="s">
        <v>88</v>
      </c>
      <c r="B65" s="2" t="s">
        <v>168</v>
      </c>
      <c r="C65" s="2" t="s">
        <v>199</v>
      </c>
      <c r="D65" s="2" t="s">
        <v>211</v>
      </c>
      <c r="E65" s="2" t="s">
        <v>168</v>
      </c>
      <c r="F65" s="2" t="s">
        <v>232</v>
      </c>
      <c r="G65" s="2" t="s">
        <v>255</v>
      </c>
      <c r="H65" s="2" t="s">
        <v>169</v>
      </c>
      <c r="I65" s="2" t="s">
        <v>173</v>
      </c>
      <c r="K65" s="2" t="s">
        <v>168</v>
      </c>
      <c r="L65" s="2" t="s">
        <v>304</v>
      </c>
      <c r="M65" s="2" t="s">
        <v>173</v>
      </c>
      <c r="N65" s="2" t="s">
        <v>168</v>
      </c>
      <c r="O65" s="2" t="s">
        <v>367</v>
      </c>
      <c r="P65" s="2" t="s">
        <v>487</v>
      </c>
      <c r="Q65" s="2" t="s">
        <v>169</v>
      </c>
      <c r="R65" s="2" t="s">
        <v>173</v>
      </c>
      <c r="T65" s="2" t="s">
        <v>169</v>
      </c>
      <c r="U65" s="2" t="s">
        <v>173</v>
      </c>
      <c r="W65" s="2" t="s">
        <v>168</v>
      </c>
      <c r="X65" s="2" t="s">
        <v>593</v>
      </c>
      <c r="Y65" s="2" t="s">
        <v>648</v>
      </c>
    </row>
    <row r="66" spans="1:25">
      <c r="A66" s="2" t="s">
        <v>89</v>
      </c>
      <c r="B66" s="2" t="s">
        <v>168</v>
      </c>
      <c r="C66" s="2" t="s">
        <v>200</v>
      </c>
      <c r="D66" s="2" t="s">
        <v>173</v>
      </c>
      <c r="E66" s="2" t="s">
        <v>168</v>
      </c>
      <c r="F66" s="2" t="s">
        <v>233</v>
      </c>
      <c r="G66" s="2" t="s">
        <v>256</v>
      </c>
      <c r="H66" s="2" t="s">
        <v>168</v>
      </c>
      <c r="I66" s="2" t="s">
        <v>276</v>
      </c>
      <c r="J66" s="2" t="s">
        <v>256</v>
      </c>
      <c r="K66" s="2" t="s">
        <v>168</v>
      </c>
      <c r="L66" s="2" t="s">
        <v>305</v>
      </c>
      <c r="M66" s="2" t="s">
        <v>173</v>
      </c>
      <c r="N66" s="2" t="s">
        <v>168</v>
      </c>
      <c r="O66" s="2" t="s">
        <v>368</v>
      </c>
      <c r="P66" s="2" t="s">
        <v>488</v>
      </c>
      <c r="Q66" s="2" t="s">
        <v>169</v>
      </c>
      <c r="R66" s="2" t="s">
        <v>173</v>
      </c>
      <c r="T66" s="2" t="s">
        <v>169</v>
      </c>
      <c r="U66" s="2" t="s">
        <v>173</v>
      </c>
      <c r="W66" s="2" t="s">
        <v>168</v>
      </c>
      <c r="X66" s="2" t="s">
        <v>594</v>
      </c>
      <c r="Y66" s="2" t="s">
        <v>173</v>
      </c>
    </row>
    <row r="67" spans="1:25">
      <c r="A67" s="2" t="s">
        <v>90</v>
      </c>
      <c r="B67" s="2" t="s">
        <v>169</v>
      </c>
      <c r="C67" s="2" t="s">
        <v>173</v>
      </c>
      <c r="E67" s="2" t="s">
        <v>169</v>
      </c>
      <c r="F67" s="2" t="s">
        <v>173</v>
      </c>
      <c r="H67" s="2" t="s">
        <v>169</v>
      </c>
      <c r="I67" s="2" t="s">
        <v>173</v>
      </c>
      <c r="K67" s="2" t="s">
        <v>169</v>
      </c>
      <c r="L67" s="2" t="s">
        <v>173</v>
      </c>
      <c r="N67" s="2" t="s">
        <v>168</v>
      </c>
      <c r="O67" s="2" t="s">
        <v>369</v>
      </c>
      <c r="P67" s="2" t="s">
        <v>173</v>
      </c>
      <c r="Q67" s="2" t="s">
        <v>169</v>
      </c>
      <c r="R67" s="2" t="s">
        <v>173</v>
      </c>
      <c r="T67" s="2" t="s">
        <v>169</v>
      </c>
      <c r="U67" s="2" t="s">
        <v>173</v>
      </c>
      <c r="W67" s="2" t="s">
        <v>169</v>
      </c>
      <c r="X67" s="2" t="s">
        <v>173</v>
      </c>
    </row>
    <row r="68" spans="1:25">
      <c r="A68" s="2" t="s">
        <v>91</v>
      </c>
      <c r="B68" s="2" t="s">
        <v>169</v>
      </c>
      <c r="C68" s="2" t="s">
        <v>173</v>
      </c>
      <c r="E68" s="2" t="s">
        <v>169</v>
      </c>
      <c r="F68" s="2" t="s">
        <v>173</v>
      </c>
      <c r="H68" s="2" t="s">
        <v>169</v>
      </c>
      <c r="I68" s="2" t="s">
        <v>173</v>
      </c>
      <c r="K68" s="2" t="s">
        <v>169</v>
      </c>
      <c r="L68" s="2" t="s">
        <v>173</v>
      </c>
      <c r="N68" s="2" t="s">
        <v>168</v>
      </c>
      <c r="O68" s="2" t="s">
        <v>370</v>
      </c>
      <c r="P68" s="2" t="s">
        <v>489</v>
      </c>
      <c r="Q68" s="2" t="s">
        <v>169</v>
      </c>
      <c r="R68" s="2" t="s">
        <v>173</v>
      </c>
      <c r="T68" s="2" t="s">
        <v>169</v>
      </c>
      <c r="U68" s="2" t="s">
        <v>173</v>
      </c>
      <c r="W68" s="2" t="s">
        <v>169</v>
      </c>
      <c r="X68" s="2" t="s">
        <v>173</v>
      </c>
    </row>
    <row r="69" spans="1:25">
      <c r="A69" s="2" t="s">
        <v>92</v>
      </c>
      <c r="B69" s="2" t="s">
        <v>169</v>
      </c>
      <c r="C69" s="2" t="s">
        <v>173</v>
      </c>
      <c r="E69" s="2" t="s">
        <v>169</v>
      </c>
      <c r="F69" s="2" t="s">
        <v>173</v>
      </c>
      <c r="H69" s="2" t="s">
        <v>169</v>
      </c>
      <c r="I69" s="2" t="s">
        <v>173</v>
      </c>
      <c r="K69" s="2" t="s">
        <v>169</v>
      </c>
      <c r="L69" s="2" t="s">
        <v>173</v>
      </c>
      <c r="N69" s="2" t="s">
        <v>168</v>
      </c>
      <c r="O69" s="2" t="s">
        <v>371</v>
      </c>
      <c r="P69" s="2" t="s">
        <v>490</v>
      </c>
      <c r="Q69" s="2" t="s">
        <v>169</v>
      </c>
      <c r="R69" s="2" t="s">
        <v>173</v>
      </c>
      <c r="T69" s="2" t="s">
        <v>169</v>
      </c>
      <c r="U69" s="2" t="s">
        <v>173</v>
      </c>
      <c r="W69" s="2" t="s">
        <v>169</v>
      </c>
      <c r="X69" s="2" t="s">
        <v>173</v>
      </c>
    </row>
    <row r="70" spans="1:25">
      <c r="A70" s="2" t="s">
        <v>93</v>
      </c>
      <c r="B70" s="2" t="s">
        <v>169</v>
      </c>
      <c r="C70" s="2" t="s">
        <v>173</v>
      </c>
      <c r="E70" s="2" t="s">
        <v>169</v>
      </c>
      <c r="F70" s="2" t="s">
        <v>173</v>
      </c>
      <c r="H70" s="2" t="s">
        <v>169</v>
      </c>
      <c r="I70" s="2" t="s">
        <v>173</v>
      </c>
      <c r="K70" s="2" t="s">
        <v>169</v>
      </c>
      <c r="L70" s="2" t="s">
        <v>173</v>
      </c>
      <c r="N70" s="2" t="s">
        <v>168</v>
      </c>
      <c r="O70" s="2" t="s">
        <v>372</v>
      </c>
      <c r="P70" s="2" t="s">
        <v>491</v>
      </c>
      <c r="Q70" s="2" t="s">
        <v>169</v>
      </c>
      <c r="R70" s="2" t="s">
        <v>173</v>
      </c>
      <c r="T70" s="2" t="s">
        <v>169</v>
      </c>
      <c r="U70" s="2" t="s">
        <v>173</v>
      </c>
      <c r="W70" s="2" t="s">
        <v>168</v>
      </c>
      <c r="X70" s="2" t="s">
        <v>595</v>
      </c>
      <c r="Y70" s="2" t="s">
        <v>173</v>
      </c>
    </row>
    <row r="71" spans="1:25">
      <c r="A71" s="2" t="s">
        <v>94</v>
      </c>
      <c r="B71" s="2" t="s">
        <v>169</v>
      </c>
      <c r="C71" s="2" t="s">
        <v>173</v>
      </c>
      <c r="E71" s="2" t="s">
        <v>169</v>
      </c>
      <c r="F71" s="2" t="s">
        <v>173</v>
      </c>
      <c r="H71" s="2" t="s">
        <v>169</v>
      </c>
      <c r="I71" s="2" t="s">
        <v>173</v>
      </c>
      <c r="K71" s="2" t="s">
        <v>169</v>
      </c>
      <c r="L71" s="2" t="s">
        <v>173</v>
      </c>
      <c r="N71" s="2" t="s">
        <v>169</v>
      </c>
      <c r="O71" s="2" t="s">
        <v>173</v>
      </c>
      <c r="Q71" s="2" t="s">
        <v>169</v>
      </c>
      <c r="R71" s="2" t="s">
        <v>173</v>
      </c>
      <c r="T71" s="2" t="s">
        <v>169</v>
      </c>
      <c r="U71" s="2" t="s">
        <v>173</v>
      </c>
      <c r="W71" s="2" t="s">
        <v>169</v>
      </c>
      <c r="X71" s="2" t="s">
        <v>173</v>
      </c>
    </row>
    <row r="72" spans="1:25">
      <c r="A72" s="2" t="s">
        <v>95</v>
      </c>
      <c r="B72" s="2" t="s">
        <v>169</v>
      </c>
      <c r="C72" s="2" t="s">
        <v>173</v>
      </c>
      <c r="E72" s="2" t="s">
        <v>169</v>
      </c>
      <c r="F72" s="2" t="s">
        <v>173</v>
      </c>
      <c r="H72" s="2" t="s">
        <v>169</v>
      </c>
      <c r="I72" s="2" t="s">
        <v>173</v>
      </c>
      <c r="K72" s="2" t="s">
        <v>169</v>
      </c>
      <c r="L72" s="2" t="s">
        <v>173</v>
      </c>
      <c r="N72" s="2" t="s">
        <v>168</v>
      </c>
      <c r="O72" s="2" t="s">
        <v>373</v>
      </c>
      <c r="P72" s="2" t="s">
        <v>492</v>
      </c>
      <c r="Q72" s="2" t="s">
        <v>169</v>
      </c>
      <c r="R72" s="2" t="s">
        <v>173</v>
      </c>
      <c r="T72" s="2" t="s">
        <v>169</v>
      </c>
      <c r="U72" s="2" t="s">
        <v>173</v>
      </c>
      <c r="W72" s="2" t="s">
        <v>168</v>
      </c>
      <c r="X72" s="2" t="s">
        <v>596</v>
      </c>
      <c r="Y72" s="2" t="s">
        <v>173</v>
      </c>
    </row>
    <row r="73" spans="1:25">
      <c r="A73" s="2" t="s">
        <v>96</v>
      </c>
      <c r="B73" s="2" t="s">
        <v>169</v>
      </c>
      <c r="C73" s="2" t="s">
        <v>173</v>
      </c>
      <c r="E73" s="2" t="s">
        <v>169</v>
      </c>
      <c r="F73" s="2" t="s">
        <v>173</v>
      </c>
      <c r="H73" s="2" t="s">
        <v>169</v>
      </c>
      <c r="I73" s="2" t="s">
        <v>173</v>
      </c>
      <c r="K73" s="2" t="s">
        <v>169</v>
      </c>
      <c r="L73" s="2" t="s">
        <v>173</v>
      </c>
      <c r="N73" s="2" t="s">
        <v>168</v>
      </c>
      <c r="O73" s="2" t="s">
        <v>374</v>
      </c>
      <c r="P73" s="2" t="s">
        <v>493</v>
      </c>
      <c r="Q73" s="2" t="s">
        <v>169</v>
      </c>
      <c r="R73" s="2" t="s">
        <v>173</v>
      </c>
      <c r="T73" s="2" t="s">
        <v>169</v>
      </c>
      <c r="U73" s="2" t="s">
        <v>173</v>
      </c>
      <c r="W73" s="2" t="s">
        <v>169</v>
      </c>
      <c r="X73" s="2" t="s">
        <v>173</v>
      </c>
    </row>
    <row r="74" spans="1:25">
      <c r="A74" s="2" t="s">
        <v>97</v>
      </c>
      <c r="B74" s="2" t="s">
        <v>169</v>
      </c>
      <c r="C74" s="2" t="s">
        <v>173</v>
      </c>
      <c r="E74" s="2" t="s">
        <v>169</v>
      </c>
      <c r="F74" s="2" t="s">
        <v>173</v>
      </c>
      <c r="H74" s="2" t="s">
        <v>169</v>
      </c>
      <c r="I74" s="2" t="s">
        <v>173</v>
      </c>
      <c r="K74" s="2" t="s">
        <v>169</v>
      </c>
      <c r="L74" s="2" t="s">
        <v>173</v>
      </c>
      <c r="N74" s="2" t="s">
        <v>168</v>
      </c>
      <c r="O74" s="2" t="s">
        <v>375</v>
      </c>
      <c r="P74" s="2" t="s">
        <v>494</v>
      </c>
      <c r="Q74" s="2" t="s">
        <v>169</v>
      </c>
      <c r="R74" s="2" t="s">
        <v>173</v>
      </c>
      <c r="T74" s="2" t="s">
        <v>169</v>
      </c>
      <c r="U74" s="2" t="s">
        <v>173</v>
      </c>
      <c r="W74" s="2" t="s">
        <v>168</v>
      </c>
      <c r="X74" s="2" t="s">
        <v>597</v>
      </c>
      <c r="Y74" s="2" t="s">
        <v>206</v>
      </c>
    </row>
    <row r="75" spans="1:25">
      <c r="A75" s="2" t="s">
        <v>98</v>
      </c>
      <c r="B75" s="2" t="s">
        <v>169</v>
      </c>
      <c r="C75" s="2" t="s">
        <v>173</v>
      </c>
      <c r="E75" s="2" t="s">
        <v>169</v>
      </c>
      <c r="F75" s="2" t="s">
        <v>173</v>
      </c>
      <c r="H75" s="2" t="s">
        <v>169</v>
      </c>
      <c r="I75" s="2" t="s">
        <v>173</v>
      </c>
      <c r="K75" s="2" t="s">
        <v>169</v>
      </c>
      <c r="L75" s="2" t="s">
        <v>173</v>
      </c>
      <c r="N75" s="2" t="s">
        <v>168</v>
      </c>
      <c r="O75" s="2" t="s">
        <v>376</v>
      </c>
      <c r="P75" s="2" t="s">
        <v>495</v>
      </c>
      <c r="Q75" s="2" t="s">
        <v>169</v>
      </c>
      <c r="R75" s="2" t="s">
        <v>173</v>
      </c>
      <c r="T75" s="2" t="s">
        <v>169</v>
      </c>
      <c r="U75" s="2" t="s">
        <v>173</v>
      </c>
      <c r="W75" s="2" t="s">
        <v>168</v>
      </c>
      <c r="X75" s="2" t="s">
        <v>598</v>
      </c>
      <c r="Y75" s="2" t="s">
        <v>649</v>
      </c>
    </row>
    <row r="76" spans="1:25">
      <c r="A76" s="2" t="s">
        <v>99</v>
      </c>
      <c r="B76" s="2" t="s">
        <v>168</v>
      </c>
      <c r="C76" s="2" t="s">
        <v>201</v>
      </c>
      <c r="D76" s="2" t="s">
        <v>206</v>
      </c>
      <c r="E76" s="2" t="s">
        <v>168</v>
      </c>
      <c r="F76" s="2" t="s">
        <v>234</v>
      </c>
      <c r="G76" s="2" t="s">
        <v>257</v>
      </c>
      <c r="H76" s="2" t="s">
        <v>168</v>
      </c>
      <c r="I76" s="2" t="s">
        <v>277</v>
      </c>
      <c r="J76" s="2" t="s">
        <v>257</v>
      </c>
      <c r="K76" s="2" t="s">
        <v>168</v>
      </c>
      <c r="L76" s="2" t="s">
        <v>306</v>
      </c>
      <c r="M76" s="2" t="s">
        <v>173</v>
      </c>
      <c r="N76" s="2" t="s">
        <v>168</v>
      </c>
      <c r="O76" s="2" t="s">
        <v>377</v>
      </c>
      <c r="P76" s="2" t="s">
        <v>496</v>
      </c>
      <c r="Q76" s="2" t="s">
        <v>169</v>
      </c>
      <c r="R76" s="2" t="s">
        <v>173</v>
      </c>
      <c r="T76" s="2" t="s">
        <v>169</v>
      </c>
      <c r="U76" s="2" t="s">
        <v>173</v>
      </c>
      <c r="W76" s="2" t="s">
        <v>168</v>
      </c>
      <c r="X76" s="2" t="s">
        <v>599</v>
      </c>
      <c r="Y76" s="2" t="s">
        <v>650</v>
      </c>
    </row>
    <row r="77" spans="1:25">
      <c r="A77" s="2" t="s">
        <v>100</v>
      </c>
      <c r="B77" s="2" t="s">
        <v>169</v>
      </c>
      <c r="C77" s="2" t="s">
        <v>173</v>
      </c>
      <c r="E77" s="2" t="s">
        <v>169</v>
      </c>
      <c r="F77" s="2" t="s">
        <v>173</v>
      </c>
      <c r="H77" s="2" t="s">
        <v>168</v>
      </c>
      <c r="I77" s="2" t="s">
        <v>278</v>
      </c>
      <c r="J77" s="2" t="s">
        <v>286</v>
      </c>
      <c r="K77" s="2" t="s">
        <v>168</v>
      </c>
      <c r="L77" s="2" t="s">
        <v>307</v>
      </c>
      <c r="M77" s="2" t="s">
        <v>173</v>
      </c>
      <c r="N77" s="2" t="s">
        <v>168</v>
      </c>
      <c r="O77" s="2" t="s">
        <v>378</v>
      </c>
      <c r="P77" s="2" t="s">
        <v>497</v>
      </c>
      <c r="Q77" s="2" t="s">
        <v>169</v>
      </c>
      <c r="R77" s="2" t="s">
        <v>173</v>
      </c>
      <c r="T77" s="2" t="s">
        <v>169</v>
      </c>
      <c r="U77" s="2" t="s">
        <v>173</v>
      </c>
      <c r="W77" s="2" t="s">
        <v>168</v>
      </c>
      <c r="X77" s="2" t="s">
        <v>600</v>
      </c>
      <c r="Y77" s="2" t="s">
        <v>206</v>
      </c>
    </row>
    <row r="78" spans="1:25">
      <c r="A78" s="2" t="s">
        <v>101</v>
      </c>
      <c r="B78" s="2" t="s">
        <v>169</v>
      </c>
      <c r="C78" s="2" t="s">
        <v>173</v>
      </c>
      <c r="E78" s="2" t="s">
        <v>169</v>
      </c>
      <c r="F78" s="2" t="s">
        <v>173</v>
      </c>
      <c r="H78" s="2" t="s">
        <v>168</v>
      </c>
      <c r="I78" s="2" t="s">
        <v>279</v>
      </c>
      <c r="J78" s="2" t="s">
        <v>173</v>
      </c>
      <c r="K78" s="2" t="s">
        <v>169</v>
      </c>
      <c r="L78" s="2" t="s">
        <v>173</v>
      </c>
      <c r="N78" s="2" t="s">
        <v>168</v>
      </c>
      <c r="O78" s="2" t="s">
        <v>379</v>
      </c>
      <c r="P78" s="2" t="s">
        <v>498</v>
      </c>
      <c r="Q78" s="2" t="s">
        <v>169</v>
      </c>
      <c r="R78" s="2" t="s">
        <v>173</v>
      </c>
      <c r="T78" s="2" t="s">
        <v>169</v>
      </c>
      <c r="U78" s="2" t="s">
        <v>173</v>
      </c>
      <c r="W78" s="2" t="s">
        <v>168</v>
      </c>
      <c r="X78" s="2" t="s">
        <v>601</v>
      </c>
      <c r="Y78" s="2" t="s">
        <v>173</v>
      </c>
    </row>
    <row r="79" spans="1:25">
      <c r="A79" s="2" t="s">
        <v>102</v>
      </c>
      <c r="B79" s="2" t="s">
        <v>169</v>
      </c>
      <c r="C79" s="2" t="s">
        <v>173</v>
      </c>
      <c r="E79" s="2" t="s">
        <v>169</v>
      </c>
      <c r="F79" s="2" t="s">
        <v>173</v>
      </c>
      <c r="H79" s="2" t="s">
        <v>169</v>
      </c>
      <c r="I79" s="2" t="s">
        <v>173</v>
      </c>
      <c r="K79" s="2" t="s">
        <v>169</v>
      </c>
      <c r="L79" s="2" t="s">
        <v>173</v>
      </c>
      <c r="N79" s="2" t="s">
        <v>169</v>
      </c>
      <c r="O79" s="2" t="s">
        <v>173</v>
      </c>
      <c r="Q79" s="2" t="s">
        <v>169</v>
      </c>
      <c r="R79" s="2" t="s">
        <v>173</v>
      </c>
      <c r="T79" s="2" t="s">
        <v>169</v>
      </c>
      <c r="U79" s="2" t="s">
        <v>173</v>
      </c>
      <c r="W79" s="2" t="s">
        <v>169</v>
      </c>
      <c r="X79" s="2" t="s">
        <v>173</v>
      </c>
    </row>
    <row r="80" spans="1:25">
      <c r="A80" s="2" t="s">
        <v>103</v>
      </c>
      <c r="B80" s="2" t="s">
        <v>169</v>
      </c>
      <c r="C80" s="2" t="s">
        <v>173</v>
      </c>
      <c r="E80" s="2" t="s">
        <v>169</v>
      </c>
      <c r="F80" s="2" t="s">
        <v>173</v>
      </c>
      <c r="H80" s="2" t="s">
        <v>169</v>
      </c>
      <c r="I80" s="2" t="s">
        <v>173</v>
      </c>
      <c r="K80" s="2" t="s">
        <v>169</v>
      </c>
      <c r="L80" s="2" t="s">
        <v>173</v>
      </c>
      <c r="N80" s="2" t="s">
        <v>168</v>
      </c>
      <c r="O80" s="2" t="s">
        <v>380</v>
      </c>
      <c r="P80" s="2" t="s">
        <v>499</v>
      </c>
      <c r="Q80" s="2" t="s">
        <v>169</v>
      </c>
      <c r="R80" s="2" t="s">
        <v>173</v>
      </c>
      <c r="T80" s="2" t="s">
        <v>169</v>
      </c>
      <c r="U80" s="2" t="s">
        <v>173</v>
      </c>
      <c r="W80" s="2" t="s">
        <v>168</v>
      </c>
      <c r="X80" s="2" t="s">
        <v>602</v>
      </c>
      <c r="Y80" s="2" t="s">
        <v>206</v>
      </c>
    </row>
    <row r="81" spans="1:25">
      <c r="A81" s="2" t="s">
        <v>104</v>
      </c>
      <c r="B81" s="2" t="s">
        <v>169</v>
      </c>
      <c r="C81" s="2" t="s">
        <v>173</v>
      </c>
      <c r="E81" s="2" t="s">
        <v>169</v>
      </c>
      <c r="F81" s="2" t="s">
        <v>173</v>
      </c>
      <c r="H81" s="2" t="s">
        <v>169</v>
      </c>
      <c r="I81" s="2" t="s">
        <v>173</v>
      </c>
      <c r="K81" s="2" t="s">
        <v>169</v>
      </c>
      <c r="L81" s="2" t="s">
        <v>173</v>
      </c>
      <c r="N81" s="2" t="s">
        <v>169</v>
      </c>
      <c r="O81" s="2" t="s">
        <v>173</v>
      </c>
      <c r="Q81" s="2" t="s">
        <v>169</v>
      </c>
      <c r="R81" s="2" t="s">
        <v>173</v>
      </c>
      <c r="T81" s="2" t="s">
        <v>169</v>
      </c>
      <c r="U81" s="2" t="s">
        <v>173</v>
      </c>
      <c r="W81" s="2" t="s">
        <v>169</v>
      </c>
      <c r="X81" s="2" t="s">
        <v>173</v>
      </c>
    </row>
    <row r="82" spans="1:25">
      <c r="A82" s="2" t="s">
        <v>105</v>
      </c>
      <c r="B82" s="2" t="s">
        <v>168</v>
      </c>
      <c r="C82" s="2" t="s">
        <v>202</v>
      </c>
      <c r="D82" s="2" t="s">
        <v>207</v>
      </c>
      <c r="E82" s="2" t="s">
        <v>168</v>
      </c>
      <c r="F82" s="2" t="s">
        <v>235</v>
      </c>
      <c r="G82" s="2" t="s">
        <v>258</v>
      </c>
      <c r="H82" s="2" t="s">
        <v>169</v>
      </c>
      <c r="I82" s="2" t="s">
        <v>173</v>
      </c>
      <c r="K82" s="2" t="s">
        <v>169</v>
      </c>
      <c r="L82" s="2" t="s">
        <v>173</v>
      </c>
      <c r="N82" s="2" t="s">
        <v>168</v>
      </c>
      <c r="O82" s="2" t="s">
        <v>381</v>
      </c>
      <c r="P82" s="2" t="s">
        <v>500</v>
      </c>
      <c r="Q82" s="2" t="s">
        <v>169</v>
      </c>
      <c r="R82" s="2" t="s">
        <v>173</v>
      </c>
      <c r="T82" s="2" t="s">
        <v>169</v>
      </c>
      <c r="U82" s="2" t="s">
        <v>173</v>
      </c>
      <c r="W82" s="2" t="s">
        <v>168</v>
      </c>
      <c r="X82" s="2" t="s">
        <v>603</v>
      </c>
      <c r="Y82" s="2" t="s">
        <v>651</v>
      </c>
    </row>
    <row r="83" spans="1:25">
      <c r="A83" s="2" t="s">
        <v>106</v>
      </c>
      <c r="B83" s="2" t="s">
        <v>169</v>
      </c>
      <c r="C83" s="2" t="s">
        <v>173</v>
      </c>
      <c r="E83" s="2" t="s">
        <v>169</v>
      </c>
      <c r="F83" s="2" t="s">
        <v>173</v>
      </c>
      <c r="H83" s="2" t="s">
        <v>169</v>
      </c>
      <c r="I83" s="2" t="s">
        <v>173</v>
      </c>
      <c r="K83" s="2" t="s">
        <v>169</v>
      </c>
      <c r="L83" s="2" t="s">
        <v>173</v>
      </c>
      <c r="N83" s="2" t="s">
        <v>168</v>
      </c>
      <c r="O83" s="2" t="s">
        <v>382</v>
      </c>
      <c r="P83" s="2" t="s">
        <v>501</v>
      </c>
      <c r="Q83" s="2" t="s">
        <v>169</v>
      </c>
      <c r="R83" s="2" t="s">
        <v>173</v>
      </c>
      <c r="T83" s="2" t="s">
        <v>169</v>
      </c>
      <c r="U83" s="2" t="s">
        <v>173</v>
      </c>
      <c r="W83" s="2" t="s">
        <v>168</v>
      </c>
      <c r="X83" s="2" t="s">
        <v>604</v>
      </c>
      <c r="Y83" s="2" t="s">
        <v>173</v>
      </c>
    </row>
    <row r="84" spans="1:25">
      <c r="A84" s="2" t="s">
        <v>107</v>
      </c>
      <c r="B84" s="2" t="s">
        <v>169</v>
      </c>
      <c r="C84" s="2" t="s">
        <v>173</v>
      </c>
      <c r="E84" s="2" t="s">
        <v>169</v>
      </c>
      <c r="F84" s="2" t="s">
        <v>173</v>
      </c>
      <c r="H84" s="2" t="s">
        <v>169</v>
      </c>
      <c r="I84" s="2" t="s">
        <v>173</v>
      </c>
      <c r="K84" s="2" t="s">
        <v>169</v>
      </c>
      <c r="L84" s="2" t="s">
        <v>173</v>
      </c>
      <c r="N84" s="2" t="s">
        <v>168</v>
      </c>
      <c r="O84" s="2" t="s">
        <v>383</v>
      </c>
      <c r="P84" s="2" t="s">
        <v>502</v>
      </c>
      <c r="Q84" s="2" t="s">
        <v>169</v>
      </c>
      <c r="R84" s="2" t="s">
        <v>173</v>
      </c>
      <c r="T84" s="2" t="s">
        <v>169</v>
      </c>
      <c r="U84" s="2" t="s">
        <v>173</v>
      </c>
      <c r="W84" s="2" t="s">
        <v>169</v>
      </c>
      <c r="X84" s="2" t="s">
        <v>173</v>
      </c>
    </row>
    <row r="85" spans="1:25">
      <c r="A85" s="2" t="s">
        <v>108</v>
      </c>
      <c r="B85" s="2" t="s">
        <v>169</v>
      </c>
      <c r="C85" s="2" t="s">
        <v>173</v>
      </c>
      <c r="E85" s="2" t="s">
        <v>169</v>
      </c>
      <c r="F85" s="2" t="s">
        <v>173</v>
      </c>
      <c r="H85" s="2" t="s">
        <v>169</v>
      </c>
      <c r="I85" s="2" t="s">
        <v>173</v>
      </c>
      <c r="K85" s="2" t="s">
        <v>169</v>
      </c>
      <c r="L85" s="2" t="s">
        <v>173</v>
      </c>
      <c r="N85" s="2" t="s">
        <v>168</v>
      </c>
      <c r="O85" s="2" t="s">
        <v>384</v>
      </c>
      <c r="P85" s="2" t="s">
        <v>503</v>
      </c>
      <c r="Q85" s="2" t="s">
        <v>169</v>
      </c>
      <c r="R85" s="2" t="s">
        <v>173</v>
      </c>
      <c r="T85" s="2" t="s">
        <v>169</v>
      </c>
      <c r="U85" s="2" t="s">
        <v>173</v>
      </c>
      <c r="W85" s="2" t="s">
        <v>169</v>
      </c>
      <c r="X85" s="2" t="s">
        <v>173</v>
      </c>
    </row>
    <row r="86" spans="1:25">
      <c r="A86" s="2" t="s">
        <v>109</v>
      </c>
      <c r="B86" s="2" t="s">
        <v>168</v>
      </c>
      <c r="C86" s="2" t="s">
        <v>203</v>
      </c>
      <c r="D86" s="2" t="s">
        <v>206</v>
      </c>
      <c r="E86" s="2" t="s">
        <v>169</v>
      </c>
      <c r="F86" s="2" t="s">
        <v>173</v>
      </c>
      <c r="H86" s="2" t="s">
        <v>169</v>
      </c>
      <c r="I86" s="2" t="s">
        <v>173</v>
      </c>
      <c r="K86" s="2" t="s">
        <v>169</v>
      </c>
      <c r="L86" s="2" t="s">
        <v>173</v>
      </c>
      <c r="N86" s="2" t="s">
        <v>168</v>
      </c>
      <c r="O86" s="2" t="s">
        <v>385</v>
      </c>
      <c r="P86" s="2" t="s">
        <v>504</v>
      </c>
      <c r="Q86" s="2" t="s">
        <v>169</v>
      </c>
      <c r="R86" s="2" t="s">
        <v>173</v>
      </c>
      <c r="T86" s="2" t="s">
        <v>169</v>
      </c>
      <c r="U86" s="2" t="s">
        <v>173</v>
      </c>
      <c r="W86" s="2" t="s">
        <v>168</v>
      </c>
      <c r="X86" s="2" t="s">
        <v>605</v>
      </c>
      <c r="Y86" s="2" t="s">
        <v>207</v>
      </c>
    </row>
    <row r="87" spans="1:25">
      <c r="A87" s="2" t="s">
        <v>110</v>
      </c>
      <c r="B87" s="2" t="s">
        <v>169</v>
      </c>
      <c r="C87" s="2" t="s">
        <v>173</v>
      </c>
      <c r="E87" s="2" t="s">
        <v>169</v>
      </c>
      <c r="F87" s="2" t="s">
        <v>173</v>
      </c>
      <c r="H87" s="2" t="s">
        <v>169</v>
      </c>
      <c r="I87" s="2" t="s">
        <v>173</v>
      </c>
      <c r="K87" s="2" t="s">
        <v>169</v>
      </c>
      <c r="L87" s="2" t="s">
        <v>173</v>
      </c>
      <c r="N87" s="2" t="s">
        <v>168</v>
      </c>
      <c r="O87" s="2" t="s">
        <v>386</v>
      </c>
      <c r="P87" s="2" t="s">
        <v>505</v>
      </c>
      <c r="Q87" s="2" t="s">
        <v>169</v>
      </c>
      <c r="R87" s="2" t="s">
        <v>173</v>
      </c>
      <c r="T87" s="2" t="s">
        <v>169</v>
      </c>
      <c r="U87" s="2" t="s">
        <v>173</v>
      </c>
      <c r="W87" s="2" t="s">
        <v>168</v>
      </c>
      <c r="X87" s="2" t="s">
        <v>606</v>
      </c>
      <c r="Y87" s="2" t="s">
        <v>208</v>
      </c>
    </row>
    <row r="88" spans="1:25">
      <c r="A88" s="2" t="s">
        <v>111</v>
      </c>
      <c r="B88" s="2" t="s">
        <v>168</v>
      </c>
      <c r="C88" s="2" t="s">
        <v>204</v>
      </c>
      <c r="D88" s="2" t="s">
        <v>206</v>
      </c>
      <c r="E88" s="2" t="s">
        <v>168</v>
      </c>
      <c r="F88" s="2" t="s">
        <v>236</v>
      </c>
      <c r="G88" s="2" t="s">
        <v>173</v>
      </c>
      <c r="H88" s="2" t="s">
        <v>169</v>
      </c>
      <c r="I88" s="2" t="s">
        <v>173</v>
      </c>
      <c r="K88" s="2" t="s">
        <v>169</v>
      </c>
      <c r="L88" s="2" t="s">
        <v>173</v>
      </c>
      <c r="N88" s="2" t="s">
        <v>168</v>
      </c>
      <c r="O88" s="2" t="s">
        <v>387</v>
      </c>
      <c r="P88" s="2" t="s">
        <v>506</v>
      </c>
      <c r="Q88" s="2" t="s">
        <v>169</v>
      </c>
      <c r="R88" s="2" t="s">
        <v>173</v>
      </c>
      <c r="T88" s="2" t="s">
        <v>169</v>
      </c>
      <c r="U88" s="2" t="s">
        <v>173</v>
      </c>
      <c r="W88" s="2" t="s">
        <v>168</v>
      </c>
      <c r="X88" s="2" t="s">
        <v>607</v>
      </c>
      <c r="Y88" s="2" t="s">
        <v>206</v>
      </c>
    </row>
    <row r="89" spans="1:25">
      <c r="A89" s="2" t="s">
        <v>112</v>
      </c>
      <c r="B89" s="2" t="s">
        <v>169</v>
      </c>
      <c r="C89" s="2" t="s">
        <v>173</v>
      </c>
      <c r="E89" s="2" t="s">
        <v>169</v>
      </c>
      <c r="F89" s="2" t="s">
        <v>173</v>
      </c>
      <c r="H89" s="2" t="s">
        <v>169</v>
      </c>
      <c r="I89" s="2" t="s">
        <v>173</v>
      </c>
      <c r="K89" s="2" t="s">
        <v>169</v>
      </c>
      <c r="L89" s="2" t="s">
        <v>173</v>
      </c>
      <c r="N89" s="2" t="s">
        <v>168</v>
      </c>
      <c r="O89" s="2" t="s">
        <v>388</v>
      </c>
      <c r="P89" s="2" t="s">
        <v>507</v>
      </c>
      <c r="Q89" s="2" t="s">
        <v>169</v>
      </c>
      <c r="R89" s="2" t="s">
        <v>173</v>
      </c>
      <c r="T89" s="2" t="s">
        <v>169</v>
      </c>
      <c r="U89" s="2" t="s">
        <v>173</v>
      </c>
      <c r="W89" s="2" t="s">
        <v>169</v>
      </c>
      <c r="X89" s="2" t="s">
        <v>173</v>
      </c>
    </row>
    <row r="90" spans="1:25">
      <c r="A90" s="2" t="s">
        <v>113</v>
      </c>
      <c r="B90" s="2" t="s">
        <v>169</v>
      </c>
      <c r="C90" s="2" t="s">
        <v>173</v>
      </c>
      <c r="E90" s="2" t="s">
        <v>169</v>
      </c>
      <c r="F90" s="2" t="s">
        <v>173</v>
      </c>
      <c r="H90" s="2" t="s">
        <v>169</v>
      </c>
      <c r="I90" s="2" t="s">
        <v>173</v>
      </c>
      <c r="K90" s="2" t="s">
        <v>169</v>
      </c>
      <c r="L90" s="2" t="s">
        <v>173</v>
      </c>
      <c r="N90" s="2" t="s">
        <v>168</v>
      </c>
      <c r="O90" s="2" t="s">
        <v>389</v>
      </c>
      <c r="P90" s="2" t="s">
        <v>508</v>
      </c>
      <c r="Q90" s="2" t="s">
        <v>169</v>
      </c>
      <c r="R90" s="2" t="s">
        <v>173</v>
      </c>
      <c r="T90" s="2" t="s">
        <v>169</v>
      </c>
      <c r="U90" s="2" t="s">
        <v>173</v>
      </c>
      <c r="W90" s="2" t="s">
        <v>169</v>
      </c>
      <c r="X90" s="2" t="s">
        <v>173</v>
      </c>
    </row>
    <row r="91" spans="1:25">
      <c r="A91" s="2" t="s">
        <v>114</v>
      </c>
      <c r="B91" s="2" t="s">
        <v>169</v>
      </c>
      <c r="C91" s="2" t="s">
        <v>173</v>
      </c>
      <c r="E91" s="2" t="s">
        <v>169</v>
      </c>
      <c r="F91" s="2" t="s">
        <v>173</v>
      </c>
      <c r="H91" s="2" t="s">
        <v>169</v>
      </c>
      <c r="I91" s="2" t="s">
        <v>173</v>
      </c>
      <c r="K91" s="2" t="s">
        <v>169</v>
      </c>
      <c r="L91" s="2" t="s">
        <v>173</v>
      </c>
      <c r="N91" s="2" t="s">
        <v>168</v>
      </c>
      <c r="O91" s="2" t="s">
        <v>390</v>
      </c>
      <c r="P91" s="2" t="s">
        <v>509</v>
      </c>
      <c r="Q91" s="2" t="s">
        <v>169</v>
      </c>
      <c r="R91" s="2" t="s">
        <v>173</v>
      </c>
      <c r="T91" s="2" t="s">
        <v>169</v>
      </c>
      <c r="U91" s="2" t="s">
        <v>173</v>
      </c>
      <c r="W91" s="2" t="s">
        <v>168</v>
      </c>
      <c r="X91" s="2" t="s">
        <v>608</v>
      </c>
      <c r="Y91" s="2" t="s">
        <v>511</v>
      </c>
    </row>
    <row r="92" spans="1:25">
      <c r="A92" s="2" t="s">
        <v>115</v>
      </c>
      <c r="B92" s="2" t="s">
        <v>169</v>
      </c>
      <c r="C92" s="2" t="s">
        <v>173</v>
      </c>
      <c r="E92" s="2" t="s">
        <v>169</v>
      </c>
      <c r="F92" s="2" t="s">
        <v>173</v>
      </c>
      <c r="H92" s="2" t="s">
        <v>169</v>
      </c>
      <c r="I92" s="2" t="s">
        <v>173</v>
      </c>
      <c r="K92" s="2" t="s">
        <v>169</v>
      </c>
      <c r="L92" s="2" t="s">
        <v>173</v>
      </c>
      <c r="N92" s="2" t="s">
        <v>168</v>
      </c>
      <c r="O92" s="2" t="s">
        <v>391</v>
      </c>
      <c r="P92" s="2" t="s">
        <v>510</v>
      </c>
      <c r="Q92" s="2" t="s">
        <v>169</v>
      </c>
      <c r="R92" s="2" t="s">
        <v>173</v>
      </c>
      <c r="T92" s="2" t="s">
        <v>169</v>
      </c>
      <c r="U92" s="2" t="s">
        <v>173</v>
      </c>
      <c r="W92" s="2" t="s">
        <v>168</v>
      </c>
      <c r="X92" s="2" t="s">
        <v>609</v>
      </c>
      <c r="Y92" s="2" t="s">
        <v>173</v>
      </c>
    </row>
    <row r="93" spans="1:25">
      <c r="A93" s="2" t="s">
        <v>116</v>
      </c>
      <c r="B93" s="2" t="s">
        <v>169</v>
      </c>
      <c r="C93" s="2" t="s">
        <v>173</v>
      </c>
      <c r="E93" s="2" t="s">
        <v>169</v>
      </c>
      <c r="F93" s="2" t="s">
        <v>173</v>
      </c>
      <c r="H93" s="2" t="s">
        <v>169</v>
      </c>
      <c r="I93" s="2" t="s">
        <v>173</v>
      </c>
      <c r="K93" s="2" t="s">
        <v>169</v>
      </c>
      <c r="L93" s="2" t="s">
        <v>173</v>
      </c>
      <c r="N93" s="2" t="s">
        <v>168</v>
      </c>
      <c r="O93" s="2" t="s">
        <v>392</v>
      </c>
      <c r="P93" s="2" t="s">
        <v>511</v>
      </c>
      <c r="Q93" s="2" t="s">
        <v>169</v>
      </c>
      <c r="R93" s="2" t="s">
        <v>173</v>
      </c>
      <c r="T93" s="2" t="s">
        <v>169</v>
      </c>
      <c r="U93" s="2" t="s">
        <v>173</v>
      </c>
      <c r="W93" s="2" t="s">
        <v>169</v>
      </c>
      <c r="X93" s="2" t="s">
        <v>173</v>
      </c>
    </row>
    <row r="94" spans="1:25">
      <c r="A94" s="2" t="s">
        <v>117</v>
      </c>
      <c r="B94" s="2" t="s">
        <v>169</v>
      </c>
      <c r="C94" s="2" t="s">
        <v>173</v>
      </c>
      <c r="E94" s="2" t="s">
        <v>169</v>
      </c>
      <c r="F94" s="2" t="s">
        <v>173</v>
      </c>
      <c r="H94" s="2" t="s">
        <v>169</v>
      </c>
      <c r="I94" s="2" t="s">
        <v>173</v>
      </c>
      <c r="K94" s="2" t="s">
        <v>169</v>
      </c>
      <c r="L94" s="2" t="s">
        <v>173</v>
      </c>
      <c r="N94" s="2" t="s">
        <v>168</v>
      </c>
      <c r="O94" s="2" t="s">
        <v>393</v>
      </c>
      <c r="P94" s="2" t="s">
        <v>512</v>
      </c>
      <c r="Q94" s="2" t="s">
        <v>169</v>
      </c>
      <c r="R94" s="2" t="s">
        <v>173</v>
      </c>
      <c r="T94" s="2" t="s">
        <v>169</v>
      </c>
      <c r="U94" s="2" t="s">
        <v>173</v>
      </c>
      <c r="W94" s="2" t="s">
        <v>168</v>
      </c>
      <c r="X94" s="2" t="s">
        <v>610</v>
      </c>
      <c r="Y94" s="2" t="s">
        <v>206</v>
      </c>
    </row>
    <row r="95" spans="1:25">
      <c r="A95" s="2" t="s">
        <v>118</v>
      </c>
      <c r="B95" s="2" t="s">
        <v>169</v>
      </c>
      <c r="C95" s="2" t="s">
        <v>173</v>
      </c>
      <c r="E95" s="2" t="s">
        <v>169</v>
      </c>
      <c r="F95" s="2" t="s">
        <v>173</v>
      </c>
      <c r="H95" s="2" t="s">
        <v>169</v>
      </c>
      <c r="I95" s="2" t="s">
        <v>173</v>
      </c>
      <c r="K95" s="2" t="s">
        <v>169</v>
      </c>
      <c r="L95" s="2" t="s">
        <v>173</v>
      </c>
      <c r="N95" s="2" t="s">
        <v>169</v>
      </c>
      <c r="O95" s="2" t="s">
        <v>173</v>
      </c>
      <c r="Q95" s="2" t="s">
        <v>169</v>
      </c>
      <c r="R95" s="2" t="s">
        <v>173</v>
      </c>
      <c r="T95" s="2" t="s">
        <v>169</v>
      </c>
      <c r="U95" s="2" t="s">
        <v>173</v>
      </c>
      <c r="W95" s="2" t="s">
        <v>169</v>
      </c>
      <c r="X95" s="2" t="s">
        <v>173</v>
      </c>
    </row>
    <row r="96" spans="1:25">
      <c r="A96" s="2" t="s">
        <v>119</v>
      </c>
      <c r="B96" s="2" t="s">
        <v>169</v>
      </c>
      <c r="C96" s="2" t="s">
        <v>173</v>
      </c>
      <c r="E96" s="2" t="s">
        <v>169</v>
      </c>
      <c r="F96" s="2" t="s">
        <v>173</v>
      </c>
      <c r="H96" s="2" t="s">
        <v>169</v>
      </c>
      <c r="I96" s="2" t="s">
        <v>173</v>
      </c>
      <c r="K96" s="2" t="s">
        <v>169</v>
      </c>
      <c r="L96" s="2" t="s">
        <v>173</v>
      </c>
      <c r="N96" s="2" t="s">
        <v>168</v>
      </c>
      <c r="O96" s="2" t="s">
        <v>394</v>
      </c>
      <c r="P96" s="2" t="s">
        <v>513</v>
      </c>
      <c r="Q96" s="2" t="s">
        <v>169</v>
      </c>
      <c r="R96" s="2" t="s">
        <v>173</v>
      </c>
      <c r="T96" s="2" t="s">
        <v>169</v>
      </c>
      <c r="U96" s="2" t="s">
        <v>173</v>
      </c>
      <c r="W96" s="2" t="s">
        <v>168</v>
      </c>
      <c r="X96" s="2" t="s">
        <v>611</v>
      </c>
      <c r="Y96" s="2" t="s">
        <v>173</v>
      </c>
    </row>
    <row r="97" spans="1:25">
      <c r="A97" s="2" t="s">
        <v>120</v>
      </c>
      <c r="B97" s="2" t="s">
        <v>169</v>
      </c>
      <c r="C97" s="2" t="s">
        <v>173</v>
      </c>
      <c r="E97" s="2" t="s">
        <v>168</v>
      </c>
      <c r="F97" s="2" t="s">
        <v>237</v>
      </c>
      <c r="G97" s="2" t="s">
        <v>259</v>
      </c>
      <c r="H97" s="2" t="s">
        <v>168</v>
      </c>
      <c r="I97" s="2" t="s">
        <v>280</v>
      </c>
      <c r="J97" s="2" t="s">
        <v>259</v>
      </c>
      <c r="K97" s="2" t="s">
        <v>168</v>
      </c>
      <c r="L97" s="2" t="s">
        <v>308</v>
      </c>
      <c r="M97" s="2" t="s">
        <v>173</v>
      </c>
      <c r="N97" s="2" t="s">
        <v>168</v>
      </c>
      <c r="O97" s="2" t="s">
        <v>395</v>
      </c>
      <c r="P97" s="2" t="s">
        <v>514</v>
      </c>
      <c r="Q97" s="2" t="s">
        <v>169</v>
      </c>
      <c r="R97" s="2" t="s">
        <v>173</v>
      </c>
      <c r="T97" s="2" t="s">
        <v>169</v>
      </c>
      <c r="U97" s="2" t="s">
        <v>173</v>
      </c>
      <c r="W97" s="2" t="s">
        <v>169</v>
      </c>
      <c r="X97" s="2" t="s">
        <v>173</v>
      </c>
    </row>
    <row r="98" spans="1:25">
      <c r="A98" s="2" t="s">
        <v>121</v>
      </c>
      <c r="B98" s="2" t="s">
        <v>168</v>
      </c>
      <c r="C98" s="2" t="s">
        <v>205</v>
      </c>
      <c r="D98" s="2" t="s">
        <v>207</v>
      </c>
      <c r="E98" s="2" t="s">
        <v>169</v>
      </c>
      <c r="F98" s="2" t="s">
        <v>173</v>
      </c>
      <c r="H98" s="2" t="s">
        <v>169</v>
      </c>
      <c r="I98" s="2" t="s">
        <v>173</v>
      </c>
      <c r="K98" s="2" t="s">
        <v>169</v>
      </c>
      <c r="L98" s="2" t="s">
        <v>173</v>
      </c>
      <c r="N98" s="2" t="s">
        <v>168</v>
      </c>
      <c r="O98" s="2" t="s">
        <v>396</v>
      </c>
      <c r="P98" s="2" t="s">
        <v>515</v>
      </c>
      <c r="Q98" s="2" t="s">
        <v>169</v>
      </c>
      <c r="R98" s="2" t="s">
        <v>173</v>
      </c>
      <c r="T98" s="2" t="s">
        <v>169</v>
      </c>
      <c r="U98" s="2" t="s">
        <v>173</v>
      </c>
      <c r="W98" s="2" t="s">
        <v>168</v>
      </c>
      <c r="X98" s="2" t="s">
        <v>612</v>
      </c>
      <c r="Y98" s="2" t="s">
        <v>652</v>
      </c>
    </row>
    <row r="99" spans="1:25">
      <c r="A99" s="2" t="s">
        <v>122</v>
      </c>
      <c r="B99" s="2" t="s">
        <v>169</v>
      </c>
      <c r="C99" s="2" t="s">
        <v>173</v>
      </c>
      <c r="E99" s="2" t="s">
        <v>169</v>
      </c>
      <c r="F99" s="2" t="s">
        <v>173</v>
      </c>
      <c r="H99" s="2" t="s">
        <v>169</v>
      </c>
      <c r="I99" s="2" t="s">
        <v>173</v>
      </c>
      <c r="K99" s="2" t="s">
        <v>169</v>
      </c>
      <c r="L99" s="2" t="s">
        <v>173</v>
      </c>
      <c r="N99" s="2" t="s">
        <v>168</v>
      </c>
      <c r="O99" s="2" t="s">
        <v>397</v>
      </c>
      <c r="P99" s="2" t="s">
        <v>516</v>
      </c>
      <c r="Q99" s="2" t="s">
        <v>169</v>
      </c>
      <c r="R99" s="2" t="s">
        <v>173</v>
      </c>
      <c r="T99" s="2" t="s">
        <v>169</v>
      </c>
      <c r="U99" s="2" t="s">
        <v>173</v>
      </c>
      <c r="W99" s="2" t="s">
        <v>169</v>
      </c>
      <c r="X99" s="2" t="s">
        <v>173</v>
      </c>
    </row>
    <row r="100" spans="1:25">
      <c r="A100" s="2" t="s">
        <v>123</v>
      </c>
      <c r="B100" s="2" t="s">
        <v>169</v>
      </c>
      <c r="C100" s="2" t="s">
        <v>173</v>
      </c>
      <c r="E100" s="2" t="s">
        <v>169</v>
      </c>
      <c r="F100" s="2" t="s">
        <v>173</v>
      </c>
      <c r="H100" s="2" t="s">
        <v>169</v>
      </c>
      <c r="I100" s="2" t="s">
        <v>173</v>
      </c>
      <c r="K100" s="2" t="s">
        <v>169</v>
      </c>
      <c r="L100" s="2" t="s">
        <v>173</v>
      </c>
      <c r="N100" s="2" t="s">
        <v>169</v>
      </c>
      <c r="O100" s="2" t="s">
        <v>173</v>
      </c>
      <c r="Q100" s="2" t="s">
        <v>169</v>
      </c>
      <c r="R100" s="2" t="s">
        <v>173</v>
      </c>
      <c r="T100" s="2" t="s">
        <v>169</v>
      </c>
      <c r="U100" s="2" t="s">
        <v>173</v>
      </c>
      <c r="W100" s="2" t="s">
        <v>169</v>
      </c>
      <c r="X100" s="2" t="s">
        <v>173</v>
      </c>
    </row>
    <row r="101" spans="1:25">
      <c r="A101" s="2" t="s">
        <v>124</v>
      </c>
      <c r="B101" s="2" t="s">
        <v>169</v>
      </c>
      <c r="C101" s="2" t="s">
        <v>173</v>
      </c>
      <c r="E101" s="2" t="s">
        <v>169</v>
      </c>
      <c r="F101" s="2" t="s">
        <v>173</v>
      </c>
      <c r="H101" s="2" t="s">
        <v>169</v>
      </c>
      <c r="I101" s="2" t="s">
        <v>173</v>
      </c>
      <c r="K101" s="2" t="s">
        <v>169</v>
      </c>
      <c r="L101" s="2" t="s">
        <v>173</v>
      </c>
      <c r="N101" s="2" t="s">
        <v>168</v>
      </c>
      <c r="O101" s="2" t="s">
        <v>398</v>
      </c>
      <c r="P101" s="2" t="s">
        <v>511</v>
      </c>
      <c r="Q101" s="2" t="s">
        <v>169</v>
      </c>
      <c r="R101" s="2" t="s">
        <v>173</v>
      </c>
      <c r="T101" s="2" t="s">
        <v>169</v>
      </c>
      <c r="U101" s="2" t="s">
        <v>173</v>
      </c>
      <c r="W101" s="2" t="s">
        <v>169</v>
      </c>
      <c r="X101" s="2" t="s">
        <v>173</v>
      </c>
    </row>
    <row r="102" spans="1:25">
      <c r="A102" s="2" t="s">
        <v>125</v>
      </c>
      <c r="B102" s="2" t="s">
        <v>169</v>
      </c>
      <c r="C102" s="2" t="s">
        <v>173</v>
      </c>
      <c r="E102" s="2" t="s">
        <v>169</v>
      </c>
      <c r="F102" s="2" t="s">
        <v>173</v>
      </c>
      <c r="H102" s="2" t="s">
        <v>169</v>
      </c>
      <c r="I102" s="2" t="s">
        <v>173</v>
      </c>
      <c r="K102" s="2" t="s">
        <v>169</v>
      </c>
      <c r="L102" s="2" t="s">
        <v>173</v>
      </c>
      <c r="N102" s="2" t="s">
        <v>168</v>
      </c>
      <c r="O102" s="2" t="s">
        <v>399</v>
      </c>
      <c r="P102" s="2" t="s">
        <v>517</v>
      </c>
      <c r="Q102" s="2" t="s">
        <v>169</v>
      </c>
      <c r="R102" s="2" t="s">
        <v>173</v>
      </c>
      <c r="T102" s="2" t="s">
        <v>169</v>
      </c>
      <c r="U102" s="2" t="s">
        <v>173</v>
      </c>
      <c r="W102" s="2" t="s">
        <v>168</v>
      </c>
      <c r="X102" s="2" t="s">
        <v>613</v>
      </c>
      <c r="Y102" s="2" t="s">
        <v>173</v>
      </c>
    </row>
    <row r="103" spans="1:25">
      <c r="A103" s="2" t="s">
        <v>126</v>
      </c>
      <c r="B103" s="2" t="s">
        <v>169</v>
      </c>
      <c r="C103" s="2" t="s">
        <v>173</v>
      </c>
      <c r="E103" s="2" t="s">
        <v>169</v>
      </c>
      <c r="F103" s="2" t="s">
        <v>173</v>
      </c>
      <c r="H103" s="2" t="s">
        <v>169</v>
      </c>
      <c r="I103" s="2" t="s">
        <v>173</v>
      </c>
      <c r="K103" s="2" t="s">
        <v>169</v>
      </c>
      <c r="L103" s="2" t="s">
        <v>173</v>
      </c>
      <c r="N103" s="2" t="s">
        <v>168</v>
      </c>
      <c r="O103" s="2" t="s">
        <v>400</v>
      </c>
      <c r="P103" s="2" t="s">
        <v>518</v>
      </c>
      <c r="Q103" s="2" t="s">
        <v>169</v>
      </c>
      <c r="R103" s="2" t="s">
        <v>173</v>
      </c>
      <c r="T103" s="2" t="s">
        <v>169</v>
      </c>
      <c r="U103" s="2" t="s">
        <v>173</v>
      </c>
      <c r="W103" s="2" t="s">
        <v>168</v>
      </c>
      <c r="X103" s="2" t="s">
        <v>614</v>
      </c>
      <c r="Y103" s="2" t="s">
        <v>173</v>
      </c>
    </row>
    <row r="104" spans="1:25">
      <c r="A104" s="2" t="s">
        <v>127</v>
      </c>
      <c r="B104" s="2" t="s">
        <v>169</v>
      </c>
      <c r="C104" s="2" t="s">
        <v>173</v>
      </c>
      <c r="E104" s="2" t="s">
        <v>169</v>
      </c>
      <c r="F104" s="2" t="s">
        <v>173</v>
      </c>
      <c r="H104" s="2" t="s">
        <v>169</v>
      </c>
      <c r="I104" s="2" t="s">
        <v>173</v>
      </c>
      <c r="K104" s="2" t="s">
        <v>169</v>
      </c>
      <c r="L104" s="2" t="s">
        <v>173</v>
      </c>
      <c r="N104" s="2" t="s">
        <v>169</v>
      </c>
      <c r="O104" s="2" t="s">
        <v>173</v>
      </c>
      <c r="Q104" s="2" t="s">
        <v>169</v>
      </c>
      <c r="R104" s="2" t="s">
        <v>173</v>
      </c>
      <c r="T104" s="2" t="s">
        <v>169</v>
      </c>
      <c r="U104" s="2" t="s">
        <v>173</v>
      </c>
      <c r="W104" s="2" t="s">
        <v>169</v>
      </c>
      <c r="X104" s="2" t="s">
        <v>173</v>
      </c>
    </row>
    <row r="105" spans="1:25">
      <c r="A105" s="2" t="s">
        <v>128</v>
      </c>
      <c r="B105" s="2" t="s">
        <v>169</v>
      </c>
      <c r="C105" s="2" t="s">
        <v>173</v>
      </c>
      <c r="E105" s="2" t="s">
        <v>169</v>
      </c>
      <c r="F105" s="2" t="s">
        <v>173</v>
      </c>
      <c r="H105" s="2" t="s">
        <v>169</v>
      </c>
      <c r="I105" s="2" t="s">
        <v>173</v>
      </c>
      <c r="K105" s="2" t="s">
        <v>169</v>
      </c>
      <c r="L105" s="2" t="s">
        <v>173</v>
      </c>
      <c r="N105" s="2" t="s">
        <v>168</v>
      </c>
      <c r="O105" s="2" t="s">
        <v>401</v>
      </c>
      <c r="P105" s="2" t="s">
        <v>519</v>
      </c>
      <c r="Q105" s="2" t="s">
        <v>169</v>
      </c>
      <c r="R105" s="2" t="s">
        <v>173</v>
      </c>
      <c r="T105" s="2" t="s">
        <v>169</v>
      </c>
      <c r="U105" s="2" t="s">
        <v>173</v>
      </c>
      <c r="W105" s="2" t="s">
        <v>168</v>
      </c>
      <c r="X105" s="2" t="s">
        <v>615</v>
      </c>
      <c r="Y105" s="2" t="s">
        <v>207</v>
      </c>
    </row>
    <row r="106" spans="1:25">
      <c r="A106" s="2" t="s">
        <v>129</v>
      </c>
      <c r="B106" s="2" t="s">
        <v>169</v>
      </c>
      <c r="C106" s="2" t="s">
        <v>173</v>
      </c>
      <c r="E106" s="2" t="s">
        <v>169</v>
      </c>
      <c r="F106" s="2" t="s">
        <v>173</v>
      </c>
      <c r="H106" s="2" t="s">
        <v>169</v>
      </c>
      <c r="I106" s="2" t="s">
        <v>173</v>
      </c>
      <c r="K106" s="2" t="s">
        <v>169</v>
      </c>
      <c r="L106" s="2" t="s">
        <v>173</v>
      </c>
      <c r="N106" s="2" t="s">
        <v>168</v>
      </c>
      <c r="O106" s="2" t="s">
        <v>402</v>
      </c>
      <c r="P106" s="2" t="s">
        <v>520</v>
      </c>
      <c r="Q106" s="2" t="s">
        <v>169</v>
      </c>
      <c r="R106" s="2" t="s">
        <v>173</v>
      </c>
      <c r="T106" s="2" t="s">
        <v>169</v>
      </c>
      <c r="U106" s="2" t="s">
        <v>173</v>
      </c>
      <c r="W106" s="2" t="s">
        <v>168</v>
      </c>
      <c r="X106" s="2" t="s">
        <v>616</v>
      </c>
      <c r="Y106" s="2" t="s">
        <v>206</v>
      </c>
    </row>
    <row r="107" spans="1:25">
      <c r="A107" s="2" t="s">
        <v>130</v>
      </c>
      <c r="B107" s="2" t="s">
        <v>169</v>
      </c>
      <c r="C107" s="2" t="s">
        <v>173</v>
      </c>
      <c r="E107" s="2" t="s">
        <v>169</v>
      </c>
      <c r="F107" s="2" t="s">
        <v>173</v>
      </c>
      <c r="H107" s="2" t="s">
        <v>169</v>
      </c>
      <c r="I107" s="2" t="s">
        <v>173</v>
      </c>
      <c r="K107" s="2" t="s">
        <v>169</v>
      </c>
      <c r="L107" s="2" t="s">
        <v>173</v>
      </c>
      <c r="N107" s="2" t="s">
        <v>168</v>
      </c>
      <c r="O107" s="2" t="s">
        <v>403</v>
      </c>
      <c r="P107" s="2" t="s">
        <v>521</v>
      </c>
      <c r="Q107" s="2" t="s">
        <v>169</v>
      </c>
      <c r="R107" s="2" t="s">
        <v>173</v>
      </c>
      <c r="T107" s="2" t="s">
        <v>169</v>
      </c>
      <c r="U107" s="2" t="s">
        <v>173</v>
      </c>
      <c r="W107" s="2" t="s">
        <v>169</v>
      </c>
      <c r="X107" s="2" t="s">
        <v>173</v>
      </c>
    </row>
    <row r="108" spans="1:25">
      <c r="A108" s="2" t="s">
        <v>131</v>
      </c>
      <c r="B108" s="2" t="s">
        <v>169</v>
      </c>
      <c r="C108" s="2" t="s">
        <v>173</v>
      </c>
      <c r="E108" s="2" t="s">
        <v>169</v>
      </c>
      <c r="F108" s="2" t="s">
        <v>173</v>
      </c>
      <c r="H108" s="2" t="s">
        <v>169</v>
      </c>
      <c r="I108" s="2" t="s">
        <v>173</v>
      </c>
      <c r="K108" s="2" t="s">
        <v>169</v>
      </c>
      <c r="L108" s="2" t="s">
        <v>173</v>
      </c>
      <c r="N108" s="2" t="s">
        <v>168</v>
      </c>
      <c r="O108" s="2" t="s">
        <v>404</v>
      </c>
      <c r="P108" s="2" t="s">
        <v>522</v>
      </c>
      <c r="Q108" s="2" t="s">
        <v>169</v>
      </c>
      <c r="R108" s="2" t="s">
        <v>173</v>
      </c>
      <c r="T108" s="2" t="s">
        <v>169</v>
      </c>
      <c r="U108" s="2" t="s">
        <v>173</v>
      </c>
      <c r="W108" s="2" t="s">
        <v>168</v>
      </c>
      <c r="X108" s="2" t="s">
        <v>617</v>
      </c>
      <c r="Y108" s="2" t="s">
        <v>173</v>
      </c>
    </row>
    <row r="109" spans="1:25">
      <c r="A109" s="2" t="s">
        <v>132</v>
      </c>
      <c r="B109" s="2" t="s">
        <v>169</v>
      </c>
      <c r="C109" s="2" t="s">
        <v>173</v>
      </c>
      <c r="E109" s="2" t="s">
        <v>169</v>
      </c>
      <c r="F109" s="2" t="s">
        <v>173</v>
      </c>
      <c r="H109" s="2" t="s">
        <v>169</v>
      </c>
      <c r="I109" s="2" t="s">
        <v>173</v>
      </c>
      <c r="K109" s="2" t="s">
        <v>169</v>
      </c>
      <c r="L109" s="2" t="s">
        <v>173</v>
      </c>
      <c r="N109" s="2" t="s">
        <v>168</v>
      </c>
      <c r="O109" s="2" t="s">
        <v>405</v>
      </c>
      <c r="P109" s="2" t="s">
        <v>523</v>
      </c>
      <c r="Q109" s="2" t="s">
        <v>169</v>
      </c>
      <c r="R109" s="2" t="s">
        <v>173</v>
      </c>
      <c r="T109" s="2" t="s">
        <v>169</v>
      </c>
      <c r="U109" s="2" t="s">
        <v>173</v>
      </c>
      <c r="W109" s="2" t="s">
        <v>168</v>
      </c>
      <c r="X109" s="2" t="s">
        <v>618</v>
      </c>
      <c r="Y109" s="2" t="s">
        <v>207</v>
      </c>
    </row>
    <row r="110" spans="1:25">
      <c r="A110" s="2" t="s">
        <v>133</v>
      </c>
      <c r="B110" s="2" t="s">
        <v>169</v>
      </c>
      <c r="C110" s="2" t="s">
        <v>173</v>
      </c>
      <c r="E110" s="2" t="s">
        <v>169</v>
      </c>
      <c r="F110" s="2" t="s">
        <v>173</v>
      </c>
      <c r="H110" s="2" t="s">
        <v>169</v>
      </c>
      <c r="I110" s="2" t="s">
        <v>173</v>
      </c>
      <c r="K110" s="2" t="s">
        <v>169</v>
      </c>
      <c r="L110" s="2" t="s">
        <v>173</v>
      </c>
      <c r="N110" s="2" t="s">
        <v>168</v>
      </c>
      <c r="O110" s="2" t="s">
        <v>406</v>
      </c>
      <c r="P110" s="2" t="s">
        <v>524</v>
      </c>
      <c r="Q110" s="2" t="s">
        <v>169</v>
      </c>
      <c r="R110" s="2" t="s">
        <v>173</v>
      </c>
      <c r="T110" s="2" t="s">
        <v>169</v>
      </c>
      <c r="U110" s="2" t="s">
        <v>173</v>
      </c>
      <c r="W110" s="2" t="s">
        <v>168</v>
      </c>
      <c r="X110" s="2" t="s">
        <v>619</v>
      </c>
      <c r="Y110" s="2" t="s">
        <v>653</v>
      </c>
    </row>
    <row r="111" spans="1:25">
      <c r="A111" s="2" t="s">
        <v>134</v>
      </c>
      <c r="B111" s="2" t="s">
        <v>169</v>
      </c>
      <c r="C111" s="2" t="s">
        <v>173</v>
      </c>
      <c r="E111" s="2" t="s">
        <v>169</v>
      </c>
      <c r="F111" s="2" t="s">
        <v>173</v>
      </c>
      <c r="H111" s="2" t="s">
        <v>169</v>
      </c>
      <c r="I111" s="2" t="s">
        <v>173</v>
      </c>
      <c r="K111" s="2" t="s">
        <v>169</v>
      </c>
      <c r="L111" s="2" t="s">
        <v>173</v>
      </c>
      <c r="N111" s="2" t="s">
        <v>168</v>
      </c>
      <c r="O111" s="2" t="s">
        <v>407</v>
      </c>
      <c r="P111" s="2" t="s">
        <v>525</v>
      </c>
      <c r="Q111" s="2" t="s">
        <v>169</v>
      </c>
      <c r="R111" s="2" t="s">
        <v>173</v>
      </c>
      <c r="T111" s="2" t="s">
        <v>169</v>
      </c>
      <c r="U111" s="2" t="s">
        <v>173</v>
      </c>
      <c r="W111" s="2" t="s">
        <v>169</v>
      </c>
      <c r="X111" s="2" t="s">
        <v>173</v>
      </c>
    </row>
    <row r="112" spans="1:25">
      <c r="A112" s="2" t="s">
        <v>135</v>
      </c>
      <c r="B112" s="2" t="s">
        <v>169</v>
      </c>
      <c r="C112" s="2" t="s">
        <v>173</v>
      </c>
      <c r="E112" s="2" t="s">
        <v>169</v>
      </c>
      <c r="F112" s="2" t="s">
        <v>173</v>
      </c>
      <c r="H112" s="2" t="s">
        <v>169</v>
      </c>
      <c r="I112" s="2" t="s">
        <v>173</v>
      </c>
      <c r="K112" s="2" t="s">
        <v>169</v>
      </c>
      <c r="L112" s="2" t="s">
        <v>173</v>
      </c>
      <c r="N112" s="2" t="s">
        <v>169</v>
      </c>
      <c r="O112" s="2" t="s">
        <v>173</v>
      </c>
      <c r="Q112" s="2" t="s">
        <v>169</v>
      </c>
      <c r="R112" s="2" t="s">
        <v>173</v>
      </c>
      <c r="T112" s="2" t="s">
        <v>169</v>
      </c>
      <c r="U112" s="2" t="s">
        <v>173</v>
      </c>
      <c r="W112" s="2" t="s">
        <v>169</v>
      </c>
      <c r="X112" s="2" t="s">
        <v>173</v>
      </c>
    </row>
    <row r="113" spans="1:25">
      <c r="A113" s="2" t="s">
        <v>136</v>
      </c>
      <c r="B113" s="2" t="s">
        <v>169</v>
      </c>
      <c r="C113" s="2" t="s">
        <v>173</v>
      </c>
      <c r="E113" s="2" t="s">
        <v>169</v>
      </c>
      <c r="F113" s="2" t="s">
        <v>173</v>
      </c>
      <c r="H113" s="2" t="s">
        <v>169</v>
      </c>
      <c r="I113" s="2" t="s">
        <v>173</v>
      </c>
      <c r="K113" s="2" t="s">
        <v>169</v>
      </c>
      <c r="L113" s="2" t="s">
        <v>173</v>
      </c>
      <c r="N113" s="2" t="s">
        <v>169</v>
      </c>
      <c r="O113" s="2" t="s">
        <v>173</v>
      </c>
      <c r="Q113" s="2" t="s">
        <v>169</v>
      </c>
      <c r="R113" s="2" t="s">
        <v>173</v>
      </c>
      <c r="T113" s="2" t="s">
        <v>169</v>
      </c>
      <c r="U113" s="2" t="s">
        <v>173</v>
      </c>
      <c r="W113" s="2" t="s">
        <v>169</v>
      </c>
      <c r="X113" s="2" t="s">
        <v>173</v>
      </c>
    </row>
    <row r="114" spans="1:25">
      <c r="A114" s="2" t="s">
        <v>137</v>
      </c>
      <c r="B114" s="2" t="s">
        <v>169</v>
      </c>
      <c r="C114" s="2" t="s">
        <v>173</v>
      </c>
      <c r="E114" s="2" t="s">
        <v>169</v>
      </c>
      <c r="F114" s="2" t="s">
        <v>173</v>
      </c>
      <c r="H114" s="2" t="s">
        <v>169</v>
      </c>
      <c r="I114" s="2" t="s">
        <v>173</v>
      </c>
      <c r="K114" s="2" t="s">
        <v>169</v>
      </c>
      <c r="L114" s="2" t="s">
        <v>173</v>
      </c>
      <c r="N114" s="2" t="s">
        <v>168</v>
      </c>
      <c r="O114" s="2" t="s">
        <v>408</v>
      </c>
      <c r="P114" s="2" t="s">
        <v>526</v>
      </c>
      <c r="Q114" s="2" t="s">
        <v>169</v>
      </c>
      <c r="R114" s="2" t="s">
        <v>173</v>
      </c>
      <c r="T114" s="2" t="s">
        <v>169</v>
      </c>
      <c r="U114" s="2" t="s">
        <v>173</v>
      </c>
      <c r="W114" s="2" t="s">
        <v>168</v>
      </c>
      <c r="X114" s="2" t="s">
        <v>620</v>
      </c>
      <c r="Y114" s="2" t="s">
        <v>173</v>
      </c>
    </row>
    <row r="115" spans="1:25">
      <c r="A115" s="2" t="s">
        <v>138</v>
      </c>
      <c r="B115" s="2" t="s">
        <v>169</v>
      </c>
      <c r="C115" s="2" t="s">
        <v>173</v>
      </c>
      <c r="E115" s="2" t="s">
        <v>169</v>
      </c>
      <c r="F115" s="2" t="s">
        <v>173</v>
      </c>
      <c r="H115" s="2" t="s">
        <v>169</v>
      </c>
      <c r="I115" s="2" t="s">
        <v>173</v>
      </c>
      <c r="K115" s="2" t="s">
        <v>169</v>
      </c>
      <c r="L115" s="2" t="s">
        <v>173</v>
      </c>
      <c r="N115" s="2" t="s">
        <v>168</v>
      </c>
      <c r="O115" s="2" t="s">
        <v>409</v>
      </c>
      <c r="P115" s="2" t="s">
        <v>527</v>
      </c>
      <c r="Q115" s="2" t="s">
        <v>169</v>
      </c>
      <c r="R115" s="2" t="s">
        <v>173</v>
      </c>
      <c r="T115" s="2" t="s">
        <v>169</v>
      </c>
      <c r="U115" s="2" t="s">
        <v>173</v>
      </c>
      <c r="W115" s="2" t="s">
        <v>168</v>
      </c>
      <c r="X115" s="2" t="s">
        <v>621</v>
      </c>
      <c r="Y115" s="2" t="s">
        <v>206</v>
      </c>
    </row>
    <row r="116" spans="1:25">
      <c r="A116" s="2" t="s">
        <v>139</v>
      </c>
      <c r="B116" s="2" t="s">
        <v>169</v>
      </c>
      <c r="C116" s="2" t="s">
        <v>173</v>
      </c>
      <c r="E116" s="2" t="s">
        <v>169</v>
      </c>
      <c r="F116" s="2" t="s">
        <v>173</v>
      </c>
      <c r="H116" s="2" t="s">
        <v>169</v>
      </c>
      <c r="I116" s="2" t="s">
        <v>173</v>
      </c>
      <c r="K116" s="2" t="s">
        <v>169</v>
      </c>
      <c r="L116" s="2" t="s">
        <v>173</v>
      </c>
      <c r="N116" s="2" t="s">
        <v>168</v>
      </c>
      <c r="O116" s="2" t="s">
        <v>410</v>
      </c>
      <c r="P116" s="2" t="s">
        <v>528</v>
      </c>
      <c r="Q116" s="2" t="s">
        <v>169</v>
      </c>
      <c r="R116" s="2" t="s">
        <v>173</v>
      </c>
      <c r="T116" s="2" t="s">
        <v>169</v>
      </c>
      <c r="U116" s="2" t="s">
        <v>173</v>
      </c>
      <c r="W116" s="2" t="s">
        <v>168</v>
      </c>
      <c r="X116" s="2" t="s">
        <v>622</v>
      </c>
      <c r="Y116" s="2" t="s">
        <v>511</v>
      </c>
    </row>
    <row r="117" spans="1:25">
      <c r="A117" s="2" t="s">
        <v>140</v>
      </c>
      <c r="B117" s="2" t="s">
        <v>169</v>
      </c>
      <c r="C117" s="2" t="s">
        <v>173</v>
      </c>
      <c r="E117" s="2" t="s">
        <v>168</v>
      </c>
      <c r="F117" s="2" t="s">
        <v>238</v>
      </c>
      <c r="G117" s="2" t="s">
        <v>206</v>
      </c>
      <c r="H117" s="2" t="s">
        <v>169</v>
      </c>
      <c r="I117" s="2" t="s">
        <v>173</v>
      </c>
      <c r="K117" s="2" t="s">
        <v>169</v>
      </c>
      <c r="L117" s="2" t="s">
        <v>173</v>
      </c>
      <c r="N117" s="2" t="s">
        <v>168</v>
      </c>
      <c r="O117" s="2" t="s">
        <v>411</v>
      </c>
      <c r="P117" s="2" t="s">
        <v>529</v>
      </c>
      <c r="Q117" s="2" t="s">
        <v>169</v>
      </c>
      <c r="R117" s="2" t="s">
        <v>173</v>
      </c>
      <c r="T117" s="2" t="s">
        <v>169</v>
      </c>
      <c r="U117" s="2" t="s">
        <v>173</v>
      </c>
      <c r="W117" s="2" t="s">
        <v>168</v>
      </c>
      <c r="X117" s="2" t="s">
        <v>623</v>
      </c>
      <c r="Y117" s="2" t="s">
        <v>511</v>
      </c>
    </row>
    <row r="118" spans="1:25">
      <c r="A118" s="2" t="s">
        <v>141</v>
      </c>
      <c r="B118" s="2" t="s">
        <v>169</v>
      </c>
      <c r="C118" s="2" t="s">
        <v>173</v>
      </c>
      <c r="E118" s="2" t="s">
        <v>169</v>
      </c>
      <c r="F118" s="2" t="s">
        <v>173</v>
      </c>
      <c r="H118" s="2" t="s">
        <v>169</v>
      </c>
      <c r="I118" s="2" t="s">
        <v>173</v>
      </c>
      <c r="K118" s="2" t="s">
        <v>169</v>
      </c>
      <c r="L118" s="2" t="s">
        <v>173</v>
      </c>
      <c r="N118" s="2" t="s">
        <v>168</v>
      </c>
      <c r="O118" s="2" t="s">
        <v>412</v>
      </c>
      <c r="P118" s="2" t="s">
        <v>530</v>
      </c>
      <c r="Q118" s="2" t="s">
        <v>169</v>
      </c>
      <c r="R118" s="2" t="s">
        <v>173</v>
      </c>
      <c r="T118" s="2" t="s">
        <v>169</v>
      </c>
      <c r="U118" s="2" t="s">
        <v>173</v>
      </c>
      <c r="W118" s="2" t="s">
        <v>169</v>
      </c>
      <c r="X118" s="2" t="s">
        <v>173</v>
      </c>
    </row>
    <row r="119" spans="1:25">
      <c r="A119" s="2" t="s">
        <v>142</v>
      </c>
      <c r="B119" s="2" t="s">
        <v>169</v>
      </c>
      <c r="C119" s="2" t="s">
        <v>173</v>
      </c>
      <c r="E119" s="2" t="s">
        <v>168</v>
      </c>
      <c r="F119" s="2" t="s">
        <v>239</v>
      </c>
      <c r="G119" s="2" t="s">
        <v>260</v>
      </c>
      <c r="H119" s="2" t="s">
        <v>169</v>
      </c>
      <c r="I119" s="2" t="s">
        <v>173</v>
      </c>
      <c r="K119" s="2" t="s">
        <v>169</v>
      </c>
      <c r="L119" s="2" t="s">
        <v>173</v>
      </c>
      <c r="N119" s="2" t="s">
        <v>168</v>
      </c>
      <c r="O119" s="2" t="s">
        <v>413</v>
      </c>
      <c r="P119" s="2" t="s">
        <v>531</v>
      </c>
      <c r="Q119" s="2" t="s">
        <v>169</v>
      </c>
      <c r="R119" s="2" t="s">
        <v>173</v>
      </c>
      <c r="T119" s="2" t="s">
        <v>169</v>
      </c>
      <c r="U119" s="2" t="s">
        <v>173</v>
      </c>
      <c r="W119" s="2" t="s">
        <v>168</v>
      </c>
      <c r="X119" s="2" t="s">
        <v>624</v>
      </c>
      <c r="Y119" s="2" t="s">
        <v>654</v>
      </c>
    </row>
    <row r="120" spans="1:25">
      <c r="A120" s="2" t="s">
        <v>143</v>
      </c>
      <c r="B120" s="2" t="s">
        <v>169</v>
      </c>
      <c r="C120" s="2" t="s">
        <v>173</v>
      </c>
      <c r="E120" s="2" t="s">
        <v>169</v>
      </c>
      <c r="F120" s="2" t="s">
        <v>173</v>
      </c>
      <c r="H120" s="2" t="s">
        <v>169</v>
      </c>
      <c r="I120" s="2" t="s">
        <v>173</v>
      </c>
      <c r="K120" s="2" t="s">
        <v>169</v>
      </c>
      <c r="L120" s="2" t="s">
        <v>173</v>
      </c>
      <c r="N120" s="2" t="s">
        <v>168</v>
      </c>
      <c r="O120" s="2" t="s">
        <v>414</v>
      </c>
      <c r="P120" s="2" t="s">
        <v>532</v>
      </c>
      <c r="Q120" s="2" t="s">
        <v>169</v>
      </c>
      <c r="R120" s="2" t="s">
        <v>173</v>
      </c>
      <c r="T120" s="2" t="s">
        <v>169</v>
      </c>
      <c r="U120" s="2" t="s">
        <v>173</v>
      </c>
      <c r="W120" s="2" t="s">
        <v>169</v>
      </c>
      <c r="X120" s="2" t="s">
        <v>173</v>
      </c>
    </row>
    <row r="121" spans="1:25">
      <c r="A121" s="2" t="s">
        <v>144</v>
      </c>
      <c r="B121" s="2" t="s">
        <v>169</v>
      </c>
      <c r="C121" s="2" t="s">
        <v>173</v>
      </c>
      <c r="E121" s="2" t="s">
        <v>169</v>
      </c>
      <c r="F121" s="2" t="s">
        <v>173</v>
      </c>
      <c r="H121" s="2" t="s">
        <v>169</v>
      </c>
      <c r="I121" s="2" t="s">
        <v>173</v>
      </c>
      <c r="K121" s="2" t="s">
        <v>169</v>
      </c>
      <c r="L121" s="2" t="s">
        <v>173</v>
      </c>
      <c r="N121" s="2" t="s">
        <v>168</v>
      </c>
      <c r="O121" s="2" t="s">
        <v>415</v>
      </c>
      <c r="P121" s="2" t="s">
        <v>533</v>
      </c>
      <c r="Q121" s="2" t="s">
        <v>169</v>
      </c>
      <c r="R121" s="2" t="s">
        <v>173</v>
      </c>
      <c r="T121" s="2" t="s">
        <v>169</v>
      </c>
      <c r="U121" s="2" t="s">
        <v>173</v>
      </c>
      <c r="W121" s="2" t="s">
        <v>169</v>
      </c>
      <c r="X121" s="2" t="s">
        <v>173</v>
      </c>
    </row>
    <row r="122" spans="1:25">
      <c r="A122" s="2" t="s">
        <v>145</v>
      </c>
      <c r="B122" s="2" t="s">
        <v>169</v>
      </c>
      <c r="C122" s="2" t="s">
        <v>173</v>
      </c>
      <c r="E122" s="2" t="s">
        <v>169</v>
      </c>
      <c r="F122" s="2" t="s">
        <v>173</v>
      </c>
      <c r="H122" s="2" t="s">
        <v>169</v>
      </c>
      <c r="I122" s="2" t="s">
        <v>173</v>
      </c>
      <c r="K122" s="2" t="s">
        <v>168</v>
      </c>
      <c r="L122" s="2" t="s">
        <v>309</v>
      </c>
      <c r="M122" s="2" t="s">
        <v>173</v>
      </c>
      <c r="N122" s="2" t="s">
        <v>168</v>
      </c>
      <c r="O122" s="2" t="s">
        <v>416</v>
      </c>
      <c r="P122" s="2" t="s">
        <v>534</v>
      </c>
      <c r="Q122" s="2" t="s">
        <v>169</v>
      </c>
      <c r="R122" s="2" t="s">
        <v>173</v>
      </c>
      <c r="T122" s="2" t="s">
        <v>169</v>
      </c>
      <c r="U122" s="2" t="s">
        <v>173</v>
      </c>
      <c r="W122" s="2" t="s">
        <v>168</v>
      </c>
      <c r="X122" s="2" t="s">
        <v>625</v>
      </c>
      <c r="Y122" s="2" t="s">
        <v>207</v>
      </c>
    </row>
    <row r="123" spans="1:25">
      <c r="A123" s="2" t="s">
        <v>146</v>
      </c>
      <c r="B123" s="2" t="s">
        <v>169</v>
      </c>
      <c r="C123" s="2" t="s">
        <v>173</v>
      </c>
      <c r="E123" s="2" t="s">
        <v>169</v>
      </c>
      <c r="F123" s="2" t="s">
        <v>173</v>
      </c>
      <c r="H123" s="2" t="s">
        <v>169</v>
      </c>
      <c r="I123" s="2" t="s">
        <v>173</v>
      </c>
      <c r="K123" s="2" t="s">
        <v>169</v>
      </c>
      <c r="L123" s="2" t="s">
        <v>173</v>
      </c>
      <c r="N123" s="2" t="s">
        <v>168</v>
      </c>
      <c r="O123" s="2" t="s">
        <v>417</v>
      </c>
      <c r="P123" s="2" t="s">
        <v>535</v>
      </c>
      <c r="Q123" s="2" t="s">
        <v>169</v>
      </c>
      <c r="R123" s="2" t="s">
        <v>173</v>
      </c>
      <c r="T123" s="2" t="s">
        <v>169</v>
      </c>
      <c r="U123" s="2" t="s">
        <v>173</v>
      </c>
      <c r="W123" s="2" t="s">
        <v>168</v>
      </c>
      <c r="X123" s="2" t="s">
        <v>626</v>
      </c>
      <c r="Y123" s="2" t="s">
        <v>206</v>
      </c>
    </row>
    <row r="124" spans="1:25">
      <c r="A124" s="2" t="s">
        <v>147</v>
      </c>
      <c r="B124" s="2" t="s">
        <v>169</v>
      </c>
      <c r="C124" s="2" t="s">
        <v>173</v>
      </c>
      <c r="E124" s="2" t="s">
        <v>169</v>
      </c>
      <c r="F124" s="2" t="s">
        <v>173</v>
      </c>
      <c r="H124" s="2" t="s">
        <v>169</v>
      </c>
      <c r="I124" s="2" t="s">
        <v>173</v>
      </c>
      <c r="K124" s="2" t="s">
        <v>169</v>
      </c>
      <c r="L124" s="2" t="s">
        <v>173</v>
      </c>
      <c r="N124" s="2" t="s">
        <v>168</v>
      </c>
      <c r="O124" s="2" t="s">
        <v>418</v>
      </c>
      <c r="P124" s="2" t="s">
        <v>536</v>
      </c>
      <c r="Q124" s="2" t="s">
        <v>169</v>
      </c>
      <c r="R124" s="2" t="s">
        <v>173</v>
      </c>
      <c r="T124" s="2" t="s">
        <v>169</v>
      </c>
      <c r="U124" s="2" t="s">
        <v>173</v>
      </c>
      <c r="W124" s="2" t="s">
        <v>169</v>
      </c>
      <c r="X124" s="2" t="s">
        <v>173</v>
      </c>
    </row>
    <row r="125" spans="1:25">
      <c r="A125" s="2" t="s">
        <v>148</v>
      </c>
      <c r="B125" s="2" t="s">
        <v>169</v>
      </c>
      <c r="C125" s="2" t="s">
        <v>173</v>
      </c>
      <c r="E125" s="2" t="s">
        <v>169</v>
      </c>
      <c r="F125" s="2" t="s">
        <v>173</v>
      </c>
      <c r="H125" s="2" t="s">
        <v>169</v>
      </c>
      <c r="I125" s="2" t="s">
        <v>173</v>
      </c>
      <c r="K125" s="2" t="s">
        <v>169</v>
      </c>
      <c r="L125" s="2" t="s">
        <v>173</v>
      </c>
      <c r="N125" s="2" t="s">
        <v>169</v>
      </c>
      <c r="O125" s="2" t="s">
        <v>173</v>
      </c>
      <c r="Q125" s="2" t="s">
        <v>169</v>
      </c>
      <c r="R125" s="2" t="s">
        <v>173</v>
      </c>
      <c r="T125" s="2" t="s">
        <v>169</v>
      </c>
      <c r="U125" s="2" t="s">
        <v>173</v>
      </c>
      <c r="W125" s="2" t="s">
        <v>169</v>
      </c>
      <c r="X125" s="2" t="s">
        <v>173</v>
      </c>
    </row>
    <row r="126" spans="1:25">
      <c r="A126" s="2" t="s">
        <v>149</v>
      </c>
      <c r="B126" s="2" t="s">
        <v>169</v>
      </c>
      <c r="C126" s="2" t="s">
        <v>173</v>
      </c>
      <c r="E126" s="2" t="s">
        <v>169</v>
      </c>
      <c r="F126" s="2" t="s">
        <v>173</v>
      </c>
      <c r="H126" s="2" t="s">
        <v>169</v>
      </c>
      <c r="I126" s="2" t="s">
        <v>173</v>
      </c>
      <c r="K126" s="2" t="s">
        <v>169</v>
      </c>
      <c r="L126" s="2" t="s">
        <v>173</v>
      </c>
      <c r="N126" s="2" t="s">
        <v>168</v>
      </c>
      <c r="O126" s="2" t="s">
        <v>419</v>
      </c>
      <c r="P126" s="2" t="s">
        <v>537</v>
      </c>
      <c r="Q126" s="2" t="s">
        <v>169</v>
      </c>
      <c r="R126" s="2" t="s">
        <v>173</v>
      </c>
      <c r="T126" s="2" t="s">
        <v>169</v>
      </c>
      <c r="U126" s="2" t="s">
        <v>173</v>
      </c>
      <c r="W126" s="2" t="s">
        <v>169</v>
      </c>
      <c r="X126" s="2" t="s">
        <v>173</v>
      </c>
    </row>
    <row r="127" spans="1:25">
      <c r="A127" s="2" t="s">
        <v>150</v>
      </c>
      <c r="B127" s="2" t="s">
        <v>169</v>
      </c>
      <c r="C127" s="2" t="s">
        <v>173</v>
      </c>
      <c r="E127" s="2" t="s">
        <v>169</v>
      </c>
      <c r="F127" s="2" t="s">
        <v>173</v>
      </c>
      <c r="H127" s="2" t="s">
        <v>169</v>
      </c>
      <c r="I127" s="2" t="s">
        <v>173</v>
      </c>
      <c r="K127" s="2" t="s">
        <v>169</v>
      </c>
      <c r="L127" s="2" t="s">
        <v>173</v>
      </c>
      <c r="N127" s="2" t="s">
        <v>168</v>
      </c>
      <c r="O127" s="2" t="s">
        <v>420</v>
      </c>
      <c r="P127" s="2" t="s">
        <v>173</v>
      </c>
      <c r="Q127" s="2" t="s">
        <v>169</v>
      </c>
      <c r="R127" s="2" t="s">
        <v>173</v>
      </c>
      <c r="T127" s="2" t="s">
        <v>169</v>
      </c>
      <c r="U127" s="2" t="s">
        <v>173</v>
      </c>
      <c r="W127" s="2" t="s">
        <v>169</v>
      </c>
      <c r="X127" s="2" t="s">
        <v>173</v>
      </c>
    </row>
    <row r="128" spans="1:25">
      <c r="A128" s="2" t="s">
        <v>151</v>
      </c>
      <c r="B128" s="2" t="s">
        <v>169</v>
      </c>
      <c r="C128" s="2" t="s">
        <v>173</v>
      </c>
      <c r="E128" s="2" t="s">
        <v>169</v>
      </c>
      <c r="F128" s="2" t="s">
        <v>173</v>
      </c>
      <c r="H128" s="2" t="s">
        <v>169</v>
      </c>
      <c r="I128" s="2" t="s">
        <v>173</v>
      </c>
      <c r="K128" s="2" t="s">
        <v>169</v>
      </c>
      <c r="L128" s="2" t="s">
        <v>173</v>
      </c>
      <c r="N128" s="2" t="s">
        <v>168</v>
      </c>
      <c r="O128" s="2" t="s">
        <v>421</v>
      </c>
      <c r="P128" s="2" t="s">
        <v>206</v>
      </c>
      <c r="Q128" s="2" t="s">
        <v>169</v>
      </c>
      <c r="R128" s="2" t="s">
        <v>173</v>
      </c>
      <c r="T128" s="2" t="s">
        <v>169</v>
      </c>
      <c r="U128" s="2" t="s">
        <v>173</v>
      </c>
      <c r="W128" s="2" t="s">
        <v>169</v>
      </c>
      <c r="X128" s="2" t="s">
        <v>173</v>
      </c>
    </row>
    <row r="129" spans="1:25">
      <c r="A129" s="2" t="s">
        <v>152</v>
      </c>
      <c r="B129" s="2" t="s">
        <v>169</v>
      </c>
      <c r="C129" s="2" t="s">
        <v>173</v>
      </c>
      <c r="E129" s="2" t="s">
        <v>169</v>
      </c>
      <c r="F129" s="2" t="s">
        <v>173</v>
      </c>
      <c r="H129" s="2" t="s">
        <v>169</v>
      </c>
      <c r="I129" s="2" t="s">
        <v>173</v>
      </c>
      <c r="K129" s="2" t="s">
        <v>169</v>
      </c>
      <c r="L129" s="2" t="s">
        <v>173</v>
      </c>
      <c r="N129" s="2" t="s">
        <v>169</v>
      </c>
      <c r="O129" s="2" t="s">
        <v>173</v>
      </c>
      <c r="Q129" s="2" t="s">
        <v>169</v>
      </c>
      <c r="R129" s="2" t="s">
        <v>173</v>
      </c>
      <c r="T129" s="2" t="s">
        <v>169</v>
      </c>
      <c r="U129" s="2" t="s">
        <v>173</v>
      </c>
      <c r="W129" s="2" t="s">
        <v>169</v>
      </c>
      <c r="X129" s="2" t="s">
        <v>173</v>
      </c>
    </row>
    <row r="130" spans="1:25">
      <c r="A130" s="2" t="s">
        <v>153</v>
      </c>
      <c r="B130" s="2" t="s">
        <v>169</v>
      </c>
      <c r="C130" s="2" t="s">
        <v>173</v>
      </c>
      <c r="E130" s="2" t="s">
        <v>169</v>
      </c>
      <c r="F130" s="2" t="s">
        <v>173</v>
      </c>
      <c r="H130" s="2" t="s">
        <v>169</v>
      </c>
      <c r="I130" s="2" t="s">
        <v>173</v>
      </c>
      <c r="K130" s="2" t="s">
        <v>169</v>
      </c>
      <c r="L130" s="2" t="s">
        <v>173</v>
      </c>
      <c r="N130" s="2" t="s">
        <v>168</v>
      </c>
      <c r="O130" s="2" t="s">
        <v>422</v>
      </c>
      <c r="P130" s="2" t="s">
        <v>173</v>
      </c>
      <c r="Q130" s="2" t="s">
        <v>169</v>
      </c>
      <c r="R130" s="2" t="s">
        <v>173</v>
      </c>
      <c r="T130" s="2" t="s">
        <v>169</v>
      </c>
      <c r="U130" s="2" t="s">
        <v>173</v>
      </c>
      <c r="W130" s="2" t="s">
        <v>169</v>
      </c>
      <c r="X130" s="2" t="s">
        <v>173</v>
      </c>
    </row>
    <row r="131" spans="1:25">
      <c r="A131" s="2" t="s">
        <v>154</v>
      </c>
      <c r="B131" s="2" t="s">
        <v>169</v>
      </c>
      <c r="C131" s="2" t="s">
        <v>173</v>
      </c>
      <c r="E131" s="2" t="s">
        <v>169</v>
      </c>
      <c r="F131" s="2" t="s">
        <v>173</v>
      </c>
      <c r="H131" s="2" t="s">
        <v>169</v>
      </c>
      <c r="I131" s="2" t="s">
        <v>173</v>
      </c>
      <c r="K131" s="2" t="s">
        <v>169</v>
      </c>
      <c r="L131" s="2" t="s">
        <v>173</v>
      </c>
      <c r="N131" s="2" t="s">
        <v>168</v>
      </c>
      <c r="O131" s="2" t="s">
        <v>423</v>
      </c>
      <c r="P131" s="2" t="s">
        <v>538</v>
      </c>
      <c r="Q131" s="2" t="s">
        <v>169</v>
      </c>
      <c r="R131" s="2" t="s">
        <v>173</v>
      </c>
      <c r="T131" s="2" t="s">
        <v>169</v>
      </c>
      <c r="U131" s="2" t="s">
        <v>173</v>
      </c>
      <c r="W131" s="2" t="s">
        <v>168</v>
      </c>
      <c r="X131" s="2" t="s">
        <v>627</v>
      </c>
      <c r="Y131" s="2" t="s">
        <v>206</v>
      </c>
    </row>
    <row r="132" spans="1:25">
      <c r="A132" s="2" t="s">
        <v>155</v>
      </c>
      <c r="B132" s="2" t="s">
        <v>169</v>
      </c>
      <c r="C132" s="2" t="s">
        <v>173</v>
      </c>
      <c r="E132" s="2" t="s">
        <v>168</v>
      </c>
      <c r="F132" s="2" t="s">
        <v>240</v>
      </c>
      <c r="G132" s="2" t="s">
        <v>261</v>
      </c>
      <c r="H132" s="2" t="s">
        <v>168</v>
      </c>
      <c r="I132" s="2" t="s">
        <v>281</v>
      </c>
      <c r="J132" s="2" t="s">
        <v>287</v>
      </c>
      <c r="K132" s="2" t="s">
        <v>168</v>
      </c>
      <c r="L132" s="2" t="s">
        <v>310</v>
      </c>
      <c r="M132" s="2" t="s">
        <v>313</v>
      </c>
      <c r="N132" s="2" t="s">
        <v>168</v>
      </c>
      <c r="O132" s="2" t="s">
        <v>424</v>
      </c>
      <c r="P132" s="2" t="s">
        <v>539</v>
      </c>
      <c r="Q132" s="2" t="s">
        <v>169</v>
      </c>
      <c r="R132" s="2" t="s">
        <v>173</v>
      </c>
      <c r="T132" s="2" t="s">
        <v>169</v>
      </c>
      <c r="U132" s="2" t="s">
        <v>173</v>
      </c>
      <c r="W132" s="2" t="s">
        <v>168</v>
      </c>
      <c r="X132" s="2" t="s">
        <v>628</v>
      </c>
      <c r="Y132" s="2" t="s">
        <v>655</v>
      </c>
    </row>
    <row r="133" spans="1:25">
      <c r="A133" s="2" t="s">
        <v>156</v>
      </c>
      <c r="B133" s="2" t="s">
        <v>169</v>
      </c>
      <c r="C133" s="2" t="s">
        <v>173</v>
      </c>
      <c r="E133" s="2" t="s">
        <v>169</v>
      </c>
      <c r="F133" s="2" t="s">
        <v>173</v>
      </c>
      <c r="H133" s="2" t="s">
        <v>169</v>
      </c>
      <c r="I133" s="2" t="s">
        <v>173</v>
      </c>
      <c r="K133" s="2" t="s">
        <v>169</v>
      </c>
      <c r="L133" s="2" t="s">
        <v>173</v>
      </c>
      <c r="N133" s="2" t="s">
        <v>169</v>
      </c>
      <c r="O133" s="2" t="s">
        <v>173</v>
      </c>
      <c r="Q133" s="2" t="s">
        <v>169</v>
      </c>
      <c r="R133" s="2" t="s">
        <v>173</v>
      </c>
      <c r="T133" s="2" t="s">
        <v>169</v>
      </c>
      <c r="U133" s="2" t="s">
        <v>173</v>
      </c>
      <c r="W133" s="2" t="s">
        <v>169</v>
      </c>
      <c r="X133" s="2" t="s">
        <v>173</v>
      </c>
    </row>
    <row r="134" spans="1:25">
      <c r="A134" s="2" t="s">
        <v>157</v>
      </c>
      <c r="B134" s="2" t="s">
        <v>169</v>
      </c>
      <c r="C134" s="2" t="s">
        <v>173</v>
      </c>
      <c r="E134" s="2" t="s">
        <v>169</v>
      </c>
      <c r="F134" s="2" t="s">
        <v>173</v>
      </c>
      <c r="H134" s="2" t="s">
        <v>169</v>
      </c>
      <c r="I134" s="2" t="s">
        <v>173</v>
      </c>
      <c r="K134" s="2" t="s">
        <v>169</v>
      </c>
      <c r="L134" s="2" t="s">
        <v>173</v>
      </c>
      <c r="N134" s="2" t="s">
        <v>168</v>
      </c>
      <c r="O134" s="2" t="s">
        <v>425</v>
      </c>
      <c r="P134" s="2" t="s">
        <v>540</v>
      </c>
      <c r="Q134" s="2" t="s">
        <v>169</v>
      </c>
      <c r="R134" s="2" t="s">
        <v>173</v>
      </c>
      <c r="T134" s="2" t="s">
        <v>169</v>
      </c>
      <c r="U134" s="2" t="s">
        <v>173</v>
      </c>
      <c r="W134" s="2" t="s">
        <v>169</v>
      </c>
      <c r="X134" s="2" t="s">
        <v>173</v>
      </c>
    </row>
    <row r="135" spans="1:25">
      <c r="A135" s="2" t="s">
        <v>158</v>
      </c>
      <c r="B135" s="2" t="s">
        <v>169</v>
      </c>
      <c r="C135" s="2" t="s">
        <v>173</v>
      </c>
      <c r="E135" s="2" t="s">
        <v>169</v>
      </c>
      <c r="F135" s="2" t="s">
        <v>173</v>
      </c>
      <c r="H135" s="2" t="s">
        <v>169</v>
      </c>
      <c r="I135" s="2" t="s">
        <v>173</v>
      </c>
      <c r="K135" s="2" t="s">
        <v>169</v>
      </c>
      <c r="L135" s="2" t="s">
        <v>173</v>
      </c>
      <c r="N135" s="2" t="s">
        <v>169</v>
      </c>
      <c r="O135" s="2" t="s">
        <v>173</v>
      </c>
      <c r="Q135" s="2" t="s">
        <v>169</v>
      </c>
      <c r="R135" s="2" t="s">
        <v>173</v>
      </c>
      <c r="T135" s="2" t="s">
        <v>169</v>
      </c>
      <c r="U135" s="2" t="s">
        <v>173</v>
      </c>
      <c r="W135" s="2" t="s">
        <v>169</v>
      </c>
      <c r="X135" s="2" t="s">
        <v>173</v>
      </c>
    </row>
    <row r="136" spans="1:25">
      <c r="A136" s="2" t="s">
        <v>159</v>
      </c>
      <c r="B136" s="2" t="s">
        <v>169</v>
      </c>
      <c r="C136" s="2" t="s">
        <v>173</v>
      </c>
      <c r="E136" s="2" t="s">
        <v>169</v>
      </c>
      <c r="F136" s="2" t="s">
        <v>173</v>
      </c>
      <c r="H136" s="2" t="s">
        <v>169</v>
      </c>
      <c r="I136" s="2" t="s">
        <v>173</v>
      </c>
      <c r="K136" s="2" t="s">
        <v>169</v>
      </c>
      <c r="L136" s="2" t="s">
        <v>173</v>
      </c>
      <c r="N136" s="2" t="s">
        <v>168</v>
      </c>
      <c r="O136" s="2" t="s">
        <v>426</v>
      </c>
      <c r="P136" s="2" t="s">
        <v>173</v>
      </c>
      <c r="Q136" s="2" t="s">
        <v>169</v>
      </c>
      <c r="R136" s="2" t="s">
        <v>173</v>
      </c>
      <c r="T136" s="2" t="s">
        <v>169</v>
      </c>
      <c r="U136" s="2" t="s">
        <v>173</v>
      </c>
      <c r="W136" s="2" t="s">
        <v>169</v>
      </c>
      <c r="X136" s="2" t="s">
        <v>173</v>
      </c>
    </row>
    <row r="137" spans="1:25">
      <c r="A137" s="2" t="s">
        <v>160</v>
      </c>
      <c r="B137" s="2" t="s">
        <v>169</v>
      </c>
      <c r="C137" s="2" t="s">
        <v>173</v>
      </c>
      <c r="E137" s="2" t="s">
        <v>169</v>
      </c>
      <c r="F137" s="2" t="s">
        <v>173</v>
      </c>
      <c r="H137" s="2" t="s">
        <v>169</v>
      </c>
      <c r="I137" s="2" t="s">
        <v>173</v>
      </c>
      <c r="K137" s="2" t="s">
        <v>169</v>
      </c>
      <c r="L137" s="2" t="s">
        <v>173</v>
      </c>
      <c r="N137" s="2" t="s">
        <v>168</v>
      </c>
      <c r="O137" s="2" t="s">
        <v>427</v>
      </c>
      <c r="P137" s="2" t="s">
        <v>173</v>
      </c>
      <c r="Q137" s="2" t="s">
        <v>169</v>
      </c>
      <c r="R137" s="2" t="s">
        <v>173</v>
      </c>
      <c r="T137" s="2" t="s">
        <v>169</v>
      </c>
      <c r="U137" s="2" t="s">
        <v>173</v>
      </c>
      <c r="W137" s="2" t="s">
        <v>169</v>
      </c>
      <c r="X137" s="2" t="s">
        <v>173</v>
      </c>
    </row>
    <row r="138" spans="1:25">
      <c r="A138" s="2" t="s">
        <v>161</v>
      </c>
      <c r="B138" s="2" t="s">
        <v>169</v>
      </c>
      <c r="C138" s="2" t="s">
        <v>173</v>
      </c>
      <c r="E138" s="2" t="s">
        <v>169</v>
      </c>
      <c r="F138" s="2" t="s">
        <v>173</v>
      </c>
      <c r="H138" s="2" t="s">
        <v>168</v>
      </c>
      <c r="I138" s="2" t="s">
        <v>282</v>
      </c>
      <c r="J138" s="2" t="s">
        <v>173</v>
      </c>
      <c r="K138" s="2" t="s">
        <v>169</v>
      </c>
      <c r="L138" s="2" t="s">
        <v>173</v>
      </c>
      <c r="N138" s="2" t="s">
        <v>168</v>
      </c>
      <c r="O138" s="2" t="s">
        <v>428</v>
      </c>
      <c r="P138" s="2" t="s">
        <v>541</v>
      </c>
      <c r="Q138" s="2" t="s">
        <v>169</v>
      </c>
      <c r="R138" s="2" t="s">
        <v>173</v>
      </c>
      <c r="T138" s="2" t="s">
        <v>169</v>
      </c>
      <c r="U138" s="2" t="s">
        <v>173</v>
      </c>
      <c r="W138" s="2" t="s">
        <v>168</v>
      </c>
      <c r="X138" s="2" t="s">
        <v>629</v>
      </c>
      <c r="Y138" s="2" t="s">
        <v>206</v>
      </c>
    </row>
    <row r="139" spans="1:25">
      <c r="A139" s="2" t="s">
        <v>162</v>
      </c>
      <c r="B139" s="2" t="s">
        <v>169</v>
      </c>
      <c r="C139" s="2" t="s">
        <v>173</v>
      </c>
      <c r="E139" s="2" t="s">
        <v>169</v>
      </c>
      <c r="F139" s="2" t="s">
        <v>173</v>
      </c>
      <c r="H139" s="2" t="s">
        <v>169</v>
      </c>
      <c r="I139" s="2" t="s">
        <v>173</v>
      </c>
      <c r="K139" s="2" t="s">
        <v>169</v>
      </c>
      <c r="L139" s="2" t="s">
        <v>173</v>
      </c>
      <c r="N139" s="2" t="s">
        <v>169</v>
      </c>
      <c r="O139" s="2" t="s">
        <v>173</v>
      </c>
      <c r="Q139" s="2" t="s">
        <v>169</v>
      </c>
      <c r="R139" s="2" t="s">
        <v>173</v>
      </c>
      <c r="T139" s="2" t="s">
        <v>169</v>
      </c>
      <c r="U139" s="2" t="s">
        <v>173</v>
      </c>
      <c r="W139" s="2" t="s">
        <v>169</v>
      </c>
      <c r="X139" s="2" t="s">
        <v>173</v>
      </c>
    </row>
    <row r="140" spans="1:25">
      <c r="A140" s="2" t="s">
        <v>163</v>
      </c>
      <c r="B140" s="2" t="s">
        <v>169</v>
      </c>
      <c r="C140" s="2" t="s">
        <v>173</v>
      </c>
      <c r="E140" s="2" t="s">
        <v>169</v>
      </c>
      <c r="F140" s="2" t="s">
        <v>173</v>
      </c>
      <c r="H140" s="2" t="s">
        <v>169</v>
      </c>
      <c r="I140" s="2" t="s">
        <v>173</v>
      </c>
      <c r="K140" s="2" t="s">
        <v>169</v>
      </c>
      <c r="L140" s="2" t="s">
        <v>173</v>
      </c>
      <c r="N140" s="2" t="s">
        <v>168</v>
      </c>
      <c r="O140" s="2" t="s">
        <v>429</v>
      </c>
      <c r="P140" s="2" t="s">
        <v>173</v>
      </c>
      <c r="Q140" s="2" t="s">
        <v>169</v>
      </c>
      <c r="R140" s="2" t="s">
        <v>173</v>
      </c>
      <c r="T140" s="2" t="s">
        <v>169</v>
      </c>
      <c r="U140" s="2" t="s">
        <v>173</v>
      </c>
      <c r="W140" s="2" t="s">
        <v>169</v>
      </c>
      <c r="X140" s="2" t="s">
        <v>173</v>
      </c>
    </row>
    <row r="141" spans="1:25">
      <c r="A141" s="2" t="s">
        <v>164</v>
      </c>
      <c r="B141" s="2" t="s">
        <v>169</v>
      </c>
      <c r="C141" s="2" t="s">
        <v>173</v>
      </c>
      <c r="E141" s="2" t="s">
        <v>169</v>
      </c>
      <c r="F141" s="2" t="s">
        <v>173</v>
      </c>
      <c r="H141" s="2" t="s">
        <v>169</v>
      </c>
      <c r="I141" s="2" t="s">
        <v>173</v>
      </c>
      <c r="K141" s="2" t="s">
        <v>169</v>
      </c>
      <c r="L141" s="2" t="s">
        <v>173</v>
      </c>
      <c r="N141" s="2" t="s">
        <v>168</v>
      </c>
      <c r="O141" s="2" t="s">
        <v>430</v>
      </c>
      <c r="P141" s="2" t="s">
        <v>173</v>
      </c>
      <c r="Q141" s="2" t="s">
        <v>169</v>
      </c>
      <c r="R141" s="2" t="s">
        <v>173</v>
      </c>
      <c r="T141" s="2" t="s">
        <v>169</v>
      </c>
      <c r="U141" s="2" t="s">
        <v>173</v>
      </c>
      <c r="W141" s="2" t="s">
        <v>169</v>
      </c>
      <c r="X141" s="2" t="s">
        <v>173</v>
      </c>
    </row>
    <row r="142" spans="1:25">
      <c r="A142" s="2" t="s">
        <v>165</v>
      </c>
      <c r="B142" s="2" t="s">
        <v>169</v>
      </c>
      <c r="C142" s="2" t="s">
        <v>173</v>
      </c>
      <c r="E142" s="2" t="s">
        <v>169</v>
      </c>
      <c r="F142" s="2" t="s">
        <v>173</v>
      </c>
      <c r="H142" s="2" t="s">
        <v>169</v>
      </c>
      <c r="I142" s="2" t="s">
        <v>173</v>
      </c>
      <c r="K142" s="2" t="s">
        <v>169</v>
      </c>
      <c r="L142" s="2" t="s">
        <v>173</v>
      </c>
      <c r="N142" s="2" t="s">
        <v>168</v>
      </c>
      <c r="O142" s="2" t="s">
        <v>431</v>
      </c>
      <c r="P142" s="2" t="s">
        <v>173</v>
      </c>
      <c r="Q142" s="2" t="s">
        <v>169</v>
      </c>
      <c r="R142" s="2" t="s">
        <v>173</v>
      </c>
      <c r="T142" s="2" t="s">
        <v>169</v>
      </c>
      <c r="U142" s="2" t="s">
        <v>173</v>
      </c>
      <c r="W142" s="2" t="s">
        <v>169</v>
      </c>
      <c r="X142" s="2" t="s">
        <v>173</v>
      </c>
    </row>
    <row r="143" spans="1:25">
      <c r="A143" s="2" t="s">
        <v>166</v>
      </c>
      <c r="B143" s="2" t="s">
        <v>169</v>
      </c>
      <c r="C143" s="2" t="s">
        <v>173</v>
      </c>
      <c r="E143" s="2" t="s">
        <v>169</v>
      </c>
      <c r="F143" s="2" t="s">
        <v>173</v>
      </c>
      <c r="H143" s="2" t="s">
        <v>169</v>
      </c>
      <c r="I143" s="2" t="s">
        <v>173</v>
      </c>
      <c r="K143" s="2" t="s">
        <v>169</v>
      </c>
      <c r="L143" s="2" t="s">
        <v>173</v>
      </c>
      <c r="N143" s="2" t="s">
        <v>168</v>
      </c>
      <c r="O143" s="2" t="s">
        <v>432</v>
      </c>
      <c r="P143" s="2" t="s">
        <v>542</v>
      </c>
      <c r="Q143" s="2" t="s">
        <v>169</v>
      </c>
      <c r="R143" s="2" t="s">
        <v>173</v>
      </c>
      <c r="T143" s="2" t="s">
        <v>169</v>
      </c>
      <c r="U143" s="2" t="s">
        <v>173</v>
      </c>
      <c r="W143" s="2" t="s">
        <v>169</v>
      </c>
      <c r="X143" s="2" t="s">
        <v>173</v>
      </c>
    </row>
    <row r="144" spans="1:25">
      <c r="A144" s="2" t="s">
        <v>167</v>
      </c>
      <c r="B144" s="2" t="s">
        <v>169</v>
      </c>
      <c r="C144" s="2" t="s">
        <v>173</v>
      </c>
      <c r="E144" s="2" t="s">
        <v>169</v>
      </c>
      <c r="F144" s="2" t="s">
        <v>173</v>
      </c>
      <c r="H144" s="2" t="s">
        <v>169</v>
      </c>
      <c r="I144" s="2" t="s">
        <v>173</v>
      </c>
      <c r="K144" s="2" t="s">
        <v>169</v>
      </c>
      <c r="L144" s="2" t="s">
        <v>173</v>
      </c>
      <c r="N144" s="2" t="s">
        <v>168</v>
      </c>
      <c r="O144" s="2" t="s">
        <v>433</v>
      </c>
      <c r="P144" s="2" t="s">
        <v>173</v>
      </c>
      <c r="Q144" s="2" t="s">
        <v>169</v>
      </c>
      <c r="R144" s="2" t="s">
        <v>173</v>
      </c>
      <c r="T144" s="2" t="s">
        <v>169</v>
      </c>
      <c r="U144" s="2" t="s">
        <v>173</v>
      </c>
      <c r="W144" s="2" t="s">
        <v>169</v>
      </c>
      <c r="X144" s="2" t="s">
        <v>173</v>
      </c>
    </row>
  </sheetData>
  <conditionalFormatting sqref="A2:Z1000">
    <cfRule type="containsText" dxfId="0" priority="1" operator="containsText" text="Found">
      <formula>NOT(ISERROR(SEARCH("Found",A2)))</formula>
    </cfRule>
    <cfRule type="containsText" dxfId="1" priority="2" operator="containsText" text="MISSING">
      <formula>NOT(ISERROR(SEARCH("MISSING",A2)))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117"/>
  <sheetViews>
    <sheetView workbookViewId="0"/>
  </sheetViews>
  <sheetFormatPr defaultRowHeight="15"/>
  <cols>
    <col min="1" max="26" width="25.7109375" customWidth="1"/>
  </cols>
  <sheetData>
    <row r="1" spans="1:8">
      <c r="A1" s="1" t="s">
        <v>656</v>
      </c>
      <c r="B1" s="1" t="s">
        <v>657</v>
      </c>
      <c r="C1" s="1" t="s">
        <v>658</v>
      </c>
      <c r="D1" s="1" t="s">
        <v>659</v>
      </c>
      <c r="E1" s="1" t="s">
        <v>660</v>
      </c>
      <c r="F1" s="1" t="s">
        <v>661</v>
      </c>
      <c r="G1" s="1" t="s">
        <v>662</v>
      </c>
      <c r="H1" s="1" t="s">
        <v>663</v>
      </c>
    </row>
    <row r="2" spans="1:8">
      <c r="A2" s="2" t="s">
        <v>664</v>
      </c>
      <c r="B2" s="2" t="s">
        <v>664</v>
      </c>
      <c r="C2" s="2" t="s">
        <v>25</v>
      </c>
    </row>
    <row r="3" spans="1:8">
      <c r="A3" s="2" t="s">
        <v>665</v>
      </c>
      <c r="B3" s="2" t="s">
        <v>665</v>
      </c>
      <c r="C3" s="2" t="s">
        <v>26</v>
      </c>
    </row>
    <row r="4" spans="1:8">
      <c r="A4" s="2" t="s">
        <v>666</v>
      </c>
      <c r="B4" s="2" t="s">
        <v>666</v>
      </c>
      <c r="C4" s="2" t="s">
        <v>27</v>
      </c>
    </row>
    <row r="5" spans="1:8">
      <c r="A5" s="2" t="s">
        <v>667</v>
      </c>
      <c r="B5" s="2" t="s">
        <v>667</v>
      </c>
      <c r="C5" s="2" t="s">
        <v>28</v>
      </c>
      <c r="D5" s="2" t="s">
        <v>7751</v>
      </c>
      <c r="G5" s="2">
        <v>40.874</v>
      </c>
      <c r="H5" s="2">
        <v>-68.64100000000001</v>
      </c>
    </row>
    <row r="6" spans="1:8">
      <c r="A6" s="2" t="s">
        <v>668</v>
      </c>
      <c r="B6" s="2" t="s">
        <v>668</v>
      </c>
      <c r="C6" s="2" t="s">
        <v>29</v>
      </c>
      <c r="D6" s="2" t="s">
        <v>7752</v>
      </c>
    </row>
    <row r="7" spans="1:8">
      <c r="A7" s="2" t="s">
        <v>669</v>
      </c>
      <c r="B7" s="2" t="s">
        <v>5520</v>
      </c>
      <c r="C7" s="2" t="s">
        <v>30</v>
      </c>
      <c r="D7" s="2" t="s">
        <v>7753</v>
      </c>
      <c r="G7" s="2">
        <v>54.37</v>
      </c>
      <c r="H7" s="2">
        <v>7.088</v>
      </c>
    </row>
    <row r="8" spans="1:8">
      <c r="A8" s="2" t="s">
        <v>670</v>
      </c>
      <c r="B8" s="2" t="s">
        <v>5521</v>
      </c>
      <c r="C8" s="2" t="s">
        <v>31</v>
      </c>
      <c r="D8" s="2" t="s">
        <v>7754</v>
      </c>
      <c r="E8" s="2" t="s">
        <v>7810</v>
      </c>
      <c r="F8" s="2" t="s">
        <v>7869</v>
      </c>
      <c r="G8" s="2">
        <v>14.0852</v>
      </c>
      <c r="H8" s="2">
        <v>120.058</v>
      </c>
    </row>
    <row r="9" spans="1:8">
      <c r="A9" s="2" t="s">
        <v>671</v>
      </c>
      <c r="B9" s="2" t="s">
        <v>5522</v>
      </c>
      <c r="C9" s="2" t="s">
        <v>28</v>
      </c>
      <c r="D9" s="2" t="s">
        <v>7755</v>
      </c>
      <c r="E9" s="2" t="s">
        <v>7811</v>
      </c>
    </row>
    <row r="10" spans="1:8">
      <c r="A10" s="2" t="s">
        <v>672</v>
      </c>
      <c r="B10" s="2" t="s">
        <v>5523</v>
      </c>
      <c r="C10" s="2" t="s">
        <v>32</v>
      </c>
      <c r="D10" s="2" t="s">
        <v>7756</v>
      </c>
      <c r="E10" s="2" t="s">
        <v>7812</v>
      </c>
      <c r="F10" s="2" t="s">
        <v>7870</v>
      </c>
      <c r="G10" s="2">
        <v>3.895</v>
      </c>
      <c r="H10" s="2">
        <v>100.938</v>
      </c>
    </row>
    <row r="11" spans="1:8">
      <c r="A11" s="2" t="s">
        <v>673</v>
      </c>
      <c r="B11" s="2" t="s">
        <v>5524</v>
      </c>
      <c r="C11" s="2" t="s">
        <v>33</v>
      </c>
      <c r="D11" s="2" t="s">
        <v>7756</v>
      </c>
      <c r="E11" s="2" t="s">
        <v>7813</v>
      </c>
      <c r="F11" s="2" t="s">
        <v>7870</v>
      </c>
      <c r="G11" s="2">
        <v>3.335</v>
      </c>
      <c r="H11" s="2">
        <v>101.258</v>
      </c>
    </row>
    <row r="12" spans="1:8">
      <c r="A12" s="2" t="s">
        <v>674</v>
      </c>
      <c r="B12" s="2" t="s">
        <v>5525</v>
      </c>
      <c r="C12" s="2" t="s">
        <v>34</v>
      </c>
      <c r="D12" s="2" t="s">
        <v>7756</v>
      </c>
      <c r="E12" s="2" t="s">
        <v>7814</v>
      </c>
      <c r="F12" s="2" t="s">
        <v>7870</v>
      </c>
      <c r="G12" s="2">
        <v>2.36</v>
      </c>
      <c r="H12" s="2">
        <v>102.026</v>
      </c>
    </row>
    <row r="13" spans="1:8">
      <c r="A13" s="2" t="s">
        <v>675</v>
      </c>
      <c r="B13" s="2" t="s">
        <v>5526</v>
      </c>
      <c r="C13" s="2" t="s">
        <v>35</v>
      </c>
      <c r="D13" s="2" t="s">
        <v>7756</v>
      </c>
      <c r="E13" s="2" t="s">
        <v>7815</v>
      </c>
      <c r="F13" s="2" t="s">
        <v>7871</v>
      </c>
    </row>
    <row r="14" spans="1:8">
      <c r="A14" s="2" t="s">
        <v>676</v>
      </c>
      <c r="B14" s="2" t="s">
        <v>5527</v>
      </c>
      <c r="C14" s="2" t="s">
        <v>36</v>
      </c>
      <c r="D14" s="2" t="s">
        <v>7756</v>
      </c>
      <c r="E14" s="2" t="s">
        <v>7816</v>
      </c>
      <c r="F14" s="2" t="s">
        <v>7871</v>
      </c>
      <c r="G14" s="2">
        <v>2.434</v>
      </c>
      <c r="H14" s="2">
        <v>103.836</v>
      </c>
    </row>
    <row r="15" spans="1:8">
      <c r="A15" s="2" t="s">
        <v>677</v>
      </c>
      <c r="B15" s="2" t="s">
        <v>5528</v>
      </c>
      <c r="C15" s="2" t="s">
        <v>26</v>
      </c>
      <c r="D15" s="2" t="s">
        <v>7756</v>
      </c>
      <c r="E15" s="2" t="s">
        <v>7816</v>
      </c>
      <c r="F15" s="2" t="s">
        <v>7871</v>
      </c>
      <c r="G15" s="2">
        <v>1.929</v>
      </c>
      <c r="H15" s="2">
        <v>104.11</v>
      </c>
    </row>
    <row r="16" spans="1:8">
      <c r="A16" s="2" t="s">
        <v>678</v>
      </c>
      <c r="B16" s="2" t="s">
        <v>5529</v>
      </c>
      <c r="C16" s="2" t="s">
        <v>35</v>
      </c>
      <c r="D16" s="2" t="s">
        <v>7756</v>
      </c>
      <c r="E16" s="2" t="s">
        <v>7816</v>
      </c>
      <c r="F16" s="2" t="s">
        <v>7871</v>
      </c>
      <c r="G16" s="2">
        <v>1.929</v>
      </c>
      <c r="H16" s="2">
        <v>104.11</v>
      </c>
    </row>
    <row r="17" spans="1:8">
      <c r="A17" s="2" t="s">
        <v>679</v>
      </c>
      <c r="B17" s="2" t="s">
        <v>5530</v>
      </c>
      <c r="C17" s="2" t="s">
        <v>26</v>
      </c>
      <c r="D17" s="2" t="s">
        <v>7756</v>
      </c>
      <c r="E17" s="2" t="s">
        <v>7817</v>
      </c>
      <c r="F17" s="2" t="s">
        <v>7871</v>
      </c>
      <c r="G17" s="2">
        <v>3.787</v>
      </c>
      <c r="H17" s="2">
        <v>103.317</v>
      </c>
    </row>
    <row r="18" spans="1:8">
      <c r="A18" s="2" t="s">
        <v>680</v>
      </c>
      <c r="B18" s="2" t="s">
        <v>5531</v>
      </c>
      <c r="C18" s="2" t="s">
        <v>37</v>
      </c>
      <c r="D18" s="2" t="s">
        <v>7756</v>
      </c>
      <c r="E18" s="2" t="s">
        <v>7818</v>
      </c>
      <c r="F18" s="2" t="s">
        <v>7871</v>
      </c>
      <c r="G18" s="2">
        <v>4.778</v>
      </c>
      <c r="H18" s="2">
        <v>103.425</v>
      </c>
    </row>
    <row r="19" spans="1:8">
      <c r="A19" s="2" t="s">
        <v>681</v>
      </c>
      <c r="B19" s="2" t="s">
        <v>5532</v>
      </c>
      <c r="C19" s="2" t="s">
        <v>38</v>
      </c>
      <c r="D19" s="2" t="s">
        <v>7756</v>
      </c>
      <c r="E19" s="2" t="s">
        <v>7818</v>
      </c>
      <c r="F19" s="2" t="s">
        <v>7871</v>
      </c>
      <c r="G19" s="2">
        <v>5.322</v>
      </c>
      <c r="H19" s="2">
        <v>103.132</v>
      </c>
    </row>
    <row r="20" spans="1:8">
      <c r="A20" s="2" t="s">
        <v>682</v>
      </c>
      <c r="B20" s="2" t="s">
        <v>5533</v>
      </c>
      <c r="C20" s="2" t="s">
        <v>34</v>
      </c>
      <c r="D20" s="2" t="s">
        <v>7756</v>
      </c>
      <c r="E20" s="2" t="s">
        <v>7818</v>
      </c>
      <c r="F20" s="2" t="s">
        <v>7871</v>
      </c>
      <c r="G20" s="2">
        <v>5.831</v>
      </c>
      <c r="H20" s="2">
        <v>102.563</v>
      </c>
    </row>
    <row r="21" spans="1:8">
      <c r="A21" s="2" t="s">
        <v>683</v>
      </c>
      <c r="B21" s="2" t="s">
        <v>5534</v>
      </c>
      <c r="C21" s="2" t="s">
        <v>39</v>
      </c>
      <c r="D21" s="2" t="s">
        <v>7756</v>
      </c>
      <c r="E21" s="2" t="s">
        <v>7815</v>
      </c>
      <c r="F21" s="2" t="s">
        <v>7871</v>
      </c>
      <c r="G21" s="2">
        <v>5.893</v>
      </c>
      <c r="H21" s="2">
        <v>102.477</v>
      </c>
    </row>
    <row r="22" spans="1:8">
      <c r="A22" s="2" t="s">
        <v>684</v>
      </c>
      <c r="B22" s="2" t="s">
        <v>5535</v>
      </c>
      <c r="C22" s="2" t="s">
        <v>40</v>
      </c>
      <c r="D22" s="2" t="s">
        <v>7756</v>
      </c>
      <c r="E22" s="2" t="s">
        <v>7819</v>
      </c>
      <c r="F22" s="2" t="s">
        <v>7871</v>
      </c>
      <c r="G22" s="2">
        <v>2.503</v>
      </c>
      <c r="H22" s="2">
        <v>112.316</v>
      </c>
    </row>
    <row r="23" spans="1:8">
      <c r="A23" s="2" t="s">
        <v>685</v>
      </c>
      <c r="B23" s="2" t="s">
        <v>5536</v>
      </c>
      <c r="C23" s="2" t="s">
        <v>35</v>
      </c>
      <c r="D23" s="2" t="s">
        <v>7756</v>
      </c>
      <c r="E23" s="2" t="s">
        <v>7819</v>
      </c>
      <c r="F23" s="2" t="s">
        <v>7871</v>
      </c>
      <c r="G23" s="2">
        <v>4.333</v>
      </c>
      <c r="H23" s="2">
        <v>113.995</v>
      </c>
    </row>
    <row r="24" spans="1:8">
      <c r="A24" s="2" t="s">
        <v>686</v>
      </c>
      <c r="B24" s="2" t="s">
        <v>5537</v>
      </c>
      <c r="C24" s="2" t="s">
        <v>41</v>
      </c>
      <c r="D24" s="2" t="s">
        <v>7756</v>
      </c>
      <c r="E24" s="2" t="s">
        <v>7819</v>
      </c>
      <c r="F24" s="2" t="s">
        <v>7871</v>
      </c>
      <c r="G24" s="2">
        <v>4.333</v>
      </c>
      <c r="H24" s="2">
        <v>113.995</v>
      </c>
    </row>
    <row r="25" spans="1:8">
      <c r="A25" s="2" t="s">
        <v>687</v>
      </c>
      <c r="B25" s="2" t="s">
        <v>5538</v>
      </c>
      <c r="C25" s="2" t="s">
        <v>41</v>
      </c>
      <c r="D25" s="2" t="s">
        <v>7756</v>
      </c>
      <c r="E25" s="2" t="s">
        <v>7820</v>
      </c>
      <c r="G25" s="2">
        <v>6.901</v>
      </c>
      <c r="H25" s="2">
        <v>116.853</v>
      </c>
    </row>
    <row r="26" spans="1:8">
      <c r="A26" s="2" t="s">
        <v>688</v>
      </c>
      <c r="B26" s="2" t="s">
        <v>5539</v>
      </c>
      <c r="C26" s="2" t="s">
        <v>42</v>
      </c>
      <c r="D26" s="2" t="s">
        <v>7756</v>
      </c>
      <c r="E26" s="2" t="s">
        <v>7820</v>
      </c>
      <c r="G26" s="2">
        <v>6.901</v>
      </c>
      <c r="H26" s="2">
        <v>116.853</v>
      </c>
    </row>
    <row r="27" spans="1:8">
      <c r="A27" s="2" t="s">
        <v>689</v>
      </c>
      <c r="B27" s="2" t="s">
        <v>5540</v>
      </c>
      <c r="C27" s="2" t="s">
        <v>43</v>
      </c>
      <c r="D27" s="2" t="s">
        <v>7756</v>
      </c>
      <c r="E27" s="2" t="s">
        <v>7820</v>
      </c>
      <c r="F27" s="2" t="s">
        <v>7872</v>
      </c>
      <c r="G27" s="2">
        <v>5.839</v>
      </c>
      <c r="H27" s="2">
        <v>118.121</v>
      </c>
    </row>
    <row r="28" spans="1:8">
      <c r="A28" s="2" t="s">
        <v>690</v>
      </c>
      <c r="B28" s="2" t="s">
        <v>5541</v>
      </c>
      <c r="C28" s="2" t="s">
        <v>37</v>
      </c>
      <c r="D28" s="2" t="s">
        <v>7756</v>
      </c>
      <c r="E28" s="2" t="s">
        <v>7820</v>
      </c>
      <c r="F28" s="2" t="s">
        <v>7873</v>
      </c>
      <c r="G28" s="2">
        <v>4.48</v>
      </c>
      <c r="H28" s="2">
        <v>118.612</v>
      </c>
    </row>
    <row r="29" spans="1:8">
      <c r="A29" s="2" t="s">
        <v>691</v>
      </c>
      <c r="B29" s="2" t="s">
        <v>5542</v>
      </c>
      <c r="C29" s="2" t="s">
        <v>33</v>
      </c>
      <c r="D29" s="2" t="s">
        <v>7756</v>
      </c>
      <c r="E29" s="2" t="s">
        <v>7820</v>
      </c>
      <c r="F29" s="2" t="s">
        <v>7873</v>
      </c>
      <c r="G29" s="2">
        <v>4.282</v>
      </c>
      <c r="H29" s="2">
        <v>117.915</v>
      </c>
    </row>
    <row r="30" spans="1:8">
      <c r="A30" s="2" t="s">
        <v>692</v>
      </c>
      <c r="B30" s="2" t="s">
        <v>5543</v>
      </c>
      <c r="C30" s="2" t="s">
        <v>44</v>
      </c>
      <c r="D30" s="2" t="s">
        <v>7756</v>
      </c>
      <c r="E30" s="2" t="s">
        <v>7820</v>
      </c>
      <c r="F30" s="2" t="s">
        <v>7873</v>
      </c>
      <c r="G30" s="2">
        <v>4.282</v>
      </c>
      <c r="H30" s="2">
        <v>117.915</v>
      </c>
    </row>
    <row r="31" spans="1:8">
      <c r="A31" s="2" t="s">
        <v>693</v>
      </c>
      <c r="B31" s="2" t="s">
        <v>5544</v>
      </c>
      <c r="C31" s="2" t="s">
        <v>39</v>
      </c>
      <c r="D31" s="2" t="s">
        <v>7756</v>
      </c>
      <c r="E31" s="2" t="s">
        <v>7820</v>
      </c>
      <c r="F31" s="2" t="s">
        <v>7871</v>
      </c>
      <c r="G31" s="2">
        <v>5.983</v>
      </c>
      <c r="H31" s="2">
        <v>116.072</v>
      </c>
    </row>
    <row r="32" spans="1:8">
      <c r="A32" s="2" t="s">
        <v>694</v>
      </c>
      <c r="B32" s="2" t="s">
        <v>5545</v>
      </c>
      <c r="C32" s="2" t="s">
        <v>38</v>
      </c>
      <c r="D32" s="2" t="s">
        <v>7756</v>
      </c>
      <c r="E32" s="2" t="s">
        <v>7821</v>
      </c>
      <c r="F32" s="2" t="s">
        <v>7870</v>
      </c>
      <c r="G32" s="2">
        <v>6.4</v>
      </c>
      <c r="H32" s="2">
        <v>100.131</v>
      </c>
    </row>
    <row r="33" spans="1:8">
      <c r="A33" s="2" t="s">
        <v>695</v>
      </c>
      <c r="B33" s="2" t="s">
        <v>5546</v>
      </c>
      <c r="C33" s="2" t="s">
        <v>45</v>
      </c>
      <c r="D33" s="2" t="s">
        <v>7757</v>
      </c>
    </row>
    <row r="34" spans="1:8">
      <c r="A34" s="2" t="s">
        <v>696</v>
      </c>
      <c r="B34" s="2" t="s">
        <v>5547</v>
      </c>
      <c r="C34" s="2" t="s">
        <v>45</v>
      </c>
      <c r="D34" s="2" t="s">
        <v>7757</v>
      </c>
    </row>
    <row r="35" spans="1:8">
      <c r="A35" s="2" t="s">
        <v>697</v>
      </c>
      <c r="B35" s="2" t="s">
        <v>5548</v>
      </c>
      <c r="C35" s="2" t="s">
        <v>30</v>
      </c>
      <c r="D35" s="2" t="s">
        <v>7758</v>
      </c>
      <c r="E35" s="2" t="s">
        <v>7822</v>
      </c>
      <c r="F35" s="2" t="s">
        <v>7874</v>
      </c>
    </row>
    <row r="36" spans="1:8">
      <c r="A36" s="2" t="s">
        <v>698</v>
      </c>
      <c r="B36" s="2" t="s">
        <v>5549</v>
      </c>
      <c r="C36" s="2" t="s">
        <v>46</v>
      </c>
      <c r="D36" s="2" t="s">
        <v>7759</v>
      </c>
      <c r="G36" s="2">
        <v>-7.03333</v>
      </c>
      <c r="H36" s="2">
        <v>106.533</v>
      </c>
    </row>
    <row r="37" spans="1:8">
      <c r="A37" s="2" t="s">
        <v>699</v>
      </c>
      <c r="B37" s="2" t="s">
        <v>5550</v>
      </c>
      <c r="C37" s="2" t="s">
        <v>47</v>
      </c>
      <c r="D37" s="2" t="s">
        <v>7759</v>
      </c>
      <c r="E37" s="2" t="s">
        <v>7823</v>
      </c>
      <c r="G37" s="2">
        <v>-8.75</v>
      </c>
      <c r="H37" s="2">
        <v>115.15</v>
      </c>
    </row>
    <row r="38" spans="1:8">
      <c r="A38" s="2" t="s">
        <v>700</v>
      </c>
      <c r="B38" s="2" t="s">
        <v>5551</v>
      </c>
      <c r="C38" s="2" t="s">
        <v>44</v>
      </c>
      <c r="D38" s="2" t="s">
        <v>7759</v>
      </c>
      <c r="E38" s="2" t="s">
        <v>7824</v>
      </c>
      <c r="F38" s="2" t="s">
        <v>7875</v>
      </c>
      <c r="G38" s="2">
        <v>-7.03333</v>
      </c>
      <c r="H38" s="2">
        <v>106.533</v>
      </c>
    </row>
    <row r="39" spans="1:8">
      <c r="A39" s="2" t="s">
        <v>701</v>
      </c>
      <c r="B39" s="2" t="s">
        <v>701</v>
      </c>
      <c r="C39" s="2" t="s">
        <v>27</v>
      </c>
      <c r="D39" s="2" t="s">
        <v>7756</v>
      </c>
    </row>
    <row r="40" spans="1:8">
      <c r="A40" s="2" t="s">
        <v>702</v>
      </c>
      <c r="B40" s="2" t="s">
        <v>702</v>
      </c>
      <c r="C40" s="2" t="s">
        <v>27</v>
      </c>
      <c r="D40" s="2" t="s">
        <v>7756</v>
      </c>
    </row>
    <row r="41" spans="1:8">
      <c r="A41" s="2" t="s">
        <v>703</v>
      </c>
      <c r="B41" s="2" t="s">
        <v>703</v>
      </c>
      <c r="C41" s="2" t="s">
        <v>27</v>
      </c>
      <c r="D41" s="2" t="s">
        <v>7760</v>
      </c>
      <c r="G41" s="2">
        <v>9.279999999999999</v>
      </c>
      <c r="H41" s="2">
        <v>79.12</v>
      </c>
    </row>
    <row r="42" spans="1:8">
      <c r="A42" s="2" t="s">
        <v>704</v>
      </c>
      <c r="B42" s="2" t="s">
        <v>704</v>
      </c>
      <c r="C42" s="2" t="s">
        <v>48</v>
      </c>
    </row>
    <row r="43" spans="1:8">
      <c r="A43" s="2" t="s">
        <v>705</v>
      </c>
      <c r="B43" s="2" t="s">
        <v>705</v>
      </c>
      <c r="C43" s="2" t="s">
        <v>29</v>
      </c>
    </row>
    <row r="44" spans="1:8">
      <c r="A44" s="2" t="s">
        <v>706</v>
      </c>
      <c r="B44" s="2" t="s">
        <v>706</v>
      </c>
      <c r="C44" s="2" t="s">
        <v>49</v>
      </c>
      <c r="D44" s="2" t="s">
        <v>7757</v>
      </c>
      <c r="F44" s="2" t="s">
        <v>7876</v>
      </c>
    </row>
    <row r="45" spans="1:8">
      <c r="A45" s="2" t="s">
        <v>707</v>
      </c>
      <c r="B45" s="2" t="s">
        <v>5552</v>
      </c>
      <c r="C45" s="2" t="s">
        <v>50</v>
      </c>
      <c r="D45" s="2" t="s">
        <v>7761</v>
      </c>
    </row>
    <row r="46" spans="1:8">
      <c r="A46" s="2" t="s">
        <v>708</v>
      </c>
      <c r="B46" s="2" t="s">
        <v>5553</v>
      </c>
      <c r="C46" s="2" t="s">
        <v>51</v>
      </c>
      <c r="D46" s="2" t="s">
        <v>7762</v>
      </c>
      <c r="E46" s="2" t="s">
        <v>7825</v>
      </c>
      <c r="G46" s="2">
        <v>-21.891</v>
      </c>
      <c r="H46" s="2">
        <v>-40.709</v>
      </c>
    </row>
    <row r="47" spans="1:8">
      <c r="A47" s="2" t="s">
        <v>709</v>
      </c>
      <c r="B47" s="2" t="s">
        <v>5554</v>
      </c>
      <c r="C47" s="2" t="s">
        <v>51</v>
      </c>
      <c r="D47" s="2" t="s">
        <v>7755</v>
      </c>
      <c r="E47" s="2" t="s">
        <v>7811</v>
      </c>
    </row>
    <row r="48" spans="1:8">
      <c r="A48" s="2" t="s">
        <v>710</v>
      </c>
      <c r="B48" s="2" t="s">
        <v>710</v>
      </c>
      <c r="C48" s="2" t="s">
        <v>31</v>
      </c>
      <c r="D48" s="2" t="s">
        <v>7763</v>
      </c>
    </row>
    <row r="49" spans="1:8">
      <c r="A49" s="2" t="s">
        <v>711</v>
      </c>
      <c r="B49" s="2" t="s">
        <v>711</v>
      </c>
      <c r="C49" s="2" t="s">
        <v>26</v>
      </c>
      <c r="D49" s="2" t="s">
        <v>7764</v>
      </c>
      <c r="G49" s="2">
        <v>18.9114</v>
      </c>
      <c r="H49" s="2">
        <v>105.864</v>
      </c>
    </row>
    <row r="50" spans="1:8">
      <c r="A50" s="2" t="s">
        <v>712</v>
      </c>
      <c r="B50" s="2" t="s">
        <v>712</v>
      </c>
      <c r="C50" s="2" t="s">
        <v>37</v>
      </c>
      <c r="D50" s="2" t="s">
        <v>7754</v>
      </c>
    </row>
    <row r="51" spans="1:8">
      <c r="A51" s="2" t="s">
        <v>713</v>
      </c>
      <c r="B51" s="2" t="s">
        <v>713</v>
      </c>
      <c r="C51" s="2" t="s">
        <v>29</v>
      </c>
    </row>
    <row r="52" spans="1:8">
      <c r="A52" s="2" t="s">
        <v>714</v>
      </c>
      <c r="B52" s="2" t="s">
        <v>714</v>
      </c>
      <c r="C52" s="2" t="s">
        <v>29</v>
      </c>
    </row>
    <row r="53" spans="1:8">
      <c r="A53" s="2" t="s">
        <v>715</v>
      </c>
      <c r="B53" s="2" t="s">
        <v>715</v>
      </c>
      <c r="C53" s="2" t="s">
        <v>29</v>
      </c>
    </row>
    <row r="54" spans="1:8">
      <c r="A54" s="2" t="s">
        <v>716</v>
      </c>
      <c r="B54" s="2" t="s">
        <v>716</v>
      </c>
      <c r="C54" s="2" t="s">
        <v>49</v>
      </c>
      <c r="D54" s="2" t="s">
        <v>7758</v>
      </c>
    </row>
    <row r="55" spans="1:8">
      <c r="A55" s="2" t="s">
        <v>717</v>
      </c>
      <c r="B55" s="2" t="s">
        <v>717</v>
      </c>
      <c r="C55" s="2" t="s">
        <v>49</v>
      </c>
      <c r="D55" s="2" t="s">
        <v>7758</v>
      </c>
    </row>
    <row r="56" spans="1:8">
      <c r="A56" s="2" t="s">
        <v>718</v>
      </c>
      <c r="B56" s="2" t="s">
        <v>718</v>
      </c>
      <c r="C56" s="2" t="s">
        <v>49</v>
      </c>
      <c r="D56" s="2" t="s">
        <v>7765</v>
      </c>
    </row>
    <row r="57" spans="1:8">
      <c r="A57" s="2" t="s">
        <v>719</v>
      </c>
      <c r="B57" s="2" t="s">
        <v>719</v>
      </c>
      <c r="C57" s="2" t="s">
        <v>52</v>
      </c>
    </row>
    <row r="58" spans="1:8">
      <c r="A58" s="2" t="s">
        <v>720</v>
      </c>
      <c r="B58" s="2" t="s">
        <v>720</v>
      </c>
      <c r="C58" s="2" t="s">
        <v>52</v>
      </c>
    </row>
    <row r="59" spans="1:8">
      <c r="A59" s="2" t="s">
        <v>721</v>
      </c>
      <c r="B59" s="2" t="s">
        <v>721</v>
      </c>
      <c r="C59" s="2" t="s">
        <v>49</v>
      </c>
      <c r="D59" s="2" t="s">
        <v>7758</v>
      </c>
    </row>
    <row r="60" spans="1:8">
      <c r="A60" s="2" t="s">
        <v>722</v>
      </c>
      <c r="B60" s="2" t="s">
        <v>722</v>
      </c>
      <c r="C60" s="2" t="s">
        <v>49</v>
      </c>
      <c r="D60" s="2" t="s">
        <v>7758</v>
      </c>
    </row>
    <row r="61" spans="1:8">
      <c r="A61" s="2" t="s">
        <v>723</v>
      </c>
      <c r="B61" s="2" t="s">
        <v>723</v>
      </c>
      <c r="C61" s="2" t="s">
        <v>49</v>
      </c>
      <c r="D61" s="2" t="s">
        <v>7758</v>
      </c>
    </row>
    <row r="62" spans="1:8">
      <c r="A62" s="2" t="s">
        <v>724</v>
      </c>
      <c r="B62" s="2" t="s">
        <v>724</v>
      </c>
      <c r="C62" s="2" t="s">
        <v>53</v>
      </c>
      <c r="D62" s="2" t="s">
        <v>7766</v>
      </c>
      <c r="F62" s="2" t="s">
        <v>7877</v>
      </c>
    </row>
    <row r="63" spans="1:8">
      <c r="A63" s="2" t="s">
        <v>725</v>
      </c>
      <c r="B63" s="2" t="s">
        <v>5555</v>
      </c>
      <c r="C63" s="2" t="s">
        <v>34</v>
      </c>
      <c r="D63" s="2" t="s">
        <v>7756</v>
      </c>
      <c r="E63" s="2" t="s">
        <v>7818</v>
      </c>
      <c r="F63" s="2" t="s">
        <v>7871</v>
      </c>
      <c r="G63" s="2">
        <v>5.322</v>
      </c>
      <c r="H63" s="2">
        <v>103.132</v>
      </c>
    </row>
    <row r="64" spans="1:8">
      <c r="A64" s="2" t="s">
        <v>726</v>
      </c>
      <c r="B64" s="2" t="s">
        <v>5556</v>
      </c>
      <c r="C64" s="2" t="s">
        <v>54</v>
      </c>
      <c r="D64" s="2" t="s">
        <v>7756</v>
      </c>
      <c r="E64" s="2" t="s">
        <v>7820</v>
      </c>
      <c r="G64" s="2">
        <v>6.901</v>
      </c>
      <c r="H64" s="2">
        <v>116.853</v>
      </c>
    </row>
    <row r="65" spans="1:8">
      <c r="A65" s="2" t="s">
        <v>727</v>
      </c>
      <c r="B65" s="2" t="s">
        <v>5557</v>
      </c>
      <c r="C65" s="2" t="s">
        <v>55</v>
      </c>
      <c r="D65" s="2" t="s">
        <v>7757</v>
      </c>
    </row>
    <row r="66" spans="1:8">
      <c r="A66" s="2" t="s">
        <v>728</v>
      </c>
      <c r="B66" s="2" t="s">
        <v>5558</v>
      </c>
      <c r="C66" s="2" t="s">
        <v>38</v>
      </c>
      <c r="D66" s="2" t="s">
        <v>7767</v>
      </c>
      <c r="G66" s="2">
        <v>-22.835</v>
      </c>
      <c r="H66" s="2">
        <v>35.551</v>
      </c>
    </row>
    <row r="67" spans="1:8">
      <c r="A67" s="2" t="s">
        <v>729</v>
      </c>
      <c r="B67" s="2" t="s">
        <v>5559</v>
      </c>
      <c r="C67" s="2" t="s">
        <v>56</v>
      </c>
      <c r="D67" s="2" t="s">
        <v>7768</v>
      </c>
      <c r="G67" s="2">
        <v>-30.637</v>
      </c>
      <c r="H67" s="2">
        <v>30.556</v>
      </c>
    </row>
    <row r="68" spans="1:8">
      <c r="A68" s="2" t="s">
        <v>730</v>
      </c>
      <c r="B68" s="2" t="s">
        <v>5560</v>
      </c>
      <c r="C68" s="2" t="s">
        <v>25</v>
      </c>
      <c r="D68" s="2" t="s">
        <v>7769</v>
      </c>
      <c r="E68" s="2" t="s">
        <v>7826</v>
      </c>
      <c r="F68" s="2" t="s">
        <v>7878</v>
      </c>
    </row>
    <row r="69" spans="1:8">
      <c r="A69" s="2" t="s">
        <v>731</v>
      </c>
      <c r="B69" s="2" t="s">
        <v>5561</v>
      </c>
      <c r="C69" s="2" t="s">
        <v>29</v>
      </c>
      <c r="D69" s="2" t="s">
        <v>7769</v>
      </c>
      <c r="E69" s="2" t="s">
        <v>7827</v>
      </c>
    </row>
    <row r="70" spans="1:8">
      <c r="A70" s="2" t="s">
        <v>732</v>
      </c>
      <c r="B70" s="2" t="s">
        <v>5562</v>
      </c>
      <c r="C70" s="2" t="s">
        <v>35</v>
      </c>
      <c r="D70" s="2" t="s">
        <v>7770</v>
      </c>
      <c r="G70" s="2">
        <v>20.045</v>
      </c>
      <c r="H70" s="2">
        <v>111.484</v>
      </c>
    </row>
    <row r="71" spans="1:8">
      <c r="A71" s="2" t="s">
        <v>733</v>
      </c>
      <c r="B71" s="2" t="s">
        <v>5563</v>
      </c>
      <c r="C71" s="2" t="s">
        <v>57</v>
      </c>
      <c r="D71" s="2" t="s">
        <v>7770</v>
      </c>
      <c r="G71" s="2">
        <v>20.55</v>
      </c>
      <c r="H71" s="2">
        <v>111.2</v>
      </c>
    </row>
    <row r="72" spans="1:8">
      <c r="A72" s="2" t="s">
        <v>734</v>
      </c>
      <c r="B72" s="2" t="s">
        <v>734</v>
      </c>
      <c r="C72" s="2" t="s">
        <v>38</v>
      </c>
      <c r="D72" s="2" t="s">
        <v>7771</v>
      </c>
    </row>
    <row r="73" spans="1:8">
      <c r="A73" s="2" t="s">
        <v>735</v>
      </c>
      <c r="B73" s="2" t="s">
        <v>735</v>
      </c>
      <c r="C73" s="2" t="s">
        <v>58</v>
      </c>
    </row>
    <row r="74" spans="1:8">
      <c r="A74" s="2" t="s">
        <v>736</v>
      </c>
      <c r="B74" s="2" t="s">
        <v>736</v>
      </c>
      <c r="C74" s="2" t="s">
        <v>54</v>
      </c>
      <c r="D74" s="2" t="s">
        <v>7760</v>
      </c>
      <c r="G74" s="2">
        <v>10.02</v>
      </c>
      <c r="H74" s="2">
        <v>76.13</v>
      </c>
    </row>
    <row r="75" spans="1:8">
      <c r="A75" s="2" t="s">
        <v>737</v>
      </c>
      <c r="B75" s="2" t="s">
        <v>737</v>
      </c>
      <c r="C75" s="2" t="s">
        <v>37</v>
      </c>
      <c r="D75" s="2" t="s">
        <v>7760</v>
      </c>
      <c r="G75" s="2">
        <v>19.02</v>
      </c>
      <c r="H75" s="2">
        <v>72.45999999999999</v>
      </c>
    </row>
    <row r="76" spans="1:8">
      <c r="A76" s="2" t="s">
        <v>738</v>
      </c>
      <c r="B76" s="2" t="s">
        <v>738</v>
      </c>
      <c r="C76" s="2" t="s">
        <v>59</v>
      </c>
    </row>
    <row r="77" spans="1:8">
      <c r="A77" s="2" t="s">
        <v>739</v>
      </c>
      <c r="B77" s="2" t="s">
        <v>739</v>
      </c>
      <c r="C77" s="2" t="s">
        <v>27</v>
      </c>
      <c r="D77" s="2" t="s">
        <v>7756</v>
      </c>
    </row>
    <row r="78" spans="1:8">
      <c r="A78" s="2" t="s">
        <v>740</v>
      </c>
      <c r="B78" s="2" t="s">
        <v>740</v>
      </c>
      <c r="C78" s="2" t="s">
        <v>60</v>
      </c>
    </row>
    <row r="79" spans="1:8">
      <c r="A79" s="2" t="s">
        <v>741</v>
      </c>
      <c r="B79" s="2" t="s">
        <v>741</v>
      </c>
      <c r="C79" s="2" t="s">
        <v>61</v>
      </c>
    </row>
    <row r="80" spans="1:8">
      <c r="A80" s="2" t="s">
        <v>742</v>
      </c>
      <c r="B80" s="2" t="s">
        <v>742</v>
      </c>
      <c r="C80" s="2" t="s">
        <v>38</v>
      </c>
      <c r="D80" s="2" t="s">
        <v>7756</v>
      </c>
    </row>
    <row r="81" spans="1:8">
      <c r="A81" s="2" t="s">
        <v>743</v>
      </c>
      <c r="B81" s="2" t="s">
        <v>743</v>
      </c>
      <c r="C81" s="2" t="s">
        <v>58</v>
      </c>
    </row>
    <row r="82" spans="1:8">
      <c r="A82" s="2" t="s">
        <v>744</v>
      </c>
      <c r="B82" s="2" t="s">
        <v>744</v>
      </c>
      <c r="C82" s="2" t="s">
        <v>62</v>
      </c>
    </row>
    <row r="83" spans="1:8">
      <c r="A83" s="2" t="s">
        <v>745</v>
      </c>
      <c r="B83" s="2" t="s">
        <v>745</v>
      </c>
      <c r="C83" s="2" t="s">
        <v>63</v>
      </c>
      <c r="D83" s="2" t="s">
        <v>7772</v>
      </c>
    </row>
    <row r="84" spans="1:8">
      <c r="A84" s="2" t="s">
        <v>746</v>
      </c>
      <c r="B84" s="2" t="s">
        <v>746</v>
      </c>
      <c r="C84" s="2" t="s">
        <v>40</v>
      </c>
      <c r="D84" s="2" t="s">
        <v>7773</v>
      </c>
      <c r="G84" s="2">
        <v>22.3157</v>
      </c>
      <c r="H84" s="2">
        <v>91.7165</v>
      </c>
    </row>
    <row r="85" spans="1:8">
      <c r="A85" s="2" t="s">
        <v>747</v>
      </c>
      <c r="B85" s="2" t="s">
        <v>747</v>
      </c>
      <c r="C85" s="2" t="s">
        <v>26</v>
      </c>
    </row>
    <row r="86" spans="1:8">
      <c r="A86" s="2" t="s">
        <v>748</v>
      </c>
      <c r="B86" s="2" t="s">
        <v>748</v>
      </c>
      <c r="C86" s="2" t="s">
        <v>50</v>
      </c>
    </row>
    <row r="87" spans="1:8">
      <c r="A87" s="2" t="s">
        <v>749</v>
      </c>
      <c r="B87" s="2" t="s">
        <v>749</v>
      </c>
      <c r="C87" s="2" t="s">
        <v>47</v>
      </c>
      <c r="D87" s="2" t="s">
        <v>7754</v>
      </c>
    </row>
    <row r="88" spans="1:8">
      <c r="A88" s="2" t="s">
        <v>750</v>
      </c>
      <c r="B88" s="2" t="s">
        <v>750</v>
      </c>
      <c r="C88" s="2" t="s">
        <v>27</v>
      </c>
      <c r="D88" s="2" t="s">
        <v>7769</v>
      </c>
    </row>
    <row r="89" spans="1:8">
      <c r="A89" s="2" t="s">
        <v>751</v>
      </c>
      <c r="B89" s="2" t="s">
        <v>751</v>
      </c>
      <c r="C89" s="2" t="s">
        <v>27</v>
      </c>
      <c r="D89" s="2" t="s">
        <v>7756</v>
      </c>
    </row>
    <row r="90" spans="1:8">
      <c r="A90" s="2" t="s">
        <v>752</v>
      </c>
      <c r="B90" s="2" t="s">
        <v>5564</v>
      </c>
      <c r="C90" s="2" t="s">
        <v>64</v>
      </c>
      <c r="D90" s="2" t="s">
        <v>7774</v>
      </c>
      <c r="F90" s="2" t="s">
        <v>7879</v>
      </c>
      <c r="G90" s="2">
        <v>-17.483</v>
      </c>
      <c r="H90" s="2">
        <v>-149.9</v>
      </c>
    </row>
    <row r="91" spans="1:8">
      <c r="A91" s="2" t="s">
        <v>753</v>
      </c>
      <c r="B91" s="2" t="s">
        <v>5565</v>
      </c>
      <c r="C91" s="2" t="s">
        <v>65</v>
      </c>
      <c r="D91" s="2" t="s">
        <v>7762</v>
      </c>
      <c r="E91" s="2" t="s">
        <v>7828</v>
      </c>
      <c r="G91" s="2">
        <v>-23.863</v>
      </c>
      <c r="H91" s="2">
        <v>-46.152</v>
      </c>
    </row>
    <row r="92" spans="1:8">
      <c r="A92" s="2" t="s">
        <v>754</v>
      </c>
      <c r="B92" s="2" t="s">
        <v>5566</v>
      </c>
      <c r="C92" s="2" t="s">
        <v>66</v>
      </c>
      <c r="D92" s="2" t="s">
        <v>7762</v>
      </c>
      <c r="E92" s="2" t="s">
        <v>7828</v>
      </c>
      <c r="G92" s="2">
        <v>-24.616</v>
      </c>
      <c r="H92" s="2">
        <v>-46.133</v>
      </c>
    </row>
    <row r="93" spans="1:8">
      <c r="A93" s="2" t="s">
        <v>755</v>
      </c>
      <c r="B93" s="2" t="s">
        <v>5567</v>
      </c>
      <c r="C93" s="2" t="s">
        <v>67</v>
      </c>
    </row>
    <row r="94" spans="1:8">
      <c r="A94" s="2" t="s">
        <v>756</v>
      </c>
      <c r="B94" s="2" t="s">
        <v>5568</v>
      </c>
      <c r="C94" s="2" t="s">
        <v>44</v>
      </c>
      <c r="D94" s="2" t="s">
        <v>7755</v>
      </c>
      <c r="E94" s="2" t="s">
        <v>7811</v>
      </c>
    </row>
    <row r="95" spans="1:8">
      <c r="A95" s="2" t="s">
        <v>757</v>
      </c>
      <c r="B95" s="2" t="s">
        <v>5569</v>
      </c>
      <c r="C95" s="2" t="s">
        <v>58</v>
      </c>
      <c r="D95" s="2" t="s">
        <v>7770</v>
      </c>
      <c r="F95" s="2" t="s">
        <v>7880</v>
      </c>
      <c r="G95" s="2">
        <v>18.2558</v>
      </c>
      <c r="H95" s="2">
        <v>108.01</v>
      </c>
    </row>
    <row r="96" spans="1:8">
      <c r="A96" s="2" t="s">
        <v>758</v>
      </c>
      <c r="B96" s="2" t="s">
        <v>5570</v>
      </c>
      <c r="C96" s="2" t="s">
        <v>47</v>
      </c>
      <c r="D96" s="2" t="s">
        <v>7768</v>
      </c>
      <c r="E96" s="2" t="s">
        <v>7829</v>
      </c>
      <c r="G96" s="2">
        <v>-30.333</v>
      </c>
      <c r="H96" s="2">
        <v>30.75</v>
      </c>
    </row>
    <row r="97" spans="1:8">
      <c r="A97" s="2" t="s">
        <v>759</v>
      </c>
      <c r="B97" s="2" t="s">
        <v>5571</v>
      </c>
      <c r="C97" s="2" t="s">
        <v>68</v>
      </c>
      <c r="D97" s="2" t="s">
        <v>7768</v>
      </c>
      <c r="E97" s="2" t="s">
        <v>7829</v>
      </c>
      <c r="G97" s="2">
        <v>-28.82</v>
      </c>
      <c r="H97" s="2">
        <v>32.03</v>
      </c>
    </row>
    <row r="98" spans="1:8">
      <c r="A98" s="2" t="s">
        <v>760</v>
      </c>
      <c r="B98" s="2" t="s">
        <v>5572</v>
      </c>
      <c r="C98" s="2" t="s">
        <v>29</v>
      </c>
      <c r="D98" s="2" t="s">
        <v>7768</v>
      </c>
      <c r="E98" s="2" t="s">
        <v>7829</v>
      </c>
      <c r="G98" s="2">
        <v>-30.33</v>
      </c>
      <c r="H98" s="2">
        <v>30.75</v>
      </c>
    </row>
    <row r="99" spans="1:8">
      <c r="A99" s="2" t="s">
        <v>761</v>
      </c>
      <c r="B99" s="2" t="s">
        <v>5573</v>
      </c>
      <c r="C99" s="2" t="s">
        <v>55</v>
      </c>
      <c r="D99" s="2" t="s">
        <v>7768</v>
      </c>
      <c r="E99" s="2" t="s">
        <v>7829</v>
      </c>
      <c r="G99" s="2">
        <v>-29.87</v>
      </c>
      <c r="H99" s="2">
        <v>31.05</v>
      </c>
    </row>
    <row r="100" spans="1:8">
      <c r="A100" s="2" t="s">
        <v>762</v>
      </c>
      <c r="B100" s="2" t="s">
        <v>5574</v>
      </c>
      <c r="C100" s="2" t="s">
        <v>69</v>
      </c>
      <c r="D100" s="2" t="s">
        <v>7755</v>
      </c>
      <c r="G100" s="2">
        <v>34.4833</v>
      </c>
      <c r="H100" s="2">
        <v>-75.88330000000001</v>
      </c>
    </row>
    <row r="101" spans="1:8">
      <c r="A101" s="2" t="s">
        <v>763</v>
      </c>
      <c r="B101" s="2" t="s">
        <v>5575</v>
      </c>
      <c r="C101" s="2" t="s">
        <v>50</v>
      </c>
      <c r="D101" s="2" t="s">
        <v>7760</v>
      </c>
      <c r="E101" s="2" t="s">
        <v>7830</v>
      </c>
      <c r="F101" s="2" t="s">
        <v>7881</v>
      </c>
      <c r="G101" s="2">
        <v>19.1333</v>
      </c>
      <c r="H101" s="2">
        <v>75.83329999999999</v>
      </c>
    </row>
    <row r="102" spans="1:8">
      <c r="A102" s="2" t="s">
        <v>764</v>
      </c>
      <c r="B102" s="2" t="s">
        <v>5576</v>
      </c>
      <c r="C102" s="2" t="s">
        <v>70</v>
      </c>
      <c r="D102" s="2" t="s">
        <v>7760</v>
      </c>
      <c r="E102" s="2" t="s">
        <v>7830</v>
      </c>
      <c r="F102" s="2" t="s">
        <v>7881</v>
      </c>
      <c r="G102" s="2">
        <v>19.1333</v>
      </c>
      <c r="H102" s="2">
        <v>75.83329999999999</v>
      </c>
    </row>
    <row r="103" spans="1:8">
      <c r="A103" s="2" t="s">
        <v>765</v>
      </c>
      <c r="B103" s="2" t="s">
        <v>5577</v>
      </c>
      <c r="C103" s="2" t="s">
        <v>71</v>
      </c>
    </row>
    <row r="104" spans="1:8">
      <c r="A104" s="2" t="s">
        <v>766</v>
      </c>
      <c r="B104" s="2" t="s">
        <v>766</v>
      </c>
      <c r="C104" s="2" t="s">
        <v>35</v>
      </c>
    </row>
    <row r="105" spans="1:8">
      <c r="A105" s="2" t="s">
        <v>767</v>
      </c>
      <c r="B105" s="2" t="s">
        <v>767</v>
      </c>
      <c r="C105" s="2" t="s">
        <v>72</v>
      </c>
      <c r="D105" s="2" t="s">
        <v>7775</v>
      </c>
    </row>
    <row r="106" spans="1:8">
      <c r="A106" s="2" t="s">
        <v>768</v>
      </c>
      <c r="B106" s="2" t="s">
        <v>768</v>
      </c>
      <c r="C106" s="2" t="s">
        <v>73</v>
      </c>
      <c r="D106" s="2" t="s">
        <v>7754</v>
      </c>
    </row>
    <row r="107" spans="1:8">
      <c r="A107" s="2" t="s">
        <v>769</v>
      </c>
      <c r="B107" s="2" t="s">
        <v>769</v>
      </c>
      <c r="C107" s="2" t="s">
        <v>74</v>
      </c>
      <c r="D107" s="2" t="s">
        <v>7763</v>
      </c>
    </row>
    <row r="108" spans="1:8">
      <c r="A108" s="2" t="s">
        <v>770</v>
      </c>
      <c r="B108" s="2" t="s">
        <v>770</v>
      </c>
      <c r="C108" s="2" t="s">
        <v>40</v>
      </c>
    </row>
    <row r="109" spans="1:8">
      <c r="A109" s="2" t="s">
        <v>771</v>
      </c>
      <c r="B109" s="2" t="s">
        <v>771</v>
      </c>
      <c r="C109" s="2" t="s">
        <v>29</v>
      </c>
    </row>
    <row r="110" spans="1:8">
      <c r="A110" s="2" t="s">
        <v>772</v>
      </c>
      <c r="B110" s="2" t="s">
        <v>772</v>
      </c>
      <c r="C110" s="2" t="s">
        <v>29</v>
      </c>
    </row>
    <row r="111" spans="1:8">
      <c r="A111" s="2" t="s">
        <v>773</v>
      </c>
      <c r="B111" s="2" t="s">
        <v>773</v>
      </c>
      <c r="C111" s="2" t="s">
        <v>29</v>
      </c>
    </row>
    <row r="112" spans="1:8">
      <c r="A112" s="2" t="s">
        <v>774</v>
      </c>
      <c r="B112" s="2" t="s">
        <v>774</v>
      </c>
      <c r="C112" s="2" t="s">
        <v>29</v>
      </c>
    </row>
    <row r="113" spans="1:8">
      <c r="A113" s="2" t="s">
        <v>775</v>
      </c>
      <c r="B113" s="2" t="s">
        <v>775</v>
      </c>
      <c r="C113" s="2" t="s">
        <v>29</v>
      </c>
    </row>
    <row r="114" spans="1:8">
      <c r="A114" s="2" t="s">
        <v>776</v>
      </c>
      <c r="B114" s="2" t="s">
        <v>776</v>
      </c>
      <c r="C114" s="2" t="s">
        <v>29</v>
      </c>
    </row>
    <row r="115" spans="1:8">
      <c r="A115" s="2" t="s">
        <v>777</v>
      </c>
      <c r="B115" s="2" t="s">
        <v>777</v>
      </c>
      <c r="C115" s="2" t="s">
        <v>48</v>
      </c>
    </row>
    <row r="116" spans="1:8">
      <c r="A116" s="2" t="s">
        <v>778</v>
      </c>
      <c r="B116" s="2" t="s">
        <v>778</v>
      </c>
      <c r="C116" s="2" t="s">
        <v>49</v>
      </c>
      <c r="D116" s="2" t="s">
        <v>7765</v>
      </c>
    </row>
    <row r="117" spans="1:8">
      <c r="A117" s="2" t="s">
        <v>779</v>
      </c>
      <c r="B117" s="2" t="s">
        <v>779</v>
      </c>
      <c r="C117" s="2" t="s">
        <v>52</v>
      </c>
    </row>
    <row r="118" spans="1:8">
      <c r="A118" s="2" t="s">
        <v>780</v>
      </c>
      <c r="B118" s="2" t="s">
        <v>780</v>
      </c>
      <c r="C118" s="2" t="s">
        <v>49</v>
      </c>
      <c r="D118" s="2" t="s">
        <v>7758</v>
      </c>
    </row>
    <row r="119" spans="1:8">
      <c r="A119" s="2" t="s">
        <v>781</v>
      </c>
      <c r="B119" s="2" t="s">
        <v>781</v>
      </c>
      <c r="C119" s="2" t="s">
        <v>49</v>
      </c>
      <c r="D119" s="2" t="s">
        <v>7758</v>
      </c>
    </row>
    <row r="120" spans="1:8">
      <c r="A120" s="2" t="s">
        <v>782</v>
      </c>
      <c r="B120" s="2" t="s">
        <v>782</v>
      </c>
      <c r="C120" s="2" t="s">
        <v>49</v>
      </c>
      <c r="D120" s="2" t="s">
        <v>7758</v>
      </c>
    </row>
    <row r="121" spans="1:8">
      <c r="A121" s="2" t="s">
        <v>783</v>
      </c>
      <c r="B121" s="2" t="s">
        <v>783</v>
      </c>
      <c r="C121" s="2" t="s">
        <v>49</v>
      </c>
      <c r="D121" s="2" t="s">
        <v>7758</v>
      </c>
    </row>
    <row r="122" spans="1:8">
      <c r="A122" s="2" t="s">
        <v>784</v>
      </c>
      <c r="B122" s="2" t="s">
        <v>784</v>
      </c>
      <c r="C122" s="2" t="s">
        <v>49</v>
      </c>
      <c r="D122" s="2" t="s">
        <v>7758</v>
      </c>
    </row>
    <row r="123" spans="1:8">
      <c r="A123" s="2" t="s">
        <v>785</v>
      </c>
      <c r="B123" s="2" t="s">
        <v>785</v>
      </c>
      <c r="C123" s="2" t="s">
        <v>49</v>
      </c>
      <c r="D123" s="2" t="s">
        <v>7758</v>
      </c>
    </row>
    <row r="124" spans="1:8">
      <c r="A124" s="2" t="s">
        <v>786</v>
      </c>
      <c r="B124" s="2" t="s">
        <v>786</v>
      </c>
      <c r="C124" s="2" t="s">
        <v>75</v>
      </c>
    </row>
    <row r="125" spans="1:8">
      <c r="A125" s="2" t="s">
        <v>787</v>
      </c>
      <c r="B125" s="2" t="s">
        <v>787</v>
      </c>
      <c r="C125" s="2" t="s">
        <v>75</v>
      </c>
    </row>
    <row r="126" spans="1:8">
      <c r="A126" s="2" t="s">
        <v>788</v>
      </c>
      <c r="B126" s="2" t="s">
        <v>788</v>
      </c>
      <c r="C126" s="2" t="s">
        <v>75</v>
      </c>
    </row>
    <row r="127" spans="1:8">
      <c r="A127" s="2" t="s">
        <v>789</v>
      </c>
      <c r="B127" s="2" t="s">
        <v>789</v>
      </c>
      <c r="C127" s="2" t="s">
        <v>34</v>
      </c>
      <c r="D127" s="2" t="s">
        <v>7760</v>
      </c>
      <c r="G127" s="2">
        <v>8.81</v>
      </c>
      <c r="H127" s="2">
        <v>78.14</v>
      </c>
    </row>
    <row r="128" spans="1:8">
      <c r="A128" s="2" t="s">
        <v>790</v>
      </c>
      <c r="B128" s="2" t="s">
        <v>790</v>
      </c>
      <c r="C128" s="2" t="s">
        <v>35</v>
      </c>
    </row>
    <row r="129" spans="1:8">
      <c r="A129" s="2" t="s">
        <v>791</v>
      </c>
      <c r="B129" s="2" t="s">
        <v>791</v>
      </c>
      <c r="C129" s="2" t="s">
        <v>76</v>
      </c>
      <c r="D129" s="2" t="s">
        <v>7760</v>
      </c>
    </row>
    <row r="130" spans="1:8">
      <c r="A130" s="2" t="s">
        <v>792</v>
      </c>
      <c r="B130" s="2" t="s">
        <v>792</v>
      </c>
      <c r="C130" s="2" t="s">
        <v>57</v>
      </c>
    </row>
    <row r="131" spans="1:8">
      <c r="A131" s="2" t="s">
        <v>793</v>
      </c>
      <c r="B131" s="2" t="s">
        <v>793</v>
      </c>
      <c r="C131" s="2" t="s">
        <v>34</v>
      </c>
    </row>
    <row r="132" spans="1:8">
      <c r="A132" s="2" t="s">
        <v>794</v>
      </c>
      <c r="B132" s="2" t="s">
        <v>794</v>
      </c>
      <c r="C132" s="2" t="s">
        <v>77</v>
      </c>
    </row>
    <row r="133" spans="1:8">
      <c r="A133" s="2" t="s">
        <v>795</v>
      </c>
      <c r="B133" s="2" t="s">
        <v>795</v>
      </c>
      <c r="C133" s="2" t="s">
        <v>78</v>
      </c>
      <c r="D133" s="2" t="s">
        <v>7776</v>
      </c>
    </row>
    <row r="134" spans="1:8">
      <c r="A134" s="2" t="s">
        <v>796</v>
      </c>
      <c r="B134" s="2" t="s">
        <v>796</v>
      </c>
      <c r="C134" s="2" t="s">
        <v>45</v>
      </c>
      <c r="D134" s="2" t="s">
        <v>7758</v>
      </c>
    </row>
    <row r="135" spans="1:8">
      <c r="A135" s="2" t="s">
        <v>797</v>
      </c>
      <c r="B135" s="2" t="s">
        <v>797</v>
      </c>
      <c r="C135" s="2" t="s">
        <v>52</v>
      </c>
    </row>
    <row r="136" spans="1:8">
      <c r="A136" s="2" t="s">
        <v>798</v>
      </c>
      <c r="B136" s="2" t="s">
        <v>798</v>
      </c>
      <c r="C136" s="2" t="s">
        <v>29</v>
      </c>
      <c r="D136" s="2" t="s">
        <v>7776</v>
      </c>
    </row>
    <row r="137" spans="1:8">
      <c r="A137" s="2" t="s">
        <v>799</v>
      </c>
      <c r="B137" s="2" t="s">
        <v>799</v>
      </c>
      <c r="C137" s="2" t="s">
        <v>25</v>
      </c>
    </row>
    <row r="138" spans="1:8">
      <c r="A138" s="2" t="s">
        <v>800</v>
      </c>
      <c r="B138" s="2" t="s">
        <v>800</v>
      </c>
      <c r="C138" s="2" t="s">
        <v>79</v>
      </c>
      <c r="D138" s="2" t="s">
        <v>7776</v>
      </c>
    </row>
    <row r="139" spans="1:8">
      <c r="A139" s="2" t="s">
        <v>801</v>
      </c>
      <c r="B139" s="2" t="s">
        <v>801</v>
      </c>
      <c r="C139" s="2" t="s">
        <v>30</v>
      </c>
      <c r="D139" s="2" t="s">
        <v>7757</v>
      </c>
    </row>
    <row r="140" spans="1:8">
      <c r="A140" s="2" t="s">
        <v>802</v>
      </c>
      <c r="B140" s="2" t="s">
        <v>802</v>
      </c>
      <c r="C140" s="2" t="s">
        <v>31</v>
      </c>
      <c r="D140" s="2" t="s">
        <v>7773</v>
      </c>
      <c r="G140" s="2">
        <v>20.6267</v>
      </c>
      <c r="H140" s="2">
        <v>92.3325</v>
      </c>
    </row>
    <row r="141" spans="1:8">
      <c r="A141" s="2" t="s">
        <v>803</v>
      </c>
      <c r="B141" s="2" t="s">
        <v>803</v>
      </c>
      <c r="C141" s="2" t="s">
        <v>80</v>
      </c>
    </row>
    <row r="142" spans="1:8">
      <c r="A142" s="2" t="s">
        <v>804</v>
      </c>
      <c r="B142" s="2" t="s">
        <v>804</v>
      </c>
      <c r="C142" s="2" t="s">
        <v>50</v>
      </c>
    </row>
    <row r="143" spans="1:8">
      <c r="A143" s="2" t="s">
        <v>805</v>
      </c>
      <c r="B143" s="2" t="s">
        <v>805</v>
      </c>
      <c r="C143" s="2" t="s">
        <v>70</v>
      </c>
    </row>
    <row r="144" spans="1:8">
      <c r="A144" s="2" t="s">
        <v>806</v>
      </c>
      <c r="B144" s="2" t="s">
        <v>806</v>
      </c>
      <c r="C144" s="2" t="s">
        <v>35</v>
      </c>
      <c r="D144" s="2" t="s">
        <v>7754</v>
      </c>
    </row>
    <row r="145" spans="1:8">
      <c r="A145" s="2" t="s">
        <v>807</v>
      </c>
      <c r="B145" s="2" t="s">
        <v>807</v>
      </c>
      <c r="C145" s="2" t="s">
        <v>35</v>
      </c>
      <c r="D145" s="2" t="s">
        <v>7777</v>
      </c>
    </row>
    <row r="146" spans="1:8">
      <c r="A146" s="2" t="s">
        <v>808</v>
      </c>
      <c r="B146" s="2" t="s">
        <v>808</v>
      </c>
      <c r="C146" s="2" t="s">
        <v>35</v>
      </c>
      <c r="D146" s="2" t="s">
        <v>7777</v>
      </c>
    </row>
    <row r="147" spans="1:8">
      <c r="A147" s="2" t="s">
        <v>809</v>
      </c>
      <c r="B147" s="2" t="s">
        <v>809</v>
      </c>
      <c r="C147" s="2" t="s">
        <v>35</v>
      </c>
      <c r="D147" s="2" t="s">
        <v>7777</v>
      </c>
    </row>
    <row r="148" spans="1:8">
      <c r="A148" s="2" t="s">
        <v>810</v>
      </c>
      <c r="B148" s="2" t="s">
        <v>810</v>
      </c>
      <c r="C148" s="2" t="s">
        <v>35</v>
      </c>
      <c r="D148" s="2" t="s">
        <v>7777</v>
      </c>
    </row>
    <row r="149" spans="1:8">
      <c r="A149" s="2" t="s">
        <v>811</v>
      </c>
      <c r="B149" s="2" t="s">
        <v>811</v>
      </c>
      <c r="C149" s="2" t="s">
        <v>35</v>
      </c>
      <c r="D149" s="2" t="s">
        <v>7777</v>
      </c>
    </row>
    <row r="150" spans="1:8">
      <c r="A150" s="2" t="s">
        <v>812</v>
      </c>
      <c r="B150" s="2" t="s">
        <v>812</v>
      </c>
      <c r="C150" s="2" t="s">
        <v>35</v>
      </c>
      <c r="D150" s="2" t="s">
        <v>7777</v>
      </c>
    </row>
    <row r="151" spans="1:8">
      <c r="A151" s="2" t="s">
        <v>813</v>
      </c>
      <c r="B151" s="2" t="s">
        <v>813</v>
      </c>
      <c r="C151" s="2" t="s">
        <v>47</v>
      </c>
      <c r="D151" s="2" t="s">
        <v>7754</v>
      </c>
    </row>
    <row r="152" spans="1:8">
      <c r="A152" s="2" t="s">
        <v>814</v>
      </c>
      <c r="B152" s="2" t="s">
        <v>814</v>
      </c>
      <c r="C152" s="2" t="s">
        <v>34</v>
      </c>
      <c r="D152" s="2" t="s">
        <v>7764</v>
      </c>
    </row>
    <row r="153" spans="1:8">
      <c r="A153" s="2" t="s">
        <v>815</v>
      </c>
      <c r="B153" s="2" t="s">
        <v>815</v>
      </c>
      <c r="C153" s="2" t="s">
        <v>34</v>
      </c>
      <c r="D153" s="2" t="s">
        <v>7764</v>
      </c>
    </row>
    <row r="154" spans="1:8">
      <c r="A154" s="2" t="s">
        <v>816</v>
      </c>
      <c r="B154" s="2" t="s">
        <v>816</v>
      </c>
      <c r="C154" s="2" t="s">
        <v>34</v>
      </c>
      <c r="D154" s="2" t="s">
        <v>7756</v>
      </c>
    </row>
    <row r="155" spans="1:8">
      <c r="A155" s="2" t="s">
        <v>817</v>
      </c>
      <c r="B155" s="2" t="s">
        <v>817</v>
      </c>
      <c r="C155" s="2" t="s">
        <v>27</v>
      </c>
      <c r="D155" s="2" t="s">
        <v>7769</v>
      </c>
    </row>
    <row r="156" spans="1:8">
      <c r="A156" s="2" t="s">
        <v>818</v>
      </c>
      <c r="B156" s="2" t="s">
        <v>818</v>
      </c>
      <c r="C156" s="2" t="s">
        <v>27</v>
      </c>
      <c r="D156" s="2" t="s">
        <v>7771</v>
      </c>
    </row>
    <row r="157" spans="1:8">
      <c r="A157" s="2" t="s">
        <v>819</v>
      </c>
      <c r="B157" s="2" t="s">
        <v>819</v>
      </c>
      <c r="C157" s="2" t="s">
        <v>27</v>
      </c>
      <c r="D157" s="2" t="s">
        <v>7754</v>
      </c>
    </row>
    <row r="158" spans="1:8">
      <c r="A158" s="2" t="s">
        <v>820</v>
      </c>
      <c r="B158" s="2" t="s">
        <v>5578</v>
      </c>
      <c r="C158" s="2" t="s">
        <v>50</v>
      </c>
      <c r="D158" s="2" t="s">
        <v>7761</v>
      </c>
    </row>
    <row r="159" spans="1:8">
      <c r="A159" s="2" t="s">
        <v>821</v>
      </c>
      <c r="B159" s="2" t="s">
        <v>5579</v>
      </c>
      <c r="C159" s="2" t="s">
        <v>38</v>
      </c>
      <c r="D159" s="2" t="s">
        <v>7770</v>
      </c>
      <c r="F159" s="2" t="s">
        <v>7882</v>
      </c>
      <c r="G159" s="2">
        <v>20.25</v>
      </c>
      <c r="H159" s="2">
        <v>116.75</v>
      </c>
    </row>
    <row r="160" spans="1:8">
      <c r="A160" s="2" t="s">
        <v>822</v>
      </c>
      <c r="B160" s="2" t="s">
        <v>5580</v>
      </c>
      <c r="C160" s="2" t="s">
        <v>27</v>
      </c>
      <c r="D160" s="2" t="s">
        <v>7778</v>
      </c>
      <c r="E160" s="2" t="s">
        <v>7831</v>
      </c>
      <c r="F160" s="2" t="s">
        <v>7883</v>
      </c>
      <c r="G160" s="2">
        <v>6.0535</v>
      </c>
      <c r="H160" s="2">
        <v>80.221</v>
      </c>
    </row>
    <row r="161" spans="1:8">
      <c r="A161" s="2" t="s">
        <v>823</v>
      </c>
      <c r="B161" s="2" t="s">
        <v>5581</v>
      </c>
      <c r="C161" s="2" t="s">
        <v>54</v>
      </c>
      <c r="D161" s="2" t="s">
        <v>7770</v>
      </c>
      <c r="F161" s="2" t="s">
        <v>7880</v>
      </c>
      <c r="G161" s="2">
        <v>21.25</v>
      </c>
      <c r="H161" s="2">
        <v>108.25</v>
      </c>
    </row>
    <row r="162" spans="1:8">
      <c r="A162" s="2" t="s">
        <v>824</v>
      </c>
      <c r="B162" s="2" t="s">
        <v>5582</v>
      </c>
      <c r="C162" s="2" t="s">
        <v>38</v>
      </c>
      <c r="D162" s="2" t="s">
        <v>7770</v>
      </c>
      <c r="F162" s="2" t="s">
        <v>7882</v>
      </c>
      <c r="G162" s="2">
        <v>22.15</v>
      </c>
      <c r="H162" s="2">
        <v>114.52</v>
      </c>
    </row>
    <row r="163" spans="1:8">
      <c r="A163" s="2" t="s">
        <v>825</v>
      </c>
      <c r="B163" s="2" t="s">
        <v>5583</v>
      </c>
      <c r="C163" s="2" t="s">
        <v>38</v>
      </c>
      <c r="D163" s="2" t="s">
        <v>7770</v>
      </c>
      <c r="F163" s="2" t="s">
        <v>7882</v>
      </c>
      <c r="G163" s="2">
        <v>21.25</v>
      </c>
      <c r="H163" s="2">
        <v>111.75</v>
      </c>
    </row>
    <row r="164" spans="1:8">
      <c r="A164" s="2" t="s">
        <v>826</v>
      </c>
      <c r="B164" s="2" t="s">
        <v>826</v>
      </c>
      <c r="C164" s="2" t="s">
        <v>27</v>
      </c>
      <c r="D164" s="2" t="s">
        <v>7770</v>
      </c>
    </row>
    <row r="165" spans="1:8">
      <c r="A165" s="2" t="s">
        <v>827</v>
      </c>
      <c r="B165" s="2" t="s">
        <v>827</v>
      </c>
      <c r="C165" s="2" t="s">
        <v>52</v>
      </c>
      <c r="D165" s="2" t="s">
        <v>7770</v>
      </c>
    </row>
    <row r="166" spans="1:8">
      <c r="A166" s="2" t="s">
        <v>828</v>
      </c>
      <c r="B166" s="2" t="s">
        <v>828</v>
      </c>
      <c r="C166" s="2" t="s">
        <v>81</v>
      </c>
      <c r="D166" s="2" t="s">
        <v>7775</v>
      </c>
    </row>
    <row r="167" spans="1:8">
      <c r="A167" s="2" t="s">
        <v>829</v>
      </c>
      <c r="B167" s="2" t="s">
        <v>829</v>
      </c>
      <c r="C167" s="2" t="s">
        <v>82</v>
      </c>
    </row>
    <row r="168" spans="1:8">
      <c r="A168" s="2" t="s">
        <v>830</v>
      </c>
      <c r="B168" s="2" t="s">
        <v>830</v>
      </c>
      <c r="C168" s="2" t="s">
        <v>52</v>
      </c>
      <c r="D168" s="2" t="s">
        <v>7763</v>
      </c>
    </row>
    <row r="169" spans="1:8">
      <c r="A169" s="2" t="s">
        <v>831</v>
      </c>
      <c r="B169" s="2" t="s">
        <v>831</v>
      </c>
      <c r="C169" s="2" t="s">
        <v>26</v>
      </c>
    </row>
    <row r="170" spans="1:8">
      <c r="A170" s="2" t="s">
        <v>832</v>
      </c>
      <c r="B170" s="2" t="s">
        <v>832</v>
      </c>
      <c r="C170" s="2" t="s">
        <v>26</v>
      </c>
      <c r="D170" s="2" t="s">
        <v>7764</v>
      </c>
      <c r="G170" s="2">
        <v>18.9114</v>
      </c>
      <c r="H170" s="2">
        <v>105.864</v>
      </c>
    </row>
    <row r="171" spans="1:8">
      <c r="A171" s="2" t="s">
        <v>833</v>
      </c>
      <c r="B171" s="2" t="s">
        <v>833</v>
      </c>
      <c r="C171" s="2" t="s">
        <v>27</v>
      </c>
      <c r="D171" s="2" t="s">
        <v>7770</v>
      </c>
      <c r="G171" s="2">
        <v>20.12</v>
      </c>
      <c r="H171" s="2">
        <v>109.3</v>
      </c>
    </row>
    <row r="172" spans="1:8">
      <c r="A172" s="2" t="s">
        <v>834</v>
      </c>
      <c r="B172" s="2" t="s">
        <v>834</v>
      </c>
      <c r="C172" s="2" t="s">
        <v>66</v>
      </c>
      <c r="D172" s="2" t="s">
        <v>7755</v>
      </c>
    </row>
    <row r="173" spans="1:8">
      <c r="A173" s="2" t="s">
        <v>835</v>
      </c>
      <c r="B173" s="2" t="s">
        <v>835</v>
      </c>
      <c r="C173" s="2" t="s">
        <v>29</v>
      </c>
      <c r="D173" s="2" t="s">
        <v>7752</v>
      </c>
    </row>
    <row r="174" spans="1:8">
      <c r="A174" s="2" t="s">
        <v>836</v>
      </c>
      <c r="B174" s="2" t="s">
        <v>836</v>
      </c>
      <c r="C174" s="2" t="s">
        <v>29</v>
      </c>
    </row>
    <row r="175" spans="1:8">
      <c r="A175" s="2" t="s">
        <v>837</v>
      </c>
      <c r="B175" s="2" t="s">
        <v>837</v>
      </c>
      <c r="C175" s="2" t="s">
        <v>29</v>
      </c>
    </row>
    <row r="176" spans="1:8">
      <c r="A176" s="2" t="s">
        <v>838</v>
      </c>
      <c r="B176" s="2" t="s">
        <v>838</v>
      </c>
      <c r="C176" s="2" t="s">
        <v>29</v>
      </c>
    </row>
    <row r="177" spans="1:8">
      <c r="A177" s="2" t="s">
        <v>839</v>
      </c>
      <c r="B177" s="2" t="s">
        <v>839</v>
      </c>
      <c r="C177" s="2" t="s">
        <v>29</v>
      </c>
    </row>
    <row r="178" spans="1:8">
      <c r="A178" s="2" t="s">
        <v>840</v>
      </c>
      <c r="B178" s="2" t="s">
        <v>840</v>
      </c>
      <c r="C178" s="2" t="s">
        <v>29</v>
      </c>
    </row>
    <row r="179" spans="1:8">
      <c r="A179" s="2" t="s">
        <v>841</v>
      </c>
      <c r="B179" s="2" t="s">
        <v>841</v>
      </c>
      <c r="C179" s="2" t="s">
        <v>29</v>
      </c>
    </row>
    <row r="180" spans="1:8">
      <c r="A180" s="2" t="s">
        <v>842</v>
      </c>
      <c r="B180" s="2" t="s">
        <v>842</v>
      </c>
      <c r="C180" s="2" t="s">
        <v>69</v>
      </c>
      <c r="D180" s="2" t="s">
        <v>7772</v>
      </c>
    </row>
    <row r="181" spans="1:8">
      <c r="A181" s="2" t="s">
        <v>843</v>
      </c>
      <c r="B181" s="2" t="s">
        <v>843</v>
      </c>
      <c r="C181" s="2" t="s">
        <v>75</v>
      </c>
    </row>
    <row r="182" spans="1:8">
      <c r="A182" s="2" t="s">
        <v>844</v>
      </c>
      <c r="B182" s="2" t="s">
        <v>844</v>
      </c>
      <c r="C182" s="2" t="s">
        <v>59</v>
      </c>
    </row>
    <row r="183" spans="1:8">
      <c r="A183" s="2" t="s">
        <v>845</v>
      </c>
      <c r="B183" s="2" t="s">
        <v>845</v>
      </c>
      <c r="C183" s="2" t="s">
        <v>40</v>
      </c>
      <c r="D183" s="2" t="s">
        <v>7770</v>
      </c>
      <c r="G183" s="2">
        <v>24.48</v>
      </c>
      <c r="H183" s="2">
        <v>118.1</v>
      </c>
    </row>
    <row r="184" spans="1:8">
      <c r="A184" s="2" t="s">
        <v>846</v>
      </c>
      <c r="B184" s="2" t="s">
        <v>846</v>
      </c>
      <c r="C184" s="2" t="s">
        <v>49</v>
      </c>
      <c r="D184" s="2" t="s">
        <v>7758</v>
      </c>
    </row>
    <row r="185" spans="1:8">
      <c r="A185" s="2" t="s">
        <v>847</v>
      </c>
      <c r="B185" s="2" t="s">
        <v>847</v>
      </c>
      <c r="C185" s="2" t="s">
        <v>49</v>
      </c>
      <c r="D185" s="2" t="s">
        <v>7758</v>
      </c>
    </row>
    <row r="186" spans="1:8">
      <c r="A186" s="2" t="s">
        <v>848</v>
      </c>
      <c r="B186" s="2" t="s">
        <v>848</v>
      </c>
      <c r="C186" s="2" t="s">
        <v>49</v>
      </c>
      <c r="D186" s="2" t="s">
        <v>7758</v>
      </c>
    </row>
    <row r="187" spans="1:8">
      <c r="A187" s="2" t="s">
        <v>849</v>
      </c>
      <c r="B187" s="2" t="s">
        <v>849</v>
      </c>
      <c r="C187" s="2" t="s">
        <v>49</v>
      </c>
      <c r="D187" s="2" t="s">
        <v>7758</v>
      </c>
    </row>
    <row r="188" spans="1:8">
      <c r="A188" s="2" t="s">
        <v>850</v>
      </c>
      <c r="B188" s="2" t="s">
        <v>850</v>
      </c>
      <c r="C188" s="2" t="s">
        <v>49</v>
      </c>
      <c r="D188" s="2" t="s">
        <v>7758</v>
      </c>
    </row>
    <row r="189" spans="1:8">
      <c r="A189" s="2" t="s">
        <v>851</v>
      </c>
      <c r="B189" s="2" t="s">
        <v>851</v>
      </c>
      <c r="C189" s="2" t="s">
        <v>49</v>
      </c>
      <c r="D189" s="2" t="s">
        <v>7758</v>
      </c>
    </row>
    <row r="190" spans="1:8">
      <c r="A190" s="2" t="s">
        <v>852</v>
      </c>
      <c r="B190" s="2" t="s">
        <v>852</v>
      </c>
      <c r="C190" s="2" t="s">
        <v>49</v>
      </c>
      <c r="D190" s="2" t="s">
        <v>7758</v>
      </c>
    </row>
    <row r="191" spans="1:8">
      <c r="A191" s="2" t="s">
        <v>853</v>
      </c>
      <c r="B191" s="2" t="s">
        <v>5584</v>
      </c>
      <c r="C191" s="2" t="s">
        <v>55</v>
      </c>
      <c r="D191" s="2" t="s">
        <v>7757</v>
      </c>
    </row>
    <row r="192" spans="1:8">
      <c r="A192" s="2" t="s">
        <v>854</v>
      </c>
      <c r="B192" s="2" t="s">
        <v>854</v>
      </c>
      <c r="C192" s="2" t="s">
        <v>41</v>
      </c>
      <c r="D192" s="2" t="s">
        <v>7770</v>
      </c>
      <c r="G192" s="2">
        <v>17.52</v>
      </c>
      <c r="H192" s="2">
        <v>112.65</v>
      </c>
    </row>
    <row r="193" spans="1:6">
      <c r="A193" s="2" t="s">
        <v>855</v>
      </c>
      <c r="B193" s="2" t="s">
        <v>855</v>
      </c>
      <c r="C193" s="2" t="s">
        <v>75</v>
      </c>
    </row>
    <row r="194" spans="1:6">
      <c r="A194" s="2" t="s">
        <v>856</v>
      </c>
      <c r="B194" s="2" t="s">
        <v>856</v>
      </c>
      <c r="C194" s="2" t="s">
        <v>35</v>
      </c>
      <c r="D194" s="2" t="s">
        <v>7756</v>
      </c>
    </row>
    <row r="195" spans="1:6">
      <c r="A195" s="2" t="s">
        <v>857</v>
      </c>
      <c r="B195" s="2" t="s">
        <v>857</v>
      </c>
      <c r="C195" s="2" t="s">
        <v>45</v>
      </c>
      <c r="D195" s="2" t="s">
        <v>7757</v>
      </c>
      <c r="F195" s="2" t="s">
        <v>7876</v>
      </c>
    </row>
    <row r="196" spans="1:6">
      <c r="A196" s="2" t="s">
        <v>858</v>
      </c>
      <c r="B196" s="2" t="s">
        <v>858</v>
      </c>
      <c r="C196" s="2" t="s">
        <v>48</v>
      </c>
    </row>
    <row r="197" spans="1:6">
      <c r="A197" s="2" t="s">
        <v>859</v>
      </c>
      <c r="B197" s="2" t="s">
        <v>859</v>
      </c>
      <c r="C197" s="2" t="s">
        <v>29</v>
      </c>
      <c r="D197" s="2" t="s">
        <v>7779</v>
      </c>
    </row>
    <row r="198" spans="1:6">
      <c r="A198" s="2" t="s">
        <v>860</v>
      </c>
      <c r="B198" s="2" t="s">
        <v>860</v>
      </c>
      <c r="C198" s="2" t="s">
        <v>27</v>
      </c>
      <c r="D198" s="2" t="s">
        <v>7756</v>
      </c>
    </row>
    <row r="199" spans="1:6">
      <c r="A199" s="2" t="s">
        <v>861</v>
      </c>
      <c r="B199" s="2" t="s">
        <v>861</v>
      </c>
      <c r="C199" s="2" t="s">
        <v>29</v>
      </c>
    </row>
    <row r="200" spans="1:6">
      <c r="A200" s="2" t="s">
        <v>862</v>
      </c>
      <c r="B200" s="2" t="s">
        <v>862</v>
      </c>
      <c r="C200" s="2" t="s">
        <v>48</v>
      </c>
    </row>
    <row r="201" spans="1:6">
      <c r="A201" s="2" t="s">
        <v>863</v>
      </c>
      <c r="B201" s="2" t="s">
        <v>863</v>
      </c>
      <c r="C201" s="2" t="s">
        <v>44</v>
      </c>
    </row>
    <row r="202" spans="1:6">
      <c r="A202" s="2" t="s">
        <v>864</v>
      </c>
      <c r="B202" s="2" t="s">
        <v>864</v>
      </c>
      <c r="C202" s="2" t="s">
        <v>35</v>
      </c>
    </row>
    <row r="203" spans="1:6">
      <c r="A203" s="2" t="s">
        <v>865</v>
      </c>
      <c r="B203" s="2" t="s">
        <v>865</v>
      </c>
      <c r="C203" s="2" t="s">
        <v>40</v>
      </c>
    </row>
    <row r="204" spans="1:6">
      <c r="A204" s="2" t="s">
        <v>866</v>
      </c>
      <c r="B204" s="2" t="s">
        <v>866</v>
      </c>
      <c r="C204" s="2" t="s">
        <v>69</v>
      </c>
      <c r="D204" s="2" t="s">
        <v>7776</v>
      </c>
    </row>
    <row r="205" spans="1:6">
      <c r="A205" s="2" t="s">
        <v>867</v>
      </c>
      <c r="B205" s="2" t="s">
        <v>867</v>
      </c>
      <c r="C205" s="2" t="s">
        <v>79</v>
      </c>
      <c r="D205" s="2" t="s">
        <v>7776</v>
      </c>
    </row>
    <row r="206" spans="1:6">
      <c r="A206" s="2" t="s">
        <v>868</v>
      </c>
      <c r="B206" s="2" t="s">
        <v>868</v>
      </c>
      <c r="C206" s="2" t="s">
        <v>79</v>
      </c>
      <c r="D206" s="2" t="s">
        <v>7776</v>
      </c>
    </row>
    <row r="207" spans="1:6">
      <c r="A207" s="2" t="s">
        <v>869</v>
      </c>
      <c r="B207" s="2" t="s">
        <v>869</v>
      </c>
      <c r="C207" s="2" t="s">
        <v>53</v>
      </c>
      <c r="D207" s="2" t="s">
        <v>7757</v>
      </c>
    </row>
    <row r="208" spans="1:6">
      <c r="A208" s="2" t="s">
        <v>870</v>
      </c>
      <c r="B208" s="2" t="s">
        <v>870</v>
      </c>
      <c r="C208" s="2" t="s">
        <v>53</v>
      </c>
      <c r="D208" s="2" t="s">
        <v>7757</v>
      </c>
    </row>
    <row r="209" spans="1:4">
      <c r="A209" s="2" t="s">
        <v>871</v>
      </c>
      <c r="B209" s="2" t="s">
        <v>871</v>
      </c>
      <c r="C209" s="2" t="s">
        <v>29</v>
      </c>
      <c r="D209" s="2" t="s">
        <v>7771</v>
      </c>
    </row>
    <row r="210" spans="1:4">
      <c r="A210" s="2" t="s">
        <v>872</v>
      </c>
      <c r="B210" s="2" t="s">
        <v>872</v>
      </c>
      <c r="C210" s="2" t="s">
        <v>70</v>
      </c>
    </row>
    <row r="211" spans="1:4">
      <c r="A211" s="2" t="s">
        <v>873</v>
      </c>
      <c r="B211" s="2" t="s">
        <v>873</v>
      </c>
      <c r="C211" s="2" t="s">
        <v>35</v>
      </c>
      <c r="D211" s="2" t="s">
        <v>7777</v>
      </c>
    </row>
    <row r="212" spans="1:4">
      <c r="A212" s="2" t="s">
        <v>874</v>
      </c>
      <c r="B212" s="2" t="s">
        <v>874</v>
      </c>
      <c r="C212" s="2" t="s">
        <v>34</v>
      </c>
      <c r="D212" s="2" t="s">
        <v>7777</v>
      </c>
    </row>
    <row r="213" spans="1:4">
      <c r="A213" s="2" t="s">
        <v>875</v>
      </c>
      <c r="B213" s="2" t="s">
        <v>875</v>
      </c>
      <c r="C213" s="2" t="s">
        <v>38</v>
      </c>
      <c r="D213" s="2" t="s">
        <v>7756</v>
      </c>
    </row>
    <row r="214" spans="1:4">
      <c r="A214" s="2" t="s">
        <v>876</v>
      </c>
      <c r="B214" s="2" t="s">
        <v>876</v>
      </c>
      <c r="C214" s="2" t="s">
        <v>46</v>
      </c>
    </row>
    <row r="215" spans="1:4">
      <c r="A215" s="2" t="s">
        <v>876</v>
      </c>
      <c r="B215" s="2" t="s">
        <v>876</v>
      </c>
      <c r="C215" s="2" t="s">
        <v>46</v>
      </c>
    </row>
    <row r="216" spans="1:4">
      <c r="A216" s="2" t="s">
        <v>876</v>
      </c>
      <c r="B216" s="2" t="s">
        <v>876</v>
      </c>
      <c r="C216" s="2" t="s">
        <v>46</v>
      </c>
    </row>
    <row r="217" spans="1:4">
      <c r="A217" s="2" t="s">
        <v>876</v>
      </c>
      <c r="B217" s="2" t="s">
        <v>876</v>
      </c>
      <c r="C217" s="2" t="s">
        <v>46</v>
      </c>
    </row>
    <row r="218" spans="1:4">
      <c r="A218" s="2" t="s">
        <v>876</v>
      </c>
      <c r="B218" s="2" t="s">
        <v>876</v>
      </c>
      <c r="C218" s="2" t="s">
        <v>46</v>
      </c>
    </row>
    <row r="219" spans="1:4">
      <c r="A219" s="2" t="s">
        <v>876</v>
      </c>
      <c r="B219" s="2" t="s">
        <v>876</v>
      </c>
      <c r="C219" s="2" t="s">
        <v>46</v>
      </c>
    </row>
    <row r="220" spans="1:4">
      <c r="A220" s="2" t="s">
        <v>876</v>
      </c>
      <c r="B220" s="2" t="s">
        <v>876</v>
      </c>
      <c r="C220" s="2" t="s">
        <v>46</v>
      </c>
    </row>
    <row r="221" spans="1:4">
      <c r="A221" s="2" t="s">
        <v>876</v>
      </c>
      <c r="B221" s="2" t="s">
        <v>876</v>
      </c>
      <c r="C221" s="2" t="s">
        <v>46</v>
      </c>
    </row>
    <row r="222" spans="1:4">
      <c r="A222" s="2" t="s">
        <v>876</v>
      </c>
      <c r="B222" s="2" t="s">
        <v>876</v>
      </c>
      <c r="C222" s="2" t="s">
        <v>46</v>
      </c>
    </row>
    <row r="223" spans="1:4">
      <c r="A223" s="2" t="s">
        <v>876</v>
      </c>
      <c r="B223" s="2" t="s">
        <v>876</v>
      </c>
      <c r="C223" s="2" t="s">
        <v>46</v>
      </c>
    </row>
    <row r="224" spans="1:4">
      <c r="A224" s="2" t="s">
        <v>876</v>
      </c>
      <c r="B224" s="2" t="s">
        <v>876</v>
      </c>
      <c r="C224" s="2" t="s">
        <v>46</v>
      </c>
    </row>
    <row r="225" spans="1:8">
      <c r="A225" s="2" t="s">
        <v>877</v>
      </c>
      <c r="B225" s="2" t="s">
        <v>5585</v>
      </c>
      <c r="C225" s="2" t="s">
        <v>50</v>
      </c>
      <c r="D225" s="2" t="s">
        <v>7761</v>
      </c>
    </row>
    <row r="226" spans="1:8">
      <c r="A226" s="2" t="s">
        <v>878</v>
      </c>
      <c r="B226" s="2" t="s">
        <v>5586</v>
      </c>
      <c r="C226" s="2" t="s">
        <v>52</v>
      </c>
      <c r="D226" s="2" t="s">
        <v>7770</v>
      </c>
      <c r="F226" s="2" t="s">
        <v>7882</v>
      </c>
      <c r="G226" s="2">
        <v>20.25</v>
      </c>
      <c r="H226" s="2">
        <v>112.75</v>
      </c>
    </row>
    <row r="227" spans="1:8">
      <c r="A227" s="2" t="s">
        <v>879</v>
      </c>
      <c r="B227" s="2" t="s">
        <v>879</v>
      </c>
      <c r="C227" s="2" t="s">
        <v>54</v>
      </c>
      <c r="D227" s="2" t="s">
        <v>7770</v>
      </c>
      <c r="G227" s="2">
        <v>26.04</v>
      </c>
      <c r="H227" s="2">
        <v>119.93</v>
      </c>
    </row>
    <row r="228" spans="1:8">
      <c r="A228" s="2" t="s">
        <v>880</v>
      </c>
      <c r="B228" s="2" t="s">
        <v>880</v>
      </c>
      <c r="C228" s="2" t="s">
        <v>51</v>
      </c>
      <c r="D228" s="2" t="s">
        <v>7755</v>
      </c>
    </row>
    <row r="229" spans="1:8">
      <c r="A229" s="2" t="s">
        <v>881</v>
      </c>
      <c r="B229" s="2" t="s">
        <v>881</v>
      </c>
      <c r="C229" s="2" t="s">
        <v>52</v>
      </c>
      <c r="D229" s="2" t="s">
        <v>7763</v>
      </c>
    </row>
    <row r="230" spans="1:8">
      <c r="A230" s="2" t="s">
        <v>882</v>
      </c>
      <c r="B230" s="2" t="s">
        <v>882</v>
      </c>
      <c r="C230" s="2" t="s">
        <v>52</v>
      </c>
      <c r="D230" s="2" t="s">
        <v>7763</v>
      </c>
    </row>
    <row r="231" spans="1:8">
      <c r="A231" s="2" t="s">
        <v>883</v>
      </c>
      <c r="B231" s="2" t="s">
        <v>883</v>
      </c>
      <c r="C231" s="2" t="s">
        <v>83</v>
      </c>
      <c r="D231" s="2" t="s">
        <v>7762</v>
      </c>
      <c r="G231" s="2">
        <v>-9</v>
      </c>
      <c r="H231" s="2">
        <v>-34.59</v>
      </c>
    </row>
    <row r="232" spans="1:8">
      <c r="A232" s="2" t="s">
        <v>884</v>
      </c>
      <c r="B232" s="2" t="s">
        <v>884</v>
      </c>
      <c r="C232" s="2" t="s">
        <v>29</v>
      </c>
      <c r="D232" s="2" t="s">
        <v>7779</v>
      </c>
    </row>
    <row r="233" spans="1:8">
      <c r="A233" s="2" t="s">
        <v>885</v>
      </c>
      <c r="B233" s="2" t="s">
        <v>885</v>
      </c>
      <c r="C233" s="2" t="s">
        <v>29</v>
      </c>
    </row>
    <row r="234" spans="1:8">
      <c r="A234" s="2" t="s">
        <v>886</v>
      </c>
      <c r="B234" s="2" t="s">
        <v>886</v>
      </c>
      <c r="C234" s="2" t="s">
        <v>29</v>
      </c>
    </row>
    <row r="235" spans="1:8">
      <c r="A235" s="2" t="s">
        <v>887</v>
      </c>
      <c r="B235" s="2" t="s">
        <v>887</v>
      </c>
      <c r="C235" s="2" t="s">
        <v>29</v>
      </c>
    </row>
    <row r="236" spans="1:8">
      <c r="A236" s="2" t="s">
        <v>888</v>
      </c>
      <c r="B236" s="2" t="s">
        <v>888</v>
      </c>
      <c r="C236" s="2" t="s">
        <v>49</v>
      </c>
      <c r="D236" s="2" t="s">
        <v>7780</v>
      </c>
    </row>
    <row r="237" spans="1:8">
      <c r="A237" s="2" t="s">
        <v>889</v>
      </c>
      <c r="B237" s="2" t="s">
        <v>889</v>
      </c>
      <c r="C237" s="2" t="s">
        <v>49</v>
      </c>
      <c r="D237" s="2" t="s">
        <v>7765</v>
      </c>
    </row>
    <row r="238" spans="1:8">
      <c r="A238" s="2" t="s">
        <v>890</v>
      </c>
      <c r="B238" s="2" t="s">
        <v>890</v>
      </c>
      <c r="C238" s="2" t="s">
        <v>84</v>
      </c>
    </row>
    <row r="239" spans="1:8">
      <c r="A239" s="2" t="s">
        <v>891</v>
      </c>
      <c r="B239" s="2" t="s">
        <v>891</v>
      </c>
      <c r="C239" s="2" t="s">
        <v>34</v>
      </c>
      <c r="D239" s="2" t="s">
        <v>7773</v>
      </c>
      <c r="G239" s="2">
        <v>20.6237</v>
      </c>
      <c r="H239" s="2">
        <v>92.32340000000001</v>
      </c>
    </row>
    <row r="240" spans="1:8">
      <c r="A240" s="2" t="s">
        <v>892</v>
      </c>
      <c r="B240" s="2" t="s">
        <v>892</v>
      </c>
      <c r="C240" s="2" t="s">
        <v>41</v>
      </c>
      <c r="D240" s="2" t="s">
        <v>7770</v>
      </c>
      <c r="F240" s="2" t="s">
        <v>7884</v>
      </c>
      <c r="G240" s="2">
        <v>19.71</v>
      </c>
      <c r="H240" s="2">
        <v>112.76</v>
      </c>
    </row>
    <row r="241" spans="1:8">
      <c r="A241" s="2" t="s">
        <v>893</v>
      </c>
      <c r="B241" s="2" t="s">
        <v>893</v>
      </c>
      <c r="C241" s="2" t="s">
        <v>47</v>
      </c>
      <c r="D241" s="2" t="s">
        <v>7759</v>
      </c>
    </row>
    <row r="242" spans="1:8">
      <c r="A242" s="2" t="s">
        <v>894</v>
      </c>
      <c r="B242" s="2" t="s">
        <v>894</v>
      </c>
      <c r="C242" s="2" t="s">
        <v>27</v>
      </c>
      <c r="D242" s="2" t="s">
        <v>7756</v>
      </c>
    </row>
    <row r="243" spans="1:8">
      <c r="A243" s="2" t="s">
        <v>895</v>
      </c>
      <c r="B243" s="2" t="s">
        <v>895</v>
      </c>
      <c r="C243" s="2" t="s">
        <v>26</v>
      </c>
    </row>
    <row r="244" spans="1:8">
      <c r="A244" s="2" t="s">
        <v>896</v>
      </c>
      <c r="B244" s="2" t="s">
        <v>896</v>
      </c>
      <c r="C244" s="2" t="s">
        <v>38</v>
      </c>
      <c r="D244" s="2" t="s">
        <v>7775</v>
      </c>
    </row>
    <row r="245" spans="1:8">
      <c r="A245" s="2" t="s">
        <v>897</v>
      </c>
      <c r="B245" s="2" t="s">
        <v>897</v>
      </c>
      <c r="C245" s="2" t="s">
        <v>50</v>
      </c>
    </row>
    <row r="246" spans="1:8">
      <c r="A246" s="2" t="s">
        <v>898</v>
      </c>
      <c r="B246" s="2" t="s">
        <v>898</v>
      </c>
      <c r="C246" s="2" t="s">
        <v>58</v>
      </c>
    </row>
    <row r="247" spans="1:8">
      <c r="A247" s="2" t="s">
        <v>899</v>
      </c>
      <c r="B247" s="2" t="s">
        <v>899</v>
      </c>
      <c r="C247" s="2" t="s">
        <v>29</v>
      </c>
      <c r="D247" s="2" t="s">
        <v>7771</v>
      </c>
    </row>
    <row r="248" spans="1:8">
      <c r="A248" s="2" t="s">
        <v>900</v>
      </c>
      <c r="B248" s="2" t="s">
        <v>900</v>
      </c>
      <c r="C248" s="2" t="s">
        <v>41</v>
      </c>
    </row>
    <row r="249" spans="1:8">
      <c r="A249" s="2" t="s">
        <v>901</v>
      </c>
      <c r="B249" s="2" t="s">
        <v>901</v>
      </c>
      <c r="C249" s="2" t="s">
        <v>7730</v>
      </c>
    </row>
    <row r="250" spans="1:8">
      <c r="A250" s="2" t="s">
        <v>902</v>
      </c>
      <c r="B250" s="2" t="s">
        <v>902</v>
      </c>
      <c r="C250" s="2" t="s">
        <v>26</v>
      </c>
      <c r="D250" s="2" t="s">
        <v>7781</v>
      </c>
    </row>
    <row r="251" spans="1:8">
      <c r="A251" s="2" t="s">
        <v>903</v>
      </c>
      <c r="B251" s="2" t="s">
        <v>903</v>
      </c>
      <c r="C251" s="2" t="s">
        <v>29</v>
      </c>
      <c r="D251" s="2" t="s">
        <v>7782</v>
      </c>
      <c r="G251" s="2">
        <v>-37.5166</v>
      </c>
      <c r="H251" s="2">
        <v>177.166</v>
      </c>
    </row>
    <row r="252" spans="1:8">
      <c r="A252" s="2" t="s">
        <v>904</v>
      </c>
      <c r="B252" s="2" t="s">
        <v>904</v>
      </c>
      <c r="C252" s="2" t="s">
        <v>86</v>
      </c>
      <c r="D252" s="2" t="s">
        <v>7760</v>
      </c>
      <c r="G252" s="2">
        <v>19.2599</v>
      </c>
      <c r="H252" s="2">
        <v>84.9012</v>
      </c>
    </row>
    <row r="253" spans="1:8">
      <c r="A253" s="2" t="s">
        <v>905</v>
      </c>
      <c r="B253" s="2" t="s">
        <v>905</v>
      </c>
      <c r="C253" s="2" t="s">
        <v>29</v>
      </c>
      <c r="D253" s="2" t="s">
        <v>7776</v>
      </c>
    </row>
    <row r="254" spans="1:8">
      <c r="A254" s="2" t="s">
        <v>906</v>
      </c>
      <c r="B254" s="2" t="s">
        <v>906</v>
      </c>
      <c r="C254" s="2" t="s">
        <v>25</v>
      </c>
    </row>
    <row r="255" spans="1:8">
      <c r="A255" s="2" t="s">
        <v>907</v>
      </c>
      <c r="B255" s="2" t="s">
        <v>907</v>
      </c>
      <c r="C255" s="2" t="s">
        <v>80</v>
      </c>
    </row>
    <row r="256" spans="1:8">
      <c r="A256" s="2" t="s">
        <v>908</v>
      </c>
      <c r="B256" s="2" t="s">
        <v>908</v>
      </c>
      <c r="C256" s="2" t="s">
        <v>66</v>
      </c>
    </row>
    <row r="257" spans="1:8">
      <c r="A257" s="2" t="s">
        <v>909</v>
      </c>
      <c r="B257" s="2" t="s">
        <v>909</v>
      </c>
      <c r="C257" s="2" t="s">
        <v>87</v>
      </c>
      <c r="D257" s="2" t="s">
        <v>7771</v>
      </c>
    </row>
    <row r="258" spans="1:8">
      <c r="A258" s="2" t="s">
        <v>910</v>
      </c>
      <c r="B258" s="2" t="s">
        <v>910</v>
      </c>
      <c r="C258" s="2" t="s">
        <v>35</v>
      </c>
      <c r="D258" s="2" t="s">
        <v>7764</v>
      </c>
    </row>
    <row r="259" spans="1:8">
      <c r="A259" s="2" t="s">
        <v>911</v>
      </c>
      <c r="B259" s="2" t="s">
        <v>911</v>
      </c>
      <c r="C259" s="2" t="s">
        <v>35</v>
      </c>
      <c r="D259" s="2" t="s">
        <v>7754</v>
      </c>
    </row>
    <row r="260" spans="1:8">
      <c r="A260" s="2" t="s">
        <v>912</v>
      </c>
      <c r="B260" s="2" t="s">
        <v>912</v>
      </c>
      <c r="C260" s="2" t="s">
        <v>35</v>
      </c>
      <c r="D260" s="2" t="s">
        <v>7754</v>
      </c>
    </row>
    <row r="261" spans="1:8">
      <c r="A261" s="2" t="s">
        <v>913</v>
      </c>
      <c r="B261" s="2" t="s">
        <v>913</v>
      </c>
      <c r="C261" s="2" t="s">
        <v>35</v>
      </c>
      <c r="D261" s="2" t="s">
        <v>7777</v>
      </c>
    </row>
    <row r="262" spans="1:8">
      <c r="A262" s="2" t="s">
        <v>914</v>
      </c>
      <c r="B262" s="2" t="s">
        <v>914</v>
      </c>
      <c r="C262" s="2" t="s">
        <v>35</v>
      </c>
      <c r="D262" s="2" t="s">
        <v>7777</v>
      </c>
    </row>
    <row r="263" spans="1:8">
      <c r="A263" s="2" t="s">
        <v>915</v>
      </c>
      <c r="B263" s="2" t="s">
        <v>915</v>
      </c>
      <c r="C263" s="2" t="s">
        <v>35</v>
      </c>
      <c r="D263" s="2" t="s">
        <v>7777</v>
      </c>
    </row>
    <row r="264" spans="1:8">
      <c r="A264" s="2" t="s">
        <v>916</v>
      </c>
      <c r="B264" s="2" t="s">
        <v>916</v>
      </c>
      <c r="C264" s="2" t="s">
        <v>35</v>
      </c>
      <c r="D264" s="2" t="s">
        <v>7777</v>
      </c>
    </row>
    <row r="265" spans="1:8">
      <c r="A265" s="2" t="s">
        <v>917</v>
      </c>
      <c r="B265" s="2" t="s">
        <v>917</v>
      </c>
      <c r="C265" s="2" t="s">
        <v>35</v>
      </c>
      <c r="D265" s="2" t="s">
        <v>7777</v>
      </c>
    </row>
    <row r="266" spans="1:8">
      <c r="A266" s="2" t="s">
        <v>918</v>
      </c>
      <c r="B266" s="2" t="s">
        <v>918</v>
      </c>
      <c r="C266" s="2" t="s">
        <v>35</v>
      </c>
      <c r="D266" s="2" t="s">
        <v>7777</v>
      </c>
    </row>
    <row r="267" spans="1:8">
      <c r="A267" s="2" t="s">
        <v>919</v>
      </c>
      <c r="B267" s="2" t="s">
        <v>919</v>
      </c>
      <c r="C267" s="2" t="s">
        <v>35</v>
      </c>
      <c r="D267" s="2" t="s">
        <v>7756</v>
      </c>
    </row>
    <row r="268" spans="1:8">
      <c r="A268" s="2" t="s">
        <v>920</v>
      </c>
      <c r="B268" s="2" t="s">
        <v>920</v>
      </c>
      <c r="C268" s="2" t="s">
        <v>35</v>
      </c>
      <c r="D268" s="2" t="s">
        <v>7756</v>
      </c>
    </row>
    <row r="269" spans="1:8">
      <c r="A269" s="2" t="s">
        <v>921</v>
      </c>
      <c r="B269" s="2" t="s">
        <v>921</v>
      </c>
      <c r="C269" s="2" t="s">
        <v>31</v>
      </c>
      <c r="D269" s="2" t="s">
        <v>7760</v>
      </c>
      <c r="G269" s="2">
        <v>10.5651</v>
      </c>
      <c r="H269" s="2">
        <v>72.6417</v>
      </c>
    </row>
    <row r="270" spans="1:8">
      <c r="A270" s="2" t="s">
        <v>922</v>
      </c>
      <c r="B270" s="2" t="s">
        <v>922</v>
      </c>
      <c r="C270" s="2" t="s">
        <v>52</v>
      </c>
      <c r="D270" s="2" t="s">
        <v>7764</v>
      </c>
    </row>
    <row r="271" spans="1:8">
      <c r="A271" s="2" t="s">
        <v>923</v>
      </c>
      <c r="B271" s="2" t="s">
        <v>923</v>
      </c>
      <c r="C271" s="2" t="s">
        <v>47</v>
      </c>
      <c r="D271" s="2" t="s">
        <v>7756</v>
      </c>
    </row>
    <row r="272" spans="1:8">
      <c r="A272" s="2" t="s">
        <v>924</v>
      </c>
      <c r="B272" s="2" t="s">
        <v>924</v>
      </c>
      <c r="C272" s="2" t="s">
        <v>47</v>
      </c>
      <c r="D272" s="2" t="s">
        <v>7754</v>
      </c>
    </row>
    <row r="273" spans="1:8">
      <c r="A273" s="2" t="s">
        <v>925</v>
      </c>
      <c r="B273" s="2" t="s">
        <v>925</v>
      </c>
      <c r="C273" s="2" t="s">
        <v>34</v>
      </c>
      <c r="D273" s="2" t="s">
        <v>7756</v>
      </c>
    </row>
    <row r="274" spans="1:8">
      <c r="A274" s="2" t="s">
        <v>926</v>
      </c>
      <c r="B274" s="2" t="s">
        <v>926</v>
      </c>
      <c r="C274" s="2" t="s">
        <v>38</v>
      </c>
      <c r="D274" s="2" t="s">
        <v>7783</v>
      </c>
    </row>
    <row r="275" spans="1:8">
      <c r="A275" s="2" t="s">
        <v>927</v>
      </c>
      <c r="B275" s="2" t="s">
        <v>927</v>
      </c>
      <c r="C275" s="2" t="s">
        <v>38</v>
      </c>
      <c r="D275" s="2" t="s">
        <v>7754</v>
      </c>
    </row>
    <row r="276" spans="1:8">
      <c r="A276" s="2" t="s">
        <v>928</v>
      </c>
      <c r="B276" s="2" t="s">
        <v>928</v>
      </c>
      <c r="C276" s="2" t="s">
        <v>27</v>
      </c>
      <c r="D276" s="2" t="s">
        <v>7769</v>
      </c>
    </row>
    <row r="277" spans="1:8">
      <c r="A277" s="2" t="s">
        <v>929</v>
      </c>
      <c r="B277" s="2" t="s">
        <v>929</v>
      </c>
      <c r="C277" s="2" t="s">
        <v>27</v>
      </c>
      <c r="D277" s="2" t="s">
        <v>7769</v>
      </c>
    </row>
    <row r="278" spans="1:8">
      <c r="A278" s="2" t="s">
        <v>930</v>
      </c>
      <c r="B278" s="2" t="s">
        <v>930</v>
      </c>
      <c r="C278" s="2" t="s">
        <v>27</v>
      </c>
      <c r="D278" s="2" t="s">
        <v>7769</v>
      </c>
    </row>
    <row r="279" spans="1:8">
      <c r="A279" s="2" t="s">
        <v>931</v>
      </c>
      <c r="B279" s="2" t="s">
        <v>931</v>
      </c>
      <c r="C279" s="2" t="s">
        <v>27</v>
      </c>
      <c r="D279" s="2" t="s">
        <v>7763</v>
      </c>
    </row>
    <row r="280" spans="1:8">
      <c r="A280" s="2" t="s">
        <v>932</v>
      </c>
      <c r="B280" s="2" t="s">
        <v>5587</v>
      </c>
      <c r="C280" s="2" t="s">
        <v>25</v>
      </c>
      <c r="D280" s="2" t="s">
        <v>7761</v>
      </c>
      <c r="F280" s="2" t="s">
        <v>7885</v>
      </c>
    </row>
    <row r="281" spans="1:8">
      <c r="A281" s="2" t="s">
        <v>933</v>
      </c>
      <c r="B281" s="2" t="s">
        <v>5588</v>
      </c>
      <c r="C281" s="2" t="s">
        <v>50</v>
      </c>
      <c r="D281" s="2" t="s">
        <v>7761</v>
      </c>
    </row>
    <row r="282" spans="1:8">
      <c r="A282" s="2" t="s">
        <v>934</v>
      </c>
      <c r="B282" s="2" t="s">
        <v>5589</v>
      </c>
      <c r="C282" s="2" t="s">
        <v>60</v>
      </c>
      <c r="D282" s="2" t="s">
        <v>7770</v>
      </c>
      <c r="F282" s="2" t="s">
        <v>7882</v>
      </c>
      <c r="G282" s="2">
        <v>21.3</v>
      </c>
      <c r="H282" s="2">
        <v>113.2</v>
      </c>
    </row>
    <row r="283" spans="1:8">
      <c r="A283" s="2" t="s">
        <v>935</v>
      </c>
      <c r="B283" s="2" t="s">
        <v>5590</v>
      </c>
      <c r="C283" s="2" t="s">
        <v>60</v>
      </c>
      <c r="D283" s="2" t="s">
        <v>7770</v>
      </c>
      <c r="F283" s="2" t="s">
        <v>7882</v>
      </c>
      <c r="G283" s="2">
        <v>21.3</v>
      </c>
      <c r="H283" s="2">
        <v>113.2</v>
      </c>
    </row>
    <row r="284" spans="1:8">
      <c r="A284" s="2" t="s">
        <v>936</v>
      </c>
      <c r="B284" s="2" t="s">
        <v>5591</v>
      </c>
      <c r="C284" s="2" t="s">
        <v>54</v>
      </c>
      <c r="D284" s="2" t="s">
        <v>7770</v>
      </c>
      <c r="F284" s="2" t="s">
        <v>7880</v>
      </c>
      <c r="G284" s="2">
        <v>19.25</v>
      </c>
      <c r="H284" s="2">
        <v>108.25</v>
      </c>
    </row>
    <row r="285" spans="1:8">
      <c r="A285" s="2" t="s">
        <v>937</v>
      </c>
      <c r="B285" s="2" t="s">
        <v>5592</v>
      </c>
      <c r="C285" s="2" t="s">
        <v>47</v>
      </c>
      <c r="D285" s="2" t="s">
        <v>7770</v>
      </c>
      <c r="F285" s="2" t="s">
        <v>7882</v>
      </c>
      <c r="G285" s="2">
        <v>21.25</v>
      </c>
      <c r="H285" s="2">
        <v>111.75</v>
      </c>
    </row>
    <row r="286" spans="1:8">
      <c r="A286" s="2" t="s">
        <v>938</v>
      </c>
      <c r="B286" s="2" t="s">
        <v>5593</v>
      </c>
      <c r="C286" s="2" t="s">
        <v>26</v>
      </c>
      <c r="D286" s="2" t="s">
        <v>7770</v>
      </c>
      <c r="F286" s="2" t="s">
        <v>7882</v>
      </c>
      <c r="G286" s="2">
        <v>22.192</v>
      </c>
      <c r="H286" s="2">
        <v>115.697</v>
      </c>
    </row>
    <row r="287" spans="1:8">
      <c r="A287" s="2" t="s">
        <v>939</v>
      </c>
      <c r="B287" s="2" t="s">
        <v>5594</v>
      </c>
      <c r="C287" s="2" t="s">
        <v>45</v>
      </c>
      <c r="D287" s="2" t="s">
        <v>7770</v>
      </c>
      <c r="F287" s="2" t="s">
        <v>7886</v>
      </c>
      <c r="G287" s="2">
        <v>20.083</v>
      </c>
      <c r="H287" s="2">
        <v>110.417</v>
      </c>
    </row>
    <row r="288" spans="1:8">
      <c r="A288" s="2" t="s">
        <v>940</v>
      </c>
      <c r="B288" s="2" t="s">
        <v>940</v>
      </c>
      <c r="C288" s="2" t="s">
        <v>51</v>
      </c>
      <c r="D288" s="2" t="s">
        <v>7762</v>
      </c>
      <c r="G288" s="2">
        <v>-9</v>
      </c>
      <c r="H288" s="2">
        <v>-34.59</v>
      </c>
    </row>
    <row r="289" spans="1:8">
      <c r="A289" s="2" t="s">
        <v>941</v>
      </c>
      <c r="B289" s="2" t="s">
        <v>941</v>
      </c>
      <c r="C289" s="2" t="s">
        <v>51</v>
      </c>
      <c r="D289" s="2" t="s">
        <v>7755</v>
      </c>
    </row>
    <row r="290" spans="1:8">
      <c r="A290" s="2" t="s">
        <v>942</v>
      </c>
      <c r="B290" s="2" t="s">
        <v>942</v>
      </c>
      <c r="C290" s="2" t="s">
        <v>31</v>
      </c>
      <c r="D290" s="2" t="s">
        <v>7756</v>
      </c>
    </row>
    <row r="291" spans="1:8">
      <c r="A291" s="2" t="s">
        <v>943</v>
      </c>
      <c r="B291" s="2" t="s">
        <v>943</v>
      </c>
      <c r="C291" s="2" t="s">
        <v>52</v>
      </c>
      <c r="D291" s="2" t="s">
        <v>7763</v>
      </c>
    </row>
    <row r="292" spans="1:8">
      <c r="A292" s="2" t="s">
        <v>944</v>
      </c>
      <c r="B292" s="2" t="s">
        <v>944</v>
      </c>
      <c r="C292" s="2" t="s">
        <v>52</v>
      </c>
    </row>
    <row r="293" spans="1:8">
      <c r="A293" s="2" t="s">
        <v>945</v>
      </c>
      <c r="B293" s="2" t="s">
        <v>945</v>
      </c>
      <c r="C293" s="2" t="s">
        <v>88</v>
      </c>
      <c r="D293" s="2" t="s">
        <v>7754</v>
      </c>
    </row>
    <row r="294" spans="1:8">
      <c r="A294" s="2" t="s">
        <v>946</v>
      </c>
      <c r="B294" s="2" t="s">
        <v>946</v>
      </c>
      <c r="C294" s="2" t="s">
        <v>89</v>
      </c>
      <c r="D294" s="2" t="s">
        <v>7760</v>
      </c>
    </row>
    <row r="295" spans="1:8">
      <c r="A295" s="2" t="s">
        <v>947</v>
      </c>
      <c r="B295" s="2" t="s">
        <v>947</v>
      </c>
      <c r="C295" s="2" t="s">
        <v>7731</v>
      </c>
      <c r="D295" s="2" t="s">
        <v>7763</v>
      </c>
    </row>
    <row r="296" spans="1:8">
      <c r="A296" s="2" t="s">
        <v>948</v>
      </c>
      <c r="B296" s="2" t="s">
        <v>948</v>
      </c>
      <c r="C296" s="2" t="s">
        <v>38</v>
      </c>
      <c r="D296" s="2" t="s">
        <v>7762</v>
      </c>
      <c r="G296" s="2">
        <v>-9</v>
      </c>
      <c r="H296" s="2">
        <v>-34.59</v>
      </c>
    </row>
    <row r="297" spans="1:8">
      <c r="A297" s="2" t="s">
        <v>949</v>
      </c>
      <c r="B297" s="2" t="s">
        <v>949</v>
      </c>
      <c r="C297" s="2" t="s">
        <v>38</v>
      </c>
      <c r="D297" s="2" t="s">
        <v>7775</v>
      </c>
    </row>
    <row r="298" spans="1:8">
      <c r="A298" s="2" t="s">
        <v>950</v>
      </c>
      <c r="B298" s="2" t="s">
        <v>950</v>
      </c>
      <c r="C298" s="2" t="s">
        <v>27</v>
      </c>
    </row>
    <row r="299" spans="1:8">
      <c r="A299" s="2" t="s">
        <v>951</v>
      </c>
      <c r="B299" s="2" t="s">
        <v>951</v>
      </c>
      <c r="C299" s="2" t="s">
        <v>29</v>
      </c>
    </row>
    <row r="300" spans="1:8">
      <c r="A300" s="2" t="s">
        <v>952</v>
      </c>
      <c r="B300" s="2" t="s">
        <v>952</v>
      </c>
      <c r="C300" s="2" t="s">
        <v>29</v>
      </c>
    </row>
    <row r="301" spans="1:8">
      <c r="A301" s="2" t="s">
        <v>953</v>
      </c>
      <c r="B301" s="2" t="s">
        <v>953</v>
      </c>
      <c r="C301" s="2" t="s">
        <v>29</v>
      </c>
    </row>
    <row r="302" spans="1:8">
      <c r="A302" s="2" t="s">
        <v>954</v>
      </c>
      <c r="B302" s="2" t="s">
        <v>954</v>
      </c>
      <c r="C302" s="2" t="s">
        <v>29</v>
      </c>
    </row>
    <row r="303" spans="1:8">
      <c r="A303" s="2" t="s">
        <v>955</v>
      </c>
      <c r="B303" s="2" t="s">
        <v>955</v>
      </c>
      <c r="C303" s="2" t="s">
        <v>29</v>
      </c>
    </row>
    <row r="304" spans="1:8">
      <c r="A304" s="2" t="s">
        <v>956</v>
      </c>
      <c r="B304" s="2" t="s">
        <v>956</v>
      </c>
      <c r="C304" s="2" t="s">
        <v>29</v>
      </c>
    </row>
    <row r="305" spans="1:8">
      <c r="A305" s="2" t="s">
        <v>957</v>
      </c>
      <c r="B305" s="2" t="s">
        <v>957</v>
      </c>
      <c r="C305" s="2" t="s">
        <v>69</v>
      </c>
    </row>
    <row r="306" spans="1:8">
      <c r="A306" s="2" t="s">
        <v>958</v>
      </c>
      <c r="B306" s="2" t="s">
        <v>958</v>
      </c>
      <c r="C306" s="2" t="s">
        <v>49</v>
      </c>
      <c r="D306" s="2" t="s">
        <v>7758</v>
      </c>
    </row>
    <row r="307" spans="1:8">
      <c r="A307" s="2" t="s">
        <v>959</v>
      </c>
      <c r="B307" s="2" t="s">
        <v>959</v>
      </c>
      <c r="C307" s="2" t="s">
        <v>49</v>
      </c>
      <c r="D307" s="2" t="s">
        <v>7758</v>
      </c>
    </row>
    <row r="308" spans="1:8">
      <c r="A308" s="2" t="s">
        <v>960</v>
      </c>
      <c r="B308" s="2" t="s">
        <v>960</v>
      </c>
      <c r="C308" s="2" t="s">
        <v>49</v>
      </c>
      <c r="D308" s="2" t="s">
        <v>7758</v>
      </c>
    </row>
    <row r="309" spans="1:8">
      <c r="A309" s="2" t="s">
        <v>961</v>
      </c>
      <c r="B309" s="2" t="s">
        <v>961</v>
      </c>
      <c r="C309" s="2" t="s">
        <v>49</v>
      </c>
      <c r="D309" s="2" t="s">
        <v>7758</v>
      </c>
    </row>
    <row r="310" spans="1:8">
      <c r="A310" s="2" t="s">
        <v>962</v>
      </c>
      <c r="B310" s="2" t="s">
        <v>5595</v>
      </c>
      <c r="C310" s="2" t="s">
        <v>35</v>
      </c>
      <c r="D310" s="2" t="s">
        <v>7756</v>
      </c>
      <c r="E310" s="2" t="s">
        <v>7832</v>
      </c>
      <c r="F310" s="2" t="s">
        <v>7887</v>
      </c>
      <c r="G310" s="2">
        <v>5.664</v>
      </c>
      <c r="H310" s="2">
        <v>100.381</v>
      </c>
    </row>
    <row r="311" spans="1:8">
      <c r="A311" s="2" t="s">
        <v>963</v>
      </c>
      <c r="B311" s="2" t="s">
        <v>963</v>
      </c>
      <c r="C311" s="2" t="s">
        <v>91</v>
      </c>
      <c r="D311" s="2" t="s">
        <v>7777</v>
      </c>
    </row>
    <row r="312" spans="1:8">
      <c r="A312" s="2" t="s">
        <v>964</v>
      </c>
      <c r="B312" s="2" t="s">
        <v>964</v>
      </c>
      <c r="C312" s="2" t="s">
        <v>38</v>
      </c>
      <c r="D312" s="2" t="s">
        <v>7755</v>
      </c>
      <c r="G312" s="2">
        <v>35.3033</v>
      </c>
      <c r="H312" s="2">
        <v>-75.3267</v>
      </c>
    </row>
    <row r="313" spans="1:8">
      <c r="A313" s="2" t="s">
        <v>965</v>
      </c>
      <c r="B313" s="2" t="s">
        <v>965</v>
      </c>
      <c r="C313" s="2" t="s">
        <v>92</v>
      </c>
    </row>
    <row r="314" spans="1:8">
      <c r="A314" s="2" t="s">
        <v>966</v>
      </c>
      <c r="B314" s="2" t="s">
        <v>966</v>
      </c>
      <c r="C314" s="2" t="s">
        <v>48</v>
      </c>
    </row>
    <row r="315" spans="1:8">
      <c r="A315" s="2" t="s">
        <v>967</v>
      </c>
      <c r="B315" s="2" t="s">
        <v>967</v>
      </c>
      <c r="C315" s="2" t="s">
        <v>59</v>
      </c>
    </row>
    <row r="316" spans="1:8">
      <c r="A316" s="2" t="s">
        <v>968</v>
      </c>
      <c r="B316" s="2" t="s">
        <v>968</v>
      </c>
      <c r="C316" s="2" t="s">
        <v>70</v>
      </c>
      <c r="D316" s="2" t="s">
        <v>7770</v>
      </c>
    </row>
    <row r="317" spans="1:8">
      <c r="A317" s="2" t="s">
        <v>969</v>
      </c>
      <c r="B317" s="2" t="s">
        <v>969</v>
      </c>
      <c r="C317" s="2" t="s">
        <v>49</v>
      </c>
    </row>
    <row r="318" spans="1:8">
      <c r="A318" s="2" t="s">
        <v>970</v>
      </c>
      <c r="B318" s="2" t="s">
        <v>970</v>
      </c>
      <c r="C318" s="2" t="s">
        <v>29</v>
      </c>
    </row>
    <row r="319" spans="1:8">
      <c r="A319" s="2" t="s">
        <v>971</v>
      </c>
      <c r="B319" s="2" t="s">
        <v>971</v>
      </c>
      <c r="C319" s="2" t="s">
        <v>92</v>
      </c>
    </row>
    <row r="320" spans="1:8">
      <c r="A320" s="2" t="s">
        <v>972</v>
      </c>
      <c r="B320" s="2" t="s">
        <v>972</v>
      </c>
      <c r="C320" s="2" t="s">
        <v>59</v>
      </c>
    </row>
    <row r="321" spans="1:8">
      <c r="A321" s="2" t="s">
        <v>973</v>
      </c>
      <c r="B321" s="2" t="s">
        <v>973</v>
      </c>
      <c r="C321" s="2" t="s">
        <v>78</v>
      </c>
    </row>
    <row r="322" spans="1:8">
      <c r="A322" s="2" t="s">
        <v>974</v>
      </c>
      <c r="B322" s="2" t="s">
        <v>974</v>
      </c>
      <c r="C322" s="2" t="s">
        <v>78</v>
      </c>
    </row>
    <row r="323" spans="1:8">
      <c r="A323" s="2" t="s">
        <v>975</v>
      </c>
      <c r="B323" s="2" t="s">
        <v>975</v>
      </c>
      <c r="C323" s="2" t="s">
        <v>35</v>
      </c>
    </row>
    <row r="324" spans="1:8">
      <c r="A324" s="2" t="s">
        <v>976</v>
      </c>
      <c r="B324" s="2" t="s">
        <v>976</v>
      </c>
      <c r="C324" s="2" t="s">
        <v>35</v>
      </c>
    </row>
    <row r="325" spans="1:8">
      <c r="A325" s="2" t="s">
        <v>977</v>
      </c>
      <c r="B325" s="2" t="s">
        <v>977</v>
      </c>
      <c r="C325" s="2" t="s">
        <v>26</v>
      </c>
      <c r="D325" s="2" t="s">
        <v>7784</v>
      </c>
    </row>
    <row r="326" spans="1:8">
      <c r="A326" s="2" t="s">
        <v>978</v>
      </c>
      <c r="B326" s="2" t="s">
        <v>978</v>
      </c>
      <c r="C326" s="2" t="s">
        <v>36</v>
      </c>
      <c r="D326" s="2" t="s">
        <v>7760</v>
      </c>
      <c r="G326" s="2">
        <v>19.2527</v>
      </c>
      <c r="H326" s="2">
        <v>84.90349999999999</v>
      </c>
    </row>
    <row r="327" spans="1:8">
      <c r="A327" s="2" t="s">
        <v>979</v>
      </c>
      <c r="B327" s="2" t="s">
        <v>979</v>
      </c>
      <c r="C327" s="2" t="s">
        <v>29</v>
      </c>
      <c r="D327" s="2" t="s">
        <v>7776</v>
      </c>
    </row>
    <row r="328" spans="1:8">
      <c r="A328" s="2" t="s">
        <v>980</v>
      </c>
      <c r="B328" s="2" t="s">
        <v>980</v>
      </c>
      <c r="C328" s="2" t="s">
        <v>29</v>
      </c>
      <c r="D328" s="2" t="s">
        <v>7776</v>
      </c>
    </row>
    <row r="329" spans="1:8">
      <c r="A329" s="2" t="s">
        <v>981</v>
      </c>
      <c r="B329" s="2" t="s">
        <v>981</v>
      </c>
      <c r="C329" s="2" t="s">
        <v>46</v>
      </c>
    </row>
    <row r="330" spans="1:8">
      <c r="A330" s="2" t="s">
        <v>982</v>
      </c>
      <c r="B330" s="2" t="s">
        <v>982</v>
      </c>
      <c r="C330" s="2" t="s">
        <v>57</v>
      </c>
      <c r="D330" s="2" t="s">
        <v>7760</v>
      </c>
    </row>
    <row r="331" spans="1:8">
      <c r="A331" s="2" t="s">
        <v>983</v>
      </c>
      <c r="B331" s="2" t="s">
        <v>983</v>
      </c>
      <c r="C331" s="2" t="s">
        <v>53</v>
      </c>
      <c r="D331" s="2" t="s">
        <v>7757</v>
      </c>
    </row>
    <row r="332" spans="1:8">
      <c r="A332" s="2" t="s">
        <v>984</v>
      </c>
      <c r="B332" s="2" t="s">
        <v>984</v>
      </c>
      <c r="C332" s="2" t="s">
        <v>51</v>
      </c>
      <c r="D332" s="2" t="s">
        <v>7755</v>
      </c>
    </row>
    <row r="333" spans="1:8">
      <c r="A333" s="2" t="s">
        <v>985</v>
      </c>
      <c r="B333" s="2" t="s">
        <v>985</v>
      </c>
      <c r="C333" s="2" t="s">
        <v>50</v>
      </c>
    </row>
    <row r="334" spans="1:8">
      <c r="A334" s="2" t="s">
        <v>986</v>
      </c>
      <c r="B334" s="2" t="s">
        <v>986</v>
      </c>
      <c r="C334" s="2" t="s">
        <v>50</v>
      </c>
    </row>
    <row r="335" spans="1:8">
      <c r="A335" s="2" t="s">
        <v>987</v>
      </c>
      <c r="B335" s="2" t="s">
        <v>987</v>
      </c>
      <c r="C335" s="2" t="s">
        <v>35</v>
      </c>
      <c r="D335" s="2" t="s">
        <v>7754</v>
      </c>
    </row>
    <row r="336" spans="1:8">
      <c r="A336" s="2" t="s">
        <v>988</v>
      </c>
      <c r="B336" s="2" t="s">
        <v>988</v>
      </c>
      <c r="C336" s="2" t="s">
        <v>35</v>
      </c>
      <c r="D336" s="2" t="s">
        <v>7777</v>
      </c>
    </row>
    <row r="337" spans="1:8">
      <c r="A337" s="2" t="s">
        <v>989</v>
      </c>
      <c r="B337" s="2" t="s">
        <v>989</v>
      </c>
      <c r="C337" s="2" t="s">
        <v>35</v>
      </c>
      <c r="D337" s="2" t="s">
        <v>7777</v>
      </c>
    </row>
    <row r="338" spans="1:8">
      <c r="A338" s="2" t="s">
        <v>990</v>
      </c>
      <c r="B338" s="2" t="s">
        <v>990</v>
      </c>
      <c r="C338" s="2" t="s">
        <v>52</v>
      </c>
      <c r="D338" s="2" t="s">
        <v>7754</v>
      </c>
    </row>
    <row r="339" spans="1:8">
      <c r="A339" s="2" t="s">
        <v>991</v>
      </c>
      <c r="B339" s="2" t="s">
        <v>991</v>
      </c>
      <c r="C339" s="2" t="s">
        <v>52</v>
      </c>
      <c r="D339" s="2" t="s">
        <v>7754</v>
      </c>
    </row>
    <row r="340" spans="1:8">
      <c r="A340" s="2" t="s">
        <v>992</v>
      </c>
      <c r="B340" s="2" t="s">
        <v>992</v>
      </c>
      <c r="C340" s="2" t="s">
        <v>38</v>
      </c>
      <c r="D340" s="2" t="s">
        <v>7764</v>
      </c>
    </row>
    <row r="341" spans="1:8">
      <c r="A341" s="2" t="s">
        <v>993</v>
      </c>
      <c r="B341" s="2" t="s">
        <v>5596</v>
      </c>
      <c r="C341" s="2" t="s">
        <v>80</v>
      </c>
      <c r="D341" s="2" t="s">
        <v>7762</v>
      </c>
      <c r="E341" s="2" t="s">
        <v>7828</v>
      </c>
      <c r="G341" s="2">
        <v>-23.506</v>
      </c>
      <c r="H341" s="2">
        <v>-45.034</v>
      </c>
    </row>
    <row r="342" spans="1:8">
      <c r="A342" s="2" t="s">
        <v>994</v>
      </c>
      <c r="B342" s="2" t="s">
        <v>5597</v>
      </c>
      <c r="C342" s="2" t="s">
        <v>30</v>
      </c>
      <c r="D342" s="2" t="s">
        <v>7785</v>
      </c>
      <c r="F342" s="2" t="s">
        <v>7888</v>
      </c>
      <c r="G342" s="2">
        <v>49.73</v>
      </c>
      <c r="H342" s="2">
        <v>-10.73</v>
      </c>
    </row>
    <row r="343" spans="1:8">
      <c r="A343" s="2" t="s">
        <v>995</v>
      </c>
      <c r="B343" s="2" t="s">
        <v>5598</v>
      </c>
      <c r="C343" s="2" t="s">
        <v>46</v>
      </c>
      <c r="D343" s="2" t="s">
        <v>7770</v>
      </c>
      <c r="F343" s="2" t="s">
        <v>7889</v>
      </c>
      <c r="G343" s="2">
        <v>9.583</v>
      </c>
      <c r="H343" s="2">
        <v>112.75</v>
      </c>
    </row>
    <row r="344" spans="1:8">
      <c r="A344" s="2" t="s">
        <v>996</v>
      </c>
      <c r="B344" s="2" t="s">
        <v>5599</v>
      </c>
      <c r="C344" s="2" t="s">
        <v>50</v>
      </c>
      <c r="D344" s="2" t="s">
        <v>7770</v>
      </c>
      <c r="F344" s="2" t="s">
        <v>7882</v>
      </c>
      <c r="G344" s="2">
        <v>20.133</v>
      </c>
      <c r="H344" s="2">
        <v>113.933</v>
      </c>
    </row>
    <row r="345" spans="1:8">
      <c r="A345" s="2" t="s">
        <v>997</v>
      </c>
      <c r="B345" s="2" t="s">
        <v>5600</v>
      </c>
      <c r="C345" s="2" t="s">
        <v>52</v>
      </c>
      <c r="D345" s="2" t="s">
        <v>7751</v>
      </c>
      <c r="F345" s="2" t="s">
        <v>7890</v>
      </c>
      <c r="G345" s="2">
        <v>32.617</v>
      </c>
      <c r="H345" s="2">
        <v>-17.028</v>
      </c>
    </row>
    <row r="346" spans="1:8">
      <c r="A346" s="2" t="s">
        <v>998</v>
      </c>
      <c r="B346" s="2" t="s">
        <v>998</v>
      </c>
      <c r="C346" s="2" t="s">
        <v>89</v>
      </c>
      <c r="D346" s="2" t="s">
        <v>7770</v>
      </c>
    </row>
    <row r="347" spans="1:8">
      <c r="A347" s="2" t="s">
        <v>999</v>
      </c>
      <c r="B347" s="2" t="s">
        <v>999</v>
      </c>
      <c r="C347" s="2" t="s">
        <v>29</v>
      </c>
    </row>
    <row r="348" spans="1:8">
      <c r="A348" s="2" t="s">
        <v>1000</v>
      </c>
      <c r="B348" s="2" t="s">
        <v>1000</v>
      </c>
      <c r="C348" s="2" t="s">
        <v>26</v>
      </c>
    </row>
    <row r="349" spans="1:8">
      <c r="A349" s="2" t="s">
        <v>1001</v>
      </c>
      <c r="B349" s="2" t="s">
        <v>1001</v>
      </c>
      <c r="C349" s="2" t="s">
        <v>49</v>
      </c>
      <c r="D349" s="2" t="s">
        <v>7758</v>
      </c>
    </row>
    <row r="350" spans="1:8">
      <c r="A350" s="2" t="s">
        <v>1002</v>
      </c>
      <c r="B350" s="2" t="s">
        <v>1002</v>
      </c>
      <c r="C350" s="2" t="s">
        <v>54</v>
      </c>
      <c r="D350" s="2" t="s">
        <v>7773</v>
      </c>
      <c r="G350" s="2">
        <v>20.6237</v>
      </c>
      <c r="H350" s="2">
        <v>92.32340000000001</v>
      </c>
    </row>
    <row r="351" spans="1:8">
      <c r="A351" s="2" t="s">
        <v>1003</v>
      </c>
      <c r="B351" s="2" t="s">
        <v>1003</v>
      </c>
      <c r="C351" s="2" t="s">
        <v>29</v>
      </c>
      <c r="D351" s="2" t="s">
        <v>7768</v>
      </c>
    </row>
    <row r="352" spans="1:8">
      <c r="A352" s="2" t="s">
        <v>1004</v>
      </c>
      <c r="B352" s="2" t="s">
        <v>5601</v>
      </c>
      <c r="C352" s="2" t="s">
        <v>93</v>
      </c>
      <c r="D352" s="2" t="s">
        <v>7786</v>
      </c>
      <c r="F352" s="2" t="s">
        <v>7891</v>
      </c>
      <c r="G352" s="2">
        <v>17.45</v>
      </c>
      <c r="H352" s="2">
        <v>-88.11669999999999</v>
      </c>
    </row>
    <row r="353" spans="1:8">
      <c r="A353" s="2" t="s">
        <v>1005</v>
      </c>
      <c r="B353" s="2" t="s">
        <v>5602</v>
      </c>
      <c r="C353" s="2" t="s">
        <v>42</v>
      </c>
      <c r="D353" s="2" t="s">
        <v>7770</v>
      </c>
      <c r="E353" s="2" t="s">
        <v>7833</v>
      </c>
      <c r="G353" s="2">
        <v>17.073</v>
      </c>
      <c r="H353" s="2">
        <v>109.736</v>
      </c>
    </row>
    <row r="354" spans="1:8">
      <c r="A354" s="2" t="s">
        <v>1006</v>
      </c>
      <c r="B354" s="2" t="s">
        <v>5603</v>
      </c>
      <c r="C354" s="2" t="s">
        <v>35</v>
      </c>
      <c r="D354" s="2" t="s">
        <v>7756</v>
      </c>
      <c r="E354" s="2" t="s">
        <v>7818</v>
      </c>
      <c r="F354" s="2" t="s">
        <v>7871</v>
      </c>
      <c r="G354" s="2">
        <v>4.778</v>
      </c>
      <c r="H354" s="2">
        <v>103.425</v>
      </c>
    </row>
    <row r="355" spans="1:8">
      <c r="A355" s="2" t="s">
        <v>1007</v>
      </c>
      <c r="B355" s="2" t="s">
        <v>5604</v>
      </c>
      <c r="C355" s="2" t="s">
        <v>36</v>
      </c>
      <c r="D355" s="2" t="s">
        <v>7756</v>
      </c>
      <c r="E355" s="2" t="s">
        <v>7816</v>
      </c>
      <c r="F355" s="2" t="s">
        <v>7871</v>
      </c>
      <c r="G355" s="2">
        <v>2.434</v>
      </c>
      <c r="H355" s="2">
        <v>103.836</v>
      </c>
    </row>
    <row r="356" spans="1:8">
      <c r="A356" s="2" t="s">
        <v>1008</v>
      </c>
      <c r="B356" s="2" t="s">
        <v>5605</v>
      </c>
      <c r="C356" s="2" t="s">
        <v>38</v>
      </c>
      <c r="D356" s="2" t="s">
        <v>7756</v>
      </c>
      <c r="E356" s="2" t="s">
        <v>7816</v>
      </c>
      <c r="F356" s="2" t="s">
        <v>7871</v>
      </c>
      <c r="G356" s="2">
        <v>2.434</v>
      </c>
      <c r="H356" s="2">
        <v>103.836</v>
      </c>
    </row>
    <row r="357" spans="1:8">
      <c r="A357" s="2" t="s">
        <v>1009</v>
      </c>
      <c r="B357" s="2" t="s">
        <v>5606</v>
      </c>
      <c r="C357" s="2" t="s">
        <v>44</v>
      </c>
      <c r="D357" s="2" t="s">
        <v>7756</v>
      </c>
      <c r="E357" s="2" t="s">
        <v>7817</v>
      </c>
      <c r="F357" s="2" t="s">
        <v>7871</v>
      </c>
      <c r="G357" s="2">
        <v>3.787</v>
      </c>
      <c r="H357" s="2">
        <v>103.317</v>
      </c>
    </row>
    <row r="358" spans="1:8">
      <c r="A358" s="2" t="s">
        <v>1010</v>
      </c>
      <c r="B358" s="2" t="s">
        <v>5607</v>
      </c>
      <c r="C358" s="2" t="s">
        <v>35</v>
      </c>
      <c r="D358" s="2" t="s">
        <v>7756</v>
      </c>
      <c r="E358" s="2" t="s">
        <v>7818</v>
      </c>
      <c r="F358" s="2" t="s">
        <v>7871</v>
      </c>
      <c r="G358" s="2">
        <v>5.322</v>
      </c>
      <c r="H358" s="2">
        <v>103.132</v>
      </c>
    </row>
    <row r="359" spans="1:8">
      <c r="A359" s="2" t="s">
        <v>1011</v>
      </c>
      <c r="B359" s="2" t="s">
        <v>5608</v>
      </c>
      <c r="C359" s="2" t="s">
        <v>34</v>
      </c>
      <c r="D359" s="2" t="s">
        <v>7756</v>
      </c>
      <c r="E359" s="2" t="s">
        <v>7818</v>
      </c>
      <c r="F359" s="2" t="s">
        <v>7871</v>
      </c>
      <c r="G359" s="2">
        <v>5.831</v>
      </c>
      <c r="H359" s="2">
        <v>102.563</v>
      </c>
    </row>
    <row r="360" spans="1:8">
      <c r="A360" s="2" t="s">
        <v>1012</v>
      </c>
      <c r="B360" s="2" t="s">
        <v>5609</v>
      </c>
      <c r="C360" s="2" t="s">
        <v>77</v>
      </c>
      <c r="D360" s="2" t="s">
        <v>7756</v>
      </c>
      <c r="E360" s="2" t="s">
        <v>7815</v>
      </c>
      <c r="F360" s="2" t="s">
        <v>7871</v>
      </c>
      <c r="G360" s="2">
        <v>5.893</v>
      </c>
      <c r="H360" s="2">
        <v>102.477</v>
      </c>
    </row>
    <row r="361" spans="1:8">
      <c r="A361" s="2" t="s">
        <v>1013</v>
      </c>
      <c r="B361" s="2" t="s">
        <v>5610</v>
      </c>
      <c r="C361" s="2" t="s">
        <v>31</v>
      </c>
      <c r="D361" s="2" t="s">
        <v>7756</v>
      </c>
      <c r="E361" s="2" t="s">
        <v>7819</v>
      </c>
      <c r="F361" s="2" t="s">
        <v>7871</v>
      </c>
      <c r="G361" s="2">
        <v>2.503</v>
      </c>
      <c r="H361" s="2">
        <v>112.316</v>
      </c>
    </row>
    <row r="362" spans="1:8">
      <c r="A362" s="2" t="s">
        <v>1014</v>
      </c>
      <c r="B362" s="2" t="s">
        <v>5611</v>
      </c>
      <c r="C362" s="2" t="s">
        <v>35</v>
      </c>
      <c r="D362" s="2" t="s">
        <v>7756</v>
      </c>
      <c r="E362" s="2" t="s">
        <v>7819</v>
      </c>
      <c r="F362" s="2" t="s">
        <v>7871</v>
      </c>
      <c r="G362" s="2">
        <v>4.333</v>
      </c>
      <c r="H362" s="2">
        <v>113.995</v>
      </c>
    </row>
    <row r="363" spans="1:8">
      <c r="A363" s="2" t="s">
        <v>1015</v>
      </c>
      <c r="B363" s="2" t="s">
        <v>5612</v>
      </c>
      <c r="C363" s="2" t="s">
        <v>43</v>
      </c>
      <c r="D363" s="2" t="s">
        <v>7756</v>
      </c>
      <c r="E363" s="2" t="s">
        <v>7820</v>
      </c>
      <c r="G363" s="2">
        <v>6.901</v>
      </c>
      <c r="H363" s="2">
        <v>116.853</v>
      </c>
    </row>
    <row r="364" spans="1:8">
      <c r="A364" s="2" t="s">
        <v>1016</v>
      </c>
      <c r="B364" s="2" t="s">
        <v>5613</v>
      </c>
      <c r="C364" s="2" t="s">
        <v>94</v>
      </c>
      <c r="D364" s="2" t="s">
        <v>7756</v>
      </c>
      <c r="E364" s="2" t="s">
        <v>7820</v>
      </c>
      <c r="F364" s="2" t="s">
        <v>7873</v>
      </c>
      <c r="G364" s="2">
        <v>4.282</v>
      </c>
      <c r="H364" s="2">
        <v>117.915</v>
      </c>
    </row>
    <row r="365" spans="1:8">
      <c r="A365" s="2" t="s">
        <v>1017</v>
      </c>
      <c r="B365" s="2" t="s">
        <v>5614</v>
      </c>
      <c r="C365" s="2" t="s">
        <v>47</v>
      </c>
      <c r="D365" s="2" t="s">
        <v>7756</v>
      </c>
      <c r="E365" s="2" t="s">
        <v>7820</v>
      </c>
      <c r="F365" s="2" t="s">
        <v>7871</v>
      </c>
      <c r="G365" s="2">
        <v>5.983</v>
      </c>
      <c r="H365" s="2">
        <v>116.072</v>
      </c>
    </row>
    <row r="366" spans="1:8">
      <c r="A366" s="2" t="s">
        <v>1018</v>
      </c>
      <c r="B366" s="2" t="s">
        <v>5615</v>
      </c>
      <c r="C366" s="2" t="s">
        <v>38</v>
      </c>
      <c r="D366" s="2" t="s">
        <v>7756</v>
      </c>
      <c r="E366" s="2" t="s">
        <v>7821</v>
      </c>
      <c r="F366" s="2" t="s">
        <v>7870</v>
      </c>
      <c r="G366" s="2">
        <v>6.4</v>
      </c>
      <c r="H366" s="2">
        <v>100.131</v>
      </c>
    </row>
    <row r="367" spans="1:8">
      <c r="A367" s="2" t="s">
        <v>1019</v>
      </c>
      <c r="B367" s="2" t="s">
        <v>5616</v>
      </c>
      <c r="C367" s="2" t="s">
        <v>26</v>
      </c>
      <c r="D367" s="2" t="s">
        <v>7756</v>
      </c>
      <c r="E367" s="2" t="s">
        <v>7821</v>
      </c>
      <c r="F367" s="2" t="s">
        <v>7870</v>
      </c>
      <c r="G367" s="2">
        <v>6.4</v>
      </c>
      <c r="H367" s="2">
        <v>100.131</v>
      </c>
    </row>
    <row r="368" spans="1:8">
      <c r="A368" s="2" t="s">
        <v>1020</v>
      </c>
      <c r="B368" s="2" t="s">
        <v>5617</v>
      </c>
      <c r="C368" s="2" t="s">
        <v>38</v>
      </c>
      <c r="D368" s="2" t="s">
        <v>7768</v>
      </c>
      <c r="E368" s="2" t="s">
        <v>7829</v>
      </c>
      <c r="G368" s="2">
        <v>-27.546</v>
      </c>
      <c r="H368" s="2">
        <v>32.679</v>
      </c>
    </row>
    <row r="369" spans="1:8">
      <c r="A369" s="2" t="s">
        <v>1021</v>
      </c>
      <c r="B369" s="2" t="s">
        <v>5618</v>
      </c>
      <c r="C369" s="2" t="s">
        <v>95</v>
      </c>
      <c r="D369" s="2" t="s">
        <v>7768</v>
      </c>
      <c r="G369" s="2">
        <v>-28.125</v>
      </c>
      <c r="H369" s="2">
        <v>32.56</v>
      </c>
    </row>
    <row r="370" spans="1:8">
      <c r="A370" s="2" t="s">
        <v>1022</v>
      </c>
      <c r="B370" s="2" t="s">
        <v>5619</v>
      </c>
      <c r="C370" s="2" t="s">
        <v>30</v>
      </c>
      <c r="D370" s="2" t="s">
        <v>7758</v>
      </c>
      <c r="G370" s="2">
        <v>38.22</v>
      </c>
      <c r="H370" s="2">
        <v>-8.83</v>
      </c>
    </row>
    <row r="371" spans="1:8">
      <c r="A371" s="2" t="s">
        <v>1023</v>
      </c>
      <c r="B371" s="2" t="s">
        <v>5620</v>
      </c>
      <c r="C371" s="2" t="s">
        <v>49</v>
      </c>
      <c r="D371" s="2" t="s">
        <v>7758</v>
      </c>
      <c r="G371" s="2">
        <v>40.33</v>
      </c>
      <c r="H371" s="2">
        <v>-9.01</v>
      </c>
    </row>
    <row r="372" spans="1:8">
      <c r="A372" s="2" t="s">
        <v>1024</v>
      </c>
      <c r="B372" s="2" t="s">
        <v>5621</v>
      </c>
      <c r="C372" s="2" t="s">
        <v>25</v>
      </c>
      <c r="D372" s="2" t="s">
        <v>7769</v>
      </c>
      <c r="E372" s="2" t="s">
        <v>7826</v>
      </c>
      <c r="F372" s="2" t="s">
        <v>7892</v>
      </c>
    </row>
    <row r="373" spans="1:8">
      <c r="A373" s="2" t="s">
        <v>1025</v>
      </c>
      <c r="B373" s="2" t="s">
        <v>5622</v>
      </c>
      <c r="C373" s="2" t="s">
        <v>47</v>
      </c>
      <c r="D373" s="2" t="s">
        <v>7759</v>
      </c>
      <c r="E373" s="2" t="s">
        <v>7824</v>
      </c>
      <c r="F373" s="2" t="s">
        <v>7875</v>
      </c>
      <c r="G373" s="2">
        <v>-7.03333</v>
      </c>
      <c r="H373" s="2">
        <v>106.533</v>
      </c>
    </row>
    <row r="374" spans="1:8">
      <c r="A374" s="2" t="s">
        <v>1026</v>
      </c>
      <c r="B374" s="2" t="s">
        <v>5623</v>
      </c>
      <c r="C374" s="2" t="s">
        <v>96</v>
      </c>
      <c r="D374" s="2" t="s">
        <v>7759</v>
      </c>
      <c r="E374" s="2" t="s">
        <v>7834</v>
      </c>
      <c r="F374" s="2" t="s">
        <v>7875</v>
      </c>
      <c r="G374" s="2">
        <v>-7</v>
      </c>
      <c r="H374" s="2">
        <v>106.5</v>
      </c>
    </row>
    <row r="375" spans="1:8">
      <c r="A375" s="2" t="s">
        <v>1027</v>
      </c>
      <c r="B375" s="2" t="s">
        <v>5624</v>
      </c>
      <c r="C375" s="2" t="s">
        <v>84</v>
      </c>
      <c r="D375" s="2" t="s">
        <v>7769</v>
      </c>
      <c r="E375" s="2" t="s">
        <v>7835</v>
      </c>
      <c r="G375" s="2">
        <v>-31.9428</v>
      </c>
      <c r="H375" s="2">
        <v>115.59</v>
      </c>
    </row>
    <row r="376" spans="1:8">
      <c r="A376" s="2" t="s">
        <v>1028</v>
      </c>
      <c r="B376" s="2" t="s">
        <v>1028</v>
      </c>
      <c r="C376" s="2" t="s">
        <v>89</v>
      </c>
    </row>
    <row r="377" spans="1:8">
      <c r="A377" s="2" t="s">
        <v>1029</v>
      </c>
      <c r="B377" s="2" t="s">
        <v>1029</v>
      </c>
      <c r="C377" s="2" t="s">
        <v>97</v>
      </c>
    </row>
    <row r="378" spans="1:8">
      <c r="A378" s="2" t="s">
        <v>1030</v>
      </c>
      <c r="B378" s="2" t="s">
        <v>1030</v>
      </c>
      <c r="C378" s="2" t="s">
        <v>75</v>
      </c>
    </row>
    <row r="379" spans="1:8">
      <c r="A379" s="2" t="s">
        <v>1031</v>
      </c>
      <c r="B379" s="2" t="s">
        <v>1031</v>
      </c>
      <c r="C379" s="2" t="s">
        <v>88</v>
      </c>
      <c r="D379" s="2" t="s">
        <v>7760</v>
      </c>
    </row>
    <row r="380" spans="1:8">
      <c r="A380" s="2" t="s">
        <v>1032</v>
      </c>
      <c r="B380" s="2" t="s">
        <v>1032</v>
      </c>
      <c r="C380" s="2" t="s">
        <v>88</v>
      </c>
      <c r="D380" s="2" t="s">
        <v>7760</v>
      </c>
    </row>
    <row r="381" spans="1:8">
      <c r="A381" s="2" t="s">
        <v>1033</v>
      </c>
      <c r="B381" s="2" t="s">
        <v>1033</v>
      </c>
      <c r="C381" s="2" t="s">
        <v>98</v>
      </c>
    </row>
    <row r="382" spans="1:8">
      <c r="A382" s="2" t="s">
        <v>1034</v>
      </c>
      <c r="B382" s="2" t="s">
        <v>1034</v>
      </c>
      <c r="C382" s="2" t="s">
        <v>50</v>
      </c>
    </row>
    <row r="383" spans="1:8">
      <c r="A383" s="2" t="s">
        <v>1035</v>
      </c>
      <c r="B383" s="2" t="s">
        <v>1035</v>
      </c>
      <c r="C383" s="2" t="s">
        <v>34</v>
      </c>
      <c r="D383" s="2" t="s">
        <v>7764</v>
      </c>
    </row>
    <row r="384" spans="1:8">
      <c r="A384" s="2" t="s">
        <v>1036</v>
      </c>
      <c r="B384" s="2" t="s">
        <v>1036</v>
      </c>
      <c r="C384" s="2" t="s">
        <v>34</v>
      </c>
      <c r="D384" s="2" t="s">
        <v>7777</v>
      </c>
    </row>
    <row r="385" spans="1:4">
      <c r="A385" s="2" t="s">
        <v>1037</v>
      </c>
      <c r="B385" s="2" t="s">
        <v>1037</v>
      </c>
      <c r="C385" s="2" t="s">
        <v>34</v>
      </c>
      <c r="D385" s="2" t="s">
        <v>7756</v>
      </c>
    </row>
    <row r="386" spans="1:4">
      <c r="A386" s="2" t="s">
        <v>1038</v>
      </c>
      <c r="B386" s="2" t="s">
        <v>1038</v>
      </c>
      <c r="C386" s="2" t="s">
        <v>71</v>
      </c>
    </row>
    <row r="387" spans="1:4">
      <c r="A387" s="2" t="s">
        <v>1038</v>
      </c>
      <c r="B387" s="2" t="s">
        <v>1038</v>
      </c>
      <c r="C387" s="2" t="s">
        <v>71</v>
      </c>
    </row>
    <row r="388" spans="1:4">
      <c r="A388" s="2" t="s">
        <v>1038</v>
      </c>
      <c r="B388" s="2" t="s">
        <v>1038</v>
      </c>
      <c r="C388" s="2" t="s">
        <v>71</v>
      </c>
    </row>
    <row r="389" spans="1:4">
      <c r="A389" s="2" t="s">
        <v>1038</v>
      </c>
      <c r="B389" s="2" t="s">
        <v>1038</v>
      </c>
      <c r="C389" s="2" t="s">
        <v>71</v>
      </c>
    </row>
    <row r="390" spans="1:4">
      <c r="A390" s="2" t="s">
        <v>1038</v>
      </c>
      <c r="B390" s="2" t="s">
        <v>1038</v>
      </c>
      <c r="C390" s="2" t="s">
        <v>71</v>
      </c>
    </row>
    <row r="391" spans="1:4">
      <c r="A391" s="2" t="s">
        <v>1038</v>
      </c>
      <c r="B391" s="2" t="s">
        <v>1038</v>
      </c>
      <c r="C391" s="2" t="s">
        <v>71</v>
      </c>
    </row>
    <row r="392" spans="1:4">
      <c r="A392" s="2" t="s">
        <v>1038</v>
      </c>
      <c r="B392" s="2" t="s">
        <v>1038</v>
      </c>
      <c r="C392" s="2" t="s">
        <v>71</v>
      </c>
    </row>
    <row r="393" spans="1:4">
      <c r="A393" s="2" t="s">
        <v>1038</v>
      </c>
      <c r="B393" s="2" t="s">
        <v>1038</v>
      </c>
      <c r="C393" s="2" t="s">
        <v>71</v>
      </c>
    </row>
    <row r="394" spans="1:4">
      <c r="A394" s="2" t="s">
        <v>1038</v>
      </c>
      <c r="B394" s="2" t="s">
        <v>1038</v>
      </c>
      <c r="C394" s="2" t="s">
        <v>71</v>
      </c>
    </row>
    <row r="395" spans="1:4">
      <c r="A395" s="2" t="s">
        <v>1038</v>
      </c>
      <c r="B395" s="2" t="s">
        <v>1038</v>
      </c>
      <c r="C395" s="2" t="s">
        <v>71</v>
      </c>
    </row>
    <row r="396" spans="1:4">
      <c r="A396" s="2" t="s">
        <v>1038</v>
      </c>
      <c r="B396" s="2" t="s">
        <v>1038</v>
      </c>
      <c r="C396" s="2" t="s">
        <v>71</v>
      </c>
    </row>
    <row r="397" spans="1:4">
      <c r="A397" s="2" t="s">
        <v>1039</v>
      </c>
      <c r="B397" s="2" t="s">
        <v>1039</v>
      </c>
      <c r="C397" s="2" t="s">
        <v>99</v>
      </c>
    </row>
    <row r="398" spans="1:4">
      <c r="A398" s="2" t="s">
        <v>1039</v>
      </c>
      <c r="B398" s="2" t="s">
        <v>1039</v>
      </c>
      <c r="C398" s="2" t="s">
        <v>99</v>
      </c>
    </row>
    <row r="399" spans="1:4">
      <c r="A399" s="2" t="s">
        <v>1039</v>
      </c>
      <c r="B399" s="2" t="s">
        <v>1039</v>
      </c>
      <c r="C399" s="2" t="s">
        <v>99</v>
      </c>
    </row>
    <row r="400" spans="1:4">
      <c r="A400" s="2" t="s">
        <v>1039</v>
      </c>
      <c r="B400" s="2" t="s">
        <v>1039</v>
      </c>
      <c r="C400" s="2" t="s">
        <v>99</v>
      </c>
    </row>
    <row r="401" spans="1:8">
      <c r="A401" s="2" t="s">
        <v>1039</v>
      </c>
      <c r="B401" s="2" t="s">
        <v>1039</v>
      </c>
      <c r="C401" s="2" t="s">
        <v>99</v>
      </c>
    </row>
    <row r="402" spans="1:8">
      <c r="A402" s="2" t="s">
        <v>1039</v>
      </c>
      <c r="B402" s="2" t="s">
        <v>1039</v>
      </c>
      <c r="C402" s="2" t="s">
        <v>99</v>
      </c>
    </row>
    <row r="403" spans="1:8">
      <c r="A403" s="2" t="s">
        <v>1039</v>
      </c>
      <c r="B403" s="2" t="s">
        <v>1039</v>
      </c>
      <c r="C403" s="2" t="s">
        <v>99</v>
      </c>
    </row>
    <row r="404" spans="1:8">
      <c r="A404" s="2" t="s">
        <v>1039</v>
      </c>
      <c r="B404" s="2" t="s">
        <v>1039</v>
      </c>
      <c r="C404" s="2" t="s">
        <v>99</v>
      </c>
    </row>
    <row r="405" spans="1:8">
      <c r="A405" s="2" t="s">
        <v>1039</v>
      </c>
      <c r="B405" s="2" t="s">
        <v>1039</v>
      </c>
      <c r="C405" s="2" t="s">
        <v>99</v>
      </c>
    </row>
    <row r="406" spans="1:8">
      <c r="A406" s="2" t="s">
        <v>1039</v>
      </c>
      <c r="B406" s="2" t="s">
        <v>1039</v>
      </c>
      <c r="C406" s="2" t="s">
        <v>99</v>
      </c>
    </row>
    <row r="407" spans="1:8">
      <c r="A407" s="2" t="s">
        <v>1039</v>
      </c>
      <c r="B407" s="2" t="s">
        <v>1039</v>
      </c>
      <c r="C407" s="2" t="s">
        <v>99</v>
      </c>
    </row>
    <row r="408" spans="1:8">
      <c r="A408" s="2" t="s">
        <v>1040</v>
      </c>
      <c r="B408" s="2" t="s">
        <v>5625</v>
      </c>
      <c r="C408" s="2" t="s">
        <v>31</v>
      </c>
      <c r="D408" s="2" t="s">
        <v>7774</v>
      </c>
      <c r="F408" s="2" t="s">
        <v>7879</v>
      </c>
      <c r="G408" s="2">
        <v>-17.578</v>
      </c>
      <c r="H408" s="2">
        <v>-149.872</v>
      </c>
    </row>
    <row r="409" spans="1:8">
      <c r="A409" s="2" t="s">
        <v>1041</v>
      </c>
      <c r="B409" s="2" t="s">
        <v>5626</v>
      </c>
      <c r="C409" s="2" t="s">
        <v>100</v>
      </c>
      <c r="D409" s="2" t="s">
        <v>7776</v>
      </c>
      <c r="G409" s="2">
        <v>18.576</v>
      </c>
      <c r="H409" s="2">
        <v>-86.944</v>
      </c>
    </row>
    <row r="410" spans="1:8">
      <c r="A410" s="2" t="s">
        <v>1042</v>
      </c>
      <c r="B410" s="2" t="s">
        <v>5627</v>
      </c>
      <c r="C410" s="2" t="s">
        <v>101</v>
      </c>
      <c r="D410" s="2" t="s">
        <v>7762</v>
      </c>
      <c r="E410" s="2" t="s">
        <v>7828</v>
      </c>
      <c r="G410" s="2">
        <v>-23.863</v>
      </c>
      <c r="H410" s="2">
        <v>-46.152</v>
      </c>
    </row>
    <row r="411" spans="1:8">
      <c r="A411" s="2" t="s">
        <v>1043</v>
      </c>
      <c r="B411" s="2" t="s">
        <v>5628</v>
      </c>
      <c r="C411" s="2" t="s">
        <v>62</v>
      </c>
      <c r="D411" s="2" t="s">
        <v>7787</v>
      </c>
      <c r="E411" s="2" t="s">
        <v>7836</v>
      </c>
      <c r="F411" s="2" t="s">
        <v>7893</v>
      </c>
      <c r="G411" s="2">
        <v>27.4</v>
      </c>
      <c r="H411" s="2">
        <v>52.6</v>
      </c>
    </row>
    <row r="412" spans="1:8">
      <c r="A412" s="2" t="s">
        <v>1044</v>
      </c>
      <c r="B412" s="2" t="s">
        <v>5629</v>
      </c>
      <c r="C412" s="2" t="s">
        <v>67</v>
      </c>
    </row>
    <row r="413" spans="1:8">
      <c r="A413" s="2" t="s">
        <v>1045</v>
      </c>
      <c r="B413" s="2" t="s">
        <v>5630</v>
      </c>
      <c r="C413" s="2" t="s">
        <v>66</v>
      </c>
      <c r="D413" s="2" t="s">
        <v>7751</v>
      </c>
    </row>
    <row r="414" spans="1:8">
      <c r="A414" s="2" t="s">
        <v>1046</v>
      </c>
      <c r="B414" s="2" t="s">
        <v>1046</v>
      </c>
      <c r="C414" s="2" t="s">
        <v>35</v>
      </c>
    </row>
    <row r="415" spans="1:8">
      <c r="A415" s="2" t="s">
        <v>1047</v>
      </c>
      <c r="B415" s="2" t="s">
        <v>1047</v>
      </c>
      <c r="C415" s="2" t="s">
        <v>25</v>
      </c>
      <c r="D415" s="2" t="s">
        <v>7775</v>
      </c>
    </row>
    <row r="416" spans="1:8">
      <c r="A416" s="2" t="s">
        <v>1048</v>
      </c>
      <c r="B416" s="2" t="s">
        <v>1048</v>
      </c>
      <c r="C416" s="2" t="s">
        <v>26</v>
      </c>
    </row>
    <row r="417" spans="1:8">
      <c r="A417" s="2" t="s">
        <v>1049</v>
      </c>
      <c r="B417" s="2" t="s">
        <v>1049</v>
      </c>
      <c r="C417" s="2" t="s">
        <v>26</v>
      </c>
    </row>
    <row r="418" spans="1:8">
      <c r="A418" s="2" t="s">
        <v>1050</v>
      </c>
      <c r="B418" s="2" t="s">
        <v>1050</v>
      </c>
      <c r="C418" s="2" t="s">
        <v>29</v>
      </c>
    </row>
    <row r="419" spans="1:8">
      <c r="A419" s="2" t="s">
        <v>1051</v>
      </c>
      <c r="B419" s="2" t="s">
        <v>1051</v>
      </c>
      <c r="C419" s="2" t="s">
        <v>29</v>
      </c>
    </row>
    <row r="420" spans="1:8">
      <c r="A420" s="2" t="s">
        <v>1052</v>
      </c>
      <c r="B420" s="2" t="s">
        <v>1052</v>
      </c>
      <c r="C420" s="2" t="s">
        <v>49</v>
      </c>
      <c r="D420" s="2" t="s">
        <v>7758</v>
      </c>
    </row>
    <row r="421" spans="1:8">
      <c r="A421" s="2" t="s">
        <v>1053</v>
      </c>
      <c r="B421" s="2" t="s">
        <v>1053</v>
      </c>
      <c r="C421" s="2" t="s">
        <v>49</v>
      </c>
      <c r="D421" s="2" t="s">
        <v>7780</v>
      </c>
    </row>
    <row r="422" spans="1:8">
      <c r="A422" s="2" t="s">
        <v>1054</v>
      </c>
      <c r="B422" s="2" t="s">
        <v>1054</v>
      </c>
      <c r="C422" s="2" t="s">
        <v>49</v>
      </c>
      <c r="D422" s="2" t="s">
        <v>7758</v>
      </c>
    </row>
    <row r="423" spans="1:8">
      <c r="A423" s="2" t="s">
        <v>1055</v>
      </c>
      <c r="B423" s="2" t="s">
        <v>1055</v>
      </c>
      <c r="C423" s="2" t="s">
        <v>49</v>
      </c>
      <c r="D423" s="2" t="s">
        <v>7758</v>
      </c>
    </row>
    <row r="424" spans="1:8">
      <c r="A424" s="2" t="s">
        <v>1056</v>
      </c>
      <c r="B424" s="2" t="s">
        <v>5631</v>
      </c>
      <c r="C424" s="2" t="s">
        <v>30</v>
      </c>
      <c r="D424" s="2" t="s">
        <v>7753</v>
      </c>
      <c r="G424" s="2">
        <v>56.627</v>
      </c>
      <c r="H424" s="2">
        <v>5.301</v>
      </c>
    </row>
    <row r="425" spans="1:8">
      <c r="A425" s="2" t="s">
        <v>1057</v>
      </c>
      <c r="B425" s="2" t="s">
        <v>1057</v>
      </c>
      <c r="C425" s="2" t="s">
        <v>41</v>
      </c>
      <c r="D425" s="2" t="s">
        <v>7770</v>
      </c>
      <c r="F425" s="2" t="s">
        <v>7884</v>
      </c>
      <c r="G425" s="2">
        <v>17.52</v>
      </c>
      <c r="H425" s="2">
        <v>110.65</v>
      </c>
    </row>
    <row r="426" spans="1:8">
      <c r="A426" s="2" t="s">
        <v>1058</v>
      </c>
      <c r="B426" s="2" t="s">
        <v>1058</v>
      </c>
      <c r="C426" s="2" t="s">
        <v>29</v>
      </c>
      <c r="D426" s="2" t="s">
        <v>7769</v>
      </c>
    </row>
    <row r="427" spans="1:8">
      <c r="A427" s="2" t="s">
        <v>1059</v>
      </c>
      <c r="B427" s="2" t="s">
        <v>1059</v>
      </c>
      <c r="C427" s="2" t="s">
        <v>29</v>
      </c>
    </row>
    <row r="428" spans="1:8">
      <c r="A428" s="2" t="s">
        <v>1060</v>
      </c>
      <c r="B428" s="2" t="s">
        <v>1060</v>
      </c>
      <c r="C428" s="2" t="s">
        <v>48</v>
      </c>
    </row>
    <row r="429" spans="1:8">
      <c r="A429" s="2" t="s">
        <v>1061</v>
      </c>
      <c r="B429" s="2" t="s">
        <v>1061</v>
      </c>
      <c r="C429" s="2" t="s">
        <v>102</v>
      </c>
      <c r="D429" s="2" t="s">
        <v>7770</v>
      </c>
    </row>
    <row r="430" spans="1:8">
      <c r="A430" s="2" t="s">
        <v>1062</v>
      </c>
      <c r="B430" s="2" t="s">
        <v>1062</v>
      </c>
      <c r="C430" s="2" t="s">
        <v>30</v>
      </c>
      <c r="D430" s="2" t="s">
        <v>7788</v>
      </c>
    </row>
    <row r="431" spans="1:8">
      <c r="A431" s="2" t="s">
        <v>1063</v>
      </c>
      <c r="B431" s="2" t="s">
        <v>1063</v>
      </c>
      <c r="C431" s="2" t="s">
        <v>103</v>
      </c>
    </row>
    <row r="432" spans="1:8">
      <c r="A432" s="2" t="s">
        <v>1064</v>
      </c>
      <c r="B432" s="2" t="s">
        <v>1064</v>
      </c>
      <c r="C432" s="2" t="s">
        <v>42</v>
      </c>
    </row>
    <row r="433" spans="1:8">
      <c r="A433" s="2" t="s">
        <v>1065</v>
      </c>
      <c r="B433" s="2" t="s">
        <v>1065</v>
      </c>
      <c r="C433" s="2" t="s">
        <v>31</v>
      </c>
    </row>
    <row r="434" spans="1:8">
      <c r="A434" s="2" t="s">
        <v>1066</v>
      </c>
      <c r="B434" s="2" t="s">
        <v>1066</v>
      </c>
      <c r="C434" s="2" t="s">
        <v>76</v>
      </c>
    </row>
    <row r="435" spans="1:8">
      <c r="A435" s="2" t="s">
        <v>1067</v>
      </c>
      <c r="B435" s="2" t="s">
        <v>1067</v>
      </c>
      <c r="C435" s="2" t="s">
        <v>84</v>
      </c>
      <c r="D435" s="2" t="s">
        <v>7782</v>
      </c>
      <c r="G435" s="2">
        <v>-41.0925</v>
      </c>
      <c r="H435" s="2">
        <v>174.792</v>
      </c>
    </row>
    <row r="436" spans="1:8">
      <c r="A436" s="2" t="s">
        <v>1068</v>
      </c>
      <c r="B436" s="2" t="s">
        <v>1068</v>
      </c>
      <c r="C436" s="2" t="s">
        <v>104</v>
      </c>
      <c r="D436" s="2" t="s">
        <v>7789</v>
      </c>
    </row>
    <row r="437" spans="1:8">
      <c r="A437" s="2" t="s">
        <v>1069</v>
      </c>
      <c r="B437" s="2" t="s">
        <v>1069</v>
      </c>
      <c r="C437" s="2" t="s">
        <v>69</v>
      </c>
      <c r="D437" s="2" t="s">
        <v>7776</v>
      </c>
    </row>
    <row r="438" spans="1:8">
      <c r="A438" s="2" t="s">
        <v>1070</v>
      </c>
      <c r="B438" s="2" t="s">
        <v>1070</v>
      </c>
      <c r="C438" s="2" t="s">
        <v>89</v>
      </c>
    </row>
    <row r="439" spans="1:8">
      <c r="A439" s="2" t="s">
        <v>1071</v>
      </c>
      <c r="B439" s="2" t="s">
        <v>1071</v>
      </c>
      <c r="C439" s="2" t="s">
        <v>105</v>
      </c>
      <c r="D439" s="2" t="s">
        <v>7758</v>
      </c>
    </row>
    <row r="440" spans="1:8">
      <c r="A440" s="2" t="s">
        <v>1072</v>
      </c>
      <c r="B440" s="2" t="s">
        <v>1072</v>
      </c>
      <c r="C440" s="2" t="s">
        <v>29</v>
      </c>
      <c r="D440" s="2" t="s">
        <v>7776</v>
      </c>
    </row>
    <row r="441" spans="1:8">
      <c r="A441" s="2" t="s">
        <v>1073</v>
      </c>
      <c r="B441" s="2" t="s">
        <v>1073</v>
      </c>
      <c r="C441" s="2" t="s">
        <v>57</v>
      </c>
      <c r="D441" s="2" t="s">
        <v>7760</v>
      </c>
    </row>
    <row r="442" spans="1:8">
      <c r="A442" s="2" t="s">
        <v>1074</v>
      </c>
      <c r="B442" s="2" t="s">
        <v>1074</v>
      </c>
      <c r="C442" s="2" t="s">
        <v>106</v>
      </c>
      <c r="D442" s="2" t="s">
        <v>7790</v>
      </c>
      <c r="G442" s="2">
        <v>7.9458</v>
      </c>
      <c r="H442" s="2">
        <v>3.4407</v>
      </c>
    </row>
    <row r="443" spans="1:8">
      <c r="A443" s="2" t="s">
        <v>1075</v>
      </c>
      <c r="B443" s="2" t="s">
        <v>1075</v>
      </c>
      <c r="C443" s="2" t="s">
        <v>53</v>
      </c>
      <c r="D443" s="2" t="s">
        <v>7757</v>
      </c>
    </row>
    <row r="444" spans="1:8">
      <c r="A444" s="2" t="s">
        <v>1076</v>
      </c>
      <c r="B444" s="2" t="s">
        <v>1076</v>
      </c>
      <c r="C444" s="2" t="s">
        <v>53</v>
      </c>
      <c r="D444" s="2" t="s">
        <v>7757</v>
      </c>
    </row>
    <row r="445" spans="1:8">
      <c r="A445" s="2" t="s">
        <v>1077</v>
      </c>
      <c r="B445" s="2" t="s">
        <v>1077</v>
      </c>
      <c r="C445" s="2" t="s">
        <v>30</v>
      </c>
      <c r="D445" s="2" t="s">
        <v>7757</v>
      </c>
    </row>
    <row r="446" spans="1:8">
      <c r="A446" s="2" t="s">
        <v>1078</v>
      </c>
      <c r="B446" s="2" t="s">
        <v>1078</v>
      </c>
      <c r="C446" s="2" t="s">
        <v>80</v>
      </c>
      <c r="D446" s="2" t="s">
        <v>7755</v>
      </c>
    </row>
    <row r="447" spans="1:8">
      <c r="A447" s="2" t="s">
        <v>1079</v>
      </c>
      <c r="B447" s="2" t="s">
        <v>1079</v>
      </c>
      <c r="C447" s="2" t="s">
        <v>80</v>
      </c>
    </row>
    <row r="448" spans="1:8">
      <c r="A448" s="2" t="s">
        <v>1080</v>
      </c>
      <c r="B448" s="2" t="s">
        <v>1080</v>
      </c>
      <c r="C448" s="2" t="s">
        <v>26</v>
      </c>
    </row>
    <row r="449" spans="1:6">
      <c r="A449" s="2" t="s">
        <v>1081</v>
      </c>
      <c r="B449" s="2" t="s">
        <v>1081</v>
      </c>
      <c r="C449" s="2" t="s">
        <v>66</v>
      </c>
    </row>
    <row r="450" spans="1:6">
      <c r="A450" s="2" t="s">
        <v>1082</v>
      </c>
      <c r="B450" s="2" t="s">
        <v>1082</v>
      </c>
      <c r="C450" s="2" t="s">
        <v>56</v>
      </c>
      <c r="D450" s="2" t="s">
        <v>7771</v>
      </c>
    </row>
    <row r="451" spans="1:6">
      <c r="A451" s="2" t="s">
        <v>1083</v>
      </c>
      <c r="B451" s="2" t="s">
        <v>1083</v>
      </c>
      <c r="C451" s="2" t="s">
        <v>78</v>
      </c>
    </row>
    <row r="452" spans="1:6">
      <c r="A452" s="2" t="s">
        <v>1084</v>
      </c>
      <c r="B452" s="2" t="s">
        <v>1084</v>
      </c>
      <c r="C452" s="2" t="s">
        <v>35</v>
      </c>
      <c r="D452" s="2" t="s">
        <v>7777</v>
      </c>
    </row>
    <row r="453" spans="1:6">
      <c r="A453" s="2" t="s">
        <v>1085</v>
      </c>
      <c r="B453" s="2" t="s">
        <v>1085</v>
      </c>
      <c r="C453" s="2" t="s">
        <v>35</v>
      </c>
      <c r="D453" s="2" t="s">
        <v>7777</v>
      </c>
    </row>
    <row r="454" spans="1:6">
      <c r="A454" s="2" t="s">
        <v>1086</v>
      </c>
      <c r="B454" s="2" t="s">
        <v>1086</v>
      </c>
      <c r="C454" s="2" t="s">
        <v>35</v>
      </c>
      <c r="D454" s="2" t="s">
        <v>7777</v>
      </c>
    </row>
    <row r="455" spans="1:6">
      <c r="A455" s="2" t="s">
        <v>1087</v>
      </c>
      <c r="B455" s="2" t="s">
        <v>1087</v>
      </c>
      <c r="C455" s="2" t="s">
        <v>35</v>
      </c>
      <c r="D455" s="2" t="s">
        <v>7777</v>
      </c>
    </row>
    <row r="456" spans="1:6">
      <c r="A456" s="2" t="s">
        <v>1088</v>
      </c>
      <c r="B456" s="2" t="s">
        <v>1088</v>
      </c>
      <c r="C456" s="2" t="s">
        <v>95</v>
      </c>
      <c r="D456" s="2" t="s">
        <v>7783</v>
      </c>
    </row>
    <row r="457" spans="1:6">
      <c r="A457" s="2" t="s">
        <v>1089</v>
      </c>
      <c r="B457" s="2" t="s">
        <v>1089</v>
      </c>
      <c r="C457" s="2" t="s">
        <v>52</v>
      </c>
      <c r="D457" s="2" t="s">
        <v>7754</v>
      </c>
    </row>
    <row r="458" spans="1:6">
      <c r="A458" s="2" t="s">
        <v>1090</v>
      </c>
      <c r="B458" s="2" t="s">
        <v>1090</v>
      </c>
      <c r="C458" s="2" t="s">
        <v>47</v>
      </c>
      <c r="D458" s="2" t="s">
        <v>7754</v>
      </c>
    </row>
    <row r="459" spans="1:6">
      <c r="A459" s="2" t="s">
        <v>1091</v>
      </c>
      <c r="B459" s="2" t="s">
        <v>1091</v>
      </c>
      <c r="C459" s="2" t="s">
        <v>47</v>
      </c>
      <c r="D459" s="2" t="s">
        <v>7764</v>
      </c>
    </row>
    <row r="460" spans="1:6">
      <c r="A460" s="2" t="s">
        <v>1092</v>
      </c>
      <c r="B460" s="2" t="s">
        <v>1092</v>
      </c>
      <c r="C460" s="2" t="s">
        <v>34</v>
      </c>
      <c r="D460" s="2" t="s">
        <v>7764</v>
      </c>
    </row>
    <row r="461" spans="1:6">
      <c r="A461" s="2" t="s">
        <v>1093</v>
      </c>
      <c r="B461" s="2" t="s">
        <v>1093</v>
      </c>
      <c r="C461" s="2" t="s">
        <v>34</v>
      </c>
      <c r="D461" s="2" t="s">
        <v>7777</v>
      </c>
    </row>
    <row r="462" spans="1:6">
      <c r="A462" s="2" t="s">
        <v>1094</v>
      </c>
      <c r="B462" s="2" t="s">
        <v>1094</v>
      </c>
      <c r="C462" s="2" t="s">
        <v>34</v>
      </c>
      <c r="D462" s="2" t="s">
        <v>7756</v>
      </c>
    </row>
    <row r="463" spans="1:6">
      <c r="A463" s="2" t="s">
        <v>1095</v>
      </c>
      <c r="B463" s="2" t="s">
        <v>1095</v>
      </c>
      <c r="C463" s="2" t="s">
        <v>38</v>
      </c>
      <c r="D463" s="2" t="s">
        <v>7777</v>
      </c>
    </row>
    <row r="464" spans="1:6">
      <c r="A464" s="2" t="s">
        <v>1096</v>
      </c>
      <c r="B464" s="2" t="s">
        <v>5632</v>
      </c>
      <c r="C464" s="2" t="s">
        <v>7732</v>
      </c>
      <c r="D464" s="2" t="s">
        <v>7761</v>
      </c>
      <c r="F464" s="2" t="s">
        <v>7894</v>
      </c>
    </row>
    <row r="465" spans="1:8">
      <c r="A465" s="2" t="s">
        <v>1097</v>
      </c>
      <c r="B465" s="2" t="s">
        <v>5633</v>
      </c>
      <c r="C465" s="2" t="s">
        <v>108</v>
      </c>
      <c r="D465" s="2" t="s">
        <v>7762</v>
      </c>
      <c r="E465" s="2" t="s">
        <v>7828</v>
      </c>
      <c r="G465" s="2">
        <v>-25.105</v>
      </c>
      <c r="H465" s="2">
        <v>-47.781</v>
      </c>
    </row>
    <row r="466" spans="1:8">
      <c r="A466" s="2" t="s">
        <v>1098</v>
      </c>
      <c r="B466" s="2" t="s">
        <v>5634</v>
      </c>
      <c r="C466" s="2" t="s">
        <v>30</v>
      </c>
      <c r="D466" s="2" t="s">
        <v>7785</v>
      </c>
      <c r="F466" s="2" t="s">
        <v>7888</v>
      </c>
      <c r="G466" s="2">
        <v>50.267</v>
      </c>
      <c r="H466" s="2">
        <v>-10.801</v>
      </c>
    </row>
    <row r="467" spans="1:8">
      <c r="A467" s="2" t="s">
        <v>1099</v>
      </c>
      <c r="B467" s="2" t="s">
        <v>5635</v>
      </c>
      <c r="C467" s="2" t="s">
        <v>47</v>
      </c>
      <c r="D467" s="2" t="s">
        <v>7770</v>
      </c>
      <c r="F467" s="2" t="s">
        <v>7882</v>
      </c>
      <c r="G467" s="2">
        <v>19.417</v>
      </c>
      <c r="H467" s="2">
        <v>110.917</v>
      </c>
    </row>
    <row r="468" spans="1:8">
      <c r="A468" s="2" t="s">
        <v>1100</v>
      </c>
      <c r="B468" s="2" t="s">
        <v>5636</v>
      </c>
      <c r="C468" s="2" t="s">
        <v>26</v>
      </c>
      <c r="D468" s="2" t="s">
        <v>7770</v>
      </c>
      <c r="F468" s="2" t="s">
        <v>7882</v>
      </c>
      <c r="G468" s="2">
        <v>22.192</v>
      </c>
      <c r="H468" s="2">
        <v>115.697</v>
      </c>
    </row>
    <row r="469" spans="1:8">
      <c r="A469" s="2" t="s">
        <v>1101</v>
      </c>
      <c r="B469" s="2" t="s">
        <v>5637</v>
      </c>
      <c r="C469" s="2" t="s">
        <v>38</v>
      </c>
      <c r="D469" s="2" t="s">
        <v>7770</v>
      </c>
      <c r="F469" s="2" t="s">
        <v>7882</v>
      </c>
      <c r="G469" s="2">
        <v>20.25</v>
      </c>
      <c r="H469" s="2">
        <v>113.25</v>
      </c>
    </row>
    <row r="470" spans="1:8">
      <c r="A470" s="2" t="s">
        <v>1102</v>
      </c>
      <c r="B470" s="2" t="s">
        <v>5638</v>
      </c>
      <c r="C470" s="2" t="s">
        <v>48</v>
      </c>
      <c r="D470" s="2" t="s">
        <v>7770</v>
      </c>
      <c r="F470" s="2" t="s">
        <v>7882</v>
      </c>
      <c r="G470" s="2">
        <v>21.25</v>
      </c>
      <c r="H470" s="2">
        <v>115.75</v>
      </c>
    </row>
    <row r="471" spans="1:8">
      <c r="A471" s="2" t="s">
        <v>1103</v>
      </c>
      <c r="B471" s="2" t="s">
        <v>5639</v>
      </c>
      <c r="C471" s="2" t="s">
        <v>45</v>
      </c>
      <c r="D471" s="2" t="s">
        <v>7770</v>
      </c>
      <c r="F471" s="2" t="s">
        <v>7886</v>
      </c>
      <c r="G471" s="2">
        <v>20.083</v>
      </c>
      <c r="H471" s="2">
        <v>110.417</v>
      </c>
    </row>
    <row r="472" spans="1:8">
      <c r="A472" s="2" t="s">
        <v>1104</v>
      </c>
      <c r="B472" s="2" t="s">
        <v>5640</v>
      </c>
      <c r="C472" s="2" t="s">
        <v>43</v>
      </c>
    </row>
    <row r="473" spans="1:8">
      <c r="A473" s="2" t="s">
        <v>1105</v>
      </c>
      <c r="B473" s="2" t="s">
        <v>5641</v>
      </c>
      <c r="C473" s="2" t="s">
        <v>102</v>
      </c>
    </row>
    <row r="474" spans="1:8">
      <c r="A474" s="2" t="s">
        <v>1106</v>
      </c>
      <c r="B474" s="2" t="s">
        <v>1106</v>
      </c>
      <c r="C474" s="2" t="s">
        <v>68</v>
      </c>
    </row>
    <row r="475" spans="1:8">
      <c r="A475" s="2" t="s">
        <v>1107</v>
      </c>
      <c r="B475" s="2" t="s">
        <v>1107</v>
      </c>
      <c r="C475" s="2" t="s">
        <v>74</v>
      </c>
      <c r="D475" s="2" t="s">
        <v>7763</v>
      </c>
    </row>
    <row r="476" spans="1:8">
      <c r="A476" s="2" t="s">
        <v>1108</v>
      </c>
      <c r="B476" s="2" t="s">
        <v>1108</v>
      </c>
      <c r="C476" s="2" t="s">
        <v>52</v>
      </c>
    </row>
    <row r="477" spans="1:8">
      <c r="A477" s="2" t="s">
        <v>1109</v>
      </c>
      <c r="B477" s="2" t="s">
        <v>1109</v>
      </c>
      <c r="C477" s="2" t="s">
        <v>26</v>
      </c>
      <c r="D477" s="2" t="s">
        <v>7756</v>
      </c>
      <c r="G477" s="2">
        <v>4.5331</v>
      </c>
      <c r="H477" s="2">
        <v>100.633</v>
      </c>
    </row>
    <row r="478" spans="1:8">
      <c r="A478" s="2" t="s">
        <v>1110</v>
      </c>
      <c r="B478" s="2" t="s">
        <v>1110</v>
      </c>
      <c r="C478" s="2" t="s">
        <v>50</v>
      </c>
      <c r="D478" s="2" t="s">
        <v>7773</v>
      </c>
      <c r="G478" s="2">
        <v>21.2045</v>
      </c>
      <c r="H478" s="2">
        <v>91.6863</v>
      </c>
    </row>
    <row r="479" spans="1:8">
      <c r="A479" s="2" t="s">
        <v>1111</v>
      </c>
      <c r="B479" s="2" t="s">
        <v>1111</v>
      </c>
      <c r="C479" s="2" t="s">
        <v>40</v>
      </c>
    </row>
    <row r="480" spans="1:8">
      <c r="A480" s="2" t="s">
        <v>1112</v>
      </c>
      <c r="B480" s="2" t="s">
        <v>1112</v>
      </c>
      <c r="C480" s="2" t="s">
        <v>38</v>
      </c>
    </row>
    <row r="481" spans="1:8">
      <c r="A481" s="2" t="s">
        <v>1113</v>
      </c>
      <c r="B481" s="2" t="s">
        <v>1113</v>
      </c>
      <c r="C481" s="2" t="s">
        <v>56</v>
      </c>
      <c r="D481" s="2" t="s">
        <v>7754</v>
      </c>
    </row>
    <row r="482" spans="1:8">
      <c r="A482" s="2" t="s">
        <v>1114</v>
      </c>
      <c r="B482" s="2" t="s">
        <v>1114</v>
      </c>
      <c r="C482" s="2" t="s">
        <v>29</v>
      </c>
    </row>
    <row r="483" spans="1:8">
      <c r="A483" s="2" t="s">
        <v>1115</v>
      </c>
      <c r="B483" s="2" t="s">
        <v>1115</v>
      </c>
      <c r="C483" s="2" t="s">
        <v>29</v>
      </c>
    </row>
    <row r="484" spans="1:8">
      <c r="A484" s="2" t="s">
        <v>1116</v>
      </c>
      <c r="B484" s="2" t="s">
        <v>1116</v>
      </c>
      <c r="C484" s="2" t="s">
        <v>48</v>
      </c>
    </row>
    <row r="485" spans="1:8">
      <c r="A485" s="2" t="s">
        <v>1117</v>
      </c>
      <c r="B485" s="2" t="s">
        <v>1117</v>
      </c>
      <c r="C485" s="2" t="s">
        <v>49</v>
      </c>
      <c r="D485" s="2" t="s">
        <v>7758</v>
      </c>
    </row>
    <row r="486" spans="1:8">
      <c r="A486" s="2" t="s">
        <v>1118</v>
      </c>
      <c r="B486" s="2" t="s">
        <v>1118</v>
      </c>
      <c r="C486" s="2" t="s">
        <v>49</v>
      </c>
      <c r="D486" s="2" t="s">
        <v>7758</v>
      </c>
    </row>
    <row r="487" spans="1:8">
      <c r="A487" s="2" t="s">
        <v>1119</v>
      </c>
      <c r="B487" s="2" t="s">
        <v>1119</v>
      </c>
      <c r="C487" s="2" t="s">
        <v>99</v>
      </c>
    </row>
    <row r="488" spans="1:8">
      <c r="A488" s="2" t="s">
        <v>1120</v>
      </c>
      <c r="B488" s="2" t="s">
        <v>1120</v>
      </c>
      <c r="C488" s="2" t="s">
        <v>49</v>
      </c>
      <c r="D488" s="2" t="s">
        <v>7758</v>
      </c>
    </row>
    <row r="489" spans="1:8">
      <c r="A489" s="2" t="s">
        <v>1121</v>
      </c>
      <c r="B489" s="2" t="s">
        <v>1121</v>
      </c>
      <c r="C489" s="2" t="s">
        <v>49</v>
      </c>
      <c r="D489" s="2" t="s">
        <v>7758</v>
      </c>
    </row>
    <row r="490" spans="1:8">
      <c r="A490" s="2" t="s">
        <v>1122</v>
      </c>
      <c r="B490" s="2" t="s">
        <v>5642</v>
      </c>
      <c r="C490" s="2" t="s">
        <v>38</v>
      </c>
      <c r="D490" s="2" t="s">
        <v>7759</v>
      </c>
      <c r="E490" s="2" t="s">
        <v>7823</v>
      </c>
      <c r="F490" s="2" t="s">
        <v>7823</v>
      </c>
      <c r="G490" s="2">
        <v>-8.75</v>
      </c>
      <c r="H490" s="2">
        <v>115.167</v>
      </c>
    </row>
    <row r="491" spans="1:8">
      <c r="A491" s="2" t="s">
        <v>1123</v>
      </c>
      <c r="B491" s="2" t="s">
        <v>5643</v>
      </c>
      <c r="C491" s="2" t="s">
        <v>96</v>
      </c>
      <c r="D491" s="2" t="s">
        <v>7759</v>
      </c>
      <c r="E491" s="2" t="s">
        <v>7823</v>
      </c>
      <c r="F491" s="2" t="s">
        <v>7823</v>
      </c>
      <c r="G491" s="2">
        <v>-8.75</v>
      </c>
      <c r="H491" s="2">
        <v>115.167</v>
      </c>
    </row>
    <row r="492" spans="1:8">
      <c r="A492" s="2" t="s">
        <v>1124</v>
      </c>
      <c r="B492" s="2" t="s">
        <v>1124</v>
      </c>
      <c r="C492" s="2" t="s">
        <v>45</v>
      </c>
    </row>
    <row r="493" spans="1:8">
      <c r="A493" s="2" t="s">
        <v>1125</v>
      </c>
      <c r="B493" s="2" t="s">
        <v>1125</v>
      </c>
      <c r="C493" s="2" t="s">
        <v>29</v>
      </c>
      <c r="D493" s="2" t="s">
        <v>7771</v>
      </c>
    </row>
    <row r="494" spans="1:8">
      <c r="A494" s="2" t="s">
        <v>1126</v>
      </c>
      <c r="B494" s="2" t="s">
        <v>1126</v>
      </c>
      <c r="C494" s="2" t="s">
        <v>27</v>
      </c>
      <c r="D494" s="2" t="s">
        <v>7756</v>
      </c>
    </row>
    <row r="495" spans="1:8">
      <c r="A495" s="2" t="s">
        <v>1127</v>
      </c>
      <c r="B495" s="2" t="s">
        <v>1127</v>
      </c>
      <c r="C495" s="2" t="s">
        <v>29</v>
      </c>
    </row>
    <row r="496" spans="1:8">
      <c r="A496" s="2" t="s">
        <v>1128</v>
      </c>
      <c r="B496" s="2" t="s">
        <v>1128</v>
      </c>
      <c r="C496" s="2" t="s">
        <v>48</v>
      </c>
    </row>
    <row r="497" spans="1:4">
      <c r="A497" s="2" t="s">
        <v>1129</v>
      </c>
      <c r="B497" s="2" t="s">
        <v>1129</v>
      </c>
      <c r="C497" s="2" t="s">
        <v>52</v>
      </c>
    </row>
    <row r="498" spans="1:4">
      <c r="A498" s="2" t="s">
        <v>1130</v>
      </c>
      <c r="B498" s="2" t="s">
        <v>1130</v>
      </c>
      <c r="C498" s="2" t="s">
        <v>72</v>
      </c>
    </row>
    <row r="499" spans="1:4">
      <c r="A499" s="2" t="s">
        <v>1131</v>
      </c>
      <c r="B499" s="2" t="s">
        <v>1131</v>
      </c>
      <c r="C499" s="2" t="s">
        <v>38</v>
      </c>
    </row>
    <row r="500" spans="1:4">
      <c r="A500" s="2" t="s">
        <v>1132</v>
      </c>
      <c r="B500" s="2" t="s">
        <v>1132</v>
      </c>
      <c r="C500" s="2" t="s">
        <v>80</v>
      </c>
      <c r="D500" s="2" t="s">
        <v>7755</v>
      </c>
    </row>
    <row r="501" spans="1:4">
      <c r="A501" s="2" t="s">
        <v>1133</v>
      </c>
      <c r="B501" s="2" t="s">
        <v>1133</v>
      </c>
      <c r="C501" s="2" t="s">
        <v>35</v>
      </c>
      <c r="D501" s="2" t="s">
        <v>7764</v>
      </c>
    </row>
    <row r="502" spans="1:4">
      <c r="A502" s="2" t="s">
        <v>1134</v>
      </c>
      <c r="B502" s="2" t="s">
        <v>1134</v>
      </c>
      <c r="C502" s="2" t="s">
        <v>35</v>
      </c>
      <c r="D502" s="2" t="s">
        <v>7764</v>
      </c>
    </row>
    <row r="503" spans="1:4">
      <c r="A503" s="2" t="s">
        <v>1135</v>
      </c>
      <c r="B503" s="2" t="s">
        <v>1135</v>
      </c>
      <c r="C503" s="2" t="s">
        <v>35</v>
      </c>
      <c r="D503" s="2" t="s">
        <v>7777</v>
      </c>
    </row>
    <row r="504" spans="1:4">
      <c r="A504" s="2" t="s">
        <v>1136</v>
      </c>
      <c r="B504" s="2" t="s">
        <v>1136</v>
      </c>
      <c r="C504" s="2" t="s">
        <v>58</v>
      </c>
      <c r="D504" s="2" t="s">
        <v>7783</v>
      </c>
    </row>
    <row r="505" spans="1:4">
      <c r="A505" s="2" t="s">
        <v>1137</v>
      </c>
      <c r="B505" s="2" t="s">
        <v>1137</v>
      </c>
      <c r="C505" s="2" t="s">
        <v>47</v>
      </c>
      <c r="D505" s="2" t="s">
        <v>7754</v>
      </c>
    </row>
    <row r="506" spans="1:4">
      <c r="A506" s="2" t="s">
        <v>1138</v>
      </c>
      <c r="B506" s="2" t="s">
        <v>1138</v>
      </c>
      <c r="C506" s="2" t="s">
        <v>47</v>
      </c>
      <c r="D506" s="2" t="s">
        <v>7754</v>
      </c>
    </row>
    <row r="507" spans="1:4">
      <c r="A507" s="2" t="s">
        <v>1139</v>
      </c>
      <c r="B507" s="2" t="s">
        <v>1139</v>
      </c>
      <c r="C507" s="2" t="s">
        <v>34</v>
      </c>
      <c r="D507" s="2" t="s">
        <v>7764</v>
      </c>
    </row>
    <row r="508" spans="1:4">
      <c r="A508" s="2" t="s">
        <v>1140</v>
      </c>
      <c r="B508" s="2" t="s">
        <v>1140</v>
      </c>
      <c r="C508" s="2" t="s">
        <v>34</v>
      </c>
      <c r="D508" s="2" t="s">
        <v>7754</v>
      </c>
    </row>
    <row r="509" spans="1:4">
      <c r="A509" s="2" t="s">
        <v>1141</v>
      </c>
      <c r="B509" s="2" t="s">
        <v>1141</v>
      </c>
      <c r="C509" s="2" t="s">
        <v>41</v>
      </c>
      <c r="D509" s="2" t="s">
        <v>7783</v>
      </c>
    </row>
    <row r="510" spans="1:4">
      <c r="A510" s="2" t="s">
        <v>1142</v>
      </c>
      <c r="B510" s="2" t="s">
        <v>1142</v>
      </c>
      <c r="C510" s="2" t="s">
        <v>38</v>
      </c>
      <c r="D510" s="2" t="s">
        <v>7777</v>
      </c>
    </row>
    <row r="511" spans="1:4">
      <c r="A511" s="2" t="s">
        <v>1143</v>
      </c>
      <c r="B511" s="2" t="s">
        <v>1143</v>
      </c>
      <c r="C511" s="2" t="s">
        <v>38</v>
      </c>
      <c r="D511" s="2" t="s">
        <v>7754</v>
      </c>
    </row>
    <row r="512" spans="1:4">
      <c r="A512" s="2" t="s">
        <v>1144</v>
      </c>
      <c r="B512" s="2" t="s">
        <v>1144</v>
      </c>
      <c r="C512" s="2" t="s">
        <v>38</v>
      </c>
      <c r="D512" s="2" t="s">
        <v>7756</v>
      </c>
    </row>
    <row r="513" spans="1:8">
      <c r="A513" s="2" t="s">
        <v>1145</v>
      </c>
      <c r="B513" s="2" t="s">
        <v>1145</v>
      </c>
      <c r="C513" s="2" t="s">
        <v>38</v>
      </c>
      <c r="D513" s="2" t="s">
        <v>7756</v>
      </c>
    </row>
    <row r="514" spans="1:8">
      <c r="A514" s="2" t="s">
        <v>1146</v>
      </c>
      <c r="B514" s="2" t="s">
        <v>1146</v>
      </c>
      <c r="C514" s="2" t="s">
        <v>27</v>
      </c>
      <c r="D514" s="2" t="s">
        <v>7754</v>
      </c>
    </row>
    <row r="515" spans="1:8">
      <c r="A515" s="2" t="s">
        <v>1147</v>
      </c>
      <c r="B515" s="2" t="s">
        <v>1147</v>
      </c>
      <c r="C515" s="2" t="s">
        <v>76</v>
      </c>
      <c r="D515" s="2" t="s">
        <v>7783</v>
      </c>
    </row>
    <row r="516" spans="1:8">
      <c r="A516" s="2" t="s">
        <v>1148</v>
      </c>
      <c r="B516" s="2" t="s">
        <v>5644</v>
      </c>
      <c r="C516" s="2" t="s">
        <v>67</v>
      </c>
      <c r="D516" s="2" t="s">
        <v>7784</v>
      </c>
      <c r="G516" s="2">
        <v>13.293</v>
      </c>
      <c r="H516" s="2">
        <v>-90.404</v>
      </c>
    </row>
    <row r="517" spans="1:8">
      <c r="A517" s="2" t="s">
        <v>1149</v>
      </c>
      <c r="B517" s="2" t="s">
        <v>5645</v>
      </c>
      <c r="C517" s="2" t="s">
        <v>33</v>
      </c>
      <c r="D517" s="2" t="s">
        <v>7770</v>
      </c>
      <c r="F517" s="2" t="s">
        <v>7880</v>
      </c>
      <c r="G517" s="2">
        <v>21.25</v>
      </c>
      <c r="H517" s="2">
        <v>109.083</v>
      </c>
    </row>
    <row r="518" spans="1:8">
      <c r="A518" s="2" t="s">
        <v>1150</v>
      </c>
      <c r="B518" s="2" t="s">
        <v>5646</v>
      </c>
      <c r="C518" s="2" t="s">
        <v>54</v>
      </c>
      <c r="D518" s="2" t="s">
        <v>7770</v>
      </c>
      <c r="F518" s="2" t="s">
        <v>7886</v>
      </c>
      <c r="G518" s="2">
        <v>20.083</v>
      </c>
      <c r="H518" s="2">
        <v>110.417</v>
      </c>
    </row>
    <row r="519" spans="1:8">
      <c r="A519" s="2" t="s">
        <v>1151</v>
      </c>
      <c r="B519" s="2" t="s">
        <v>5647</v>
      </c>
      <c r="C519" s="2" t="s">
        <v>35</v>
      </c>
      <c r="D519" s="2" t="s">
        <v>7770</v>
      </c>
      <c r="F519" s="2" t="s">
        <v>7880</v>
      </c>
      <c r="G519" s="2">
        <v>19.083</v>
      </c>
      <c r="H519" s="2">
        <v>108.5</v>
      </c>
    </row>
    <row r="520" spans="1:8">
      <c r="A520" s="2" t="s">
        <v>1152</v>
      </c>
      <c r="B520" s="2" t="s">
        <v>5648</v>
      </c>
      <c r="C520" s="2" t="s">
        <v>47</v>
      </c>
      <c r="D520" s="2" t="s">
        <v>7770</v>
      </c>
      <c r="F520" s="2" t="s">
        <v>7882</v>
      </c>
      <c r="G520" s="2">
        <v>20.1</v>
      </c>
      <c r="H520" s="2">
        <v>113.583</v>
      </c>
    </row>
    <row r="521" spans="1:8">
      <c r="A521" s="2" t="s">
        <v>1153</v>
      </c>
      <c r="B521" s="2" t="s">
        <v>5649</v>
      </c>
      <c r="C521" s="2" t="s">
        <v>109</v>
      </c>
      <c r="D521" s="2" t="s">
        <v>7770</v>
      </c>
      <c r="F521" s="2" t="s">
        <v>7882</v>
      </c>
      <c r="G521" s="2">
        <v>22.017</v>
      </c>
      <c r="H521" s="2">
        <v>114.553</v>
      </c>
    </row>
    <row r="522" spans="1:8">
      <c r="A522" s="2" t="s">
        <v>1154</v>
      </c>
      <c r="B522" s="2" t="s">
        <v>5650</v>
      </c>
      <c r="C522" s="2" t="s">
        <v>26</v>
      </c>
    </row>
    <row r="523" spans="1:8">
      <c r="A523" s="2" t="s">
        <v>1155</v>
      </c>
      <c r="B523" s="2" t="s">
        <v>5651</v>
      </c>
      <c r="C523" s="2" t="s">
        <v>110</v>
      </c>
    </row>
    <row r="524" spans="1:8">
      <c r="A524" s="2" t="s">
        <v>1156</v>
      </c>
      <c r="B524" s="2" t="s">
        <v>1156</v>
      </c>
      <c r="C524" s="2" t="s">
        <v>82</v>
      </c>
      <c r="D524" s="2" t="s">
        <v>7762</v>
      </c>
      <c r="G524" s="2">
        <v>-12.97</v>
      </c>
      <c r="H524" s="2">
        <v>-38.52</v>
      </c>
    </row>
    <row r="525" spans="1:8">
      <c r="A525" s="2" t="s">
        <v>1157</v>
      </c>
      <c r="B525" s="2" t="s">
        <v>1157</v>
      </c>
      <c r="C525" s="2" t="s">
        <v>26</v>
      </c>
    </row>
    <row r="526" spans="1:8">
      <c r="A526" s="2" t="s">
        <v>1158</v>
      </c>
      <c r="B526" s="2" t="s">
        <v>1158</v>
      </c>
      <c r="C526" s="2" t="s">
        <v>26</v>
      </c>
    </row>
    <row r="527" spans="1:8">
      <c r="A527" s="2" t="s">
        <v>1159</v>
      </c>
      <c r="B527" s="2" t="s">
        <v>1159</v>
      </c>
      <c r="C527" s="2" t="s">
        <v>27</v>
      </c>
    </row>
    <row r="528" spans="1:8">
      <c r="A528" s="2" t="s">
        <v>1160</v>
      </c>
      <c r="B528" s="2" t="s">
        <v>1160</v>
      </c>
      <c r="C528" s="2" t="s">
        <v>83</v>
      </c>
      <c r="D528" s="2" t="s">
        <v>7762</v>
      </c>
      <c r="G528" s="2">
        <v>-9</v>
      </c>
      <c r="H528" s="2">
        <v>-34.59</v>
      </c>
    </row>
    <row r="529" spans="1:8">
      <c r="A529" s="2" t="s">
        <v>1161</v>
      </c>
      <c r="B529" s="2" t="s">
        <v>1161</v>
      </c>
      <c r="C529" s="2" t="s">
        <v>28</v>
      </c>
      <c r="D529" s="2" t="s">
        <v>7755</v>
      </c>
      <c r="G529" s="2">
        <v>35.0289</v>
      </c>
      <c r="H529" s="2">
        <v>-75.5097</v>
      </c>
    </row>
    <row r="530" spans="1:8">
      <c r="A530" s="2" t="s">
        <v>1162</v>
      </c>
      <c r="B530" s="2" t="s">
        <v>1162</v>
      </c>
      <c r="C530" s="2" t="s">
        <v>87</v>
      </c>
      <c r="D530" s="2" t="s">
        <v>7752</v>
      </c>
    </row>
    <row r="531" spans="1:8">
      <c r="A531" s="2" t="s">
        <v>1163</v>
      </c>
      <c r="B531" s="2" t="s">
        <v>1163</v>
      </c>
      <c r="C531" s="2" t="s">
        <v>45</v>
      </c>
      <c r="D531" s="2" t="s">
        <v>7752</v>
      </c>
    </row>
    <row r="532" spans="1:8">
      <c r="A532" s="2" t="s">
        <v>1164</v>
      </c>
      <c r="B532" s="2" t="s">
        <v>1164</v>
      </c>
      <c r="C532" s="2" t="s">
        <v>49</v>
      </c>
      <c r="D532" s="2" t="s">
        <v>7758</v>
      </c>
    </row>
    <row r="533" spans="1:8">
      <c r="A533" s="2" t="s">
        <v>1165</v>
      </c>
      <c r="B533" s="2" t="s">
        <v>1165</v>
      </c>
      <c r="C533" s="2" t="s">
        <v>49</v>
      </c>
      <c r="D533" s="2" t="s">
        <v>7758</v>
      </c>
    </row>
    <row r="534" spans="1:8">
      <c r="A534" s="2" t="s">
        <v>1166</v>
      </c>
      <c r="B534" s="2" t="s">
        <v>1166</v>
      </c>
      <c r="C534" s="2" t="s">
        <v>52</v>
      </c>
    </row>
    <row r="535" spans="1:8">
      <c r="A535" s="2" t="s">
        <v>1167</v>
      </c>
      <c r="B535" s="2" t="s">
        <v>1167</v>
      </c>
      <c r="C535" s="2" t="s">
        <v>49</v>
      </c>
      <c r="D535" s="2" t="s">
        <v>7758</v>
      </c>
    </row>
    <row r="536" spans="1:8">
      <c r="A536" s="2" t="s">
        <v>1168</v>
      </c>
      <c r="B536" s="2" t="s">
        <v>1168</v>
      </c>
      <c r="C536" s="2" t="s">
        <v>49</v>
      </c>
      <c r="D536" s="2" t="s">
        <v>7758</v>
      </c>
    </row>
    <row r="537" spans="1:8">
      <c r="A537" s="2" t="s">
        <v>1169</v>
      </c>
      <c r="B537" s="2" t="s">
        <v>1169</v>
      </c>
      <c r="C537" s="2" t="s">
        <v>29</v>
      </c>
      <c r="D537" s="2" t="s">
        <v>7791</v>
      </c>
    </row>
    <row r="538" spans="1:8">
      <c r="A538" s="2" t="s">
        <v>1170</v>
      </c>
      <c r="B538" s="2" t="s">
        <v>5652</v>
      </c>
      <c r="C538" s="2" t="s">
        <v>56</v>
      </c>
      <c r="D538" s="2" t="s">
        <v>7757</v>
      </c>
    </row>
    <row r="539" spans="1:8">
      <c r="A539" s="2" t="s">
        <v>1171</v>
      </c>
      <c r="B539" s="2" t="s">
        <v>5653</v>
      </c>
      <c r="C539" s="2" t="s">
        <v>30</v>
      </c>
      <c r="D539" s="2" t="s">
        <v>7757</v>
      </c>
    </row>
    <row r="540" spans="1:8">
      <c r="A540" s="2" t="s">
        <v>1172</v>
      </c>
      <c r="B540" s="2" t="s">
        <v>1172</v>
      </c>
      <c r="C540" s="2" t="s">
        <v>91</v>
      </c>
      <c r="D540" s="2" t="s">
        <v>7777</v>
      </c>
    </row>
    <row r="541" spans="1:8">
      <c r="A541" s="2" t="s">
        <v>1173</v>
      </c>
      <c r="B541" s="2" t="s">
        <v>1173</v>
      </c>
      <c r="C541" s="2" t="s">
        <v>60</v>
      </c>
    </row>
    <row r="542" spans="1:8">
      <c r="A542" s="2" t="s">
        <v>1174</v>
      </c>
      <c r="B542" s="2" t="s">
        <v>1174</v>
      </c>
      <c r="C542" s="2" t="s">
        <v>27</v>
      </c>
      <c r="D542" s="2" t="s">
        <v>7756</v>
      </c>
    </row>
    <row r="543" spans="1:8">
      <c r="A543" s="2" t="s">
        <v>1175</v>
      </c>
      <c r="B543" s="2" t="s">
        <v>1175</v>
      </c>
      <c r="C543" s="2" t="s">
        <v>111</v>
      </c>
    </row>
    <row r="544" spans="1:8">
      <c r="A544" s="2" t="s">
        <v>1176</v>
      </c>
      <c r="B544" s="2" t="s">
        <v>1176</v>
      </c>
      <c r="C544" s="2" t="s">
        <v>77</v>
      </c>
    </row>
    <row r="545" spans="1:4">
      <c r="A545" s="2" t="s">
        <v>1177</v>
      </c>
      <c r="B545" s="2" t="s">
        <v>1177</v>
      </c>
      <c r="C545" s="2" t="s">
        <v>66</v>
      </c>
    </row>
    <row r="546" spans="1:4">
      <c r="A546" s="2" t="s">
        <v>1178</v>
      </c>
      <c r="B546" s="2" t="s">
        <v>1178</v>
      </c>
      <c r="C546" s="2" t="s">
        <v>78</v>
      </c>
    </row>
    <row r="547" spans="1:4">
      <c r="A547" s="2" t="s">
        <v>1179</v>
      </c>
      <c r="B547" s="2" t="s">
        <v>1179</v>
      </c>
      <c r="C547" s="2" t="s">
        <v>70</v>
      </c>
    </row>
    <row r="548" spans="1:4">
      <c r="A548" s="2" t="s">
        <v>1180</v>
      </c>
      <c r="B548" s="2" t="s">
        <v>1180</v>
      </c>
      <c r="C548" s="2" t="s">
        <v>94</v>
      </c>
    </row>
    <row r="549" spans="1:4">
      <c r="A549" s="2" t="s">
        <v>1181</v>
      </c>
      <c r="B549" s="2" t="s">
        <v>1181</v>
      </c>
      <c r="C549" s="2" t="s">
        <v>7733</v>
      </c>
    </row>
    <row r="550" spans="1:4">
      <c r="A550" s="2" t="s">
        <v>1182</v>
      </c>
      <c r="B550" s="2" t="s">
        <v>1182</v>
      </c>
      <c r="C550" s="2" t="s">
        <v>27</v>
      </c>
    </row>
    <row r="551" spans="1:4">
      <c r="A551" s="2" t="s">
        <v>1183</v>
      </c>
      <c r="B551" s="2" t="s">
        <v>1183</v>
      </c>
      <c r="C551" s="2" t="s">
        <v>7734</v>
      </c>
    </row>
    <row r="552" spans="1:4">
      <c r="A552" s="2" t="s">
        <v>1184</v>
      </c>
      <c r="B552" s="2" t="s">
        <v>1184</v>
      </c>
      <c r="C552" s="2" t="s">
        <v>70</v>
      </c>
      <c r="D552" s="2" t="s">
        <v>7759</v>
      </c>
    </row>
    <row r="553" spans="1:4">
      <c r="A553" s="2" t="s">
        <v>1185</v>
      </c>
      <c r="B553" s="2" t="s">
        <v>1185</v>
      </c>
      <c r="C553" s="2" t="s">
        <v>114</v>
      </c>
      <c r="D553" s="2" t="s">
        <v>7776</v>
      </c>
    </row>
    <row r="554" spans="1:4">
      <c r="A554" s="2" t="s">
        <v>1186</v>
      </c>
      <c r="B554" s="2" t="s">
        <v>1186</v>
      </c>
      <c r="C554" s="2" t="s">
        <v>63</v>
      </c>
      <c r="D554" s="2" t="s">
        <v>7772</v>
      </c>
    </row>
    <row r="555" spans="1:4">
      <c r="A555" s="2" t="s">
        <v>1187</v>
      </c>
      <c r="B555" s="2" t="s">
        <v>1187</v>
      </c>
      <c r="C555" s="2" t="s">
        <v>26</v>
      </c>
    </row>
    <row r="556" spans="1:4">
      <c r="A556" s="2" t="s">
        <v>1188</v>
      </c>
      <c r="B556" s="2" t="s">
        <v>1188</v>
      </c>
      <c r="C556" s="2" t="s">
        <v>50</v>
      </c>
    </row>
    <row r="557" spans="1:4">
      <c r="A557" s="2" t="s">
        <v>1189</v>
      </c>
      <c r="B557" s="2" t="s">
        <v>1189</v>
      </c>
      <c r="C557" s="2" t="s">
        <v>78</v>
      </c>
    </row>
    <row r="558" spans="1:4">
      <c r="A558" s="2" t="s">
        <v>1190</v>
      </c>
      <c r="B558" s="2" t="s">
        <v>1190</v>
      </c>
      <c r="C558" s="2" t="s">
        <v>35</v>
      </c>
      <c r="D558" s="2" t="s">
        <v>7764</v>
      </c>
    </row>
    <row r="559" spans="1:4">
      <c r="A559" s="2" t="s">
        <v>1191</v>
      </c>
      <c r="B559" s="2" t="s">
        <v>1191</v>
      </c>
      <c r="C559" s="2" t="s">
        <v>35</v>
      </c>
      <c r="D559" s="2" t="s">
        <v>7777</v>
      </c>
    </row>
    <row r="560" spans="1:4">
      <c r="A560" s="2" t="s">
        <v>1192</v>
      </c>
      <c r="B560" s="2" t="s">
        <v>1192</v>
      </c>
      <c r="C560" s="2" t="s">
        <v>35</v>
      </c>
      <c r="D560" s="2" t="s">
        <v>7777</v>
      </c>
    </row>
    <row r="561" spans="1:8">
      <c r="A561" s="2" t="s">
        <v>1193</v>
      </c>
      <c r="B561" s="2" t="s">
        <v>1193</v>
      </c>
      <c r="C561" s="2" t="s">
        <v>35</v>
      </c>
      <c r="D561" s="2" t="s">
        <v>7777</v>
      </c>
    </row>
    <row r="562" spans="1:8">
      <c r="A562" s="2" t="s">
        <v>1194</v>
      </c>
      <c r="B562" s="2" t="s">
        <v>1194</v>
      </c>
      <c r="C562" s="2" t="s">
        <v>35</v>
      </c>
      <c r="D562" s="2" t="s">
        <v>7777</v>
      </c>
    </row>
    <row r="563" spans="1:8">
      <c r="A563" s="2" t="s">
        <v>1195</v>
      </c>
      <c r="B563" s="2" t="s">
        <v>1195</v>
      </c>
      <c r="C563" s="2" t="s">
        <v>35</v>
      </c>
      <c r="D563" s="2" t="s">
        <v>7756</v>
      </c>
    </row>
    <row r="564" spans="1:8">
      <c r="A564" s="2" t="s">
        <v>1196</v>
      </c>
      <c r="B564" s="2" t="s">
        <v>1196</v>
      </c>
      <c r="C564" s="2" t="s">
        <v>52</v>
      </c>
      <c r="D564" s="2" t="s">
        <v>7754</v>
      </c>
    </row>
    <row r="565" spans="1:8">
      <c r="A565" s="2" t="s">
        <v>1197</v>
      </c>
      <c r="B565" s="2" t="s">
        <v>1197</v>
      </c>
      <c r="C565" s="2" t="s">
        <v>52</v>
      </c>
      <c r="D565" s="2" t="s">
        <v>7754</v>
      </c>
    </row>
    <row r="566" spans="1:8">
      <c r="A566" s="2" t="s">
        <v>1198</v>
      </c>
      <c r="B566" s="2" t="s">
        <v>1198</v>
      </c>
      <c r="C566" s="2" t="s">
        <v>34</v>
      </c>
      <c r="D566" s="2" t="s">
        <v>7764</v>
      </c>
    </row>
    <row r="567" spans="1:8">
      <c r="A567" s="2" t="s">
        <v>1199</v>
      </c>
      <c r="B567" s="2" t="s">
        <v>1199</v>
      </c>
      <c r="C567" s="2" t="s">
        <v>34</v>
      </c>
      <c r="D567" s="2" t="s">
        <v>7754</v>
      </c>
    </row>
    <row r="568" spans="1:8">
      <c r="A568" s="2" t="s">
        <v>1200</v>
      </c>
      <c r="B568" s="2" t="s">
        <v>5654</v>
      </c>
      <c r="C568" s="2" t="s">
        <v>30</v>
      </c>
      <c r="D568" s="2" t="s">
        <v>7785</v>
      </c>
      <c r="F568" s="2" t="s">
        <v>7888</v>
      </c>
      <c r="G568" s="2">
        <v>49.73</v>
      </c>
      <c r="H568" s="2">
        <v>-10.73</v>
      </c>
    </row>
    <row r="569" spans="1:8">
      <c r="A569" s="2" t="s">
        <v>1201</v>
      </c>
      <c r="B569" s="2" t="s">
        <v>5655</v>
      </c>
      <c r="C569" s="2" t="s">
        <v>35</v>
      </c>
      <c r="D569" s="2" t="s">
        <v>7770</v>
      </c>
      <c r="F569" s="2" t="s">
        <v>7880</v>
      </c>
      <c r="G569" s="2">
        <v>19.083</v>
      </c>
      <c r="H569" s="2">
        <v>108.5</v>
      </c>
    </row>
    <row r="570" spans="1:8">
      <c r="A570" s="2" t="s">
        <v>1202</v>
      </c>
      <c r="B570" s="2" t="s">
        <v>5656</v>
      </c>
      <c r="C570" s="2" t="s">
        <v>102</v>
      </c>
      <c r="D570" s="2" t="s">
        <v>7770</v>
      </c>
      <c r="F570" s="2" t="s">
        <v>7880</v>
      </c>
      <c r="G570" s="2">
        <v>21</v>
      </c>
      <c r="H570" s="2">
        <v>109.583</v>
      </c>
    </row>
    <row r="571" spans="1:8">
      <c r="A571" s="2" t="s">
        <v>1203</v>
      </c>
      <c r="B571" s="2" t="s">
        <v>5657</v>
      </c>
      <c r="C571" s="2" t="s">
        <v>58</v>
      </c>
      <c r="D571" s="2" t="s">
        <v>7770</v>
      </c>
      <c r="F571" s="2" t="s">
        <v>7882</v>
      </c>
      <c r="G571" s="2">
        <v>20.25</v>
      </c>
      <c r="H571" s="2">
        <v>114.75</v>
      </c>
    </row>
    <row r="572" spans="1:8">
      <c r="A572" s="2" t="s">
        <v>1204</v>
      </c>
      <c r="B572" s="2" t="s">
        <v>5658</v>
      </c>
      <c r="C572" s="2" t="s">
        <v>35</v>
      </c>
      <c r="D572" s="2" t="s">
        <v>7770</v>
      </c>
      <c r="F572" s="2" t="s">
        <v>7880</v>
      </c>
      <c r="G572" s="2">
        <v>19.083</v>
      </c>
      <c r="H572" s="2">
        <v>108.5</v>
      </c>
    </row>
    <row r="573" spans="1:8">
      <c r="A573" s="2" t="s">
        <v>1205</v>
      </c>
      <c r="B573" s="2" t="s">
        <v>5659</v>
      </c>
      <c r="C573" s="2" t="s">
        <v>31</v>
      </c>
      <c r="D573" s="2" t="s">
        <v>7770</v>
      </c>
      <c r="F573" s="2" t="s">
        <v>7889</v>
      </c>
      <c r="G573" s="2">
        <v>9.583</v>
      </c>
      <c r="H573" s="2">
        <v>112.75</v>
      </c>
    </row>
    <row r="574" spans="1:8">
      <c r="A574" s="2" t="s">
        <v>1206</v>
      </c>
      <c r="B574" s="2" t="s">
        <v>1206</v>
      </c>
      <c r="C574" s="2" t="s">
        <v>40</v>
      </c>
      <c r="D574" s="2" t="s">
        <v>7770</v>
      </c>
    </row>
    <row r="575" spans="1:8">
      <c r="A575" s="2" t="s">
        <v>1207</v>
      </c>
      <c r="B575" s="2" t="s">
        <v>1207</v>
      </c>
      <c r="C575" s="2" t="s">
        <v>46</v>
      </c>
      <c r="D575" s="2" t="s">
        <v>7770</v>
      </c>
    </row>
    <row r="576" spans="1:8">
      <c r="A576" s="2" t="s">
        <v>1208</v>
      </c>
      <c r="B576" s="2" t="s">
        <v>1208</v>
      </c>
      <c r="C576" s="2" t="s">
        <v>36</v>
      </c>
      <c r="D576" s="2" t="s">
        <v>7770</v>
      </c>
    </row>
    <row r="577" spans="1:8">
      <c r="A577" s="2" t="s">
        <v>1209</v>
      </c>
      <c r="B577" s="2" t="s">
        <v>1209</v>
      </c>
      <c r="C577" s="2" t="s">
        <v>71</v>
      </c>
      <c r="D577" s="2" t="s">
        <v>7770</v>
      </c>
    </row>
    <row r="578" spans="1:8">
      <c r="A578" s="2" t="s">
        <v>1210</v>
      </c>
      <c r="B578" s="2" t="s">
        <v>5660</v>
      </c>
      <c r="C578" s="2" t="s">
        <v>54</v>
      </c>
    </row>
    <row r="579" spans="1:8">
      <c r="A579" s="2" t="s">
        <v>1211</v>
      </c>
      <c r="B579" s="2" t="s">
        <v>5661</v>
      </c>
      <c r="C579" s="2" t="s">
        <v>54</v>
      </c>
    </row>
    <row r="580" spans="1:8">
      <c r="A580" s="2" t="s">
        <v>1212</v>
      </c>
      <c r="B580" s="2" t="s">
        <v>1212</v>
      </c>
      <c r="C580" s="2" t="s">
        <v>54</v>
      </c>
      <c r="D580" s="2" t="s">
        <v>7773</v>
      </c>
      <c r="G580" s="2">
        <v>21.9311</v>
      </c>
      <c r="H580" s="2">
        <v>89.2109</v>
      </c>
    </row>
    <row r="581" spans="1:8">
      <c r="A581" s="2" t="s">
        <v>1213</v>
      </c>
      <c r="B581" s="2" t="s">
        <v>1213</v>
      </c>
      <c r="C581" s="2" t="s">
        <v>115</v>
      </c>
      <c r="D581" s="2" t="s">
        <v>7762</v>
      </c>
      <c r="G581" s="2">
        <v>-9</v>
      </c>
      <c r="H581" s="2">
        <v>-34.59</v>
      </c>
    </row>
    <row r="582" spans="1:8">
      <c r="A582" s="2" t="s">
        <v>1214</v>
      </c>
      <c r="B582" s="2" t="s">
        <v>1214</v>
      </c>
      <c r="C582" s="2" t="s">
        <v>42</v>
      </c>
    </row>
    <row r="583" spans="1:8">
      <c r="A583" s="2" t="s">
        <v>1215</v>
      </c>
      <c r="B583" s="2" t="s">
        <v>1215</v>
      </c>
      <c r="C583" s="2" t="s">
        <v>47</v>
      </c>
    </row>
    <row r="584" spans="1:8">
      <c r="A584" s="2" t="s">
        <v>1216</v>
      </c>
      <c r="B584" s="2" t="s">
        <v>1216</v>
      </c>
      <c r="C584" s="2" t="s">
        <v>26</v>
      </c>
    </row>
    <row r="585" spans="1:8">
      <c r="A585" s="2" t="s">
        <v>1217</v>
      </c>
      <c r="B585" s="2" t="s">
        <v>1217</v>
      </c>
      <c r="C585" s="2" t="s">
        <v>37</v>
      </c>
      <c r="D585" s="2" t="s">
        <v>7754</v>
      </c>
    </row>
    <row r="586" spans="1:8">
      <c r="A586" s="2" t="s">
        <v>1218</v>
      </c>
      <c r="B586" s="2" t="s">
        <v>1218</v>
      </c>
      <c r="C586" s="2" t="s">
        <v>29</v>
      </c>
    </row>
    <row r="587" spans="1:8">
      <c r="A587" s="2" t="s">
        <v>1219</v>
      </c>
      <c r="B587" s="2" t="s">
        <v>1219</v>
      </c>
      <c r="C587" s="2" t="s">
        <v>29</v>
      </c>
    </row>
    <row r="588" spans="1:8">
      <c r="A588" s="2" t="s">
        <v>1220</v>
      </c>
      <c r="B588" s="2" t="s">
        <v>1220</v>
      </c>
      <c r="C588" s="2" t="s">
        <v>48</v>
      </c>
    </row>
    <row r="589" spans="1:8">
      <c r="A589" s="2" t="s">
        <v>1221</v>
      </c>
      <c r="B589" s="2" t="s">
        <v>1221</v>
      </c>
      <c r="C589" s="2" t="s">
        <v>34</v>
      </c>
      <c r="D589" s="2" t="s">
        <v>7770</v>
      </c>
      <c r="G589" s="2">
        <v>26.52</v>
      </c>
      <c r="H589" s="2">
        <v>120.17</v>
      </c>
    </row>
    <row r="590" spans="1:8">
      <c r="A590" s="2" t="s">
        <v>1222</v>
      </c>
      <c r="B590" s="2" t="s">
        <v>1222</v>
      </c>
      <c r="C590" s="2" t="s">
        <v>25</v>
      </c>
    </row>
    <row r="591" spans="1:8">
      <c r="A591" s="2" t="s">
        <v>1223</v>
      </c>
      <c r="B591" s="2" t="s">
        <v>1223</v>
      </c>
      <c r="C591" s="2" t="s">
        <v>54</v>
      </c>
      <c r="D591" s="2" t="s">
        <v>7770</v>
      </c>
      <c r="G591" s="2">
        <v>24.48</v>
      </c>
      <c r="H591" s="2">
        <v>118.1</v>
      </c>
    </row>
    <row r="592" spans="1:8">
      <c r="A592" s="2" t="s">
        <v>1224</v>
      </c>
      <c r="B592" s="2" t="s">
        <v>1224</v>
      </c>
      <c r="C592" s="2" t="s">
        <v>49</v>
      </c>
      <c r="D592" s="2" t="s">
        <v>7758</v>
      </c>
    </row>
    <row r="593" spans="1:8">
      <c r="A593" s="2" t="s">
        <v>1225</v>
      </c>
      <c r="B593" s="2" t="s">
        <v>1225</v>
      </c>
      <c r="C593" s="2" t="s">
        <v>49</v>
      </c>
      <c r="D593" s="2" t="s">
        <v>7765</v>
      </c>
    </row>
    <row r="594" spans="1:8">
      <c r="A594" s="2" t="s">
        <v>1226</v>
      </c>
      <c r="B594" s="2" t="s">
        <v>1226</v>
      </c>
      <c r="C594" s="2" t="s">
        <v>49</v>
      </c>
      <c r="D594" s="2" t="s">
        <v>7758</v>
      </c>
    </row>
    <row r="595" spans="1:8">
      <c r="A595" s="2" t="s">
        <v>1227</v>
      </c>
      <c r="B595" s="2" t="s">
        <v>1227</v>
      </c>
      <c r="C595" s="2" t="s">
        <v>49</v>
      </c>
      <c r="D595" s="2" t="s">
        <v>7758</v>
      </c>
    </row>
    <row r="596" spans="1:8">
      <c r="A596" s="2" t="s">
        <v>1228</v>
      </c>
      <c r="B596" s="2" t="s">
        <v>1228</v>
      </c>
      <c r="C596" s="2" t="s">
        <v>116</v>
      </c>
    </row>
    <row r="597" spans="1:8">
      <c r="A597" s="2" t="s">
        <v>1229</v>
      </c>
      <c r="B597" s="2" t="s">
        <v>1229</v>
      </c>
      <c r="C597" s="2" t="s">
        <v>45</v>
      </c>
      <c r="D597" s="2" t="s">
        <v>7764</v>
      </c>
      <c r="G597" s="2">
        <v>20.8339</v>
      </c>
      <c r="H597" s="2">
        <v>106.991</v>
      </c>
    </row>
    <row r="598" spans="1:8">
      <c r="A598" s="2" t="s">
        <v>1230</v>
      </c>
      <c r="B598" s="2" t="s">
        <v>5662</v>
      </c>
      <c r="C598" s="2" t="s">
        <v>103</v>
      </c>
      <c r="D598" s="2" t="s">
        <v>7756</v>
      </c>
      <c r="E598" s="2" t="s">
        <v>7813</v>
      </c>
      <c r="F598" s="2" t="s">
        <v>7870</v>
      </c>
      <c r="G598" s="2">
        <v>3.503</v>
      </c>
      <c r="H598" s="2">
        <v>101.096</v>
      </c>
    </row>
    <row r="599" spans="1:8">
      <c r="A599" s="2" t="s">
        <v>1231</v>
      </c>
      <c r="B599" s="2" t="s">
        <v>5663</v>
      </c>
      <c r="C599" s="2" t="s">
        <v>26</v>
      </c>
      <c r="D599" s="2" t="s">
        <v>7756</v>
      </c>
      <c r="E599" s="2" t="s">
        <v>7817</v>
      </c>
      <c r="F599" s="2" t="s">
        <v>7871</v>
      </c>
      <c r="G599" s="2">
        <v>3.787</v>
      </c>
      <c r="H599" s="2">
        <v>103.317</v>
      </c>
    </row>
    <row r="600" spans="1:8">
      <c r="A600" s="2" t="s">
        <v>1232</v>
      </c>
      <c r="B600" s="2" t="s">
        <v>5664</v>
      </c>
      <c r="C600" s="2" t="s">
        <v>40</v>
      </c>
      <c r="D600" s="2" t="s">
        <v>7756</v>
      </c>
      <c r="E600" s="2" t="s">
        <v>7818</v>
      </c>
      <c r="F600" s="2" t="s">
        <v>7871</v>
      </c>
      <c r="G600" s="2">
        <v>5.322</v>
      </c>
      <c r="H600" s="2">
        <v>103.132</v>
      </c>
    </row>
    <row r="601" spans="1:8">
      <c r="A601" s="2" t="s">
        <v>1233</v>
      </c>
      <c r="B601" s="2" t="s">
        <v>5665</v>
      </c>
      <c r="C601" s="2" t="s">
        <v>41</v>
      </c>
      <c r="D601" s="2" t="s">
        <v>7756</v>
      </c>
      <c r="E601" s="2" t="s">
        <v>7818</v>
      </c>
      <c r="F601" s="2" t="s">
        <v>7871</v>
      </c>
      <c r="G601" s="2">
        <v>5.831</v>
      </c>
      <c r="H601" s="2">
        <v>102.563</v>
      </c>
    </row>
    <row r="602" spans="1:8">
      <c r="A602" s="2" t="s">
        <v>1234</v>
      </c>
      <c r="B602" s="2" t="s">
        <v>5666</v>
      </c>
      <c r="C602" s="2" t="s">
        <v>33</v>
      </c>
      <c r="D602" s="2" t="s">
        <v>7756</v>
      </c>
      <c r="E602" s="2" t="s">
        <v>7819</v>
      </c>
      <c r="F602" s="2" t="s">
        <v>7871</v>
      </c>
      <c r="G602" s="2">
        <v>2.503</v>
      </c>
      <c r="H602" s="2">
        <v>112.316</v>
      </c>
    </row>
    <row r="603" spans="1:8">
      <c r="A603" s="2" t="s">
        <v>1235</v>
      </c>
      <c r="B603" s="2" t="s">
        <v>5667</v>
      </c>
      <c r="C603" s="2" t="s">
        <v>102</v>
      </c>
      <c r="D603" s="2" t="s">
        <v>7756</v>
      </c>
      <c r="E603" s="2" t="s">
        <v>7819</v>
      </c>
      <c r="F603" s="2" t="s">
        <v>7871</v>
      </c>
      <c r="G603" s="2">
        <v>4.333</v>
      </c>
      <c r="H603" s="2">
        <v>113.995</v>
      </c>
    </row>
    <row r="604" spans="1:8">
      <c r="A604" s="2" t="s">
        <v>1236</v>
      </c>
      <c r="B604" s="2" t="s">
        <v>5668</v>
      </c>
      <c r="C604" s="2" t="s">
        <v>39</v>
      </c>
      <c r="D604" s="2" t="s">
        <v>7756</v>
      </c>
      <c r="E604" s="2" t="s">
        <v>7820</v>
      </c>
      <c r="G604" s="2">
        <v>6.901</v>
      </c>
      <c r="H604" s="2">
        <v>116.853</v>
      </c>
    </row>
    <row r="605" spans="1:8">
      <c r="A605" s="2" t="s">
        <v>1237</v>
      </c>
      <c r="B605" s="2" t="s">
        <v>5669</v>
      </c>
      <c r="C605" s="2" t="s">
        <v>42</v>
      </c>
      <c r="D605" s="2" t="s">
        <v>7756</v>
      </c>
      <c r="E605" s="2" t="s">
        <v>7820</v>
      </c>
      <c r="F605" s="2" t="s">
        <v>7872</v>
      </c>
      <c r="G605" s="2">
        <v>5.839</v>
      </c>
      <c r="H605" s="2">
        <v>118.121</v>
      </c>
    </row>
    <row r="606" spans="1:8">
      <c r="A606" s="2" t="s">
        <v>1238</v>
      </c>
      <c r="B606" s="2" t="s">
        <v>5670</v>
      </c>
      <c r="C606" s="2" t="s">
        <v>38</v>
      </c>
      <c r="D606" s="2" t="s">
        <v>7756</v>
      </c>
      <c r="E606" s="2" t="s">
        <v>7820</v>
      </c>
      <c r="F606" s="2" t="s">
        <v>7871</v>
      </c>
      <c r="G606" s="2">
        <v>5.983</v>
      </c>
      <c r="H606" s="2">
        <v>116.072</v>
      </c>
    </row>
    <row r="607" spans="1:8">
      <c r="A607" s="2" t="s">
        <v>1239</v>
      </c>
      <c r="B607" s="2" t="s">
        <v>1239</v>
      </c>
      <c r="C607" s="2" t="s">
        <v>70</v>
      </c>
    </row>
    <row r="608" spans="1:8">
      <c r="A608" s="2" t="s">
        <v>1240</v>
      </c>
      <c r="B608" s="2" t="s">
        <v>1240</v>
      </c>
      <c r="C608" s="2" t="s">
        <v>44</v>
      </c>
      <c r="D608" s="2" t="s">
        <v>7775</v>
      </c>
    </row>
    <row r="609" spans="1:8">
      <c r="A609" s="2" t="s">
        <v>1241</v>
      </c>
      <c r="B609" s="2" t="s">
        <v>1241</v>
      </c>
      <c r="C609" s="2" t="s">
        <v>35</v>
      </c>
      <c r="D609" s="2" t="s">
        <v>7756</v>
      </c>
    </row>
    <row r="610" spans="1:8">
      <c r="A610" s="2" t="s">
        <v>1242</v>
      </c>
      <c r="B610" s="2" t="s">
        <v>1242</v>
      </c>
      <c r="C610" s="2" t="s">
        <v>35</v>
      </c>
      <c r="D610" s="2" t="s">
        <v>7756</v>
      </c>
    </row>
    <row r="611" spans="1:8">
      <c r="A611" s="2" t="s">
        <v>1243</v>
      </c>
      <c r="B611" s="2" t="s">
        <v>1243</v>
      </c>
      <c r="C611" s="2" t="s">
        <v>49</v>
      </c>
    </row>
    <row r="612" spans="1:8">
      <c r="A612" s="2" t="s">
        <v>1244</v>
      </c>
      <c r="B612" s="2" t="s">
        <v>1244</v>
      </c>
      <c r="C612" s="2" t="s">
        <v>29</v>
      </c>
      <c r="D612" s="2" t="s">
        <v>7779</v>
      </c>
    </row>
    <row r="613" spans="1:8">
      <c r="A613" s="2" t="s">
        <v>1245</v>
      </c>
      <c r="B613" s="2" t="s">
        <v>1245</v>
      </c>
      <c r="C613" s="2" t="s">
        <v>45</v>
      </c>
    </row>
    <row r="614" spans="1:8">
      <c r="A614" s="2" t="s">
        <v>1246</v>
      </c>
      <c r="B614" s="2" t="s">
        <v>1246</v>
      </c>
      <c r="C614" s="2" t="s">
        <v>78</v>
      </c>
    </row>
    <row r="615" spans="1:8">
      <c r="A615" s="2" t="s">
        <v>1247</v>
      </c>
      <c r="B615" s="2" t="s">
        <v>1247</v>
      </c>
      <c r="C615" s="2" t="s">
        <v>27</v>
      </c>
    </row>
    <row r="616" spans="1:8">
      <c r="A616" s="2" t="s">
        <v>1248</v>
      </c>
      <c r="B616" s="2" t="s">
        <v>1248</v>
      </c>
      <c r="C616" s="2" t="s">
        <v>66</v>
      </c>
    </row>
    <row r="617" spans="1:8">
      <c r="A617" s="2" t="s">
        <v>1249</v>
      </c>
      <c r="B617" s="2" t="s">
        <v>1249</v>
      </c>
      <c r="C617" s="2" t="s">
        <v>47</v>
      </c>
      <c r="D617" s="2" t="s">
        <v>7784</v>
      </c>
    </row>
    <row r="618" spans="1:8">
      <c r="A618" s="2" t="s">
        <v>1250</v>
      </c>
      <c r="B618" s="2" t="s">
        <v>1250</v>
      </c>
      <c r="C618" s="2" t="s">
        <v>40</v>
      </c>
      <c r="D618" s="2" t="s">
        <v>7760</v>
      </c>
      <c r="G618" s="2">
        <v>10.92</v>
      </c>
      <c r="H618" s="2">
        <v>79.87</v>
      </c>
    </row>
    <row r="619" spans="1:8">
      <c r="A619" s="2" t="s">
        <v>1251</v>
      </c>
      <c r="B619" s="2" t="s">
        <v>1251</v>
      </c>
      <c r="C619" s="2" t="s">
        <v>26</v>
      </c>
    </row>
    <row r="620" spans="1:8">
      <c r="A620" s="2" t="s">
        <v>1252</v>
      </c>
      <c r="B620" s="2" t="s">
        <v>1252</v>
      </c>
      <c r="C620" s="2" t="s">
        <v>35</v>
      </c>
      <c r="D620" s="2" t="s">
        <v>7764</v>
      </c>
    </row>
    <row r="621" spans="1:8">
      <c r="A621" s="2" t="s">
        <v>1253</v>
      </c>
      <c r="B621" s="2" t="s">
        <v>1253</v>
      </c>
      <c r="C621" s="2" t="s">
        <v>35</v>
      </c>
      <c r="D621" s="2" t="s">
        <v>7754</v>
      </c>
    </row>
    <row r="622" spans="1:8">
      <c r="A622" s="2" t="s">
        <v>1254</v>
      </c>
      <c r="B622" s="2" t="s">
        <v>1254</v>
      </c>
      <c r="C622" s="2" t="s">
        <v>35</v>
      </c>
      <c r="D622" s="2" t="s">
        <v>7777</v>
      </c>
    </row>
    <row r="623" spans="1:8">
      <c r="A623" s="2" t="s">
        <v>1255</v>
      </c>
      <c r="B623" s="2" t="s">
        <v>1255</v>
      </c>
      <c r="C623" s="2" t="s">
        <v>35</v>
      </c>
      <c r="D623" s="2" t="s">
        <v>7756</v>
      </c>
    </row>
    <row r="624" spans="1:8">
      <c r="A624" s="2" t="s">
        <v>1256</v>
      </c>
      <c r="B624" s="2" t="s">
        <v>1256</v>
      </c>
      <c r="C624" s="2" t="s">
        <v>52</v>
      </c>
      <c r="D624" s="2" t="s">
        <v>7764</v>
      </c>
    </row>
    <row r="625" spans="1:8">
      <c r="A625" s="2" t="s">
        <v>1257</v>
      </c>
      <c r="B625" s="2" t="s">
        <v>1257</v>
      </c>
      <c r="C625" s="2" t="s">
        <v>47</v>
      </c>
      <c r="D625" s="2" t="s">
        <v>7754</v>
      </c>
    </row>
    <row r="626" spans="1:8">
      <c r="A626" s="2" t="s">
        <v>1258</v>
      </c>
      <c r="B626" s="2" t="s">
        <v>1258</v>
      </c>
      <c r="C626" s="2" t="s">
        <v>38</v>
      </c>
      <c r="D626" s="2" t="s">
        <v>7754</v>
      </c>
    </row>
    <row r="627" spans="1:8">
      <c r="A627" s="2" t="s">
        <v>1259</v>
      </c>
      <c r="B627" s="2" t="s">
        <v>5671</v>
      </c>
      <c r="C627" s="2" t="s">
        <v>30</v>
      </c>
      <c r="D627" s="2" t="s">
        <v>7785</v>
      </c>
      <c r="F627" s="2" t="s">
        <v>7895</v>
      </c>
      <c r="G627" s="2">
        <v>50.76</v>
      </c>
      <c r="H627" s="2">
        <v>-12.327</v>
      </c>
    </row>
    <row r="628" spans="1:8">
      <c r="A628" s="2" t="s">
        <v>1260</v>
      </c>
      <c r="B628" s="2" t="s">
        <v>1260</v>
      </c>
      <c r="C628" s="2" t="s">
        <v>40</v>
      </c>
      <c r="D628" s="2" t="s">
        <v>7770</v>
      </c>
    </row>
    <row r="629" spans="1:8">
      <c r="A629" s="2" t="s">
        <v>1261</v>
      </c>
      <c r="B629" s="2" t="s">
        <v>1261</v>
      </c>
      <c r="C629" s="2" t="s">
        <v>26</v>
      </c>
      <c r="D629" s="2" t="s">
        <v>7770</v>
      </c>
      <c r="G629" s="2">
        <v>23.51</v>
      </c>
      <c r="H629" s="2">
        <v>117.51</v>
      </c>
    </row>
    <row r="630" spans="1:8">
      <c r="A630" s="2" t="s">
        <v>1262</v>
      </c>
      <c r="B630" s="2" t="s">
        <v>1262</v>
      </c>
      <c r="C630" s="2" t="s">
        <v>26</v>
      </c>
      <c r="D630" s="2" t="s">
        <v>7770</v>
      </c>
      <c r="G630" s="2">
        <v>23.51</v>
      </c>
      <c r="H630" s="2">
        <v>117.51</v>
      </c>
    </row>
    <row r="631" spans="1:8">
      <c r="A631" s="2" t="s">
        <v>1263</v>
      </c>
      <c r="B631" s="2" t="s">
        <v>1263</v>
      </c>
      <c r="C631" s="2" t="s">
        <v>117</v>
      </c>
      <c r="D631" s="2" t="s">
        <v>7755</v>
      </c>
    </row>
    <row r="632" spans="1:8">
      <c r="A632" s="2" t="s">
        <v>1264</v>
      </c>
      <c r="B632" s="2" t="s">
        <v>1264</v>
      </c>
      <c r="C632" s="2" t="s">
        <v>117</v>
      </c>
      <c r="D632" s="2" t="s">
        <v>7755</v>
      </c>
    </row>
    <row r="633" spans="1:8">
      <c r="A633" s="2" t="s">
        <v>1265</v>
      </c>
      <c r="B633" s="2" t="s">
        <v>1265</v>
      </c>
      <c r="C633" s="2" t="s">
        <v>48</v>
      </c>
    </row>
    <row r="634" spans="1:8">
      <c r="A634" s="2" t="s">
        <v>1266</v>
      </c>
      <c r="B634" s="2" t="s">
        <v>1266</v>
      </c>
      <c r="C634" s="2" t="s">
        <v>54</v>
      </c>
      <c r="D634" s="2" t="s">
        <v>7773</v>
      </c>
      <c r="G634" s="2">
        <v>21.42</v>
      </c>
      <c r="H634" s="2">
        <v>91.90000000000001</v>
      </c>
    </row>
    <row r="635" spans="1:8">
      <c r="A635" s="2" t="s">
        <v>1267</v>
      </c>
      <c r="B635" s="2" t="s">
        <v>1267</v>
      </c>
      <c r="C635" s="2" t="s">
        <v>26</v>
      </c>
      <c r="D635" s="2" t="s">
        <v>7770</v>
      </c>
      <c r="G635" s="2">
        <v>25.5</v>
      </c>
      <c r="H635" s="2">
        <v>119.76</v>
      </c>
    </row>
    <row r="636" spans="1:8">
      <c r="A636" s="2" t="s">
        <v>1268</v>
      </c>
      <c r="B636" s="2" t="s">
        <v>1268</v>
      </c>
      <c r="C636" s="2" t="s">
        <v>49</v>
      </c>
      <c r="D636" s="2" t="s">
        <v>7780</v>
      </c>
      <c r="F636" s="2" t="s">
        <v>7896</v>
      </c>
    </row>
    <row r="637" spans="1:8">
      <c r="A637" s="2" t="s">
        <v>1269</v>
      </c>
      <c r="B637" s="2" t="s">
        <v>5672</v>
      </c>
      <c r="C637" s="2" t="s">
        <v>100</v>
      </c>
      <c r="D637" s="2" t="s">
        <v>7786</v>
      </c>
      <c r="F637" s="2" t="s">
        <v>7897</v>
      </c>
      <c r="G637" s="2">
        <v>16.7728</v>
      </c>
      <c r="H637" s="2">
        <v>-88.1203</v>
      </c>
    </row>
    <row r="638" spans="1:8">
      <c r="A638" s="2" t="s">
        <v>1270</v>
      </c>
      <c r="B638" s="2" t="s">
        <v>5673</v>
      </c>
      <c r="C638" s="2" t="s">
        <v>54</v>
      </c>
      <c r="D638" s="2" t="s">
        <v>7756</v>
      </c>
      <c r="E638" s="2" t="s">
        <v>7821</v>
      </c>
      <c r="F638" s="2" t="s">
        <v>7870</v>
      </c>
      <c r="G638" s="2">
        <v>6.4</v>
      </c>
      <c r="H638" s="2">
        <v>100.131</v>
      </c>
    </row>
    <row r="639" spans="1:8">
      <c r="A639" s="2" t="s">
        <v>1271</v>
      </c>
      <c r="B639" s="2" t="s">
        <v>5674</v>
      </c>
      <c r="C639" s="2" t="s">
        <v>42</v>
      </c>
      <c r="D639" s="2" t="s">
        <v>7767</v>
      </c>
      <c r="G639" s="2">
        <v>-22.843</v>
      </c>
      <c r="H639" s="2">
        <v>35.558</v>
      </c>
    </row>
    <row r="640" spans="1:8">
      <c r="A640" s="2" t="s">
        <v>1272</v>
      </c>
      <c r="B640" s="2" t="s">
        <v>5675</v>
      </c>
      <c r="C640" s="2" t="s">
        <v>56</v>
      </c>
      <c r="D640" s="2" t="s">
        <v>7768</v>
      </c>
      <c r="G640" s="2">
        <v>-30.637</v>
      </c>
      <c r="H640" s="2">
        <v>30.556</v>
      </c>
    </row>
    <row r="641" spans="1:8">
      <c r="A641" s="2" t="s">
        <v>1273</v>
      </c>
      <c r="B641" s="2" t="s">
        <v>5676</v>
      </c>
      <c r="C641" s="2" t="s">
        <v>30</v>
      </c>
      <c r="D641" s="2" t="s">
        <v>7758</v>
      </c>
      <c r="E641" s="2" t="s">
        <v>7822</v>
      </c>
      <c r="F641" s="2" t="s">
        <v>7874</v>
      </c>
    </row>
    <row r="642" spans="1:8">
      <c r="A642" s="2" t="s">
        <v>1274</v>
      </c>
      <c r="B642" s="2" t="s">
        <v>5677</v>
      </c>
      <c r="C642" s="2" t="s">
        <v>76</v>
      </c>
      <c r="D642" s="2" t="s">
        <v>7769</v>
      </c>
      <c r="E642" s="2" t="s">
        <v>7826</v>
      </c>
    </row>
    <row r="643" spans="1:8">
      <c r="A643" s="2" t="s">
        <v>1275</v>
      </c>
      <c r="B643" s="2" t="s">
        <v>5678</v>
      </c>
      <c r="C643" s="2" t="s">
        <v>54</v>
      </c>
      <c r="D643" s="2" t="s">
        <v>7759</v>
      </c>
      <c r="E643" s="2" t="s">
        <v>7824</v>
      </c>
      <c r="G643" s="2">
        <v>-7.03333</v>
      </c>
      <c r="H643" s="2">
        <v>106.533</v>
      </c>
    </row>
    <row r="644" spans="1:8">
      <c r="A644" s="2" t="s">
        <v>1276</v>
      </c>
      <c r="B644" s="2" t="s">
        <v>5679</v>
      </c>
      <c r="C644" s="2" t="s">
        <v>7735</v>
      </c>
      <c r="D644" s="2" t="s">
        <v>7759</v>
      </c>
      <c r="E644" s="2" t="s">
        <v>7823</v>
      </c>
      <c r="G644" s="2">
        <v>-8.75</v>
      </c>
      <c r="H644" s="2">
        <v>115.15</v>
      </c>
    </row>
    <row r="645" spans="1:8">
      <c r="A645" s="2" t="s">
        <v>1277</v>
      </c>
      <c r="B645" s="2" t="s">
        <v>5680</v>
      </c>
      <c r="C645" s="2" t="s">
        <v>119</v>
      </c>
      <c r="D645" s="2" t="s">
        <v>7769</v>
      </c>
      <c r="E645" s="2" t="s">
        <v>7826</v>
      </c>
      <c r="G645" s="2">
        <v>-20.5798</v>
      </c>
      <c r="H645" s="2">
        <v>149.149</v>
      </c>
    </row>
    <row r="646" spans="1:8">
      <c r="A646" s="2" t="s">
        <v>1278</v>
      </c>
      <c r="B646" s="2" t="s">
        <v>5681</v>
      </c>
      <c r="C646" s="2" t="s">
        <v>75</v>
      </c>
      <c r="D646" s="2" t="s">
        <v>7769</v>
      </c>
      <c r="E646" s="2" t="s">
        <v>7835</v>
      </c>
      <c r="G646" s="2">
        <v>-31.91</v>
      </c>
      <c r="H646" s="2">
        <v>115.308</v>
      </c>
    </row>
    <row r="647" spans="1:8">
      <c r="A647" s="2" t="s">
        <v>1279</v>
      </c>
      <c r="B647" s="2" t="s">
        <v>5682</v>
      </c>
      <c r="C647" s="2" t="s">
        <v>57</v>
      </c>
      <c r="D647" s="2" t="s">
        <v>7770</v>
      </c>
      <c r="G647" s="2">
        <v>20.875</v>
      </c>
      <c r="H647" s="2">
        <v>111.21</v>
      </c>
    </row>
    <row r="648" spans="1:8">
      <c r="A648" s="2" t="s">
        <v>1280</v>
      </c>
      <c r="B648" s="2" t="s">
        <v>1280</v>
      </c>
      <c r="C648" s="2" t="s">
        <v>70</v>
      </c>
      <c r="D648" s="2" t="s">
        <v>7773</v>
      </c>
      <c r="G648" s="2">
        <v>21.773</v>
      </c>
      <c r="H648" s="2">
        <v>89.559</v>
      </c>
    </row>
    <row r="649" spans="1:8">
      <c r="A649" s="2" t="s">
        <v>1281</v>
      </c>
      <c r="B649" s="2" t="s">
        <v>1281</v>
      </c>
      <c r="C649" s="2" t="s">
        <v>30</v>
      </c>
      <c r="D649" s="2" t="s">
        <v>7757</v>
      </c>
      <c r="F649" s="2" t="s">
        <v>7898</v>
      </c>
    </row>
    <row r="650" spans="1:8">
      <c r="A650" s="2" t="s">
        <v>1282</v>
      </c>
      <c r="B650" s="2" t="s">
        <v>1282</v>
      </c>
      <c r="C650" s="2" t="s">
        <v>29</v>
      </c>
    </row>
    <row r="651" spans="1:8">
      <c r="A651" s="2" t="s">
        <v>1283</v>
      </c>
      <c r="B651" s="2" t="s">
        <v>1283</v>
      </c>
      <c r="C651" s="2" t="s">
        <v>56</v>
      </c>
      <c r="D651" s="2" t="s">
        <v>7771</v>
      </c>
    </row>
    <row r="652" spans="1:8">
      <c r="A652" s="2" t="s">
        <v>1284</v>
      </c>
      <c r="B652" s="2" t="s">
        <v>1284</v>
      </c>
      <c r="C652" s="2" t="s">
        <v>78</v>
      </c>
    </row>
    <row r="653" spans="1:8">
      <c r="A653" s="2" t="s">
        <v>1285</v>
      </c>
      <c r="B653" s="2" t="s">
        <v>1285</v>
      </c>
      <c r="C653" s="2" t="s">
        <v>52</v>
      </c>
      <c r="D653" s="2" t="s">
        <v>7759</v>
      </c>
      <c r="G653" s="2">
        <v>5.58542</v>
      </c>
      <c r="H653" s="2">
        <v>95.3185</v>
      </c>
    </row>
    <row r="654" spans="1:8">
      <c r="A654" s="2" t="s">
        <v>1286</v>
      </c>
      <c r="B654" s="2" t="s">
        <v>1286</v>
      </c>
      <c r="C654" s="2" t="s">
        <v>62</v>
      </c>
      <c r="D654" s="2" t="s">
        <v>7776</v>
      </c>
    </row>
    <row r="655" spans="1:8">
      <c r="A655" s="2" t="s">
        <v>1287</v>
      </c>
      <c r="B655" s="2" t="s">
        <v>1287</v>
      </c>
      <c r="C655" s="2" t="s">
        <v>63</v>
      </c>
      <c r="D655" s="2" t="s">
        <v>7772</v>
      </c>
    </row>
    <row r="656" spans="1:8">
      <c r="A656" s="2" t="s">
        <v>1288</v>
      </c>
      <c r="B656" s="2" t="s">
        <v>1288</v>
      </c>
      <c r="C656" s="2" t="s">
        <v>26</v>
      </c>
    </row>
    <row r="657" spans="1:8">
      <c r="A657" s="2" t="s">
        <v>1289</v>
      </c>
      <c r="B657" s="2" t="s">
        <v>1289</v>
      </c>
      <c r="C657" s="2" t="s">
        <v>120</v>
      </c>
    </row>
    <row r="658" spans="1:8">
      <c r="A658" s="2" t="s">
        <v>1290</v>
      </c>
      <c r="B658" s="2" t="s">
        <v>1290</v>
      </c>
      <c r="C658" s="2" t="s">
        <v>35</v>
      </c>
      <c r="D658" s="2" t="s">
        <v>7777</v>
      </c>
    </row>
    <row r="659" spans="1:8">
      <c r="A659" s="2" t="s">
        <v>1291</v>
      </c>
      <c r="B659" s="2" t="s">
        <v>1291</v>
      </c>
      <c r="C659" s="2" t="s">
        <v>35</v>
      </c>
      <c r="D659" s="2" t="s">
        <v>7777</v>
      </c>
    </row>
    <row r="660" spans="1:8">
      <c r="A660" s="2" t="s">
        <v>1292</v>
      </c>
      <c r="B660" s="2" t="s">
        <v>1292</v>
      </c>
      <c r="C660" s="2" t="s">
        <v>35</v>
      </c>
      <c r="D660" s="2" t="s">
        <v>7756</v>
      </c>
    </row>
    <row r="661" spans="1:8">
      <c r="A661" s="2" t="s">
        <v>1293</v>
      </c>
      <c r="B661" s="2" t="s">
        <v>1293</v>
      </c>
      <c r="C661" s="2" t="s">
        <v>34</v>
      </c>
      <c r="D661" s="2" t="s">
        <v>7777</v>
      </c>
    </row>
    <row r="662" spans="1:8">
      <c r="A662" s="2" t="s">
        <v>1294</v>
      </c>
      <c r="B662" s="2" t="s">
        <v>1294</v>
      </c>
      <c r="C662" s="2" t="s">
        <v>38</v>
      </c>
      <c r="D662" s="2" t="s">
        <v>7777</v>
      </c>
    </row>
    <row r="663" spans="1:8">
      <c r="A663" s="2" t="s">
        <v>1295</v>
      </c>
      <c r="B663" s="2" t="s">
        <v>5683</v>
      </c>
      <c r="C663" s="2" t="s">
        <v>53</v>
      </c>
      <c r="D663" s="2" t="s">
        <v>7761</v>
      </c>
    </row>
    <row r="664" spans="1:8">
      <c r="A664" s="2" t="s">
        <v>1296</v>
      </c>
      <c r="B664" s="2" t="s">
        <v>5684</v>
      </c>
      <c r="C664" s="2" t="s">
        <v>31</v>
      </c>
      <c r="D664" s="2" t="s">
        <v>7774</v>
      </c>
      <c r="F664" s="2" t="s">
        <v>7879</v>
      </c>
      <c r="G664" s="2">
        <v>-17.578</v>
      </c>
      <c r="H664" s="2">
        <v>-149.872</v>
      </c>
    </row>
    <row r="665" spans="1:8">
      <c r="A665" s="2" t="s">
        <v>1297</v>
      </c>
      <c r="B665" s="2" t="s">
        <v>5685</v>
      </c>
      <c r="C665" s="2" t="s">
        <v>38</v>
      </c>
      <c r="D665" s="2" t="s">
        <v>7774</v>
      </c>
      <c r="F665" s="2" t="s">
        <v>7879</v>
      </c>
      <c r="G665" s="2">
        <v>-17.507</v>
      </c>
      <c r="H665" s="2">
        <v>-149.822</v>
      </c>
    </row>
    <row r="666" spans="1:8">
      <c r="A666" s="2" t="s">
        <v>1298</v>
      </c>
      <c r="B666" s="2" t="s">
        <v>5686</v>
      </c>
      <c r="C666" s="2" t="s">
        <v>69</v>
      </c>
      <c r="D666" s="2" t="s">
        <v>7774</v>
      </c>
      <c r="F666" s="2" t="s">
        <v>7879</v>
      </c>
      <c r="G666" s="2">
        <v>-17.48</v>
      </c>
      <c r="H666" s="2">
        <v>-149.858</v>
      </c>
    </row>
    <row r="667" spans="1:8">
      <c r="A667" s="2" t="s">
        <v>1299</v>
      </c>
      <c r="B667" s="2" t="s">
        <v>5687</v>
      </c>
      <c r="C667" s="2" t="s">
        <v>30</v>
      </c>
      <c r="D667" s="2" t="s">
        <v>7785</v>
      </c>
      <c r="F667" s="2" t="s">
        <v>7888</v>
      </c>
      <c r="G667" s="2">
        <v>50.267</v>
      </c>
      <c r="H667" s="2">
        <v>-10.801</v>
      </c>
    </row>
    <row r="668" spans="1:8">
      <c r="A668" s="2" t="s">
        <v>1300</v>
      </c>
      <c r="B668" s="2" t="s">
        <v>5688</v>
      </c>
      <c r="C668" s="2" t="s">
        <v>60</v>
      </c>
      <c r="D668" s="2" t="s">
        <v>7770</v>
      </c>
      <c r="F668" s="2" t="s">
        <v>7882</v>
      </c>
      <c r="G668" s="2">
        <v>21.3</v>
      </c>
      <c r="H668" s="2">
        <v>113.2</v>
      </c>
    </row>
    <row r="669" spans="1:8">
      <c r="A669" s="2" t="s">
        <v>1301</v>
      </c>
      <c r="B669" s="2" t="s">
        <v>5689</v>
      </c>
      <c r="C669" s="2" t="s">
        <v>47</v>
      </c>
      <c r="D669" s="2" t="s">
        <v>7770</v>
      </c>
      <c r="F669" s="2" t="s">
        <v>7882</v>
      </c>
      <c r="G669" s="2">
        <v>21.25</v>
      </c>
      <c r="H669" s="2">
        <v>111.75</v>
      </c>
    </row>
    <row r="670" spans="1:8">
      <c r="A670" s="2" t="s">
        <v>1302</v>
      </c>
      <c r="B670" s="2" t="s">
        <v>5690</v>
      </c>
      <c r="C670" s="2" t="s">
        <v>121</v>
      </c>
      <c r="D670" s="2" t="s">
        <v>7770</v>
      </c>
      <c r="F670" s="2" t="s">
        <v>7882</v>
      </c>
      <c r="G670" s="2">
        <v>20.25</v>
      </c>
      <c r="H670" s="2">
        <v>111.75</v>
      </c>
    </row>
    <row r="671" spans="1:8">
      <c r="A671" s="2" t="s">
        <v>1303</v>
      </c>
      <c r="B671" s="2" t="s">
        <v>5691</v>
      </c>
      <c r="C671" s="2" t="s">
        <v>27</v>
      </c>
      <c r="D671" s="2" t="s">
        <v>7770</v>
      </c>
      <c r="F671" s="2" t="s">
        <v>7880</v>
      </c>
      <c r="G671" s="2">
        <v>19.75</v>
      </c>
      <c r="H671" s="2">
        <v>108.083</v>
      </c>
    </row>
    <row r="672" spans="1:8">
      <c r="A672" s="2" t="s">
        <v>1304</v>
      </c>
      <c r="B672" s="2" t="s">
        <v>5692</v>
      </c>
      <c r="C672" s="2" t="s">
        <v>122</v>
      </c>
      <c r="D672" s="2" t="s">
        <v>7768</v>
      </c>
      <c r="E672" s="2" t="s">
        <v>7829</v>
      </c>
      <c r="G672" s="2">
        <v>-28.125</v>
      </c>
      <c r="H672" s="2">
        <v>32.56</v>
      </c>
    </row>
    <row r="673" spans="1:8">
      <c r="A673" s="2" t="s">
        <v>1305</v>
      </c>
      <c r="B673" s="2" t="s">
        <v>1305</v>
      </c>
      <c r="C673" s="2" t="s">
        <v>102</v>
      </c>
      <c r="D673" s="2" t="s">
        <v>7770</v>
      </c>
    </row>
    <row r="674" spans="1:8">
      <c r="A674" s="2" t="s">
        <v>1306</v>
      </c>
      <c r="B674" s="2" t="s">
        <v>1306</v>
      </c>
      <c r="C674" s="2" t="s">
        <v>80</v>
      </c>
      <c r="D674" s="2" t="s">
        <v>7762</v>
      </c>
      <c r="G674" s="2">
        <v>-9</v>
      </c>
      <c r="H674" s="2">
        <v>-34.59</v>
      </c>
    </row>
    <row r="675" spans="1:8">
      <c r="A675" s="2" t="s">
        <v>1307</v>
      </c>
      <c r="B675" s="2" t="s">
        <v>1307</v>
      </c>
      <c r="C675" s="2" t="s">
        <v>105</v>
      </c>
      <c r="D675" s="2" t="s">
        <v>7752</v>
      </c>
    </row>
    <row r="676" spans="1:8">
      <c r="A676" s="2" t="s">
        <v>1308</v>
      </c>
      <c r="B676" s="2" t="s">
        <v>1308</v>
      </c>
      <c r="C676" s="2" t="s">
        <v>31</v>
      </c>
    </row>
    <row r="677" spans="1:8">
      <c r="A677" s="2" t="s">
        <v>1309</v>
      </c>
      <c r="B677" s="2" t="s">
        <v>1309</v>
      </c>
      <c r="C677" s="2" t="s">
        <v>49</v>
      </c>
      <c r="D677" s="2" t="s">
        <v>7780</v>
      </c>
    </row>
    <row r="678" spans="1:8">
      <c r="A678" s="2" t="s">
        <v>1310</v>
      </c>
      <c r="B678" s="2" t="s">
        <v>1310</v>
      </c>
      <c r="C678" s="2" t="s">
        <v>84</v>
      </c>
    </row>
    <row r="679" spans="1:8">
      <c r="A679" s="2" t="s">
        <v>1311</v>
      </c>
      <c r="B679" s="2" t="s">
        <v>5693</v>
      </c>
      <c r="C679" s="2" t="s">
        <v>30</v>
      </c>
      <c r="D679" s="2" t="s">
        <v>7752</v>
      </c>
      <c r="F679" s="2" t="s">
        <v>7899</v>
      </c>
      <c r="G679" s="2">
        <v>53.23</v>
      </c>
      <c r="H679" s="2">
        <v>-3.37</v>
      </c>
    </row>
    <row r="680" spans="1:8">
      <c r="A680" s="2" t="s">
        <v>1312</v>
      </c>
      <c r="B680" s="2" t="s">
        <v>1312</v>
      </c>
      <c r="C680" s="2" t="s">
        <v>29</v>
      </c>
      <c r="D680" s="2" t="s">
        <v>7779</v>
      </c>
    </row>
    <row r="681" spans="1:8">
      <c r="A681" s="2" t="s">
        <v>1313</v>
      </c>
      <c r="B681" s="2" t="s">
        <v>1313</v>
      </c>
      <c r="C681" s="2" t="s">
        <v>35</v>
      </c>
      <c r="D681" s="2" t="s">
        <v>7756</v>
      </c>
    </row>
    <row r="682" spans="1:8">
      <c r="A682" s="2" t="s">
        <v>1314</v>
      </c>
      <c r="B682" s="2" t="s">
        <v>1314</v>
      </c>
      <c r="C682" s="2" t="s">
        <v>70</v>
      </c>
      <c r="D682" s="2" t="s">
        <v>7770</v>
      </c>
    </row>
    <row r="683" spans="1:8">
      <c r="A683" s="2" t="s">
        <v>1315</v>
      </c>
      <c r="B683" s="2" t="s">
        <v>1315</v>
      </c>
      <c r="C683" s="2" t="s">
        <v>50</v>
      </c>
    </row>
    <row r="684" spans="1:8">
      <c r="A684" s="2" t="s">
        <v>1316</v>
      </c>
      <c r="B684" s="2" t="s">
        <v>1316</v>
      </c>
      <c r="C684" s="2" t="s">
        <v>109</v>
      </c>
    </row>
    <row r="685" spans="1:8">
      <c r="A685" s="2" t="s">
        <v>1317</v>
      </c>
      <c r="B685" s="2" t="s">
        <v>1317</v>
      </c>
      <c r="C685" s="2" t="s">
        <v>34</v>
      </c>
      <c r="D685" s="2" t="s">
        <v>7773</v>
      </c>
      <c r="G685" s="2">
        <v>23.7887</v>
      </c>
      <c r="H685" s="2">
        <v>90.4161</v>
      </c>
    </row>
    <row r="686" spans="1:8">
      <c r="A686" s="2" t="s">
        <v>1318</v>
      </c>
      <c r="B686" s="2" t="s">
        <v>1318</v>
      </c>
      <c r="C686" s="2" t="s">
        <v>29</v>
      </c>
      <c r="D686" s="2" t="s">
        <v>7776</v>
      </c>
    </row>
    <row r="687" spans="1:8">
      <c r="A687" s="2" t="s">
        <v>1319</v>
      </c>
      <c r="B687" s="2" t="s">
        <v>1319</v>
      </c>
      <c r="C687" s="2" t="s">
        <v>50</v>
      </c>
    </row>
    <row r="688" spans="1:8">
      <c r="A688" s="2" t="s">
        <v>1320</v>
      </c>
      <c r="B688" s="2" t="s">
        <v>1320</v>
      </c>
      <c r="C688" s="2" t="s">
        <v>120</v>
      </c>
    </row>
    <row r="689" spans="1:8">
      <c r="A689" s="2" t="s">
        <v>1321</v>
      </c>
      <c r="B689" s="2" t="s">
        <v>1321</v>
      </c>
      <c r="C689" s="2" t="s">
        <v>78</v>
      </c>
    </row>
    <row r="690" spans="1:8">
      <c r="A690" s="2" t="s">
        <v>1322</v>
      </c>
      <c r="B690" s="2" t="s">
        <v>1322</v>
      </c>
      <c r="C690" s="2" t="s">
        <v>35</v>
      </c>
      <c r="D690" s="2" t="s">
        <v>7777</v>
      </c>
    </row>
    <row r="691" spans="1:8">
      <c r="A691" s="2" t="s">
        <v>1323</v>
      </c>
      <c r="B691" s="2" t="s">
        <v>1323</v>
      </c>
      <c r="C691" s="2" t="s">
        <v>35</v>
      </c>
      <c r="D691" s="2" t="s">
        <v>7777</v>
      </c>
    </row>
    <row r="692" spans="1:8">
      <c r="A692" s="2" t="s">
        <v>1324</v>
      </c>
      <c r="B692" s="2" t="s">
        <v>1324</v>
      </c>
      <c r="C692" s="2" t="s">
        <v>35</v>
      </c>
      <c r="D692" s="2" t="s">
        <v>7777</v>
      </c>
    </row>
    <row r="693" spans="1:8">
      <c r="A693" s="2" t="s">
        <v>1325</v>
      </c>
      <c r="B693" s="2" t="s">
        <v>1325</v>
      </c>
      <c r="C693" s="2" t="s">
        <v>35</v>
      </c>
      <c r="D693" s="2" t="s">
        <v>7756</v>
      </c>
    </row>
    <row r="694" spans="1:8">
      <c r="A694" s="2" t="s">
        <v>1326</v>
      </c>
      <c r="B694" s="2" t="s">
        <v>1326</v>
      </c>
      <c r="C694" s="2" t="s">
        <v>46</v>
      </c>
      <c r="D694" s="2" t="s">
        <v>7760</v>
      </c>
      <c r="G694" s="2">
        <v>10.8576</v>
      </c>
      <c r="H694" s="2">
        <v>72.1934</v>
      </c>
    </row>
    <row r="695" spans="1:8">
      <c r="A695" s="2" t="s">
        <v>1327</v>
      </c>
      <c r="B695" s="2" t="s">
        <v>1327</v>
      </c>
      <c r="C695" s="2" t="s">
        <v>47</v>
      </c>
      <c r="D695" s="2" t="s">
        <v>7777</v>
      </c>
    </row>
    <row r="696" spans="1:8">
      <c r="A696" s="2" t="s">
        <v>1328</v>
      </c>
      <c r="B696" s="2" t="s">
        <v>1328</v>
      </c>
      <c r="C696" s="2" t="s">
        <v>47</v>
      </c>
      <c r="D696" s="2" t="s">
        <v>7764</v>
      </c>
    </row>
    <row r="697" spans="1:8">
      <c r="A697" s="2" t="s">
        <v>1329</v>
      </c>
      <c r="B697" s="2" t="s">
        <v>1329</v>
      </c>
      <c r="C697" s="2" t="s">
        <v>47</v>
      </c>
      <c r="D697" s="2" t="s">
        <v>7756</v>
      </c>
    </row>
    <row r="698" spans="1:8">
      <c r="A698" s="2" t="s">
        <v>1330</v>
      </c>
      <c r="B698" s="2" t="s">
        <v>1330</v>
      </c>
      <c r="C698" s="2" t="s">
        <v>47</v>
      </c>
      <c r="D698" s="2" t="s">
        <v>7754</v>
      </c>
    </row>
    <row r="699" spans="1:8">
      <c r="A699" s="2" t="s">
        <v>1331</v>
      </c>
      <c r="B699" s="2" t="s">
        <v>1331</v>
      </c>
      <c r="C699" s="2" t="s">
        <v>47</v>
      </c>
      <c r="D699" s="2" t="s">
        <v>7754</v>
      </c>
    </row>
    <row r="700" spans="1:8">
      <c r="A700" s="2" t="s">
        <v>1332</v>
      </c>
      <c r="B700" s="2" t="s">
        <v>1332</v>
      </c>
      <c r="C700" s="2" t="s">
        <v>47</v>
      </c>
      <c r="D700" s="2" t="s">
        <v>7754</v>
      </c>
    </row>
    <row r="701" spans="1:8">
      <c r="A701" s="2" t="s">
        <v>1333</v>
      </c>
      <c r="B701" s="2" t="s">
        <v>1333</v>
      </c>
      <c r="C701" s="2" t="s">
        <v>47</v>
      </c>
      <c r="D701" s="2" t="s">
        <v>7754</v>
      </c>
    </row>
    <row r="702" spans="1:8">
      <c r="A702" s="2" t="s">
        <v>1334</v>
      </c>
      <c r="B702" s="2" t="s">
        <v>1334</v>
      </c>
      <c r="C702" s="2" t="s">
        <v>34</v>
      </c>
      <c r="D702" s="2" t="s">
        <v>7764</v>
      </c>
    </row>
    <row r="703" spans="1:8">
      <c r="A703" s="2" t="s">
        <v>1335</v>
      </c>
      <c r="B703" s="2" t="s">
        <v>1335</v>
      </c>
      <c r="C703" s="2" t="s">
        <v>34</v>
      </c>
      <c r="D703" s="2" t="s">
        <v>7783</v>
      </c>
    </row>
    <row r="704" spans="1:8">
      <c r="A704" s="2" t="s">
        <v>1336</v>
      </c>
      <c r="B704" s="2" t="s">
        <v>1336</v>
      </c>
      <c r="C704" s="2" t="s">
        <v>34</v>
      </c>
      <c r="D704" s="2" t="s">
        <v>7756</v>
      </c>
    </row>
    <row r="705" spans="1:8">
      <c r="A705" s="2" t="s">
        <v>1337</v>
      </c>
      <c r="B705" s="2" t="s">
        <v>1337</v>
      </c>
      <c r="C705" s="2" t="s">
        <v>38</v>
      </c>
      <c r="D705" s="2" t="s">
        <v>7756</v>
      </c>
    </row>
    <row r="706" spans="1:8">
      <c r="A706" s="2" t="s">
        <v>1338</v>
      </c>
      <c r="B706" s="2" t="s">
        <v>1338</v>
      </c>
      <c r="C706" s="2" t="s">
        <v>38</v>
      </c>
      <c r="D706" s="2" t="s">
        <v>7756</v>
      </c>
    </row>
    <row r="707" spans="1:8">
      <c r="A707" s="2" t="s">
        <v>1339</v>
      </c>
      <c r="B707" s="2" t="s">
        <v>5694</v>
      </c>
      <c r="C707" s="2" t="s">
        <v>46</v>
      </c>
      <c r="D707" s="2" t="s">
        <v>7792</v>
      </c>
      <c r="E707" s="2" t="s">
        <v>7837</v>
      </c>
      <c r="F707" s="2" t="s">
        <v>7900</v>
      </c>
      <c r="G707" s="2">
        <v>-23.4545</v>
      </c>
      <c r="H707" s="2">
        <v>43.7424</v>
      </c>
    </row>
    <row r="708" spans="1:8">
      <c r="A708" s="2" t="s">
        <v>1340</v>
      </c>
      <c r="B708" s="2" t="s">
        <v>5695</v>
      </c>
      <c r="C708" s="2" t="s">
        <v>52</v>
      </c>
      <c r="D708" s="2" t="s">
        <v>7770</v>
      </c>
      <c r="F708" s="2" t="s">
        <v>7882</v>
      </c>
      <c r="G708" s="2">
        <v>20.963</v>
      </c>
      <c r="H708" s="2">
        <v>116.125</v>
      </c>
    </row>
    <row r="709" spans="1:8">
      <c r="A709" s="2" t="s">
        <v>1341</v>
      </c>
      <c r="B709" s="2" t="s">
        <v>5696</v>
      </c>
      <c r="C709" s="2" t="s">
        <v>102</v>
      </c>
      <c r="D709" s="2" t="s">
        <v>7770</v>
      </c>
      <c r="F709" s="2" t="s">
        <v>7880</v>
      </c>
      <c r="G709" s="2">
        <v>21</v>
      </c>
      <c r="H709" s="2">
        <v>109.583</v>
      </c>
    </row>
    <row r="710" spans="1:8">
      <c r="A710" s="2" t="s">
        <v>1342</v>
      </c>
      <c r="B710" s="2" t="s">
        <v>5697</v>
      </c>
      <c r="C710" s="2" t="s">
        <v>34</v>
      </c>
      <c r="D710" s="2" t="s">
        <v>7770</v>
      </c>
      <c r="F710" s="2" t="s">
        <v>7880</v>
      </c>
      <c r="G710" s="2">
        <v>21.25</v>
      </c>
      <c r="H710" s="2">
        <v>108.75</v>
      </c>
    </row>
    <row r="711" spans="1:8">
      <c r="A711" s="2" t="s">
        <v>1343</v>
      </c>
      <c r="B711" s="2" t="s">
        <v>5698</v>
      </c>
      <c r="C711" s="2" t="s">
        <v>40</v>
      </c>
      <c r="D711" s="2" t="s">
        <v>7770</v>
      </c>
      <c r="F711" s="2" t="s">
        <v>7882</v>
      </c>
      <c r="G711" s="2">
        <v>20.167</v>
      </c>
      <c r="H711" s="2">
        <v>114.083</v>
      </c>
    </row>
    <row r="712" spans="1:8">
      <c r="A712" s="2" t="s">
        <v>1344</v>
      </c>
      <c r="B712" s="2" t="s">
        <v>5699</v>
      </c>
      <c r="C712" s="2" t="s">
        <v>38</v>
      </c>
      <c r="D712" s="2" t="s">
        <v>7770</v>
      </c>
      <c r="F712" s="2" t="s">
        <v>7882</v>
      </c>
      <c r="G712" s="2">
        <v>22.017</v>
      </c>
      <c r="H712" s="2">
        <v>114.553</v>
      </c>
    </row>
    <row r="713" spans="1:8">
      <c r="A713" s="2" t="s">
        <v>1345</v>
      </c>
      <c r="B713" s="2" t="s">
        <v>1345</v>
      </c>
      <c r="C713" s="2" t="s">
        <v>60</v>
      </c>
      <c r="D713" s="2" t="s">
        <v>7770</v>
      </c>
    </row>
    <row r="714" spans="1:8">
      <c r="A714" s="2" t="s">
        <v>1346</v>
      </c>
      <c r="B714" s="2" t="s">
        <v>1346</v>
      </c>
      <c r="C714" s="2" t="s">
        <v>40</v>
      </c>
      <c r="D714" s="2" t="s">
        <v>7770</v>
      </c>
      <c r="G714" s="2">
        <v>26.52</v>
      </c>
      <c r="H714" s="2">
        <v>120.17</v>
      </c>
    </row>
    <row r="715" spans="1:8">
      <c r="A715" s="2" t="s">
        <v>1347</v>
      </c>
      <c r="B715" s="2" t="s">
        <v>1347</v>
      </c>
      <c r="C715" s="2" t="s">
        <v>26</v>
      </c>
    </row>
    <row r="716" spans="1:8">
      <c r="A716" s="2" t="s">
        <v>1348</v>
      </c>
      <c r="B716" s="2" t="s">
        <v>1348</v>
      </c>
      <c r="C716" s="2" t="s">
        <v>53</v>
      </c>
      <c r="D716" s="2" t="s">
        <v>7766</v>
      </c>
      <c r="F716" s="2" t="s">
        <v>7877</v>
      </c>
    </row>
    <row r="717" spans="1:8">
      <c r="A717" s="2" t="s">
        <v>1349</v>
      </c>
      <c r="B717" s="2" t="s">
        <v>5700</v>
      </c>
      <c r="C717" s="2" t="s">
        <v>64</v>
      </c>
      <c r="D717" s="2" t="s">
        <v>7774</v>
      </c>
      <c r="E717" s="2" t="s">
        <v>7838</v>
      </c>
      <c r="G717" s="2">
        <v>-21.79</v>
      </c>
      <c r="H717" s="2">
        <v>-154.704</v>
      </c>
    </row>
    <row r="718" spans="1:8">
      <c r="A718" s="2" t="s">
        <v>1350</v>
      </c>
      <c r="B718" s="2" t="s">
        <v>5701</v>
      </c>
      <c r="C718" s="2" t="s">
        <v>88</v>
      </c>
      <c r="D718" s="2" t="s">
        <v>7786</v>
      </c>
      <c r="F718" s="2" t="s">
        <v>7897</v>
      </c>
      <c r="G718" s="2">
        <v>16.789</v>
      </c>
      <c r="H718" s="2">
        <v>-88.07899999999999</v>
      </c>
    </row>
    <row r="719" spans="1:8">
      <c r="A719" s="2" t="s">
        <v>1351</v>
      </c>
      <c r="B719" s="2" t="s">
        <v>5702</v>
      </c>
      <c r="C719" s="2" t="s">
        <v>80</v>
      </c>
      <c r="D719" s="2" t="s">
        <v>7786</v>
      </c>
      <c r="F719" s="2" t="s">
        <v>7891</v>
      </c>
      <c r="G719" s="2">
        <v>17.45</v>
      </c>
      <c r="H719" s="2">
        <v>-88.11669999999999</v>
      </c>
    </row>
    <row r="720" spans="1:8">
      <c r="A720" s="2" t="s">
        <v>1352</v>
      </c>
      <c r="B720" s="2" t="s">
        <v>5703</v>
      </c>
      <c r="C720" s="2" t="s">
        <v>56</v>
      </c>
      <c r="D720" s="2" t="s">
        <v>7770</v>
      </c>
      <c r="E720" s="2" t="s">
        <v>7833</v>
      </c>
      <c r="G720" s="2">
        <v>18.234</v>
      </c>
      <c r="H720" s="2">
        <v>109.455</v>
      </c>
    </row>
    <row r="721" spans="1:8">
      <c r="A721" s="2" t="s">
        <v>1353</v>
      </c>
      <c r="B721" s="2" t="s">
        <v>5704</v>
      </c>
      <c r="C721" s="2" t="s">
        <v>38</v>
      </c>
      <c r="D721" s="2" t="s">
        <v>7756</v>
      </c>
      <c r="E721" s="2" t="s">
        <v>7816</v>
      </c>
      <c r="F721" s="2" t="s">
        <v>7871</v>
      </c>
      <c r="G721" s="2">
        <v>1.929</v>
      </c>
      <c r="H721" s="2">
        <v>104.11</v>
      </c>
    </row>
    <row r="722" spans="1:8">
      <c r="A722" s="2" t="s">
        <v>1354</v>
      </c>
      <c r="B722" s="2" t="s">
        <v>5705</v>
      </c>
      <c r="C722" s="2" t="s">
        <v>62</v>
      </c>
      <c r="D722" s="2" t="s">
        <v>7756</v>
      </c>
      <c r="E722" s="2" t="s">
        <v>7820</v>
      </c>
      <c r="G722" s="2">
        <v>6.901</v>
      </c>
      <c r="H722" s="2">
        <v>116.853</v>
      </c>
    </row>
    <row r="723" spans="1:8">
      <c r="A723" s="2" t="s">
        <v>1355</v>
      </c>
      <c r="B723" s="2" t="s">
        <v>5706</v>
      </c>
      <c r="C723" s="2" t="s">
        <v>109</v>
      </c>
      <c r="D723" s="2" t="s">
        <v>7756</v>
      </c>
      <c r="E723" s="2" t="s">
        <v>7820</v>
      </c>
      <c r="F723" s="2" t="s">
        <v>7871</v>
      </c>
      <c r="G723" s="2">
        <v>5.983</v>
      </c>
      <c r="H723" s="2">
        <v>116.072</v>
      </c>
    </row>
    <row r="724" spans="1:8">
      <c r="A724" s="2" t="s">
        <v>1356</v>
      </c>
      <c r="B724" s="2" t="s">
        <v>5707</v>
      </c>
      <c r="C724" s="2" t="s">
        <v>80</v>
      </c>
    </row>
    <row r="725" spans="1:8">
      <c r="A725" s="2" t="s">
        <v>1357</v>
      </c>
      <c r="B725" s="2" t="s">
        <v>5708</v>
      </c>
      <c r="C725" s="2" t="s">
        <v>123</v>
      </c>
      <c r="D725" s="2" t="s">
        <v>7767</v>
      </c>
      <c r="G725" s="2">
        <v>-22.835</v>
      </c>
      <c r="H725" s="2">
        <v>35.551</v>
      </c>
    </row>
    <row r="726" spans="1:8">
      <c r="A726" s="2" t="s">
        <v>1358</v>
      </c>
      <c r="B726" s="2" t="s">
        <v>5709</v>
      </c>
      <c r="C726" s="2" t="s">
        <v>124</v>
      </c>
      <c r="D726" s="2" t="s">
        <v>7793</v>
      </c>
      <c r="E726" s="2" t="s">
        <v>7839</v>
      </c>
      <c r="G726" s="2">
        <v>-37.32</v>
      </c>
      <c r="H726" s="2">
        <v>-57.19</v>
      </c>
    </row>
    <row r="727" spans="1:8">
      <c r="A727" s="2" t="s">
        <v>1359</v>
      </c>
      <c r="B727" s="2" t="s">
        <v>5710</v>
      </c>
      <c r="C727" s="2" t="s">
        <v>28</v>
      </c>
      <c r="D727" s="2" t="s">
        <v>7755</v>
      </c>
      <c r="E727" s="2" t="s">
        <v>7840</v>
      </c>
      <c r="F727" s="2" t="s">
        <v>7901</v>
      </c>
      <c r="G727" s="2">
        <v>28.41</v>
      </c>
      <c r="H727" s="2">
        <v>-80.59</v>
      </c>
    </row>
    <row r="728" spans="1:8">
      <c r="A728" s="2" t="s">
        <v>1360</v>
      </c>
      <c r="B728" s="2" t="s">
        <v>5711</v>
      </c>
      <c r="C728" s="2" t="s">
        <v>30</v>
      </c>
      <c r="D728" s="2" t="s">
        <v>7758</v>
      </c>
      <c r="G728" s="2">
        <v>40.02</v>
      </c>
      <c r="H728" s="2">
        <v>-9.08</v>
      </c>
    </row>
    <row r="729" spans="1:8">
      <c r="A729" s="2" t="s">
        <v>1361</v>
      </c>
      <c r="B729" s="2" t="s">
        <v>5712</v>
      </c>
      <c r="C729" s="2" t="s">
        <v>47</v>
      </c>
      <c r="D729" s="2" t="s">
        <v>7759</v>
      </c>
      <c r="E729" s="2" t="s">
        <v>7823</v>
      </c>
      <c r="G729" s="2">
        <v>-8.75</v>
      </c>
      <c r="H729" s="2">
        <v>115.15</v>
      </c>
    </row>
    <row r="730" spans="1:8">
      <c r="A730" s="2" t="s">
        <v>1362</v>
      </c>
      <c r="B730" s="2" t="s">
        <v>5713</v>
      </c>
      <c r="C730" s="2" t="s">
        <v>25</v>
      </c>
      <c r="D730" s="2" t="s">
        <v>7774</v>
      </c>
      <c r="E730" s="2" t="s">
        <v>7841</v>
      </c>
      <c r="G730" s="2">
        <v>-23.2229</v>
      </c>
      <c r="H730" s="2">
        <v>-134.975</v>
      </c>
    </row>
    <row r="731" spans="1:8">
      <c r="A731" s="2" t="s">
        <v>1363</v>
      </c>
      <c r="B731" s="2" t="s">
        <v>1363</v>
      </c>
      <c r="C731" s="2" t="s">
        <v>78</v>
      </c>
    </row>
    <row r="732" spans="1:8">
      <c r="A732" s="2" t="s">
        <v>1364</v>
      </c>
      <c r="B732" s="2" t="s">
        <v>1364</v>
      </c>
      <c r="C732" s="2" t="s">
        <v>34</v>
      </c>
      <c r="D732" s="2" t="s">
        <v>7773</v>
      </c>
      <c r="G732" s="2">
        <v>22.4557</v>
      </c>
      <c r="H732" s="2">
        <v>89.8558</v>
      </c>
    </row>
    <row r="733" spans="1:8">
      <c r="A733" s="2" t="s">
        <v>1365</v>
      </c>
      <c r="B733" s="2" t="s">
        <v>1365</v>
      </c>
      <c r="C733" s="2" t="s">
        <v>87</v>
      </c>
      <c r="D733" s="2" t="s">
        <v>7794</v>
      </c>
    </row>
    <row r="734" spans="1:8">
      <c r="A734" s="2" t="s">
        <v>1366</v>
      </c>
      <c r="B734" s="2" t="s">
        <v>1366</v>
      </c>
      <c r="C734" s="2" t="s">
        <v>78</v>
      </c>
    </row>
    <row r="735" spans="1:8">
      <c r="A735" s="2" t="s">
        <v>1367</v>
      </c>
      <c r="B735" s="2" t="s">
        <v>1367</v>
      </c>
      <c r="C735" s="2" t="s">
        <v>78</v>
      </c>
    </row>
    <row r="736" spans="1:8">
      <c r="A736" s="2" t="s">
        <v>1368</v>
      </c>
      <c r="B736" s="2" t="s">
        <v>5714</v>
      </c>
      <c r="C736" s="2" t="s">
        <v>31</v>
      </c>
      <c r="D736" s="2" t="s">
        <v>7774</v>
      </c>
      <c r="F736" s="2" t="s">
        <v>7879</v>
      </c>
      <c r="G736" s="2">
        <v>-17.507</v>
      </c>
      <c r="H736" s="2">
        <v>-149.822</v>
      </c>
    </row>
    <row r="737" spans="1:8">
      <c r="A737" s="2" t="s">
        <v>1369</v>
      </c>
      <c r="B737" s="2" t="s">
        <v>5715</v>
      </c>
      <c r="C737" s="2" t="s">
        <v>61</v>
      </c>
      <c r="D737" s="2" t="s">
        <v>7776</v>
      </c>
      <c r="G737" s="2">
        <v>21.423</v>
      </c>
      <c r="H737" s="2">
        <v>-86.51600000000001</v>
      </c>
    </row>
    <row r="738" spans="1:8">
      <c r="A738" s="2" t="s">
        <v>1370</v>
      </c>
      <c r="B738" s="2" t="s">
        <v>5716</v>
      </c>
      <c r="C738" s="2" t="s">
        <v>120</v>
      </c>
      <c r="D738" s="2" t="s">
        <v>7762</v>
      </c>
      <c r="E738" s="2" t="s">
        <v>7828</v>
      </c>
      <c r="G738" s="2">
        <v>-23.863</v>
      </c>
      <c r="H738" s="2">
        <v>-46.152</v>
      </c>
    </row>
    <row r="739" spans="1:8">
      <c r="A739" s="2" t="s">
        <v>1371</v>
      </c>
      <c r="B739" s="2" t="s">
        <v>5717</v>
      </c>
      <c r="C739" s="2" t="s">
        <v>28</v>
      </c>
      <c r="D739" s="2" t="s">
        <v>7762</v>
      </c>
      <c r="E739" s="2" t="s">
        <v>7828</v>
      </c>
      <c r="G739" s="2">
        <v>-25.058</v>
      </c>
      <c r="H739" s="2">
        <v>-47.887</v>
      </c>
    </row>
    <row r="740" spans="1:8">
      <c r="A740" s="2" t="s">
        <v>1372</v>
      </c>
      <c r="B740" s="2" t="s">
        <v>5718</v>
      </c>
      <c r="C740" s="2" t="s">
        <v>93</v>
      </c>
      <c r="D740" s="2" t="s">
        <v>7762</v>
      </c>
      <c r="E740" s="2" t="s">
        <v>7828</v>
      </c>
      <c r="G740" s="2">
        <v>-25.105</v>
      </c>
      <c r="H740" s="2">
        <v>-47.781</v>
      </c>
    </row>
    <row r="741" spans="1:8">
      <c r="A741" s="2" t="s">
        <v>1373</v>
      </c>
      <c r="B741" s="2" t="s">
        <v>5719</v>
      </c>
      <c r="C741" s="2" t="s">
        <v>56</v>
      </c>
      <c r="D741" s="2" t="s">
        <v>7776</v>
      </c>
      <c r="G741" s="2">
        <v>18.263</v>
      </c>
      <c r="H741" s="2">
        <v>-87.794</v>
      </c>
    </row>
    <row r="742" spans="1:8">
      <c r="A742" s="2" t="s">
        <v>1374</v>
      </c>
      <c r="B742" s="2" t="s">
        <v>5720</v>
      </c>
      <c r="C742" s="2" t="s">
        <v>100</v>
      </c>
      <c r="D742" s="2" t="s">
        <v>7776</v>
      </c>
      <c r="G742" s="2">
        <v>18.693</v>
      </c>
      <c r="H742" s="2">
        <v>-87.58</v>
      </c>
    </row>
    <row r="743" spans="1:8">
      <c r="A743" s="2" t="s">
        <v>1375</v>
      </c>
      <c r="B743" s="2" t="s">
        <v>5721</v>
      </c>
      <c r="C743" s="2" t="s">
        <v>30</v>
      </c>
      <c r="D743" s="2" t="s">
        <v>7785</v>
      </c>
      <c r="F743" s="2" t="s">
        <v>7895</v>
      </c>
      <c r="G743" s="2">
        <v>50.76</v>
      </c>
      <c r="H743" s="2">
        <v>-12.327</v>
      </c>
    </row>
    <row r="744" spans="1:8">
      <c r="A744" s="2" t="s">
        <v>1376</v>
      </c>
      <c r="B744" s="2" t="s">
        <v>5722</v>
      </c>
      <c r="C744" s="2" t="s">
        <v>57</v>
      </c>
      <c r="D744" s="2" t="s">
        <v>7787</v>
      </c>
      <c r="E744" s="2" t="s">
        <v>7836</v>
      </c>
      <c r="F744" s="2" t="s">
        <v>7893</v>
      </c>
      <c r="G744" s="2">
        <v>27.4</v>
      </c>
      <c r="H744" s="2">
        <v>52.6</v>
      </c>
    </row>
    <row r="745" spans="1:8">
      <c r="A745" s="2" t="s">
        <v>1377</v>
      </c>
      <c r="B745" s="2" t="s">
        <v>5723</v>
      </c>
      <c r="C745" s="2" t="s">
        <v>125</v>
      </c>
      <c r="D745" s="2" t="s">
        <v>7792</v>
      </c>
      <c r="E745" s="2" t="s">
        <v>7842</v>
      </c>
      <c r="F745" s="2" t="s">
        <v>7902</v>
      </c>
      <c r="G745" s="2">
        <v>-13.48</v>
      </c>
      <c r="H745" s="2">
        <v>48.24</v>
      </c>
    </row>
    <row r="746" spans="1:8">
      <c r="A746" s="2" t="s">
        <v>1378</v>
      </c>
      <c r="B746" s="2" t="s">
        <v>5724</v>
      </c>
      <c r="C746" s="2" t="s">
        <v>38</v>
      </c>
      <c r="D746" s="2" t="s">
        <v>7770</v>
      </c>
      <c r="F746" s="2" t="s">
        <v>7882</v>
      </c>
      <c r="G746" s="2">
        <v>21.25</v>
      </c>
      <c r="H746" s="2">
        <v>111.75</v>
      </c>
    </row>
    <row r="747" spans="1:8">
      <c r="A747" s="2" t="s">
        <v>1379</v>
      </c>
      <c r="B747" s="2" t="s">
        <v>1379</v>
      </c>
      <c r="C747" s="2" t="s">
        <v>82</v>
      </c>
      <c r="D747" s="2" t="s">
        <v>7762</v>
      </c>
      <c r="G747" s="2">
        <v>-9</v>
      </c>
      <c r="H747" s="2">
        <v>-34.59</v>
      </c>
    </row>
    <row r="748" spans="1:8">
      <c r="A748" s="2" t="s">
        <v>1380</v>
      </c>
      <c r="B748" s="2" t="s">
        <v>1380</v>
      </c>
      <c r="C748" s="2" t="s">
        <v>26</v>
      </c>
    </row>
    <row r="749" spans="1:8">
      <c r="A749" s="2" t="s">
        <v>1381</v>
      </c>
      <c r="B749" s="2" t="s">
        <v>5725</v>
      </c>
      <c r="C749" s="2" t="s">
        <v>126</v>
      </c>
      <c r="D749" s="2" t="s">
        <v>7774</v>
      </c>
      <c r="E749" s="2" t="s">
        <v>7838</v>
      </c>
      <c r="G749" s="2">
        <v>-22.6592</v>
      </c>
      <c r="H749" s="2">
        <v>-152.789</v>
      </c>
    </row>
    <row r="750" spans="1:8">
      <c r="A750" s="2" t="s">
        <v>1382</v>
      </c>
      <c r="B750" s="2" t="s">
        <v>5726</v>
      </c>
      <c r="C750" s="2" t="s">
        <v>30</v>
      </c>
      <c r="D750" s="2" t="s">
        <v>7753</v>
      </c>
      <c r="G750" s="2">
        <v>57.899</v>
      </c>
      <c r="H750" s="2">
        <v>-0.916</v>
      </c>
    </row>
    <row r="751" spans="1:8">
      <c r="A751" s="2" t="s">
        <v>1383</v>
      </c>
      <c r="B751" s="2" t="s">
        <v>5727</v>
      </c>
      <c r="C751" s="2" t="s">
        <v>30</v>
      </c>
      <c r="D751" s="2" t="s">
        <v>7753</v>
      </c>
      <c r="G751" s="2">
        <v>57.8989</v>
      </c>
      <c r="H751" s="2">
        <v>-0.9159</v>
      </c>
    </row>
    <row r="752" spans="1:8">
      <c r="A752" s="2" t="s">
        <v>1384</v>
      </c>
      <c r="B752" s="2" t="s">
        <v>5728</v>
      </c>
      <c r="C752" s="2" t="s">
        <v>69</v>
      </c>
      <c r="D752" s="2" t="s">
        <v>7755</v>
      </c>
      <c r="E752" s="2" t="s">
        <v>7811</v>
      </c>
    </row>
    <row r="753" spans="1:8">
      <c r="A753" s="2" t="s">
        <v>1385</v>
      </c>
      <c r="B753" s="2" t="s">
        <v>5729</v>
      </c>
      <c r="C753" s="2" t="s">
        <v>53</v>
      </c>
      <c r="D753" s="2" t="s">
        <v>7765</v>
      </c>
      <c r="F753" s="2" t="s">
        <v>7903</v>
      </c>
    </row>
    <row r="754" spans="1:8">
      <c r="A754" s="2" t="s">
        <v>1386</v>
      </c>
      <c r="B754" s="2" t="s">
        <v>5730</v>
      </c>
      <c r="C754" s="2" t="s">
        <v>96</v>
      </c>
      <c r="D754" s="2" t="s">
        <v>7756</v>
      </c>
      <c r="E754" s="2" t="s">
        <v>7816</v>
      </c>
      <c r="F754" s="2" t="s">
        <v>7871</v>
      </c>
      <c r="G754" s="2">
        <v>2.434</v>
      </c>
      <c r="H754" s="2">
        <v>103.836</v>
      </c>
    </row>
    <row r="755" spans="1:8">
      <c r="A755" s="2" t="s">
        <v>1387</v>
      </c>
      <c r="B755" s="2" t="s">
        <v>5731</v>
      </c>
      <c r="C755" s="2" t="s">
        <v>38</v>
      </c>
      <c r="D755" s="2" t="s">
        <v>7756</v>
      </c>
      <c r="E755" s="2" t="s">
        <v>7816</v>
      </c>
      <c r="F755" s="2" t="s">
        <v>7871</v>
      </c>
      <c r="G755" s="2">
        <v>2.434</v>
      </c>
      <c r="H755" s="2">
        <v>103.836</v>
      </c>
    </row>
    <row r="756" spans="1:8">
      <c r="A756" s="2" t="s">
        <v>1388</v>
      </c>
      <c r="B756" s="2" t="s">
        <v>5732</v>
      </c>
      <c r="C756" s="2" t="s">
        <v>34</v>
      </c>
      <c r="D756" s="2" t="s">
        <v>7756</v>
      </c>
      <c r="E756" s="2" t="s">
        <v>7815</v>
      </c>
      <c r="F756" s="2" t="s">
        <v>7871</v>
      </c>
      <c r="G756" s="2">
        <v>5.893</v>
      </c>
      <c r="H756" s="2">
        <v>102.477</v>
      </c>
    </row>
    <row r="757" spans="1:8">
      <c r="A757" s="2" t="s">
        <v>1389</v>
      </c>
      <c r="B757" s="2" t="s">
        <v>5733</v>
      </c>
      <c r="C757" s="2" t="s">
        <v>40</v>
      </c>
      <c r="D757" s="2" t="s">
        <v>7756</v>
      </c>
      <c r="E757" s="2" t="s">
        <v>7819</v>
      </c>
      <c r="F757" s="2" t="s">
        <v>7871</v>
      </c>
      <c r="G757" s="2">
        <v>4.333</v>
      </c>
      <c r="H757" s="2">
        <v>113.995</v>
      </c>
    </row>
    <row r="758" spans="1:8">
      <c r="A758" s="2" t="s">
        <v>1390</v>
      </c>
      <c r="B758" s="2" t="s">
        <v>5734</v>
      </c>
      <c r="C758" s="2" t="s">
        <v>74</v>
      </c>
      <c r="D758" s="2" t="s">
        <v>7756</v>
      </c>
      <c r="E758" s="2" t="s">
        <v>7820</v>
      </c>
      <c r="F758" s="2" t="s">
        <v>7873</v>
      </c>
      <c r="G758" s="2">
        <v>4.282</v>
      </c>
      <c r="H758" s="2">
        <v>117.915</v>
      </c>
    </row>
    <row r="759" spans="1:8">
      <c r="A759" s="2" t="s">
        <v>1391</v>
      </c>
      <c r="B759" s="2" t="s">
        <v>5735</v>
      </c>
      <c r="C759" s="2" t="s">
        <v>37</v>
      </c>
      <c r="D759" s="2" t="s">
        <v>7756</v>
      </c>
      <c r="E759" s="2" t="s">
        <v>7820</v>
      </c>
      <c r="F759" s="2" t="s">
        <v>7871</v>
      </c>
      <c r="G759" s="2">
        <v>5.983</v>
      </c>
      <c r="H759" s="2">
        <v>116.072</v>
      </c>
    </row>
    <row r="760" spans="1:8">
      <c r="A760" s="2" t="s">
        <v>1392</v>
      </c>
      <c r="B760" s="2" t="s">
        <v>5736</v>
      </c>
      <c r="C760" s="2" t="s">
        <v>53</v>
      </c>
      <c r="D760" s="2" t="s">
        <v>7757</v>
      </c>
    </row>
    <row r="761" spans="1:8">
      <c r="A761" s="2" t="s">
        <v>1393</v>
      </c>
      <c r="B761" s="2" t="s">
        <v>5737</v>
      </c>
      <c r="C761" s="2" t="s">
        <v>46</v>
      </c>
      <c r="D761" s="2" t="s">
        <v>7759</v>
      </c>
      <c r="G761" s="2">
        <v>-7.03333</v>
      </c>
      <c r="H761" s="2">
        <v>106.533</v>
      </c>
    </row>
    <row r="762" spans="1:8">
      <c r="A762" s="2" t="s">
        <v>1394</v>
      </c>
      <c r="B762" s="2" t="s">
        <v>5738</v>
      </c>
      <c r="C762" s="2" t="s">
        <v>54</v>
      </c>
      <c r="D762" s="2" t="s">
        <v>7759</v>
      </c>
      <c r="E762" s="2" t="s">
        <v>7843</v>
      </c>
      <c r="G762" s="2">
        <v>-7.73333</v>
      </c>
      <c r="H762" s="2">
        <v>109.017</v>
      </c>
    </row>
    <row r="763" spans="1:8">
      <c r="A763" s="2" t="s">
        <v>1395</v>
      </c>
      <c r="B763" s="2" t="s">
        <v>1395</v>
      </c>
      <c r="C763" s="2" t="s">
        <v>75</v>
      </c>
    </row>
    <row r="764" spans="1:8">
      <c r="A764" s="2" t="s">
        <v>1396</v>
      </c>
      <c r="B764" s="2" t="s">
        <v>1396</v>
      </c>
      <c r="C764" s="2" t="s">
        <v>29</v>
      </c>
    </row>
    <row r="765" spans="1:8">
      <c r="A765" s="2" t="s">
        <v>1397</v>
      </c>
      <c r="B765" s="2" t="s">
        <v>1397</v>
      </c>
      <c r="C765" s="2" t="s">
        <v>47</v>
      </c>
      <c r="D765" s="2" t="s">
        <v>7754</v>
      </c>
    </row>
    <row r="766" spans="1:8">
      <c r="A766" s="2" t="s">
        <v>1398</v>
      </c>
      <c r="B766" s="2" t="s">
        <v>1398</v>
      </c>
      <c r="C766" s="2" t="s">
        <v>77</v>
      </c>
    </row>
    <row r="767" spans="1:8">
      <c r="A767" s="2" t="s">
        <v>1399</v>
      </c>
      <c r="B767" s="2" t="s">
        <v>1399</v>
      </c>
      <c r="C767" s="2" t="s">
        <v>38</v>
      </c>
      <c r="D767" s="2" t="s">
        <v>7764</v>
      </c>
    </row>
    <row r="768" spans="1:8">
      <c r="A768" s="2" t="s">
        <v>1400</v>
      </c>
      <c r="B768" s="2" t="s">
        <v>5739</v>
      </c>
      <c r="C768" s="2" t="s">
        <v>53</v>
      </c>
      <c r="D768" s="2" t="s">
        <v>7761</v>
      </c>
    </row>
    <row r="769" spans="1:8">
      <c r="A769" s="2" t="s">
        <v>1401</v>
      </c>
      <c r="B769" s="2" t="s">
        <v>5740</v>
      </c>
      <c r="C769" s="2" t="s">
        <v>38</v>
      </c>
      <c r="D769" s="2" t="s">
        <v>7770</v>
      </c>
      <c r="F769" s="2" t="s">
        <v>7882</v>
      </c>
      <c r="G769" s="2">
        <v>19.225</v>
      </c>
      <c r="H769" s="2">
        <v>112.392</v>
      </c>
    </row>
    <row r="770" spans="1:8">
      <c r="A770" s="2" t="s">
        <v>1402</v>
      </c>
      <c r="B770" s="2" t="s">
        <v>5741</v>
      </c>
      <c r="C770" s="2" t="s">
        <v>7736</v>
      </c>
      <c r="D770" s="2" t="s">
        <v>7774</v>
      </c>
      <c r="E770" s="2" t="s">
        <v>7844</v>
      </c>
      <c r="G770" s="2">
        <v>-9.99864</v>
      </c>
      <c r="H770" s="2">
        <v>-139.13</v>
      </c>
    </row>
    <row r="771" spans="1:8">
      <c r="A771" s="2" t="s">
        <v>1403</v>
      </c>
      <c r="B771" s="2" t="s">
        <v>5742</v>
      </c>
      <c r="C771" s="2" t="s">
        <v>47</v>
      </c>
      <c r="D771" s="2" t="s">
        <v>7784</v>
      </c>
      <c r="G771" s="2">
        <v>7.571</v>
      </c>
      <c r="H771" s="2">
        <v>-78.794</v>
      </c>
    </row>
    <row r="772" spans="1:8">
      <c r="A772" s="2" t="s">
        <v>1404</v>
      </c>
      <c r="B772" s="2" t="s">
        <v>5743</v>
      </c>
      <c r="C772" s="2" t="s">
        <v>30</v>
      </c>
      <c r="D772" s="2" t="s">
        <v>7785</v>
      </c>
      <c r="F772" s="2" t="s">
        <v>7888</v>
      </c>
      <c r="G772" s="2">
        <v>49.73</v>
      </c>
      <c r="H772" s="2">
        <v>-10.73</v>
      </c>
    </row>
    <row r="773" spans="1:8">
      <c r="A773" s="2" t="s">
        <v>1405</v>
      </c>
      <c r="B773" s="2" t="s">
        <v>5744</v>
      </c>
      <c r="C773" s="2" t="s">
        <v>47</v>
      </c>
      <c r="D773" s="2" t="s">
        <v>7770</v>
      </c>
      <c r="F773" s="2" t="s">
        <v>7882</v>
      </c>
      <c r="G773" s="2">
        <v>19.417</v>
      </c>
      <c r="H773" s="2">
        <v>110.917</v>
      </c>
    </row>
    <row r="774" spans="1:8">
      <c r="A774" s="2" t="s">
        <v>1406</v>
      </c>
      <c r="B774" s="2" t="s">
        <v>5745</v>
      </c>
      <c r="C774" s="2" t="s">
        <v>47</v>
      </c>
      <c r="D774" s="2" t="s">
        <v>7770</v>
      </c>
      <c r="F774" s="2" t="s">
        <v>7882</v>
      </c>
      <c r="G774" s="2">
        <v>20.1</v>
      </c>
      <c r="H774" s="2">
        <v>113.583</v>
      </c>
    </row>
    <row r="775" spans="1:8">
      <c r="A775" s="2" t="s">
        <v>1407</v>
      </c>
      <c r="B775" s="2" t="s">
        <v>5746</v>
      </c>
      <c r="C775" s="2" t="s">
        <v>121</v>
      </c>
      <c r="D775" s="2" t="s">
        <v>7770</v>
      </c>
      <c r="F775" s="2" t="s">
        <v>7882</v>
      </c>
      <c r="G775" s="2">
        <v>20.25</v>
      </c>
      <c r="H775" s="2">
        <v>111.75</v>
      </c>
    </row>
    <row r="776" spans="1:8">
      <c r="A776" s="2" t="s">
        <v>1408</v>
      </c>
      <c r="B776" s="2" t="s">
        <v>5747</v>
      </c>
      <c r="C776" s="2" t="s">
        <v>38</v>
      </c>
      <c r="D776" s="2" t="s">
        <v>7770</v>
      </c>
      <c r="F776" s="2" t="s">
        <v>7882</v>
      </c>
      <c r="G776" s="2">
        <v>21.25</v>
      </c>
      <c r="H776" s="2">
        <v>111.75</v>
      </c>
    </row>
    <row r="777" spans="1:8">
      <c r="A777" s="2" t="s">
        <v>1409</v>
      </c>
      <c r="B777" s="2" t="s">
        <v>5748</v>
      </c>
      <c r="C777" s="2" t="s">
        <v>27</v>
      </c>
      <c r="D777" s="2" t="s">
        <v>7770</v>
      </c>
      <c r="F777" s="2" t="s">
        <v>7880</v>
      </c>
      <c r="G777" s="2">
        <v>21.25</v>
      </c>
      <c r="H777" s="2">
        <v>108.75</v>
      </c>
    </row>
    <row r="778" spans="1:8">
      <c r="A778" s="2" t="s">
        <v>1410</v>
      </c>
      <c r="B778" s="2" t="s">
        <v>5749</v>
      </c>
      <c r="C778" s="2" t="s">
        <v>48</v>
      </c>
      <c r="D778" s="2" t="s">
        <v>7770</v>
      </c>
      <c r="F778" s="2" t="s">
        <v>7882</v>
      </c>
      <c r="G778" s="2">
        <v>20.25</v>
      </c>
      <c r="H778" s="2">
        <v>111.75</v>
      </c>
    </row>
    <row r="779" spans="1:8">
      <c r="A779" s="2" t="s">
        <v>1411</v>
      </c>
      <c r="B779" s="2" t="s">
        <v>5750</v>
      </c>
      <c r="C779" s="2" t="s">
        <v>79</v>
      </c>
      <c r="D779" s="2" t="s">
        <v>7776</v>
      </c>
      <c r="E779" s="2" t="s">
        <v>7845</v>
      </c>
      <c r="G779" s="2">
        <v>16.036</v>
      </c>
      <c r="H779" s="2">
        <v>-104.285</v>
      </c>
    </row>
    <row r="780" spans="1:8">
      <c r="A780" s="2" t="s">
        <v>1412</v>
      </c>
      <c r="B780" s="2" t="s">
        <v>5751</v>
      </c>
      <c r="C780" s="2" t="s">
        <v>86</v>
      </c>
    </row>
    <row r="781" spans="1:8">
      <c r="A781" s="2" t="s">
        <v>1413</v>
      </c>
      <c r="B781" s="2" t="s">
        <v>1413</v>
      </c>
      <c r="C781" s="2" t="s">
        <v>42</v>
      </c>
      <c r="D781" s="2" t="s">
        <v>7775</v>
      </c>
    </row>
    <row r="782" spans="1:8">
      <c r="A782" s="2" t="s">
        <v>1414</v>
      </c>
      <c r="B782" s="2" t="s">
        <v>1414</v>
      </c>
      <c r="C782" s="2" t="s">
        <v>38</v>
      </c>
    </row>
    <row r="783" spans="1:8">
      <c r="A783" s="2" t="s">
        <v>1415</v>
      </c>
      <c r="B783" s="2" t="s">
        <v>1415</v>
      </c>
      <c r="C783" s="2" t="s">
        <v>29</v>
      </c>
    </row>
    <row r="784" spans="1:8">
      <c r="A784" s="2" t="s">
        <v>1416</v>
      </c>
      <c r="B784" s="2" t="s">
        <v>1416</v>
      </c>
      <c r="C784" s="2" t="s">
        <v>45</v>
      </c>
      <c r="D784" s="2" t="s">
        <v>7770</v>
      </c>
      <c r="F784" s="2" t="s">
        <v>7871</v>
      </c>
      <c r="G784" s="2">
        <v>17.311</v>
      </c>
      <c r="H784" s="2">
        <v>113.276</v>
      </c>
    </row>
    <row r="785" spans="1:8">
      <c r="A785" s="2" t="s">
        <v>1417</v>
      </c>
      <c r="B785" s="2" t="s">
        <v>1417</v>
      </c>
      <c r="C785" s="2" t="s">
        <v>49</v>
      </c>
      <c r="D785" s="2" t="s">
        <v>7758</v>
      </c>
    </row>
    <row r="786" spans="1:8">
      <c r="A786" s="2" t="s">
        <v>1418</v>
      </c>
      <c r="B786" s="2" t="s">
        <v>1418</v>
      </c>
      <c r="C786" s="2" t="s">
        <v>116</v>
      </c>
    </row>
    <row r="787" spans="1:8">
      <c r="A787" s="2" t="s">
        <v>1419</v>
      </c>
      <c r="B787" s="2" t="s">
        <v>1419</v>
      </c>
      <c r="C787" s="2" t="s">
        <v>32</v>
      </c>
      <c r="D787" s="2" t="s">
        <v>7773</v>
      </c>
      <c r="G787" s="2">
        <v>20.6237</v>
      </c>
      <c r="H787" s="2">
        <v>92.32340000000001</v>
      </c>
    </row>
    <row r="788" spans="1:8">
      <c r="A788" s="2" t="s">
        <v>1420</v>
      </c>
      <c r="B788" s="2" t="s">
        <v>5752</v>
      </c>
      <c r="C788" s="2" t="s">
        <v>30</v>
      </c>
      <c r="D788" s="2" t="s">
        <v>7753</v>
      </c>
      <c r="G788" s="2">
        <v>57.899</v>
      </c>
      <c r="H788" s="2">
        <v>-0.916</v>
      </c>
    </row>
    <row r="789" spans="1:8">
      <c r="A789" s="2" t="s">
        <v>1421</v>
      </c>
      <c r="B789" s="2" t="s">
        <v>5753</v>
      </c>
      <c r="C789" s="2" t="s">
        <v>31</v>
      </c>
      <c r="D789" s="2" t="s">
        <v>7754</v>
      </c>
      <c r="E789" s="2" t="s">
        <v>7810</v>
      </c>
      <c r="F789" s="2" t="s">
        <v>7869</v>
      </c>
      <c r="G789" s="2">
        <v>13.9543</v>
      </c>
      <c r="H789" s="2">
        <v>120.942</v>
      </c>
    </row>
    <row r="790" spans="1:8">
      <c r="A790" s="2" t="s">
        <v>1422</v>
      </c>
      <c r="B790" s="2" t="s">
        <v>5754</v>
      </c>
      <c r="C790" s="2" t="s">
        <v>100</v>
      </c>
      <c r="D790" s="2" t="s">
        <v>7786</v>
      </c>
      <c r="F790" s="2" t="s">
        <v>7897</v>
      </c>
      <c r="G790" s="2">
        <v>16.802</v>
      </c>
      <c r="H790" s="2">
        <v>-88.08199999999999</v>
      </c>
    </row>
    <row r="791" spans="1:8">
      <c r="A791" s="2" t="s">
        <v>1423</v>
      </c>
      <c r="B791" s="2" t="s">
        <v>5755</v>
      </c>
      <c r="C791" s="2" t="s">
        <v>115</v>
      </c>
      <c r="D791" s="2" t="s">
        <v>7786</v>
      </c>
      <c r="F791" s="2" t="s">
        <v>7891</v>
      </c>
      <c r="G791" s="2">
        <v>17.45</v>
      </c>
      <c r="H791" s="2">
        <v>-88.11669999999999</v>
      </c>
    </row>
    <row r="792" spans="1:8">
      <c r="A792" s="2" t="s">
        <v>1424</v>
      </c>
      <c r="B792" s="2" t="s">
        <v>5756</v>
      </c>
      <c r="C792" s="2" t="s">
        <v>88</v>
      </c>
      <c r="D792" s="2" t="s">
        <v>7755</v>
      </c>
      <c r="E792" s="2" t="s">
        <v>7811</v>
      </c>
    </row>
    <row r="793" spans="1:8">
      <c r="A793" s="2" t="s">
        <v>1425</v>
      </c>
      <c r="B793" s="2" t="s">
        <v>5757</v>
      </c>
      <c r="C793" s="2" t="s">
        <v>35</v>
      </c>
      <c r="D793" s="2" t="s">
        <v>7756</v>
      </c>
      <c r="E793" s="2" t="s">
        <v>7821</v>
      </c>
      <c r="F793" s="2" t="s">
        <v>7870</v>
      </c>
      <c r="G793" s="2">
        <v>6.4</v>
      </c>
      <c r="H793" s="2">
        <v>100.131</v>
      </c>
    </row>
    <row r="794" spans="1:8">
      <c r="A794" s="2" t="s">
        <v>1426</v>
      </c>
      <c r="B794" s="2" t="s">
        <v>5758</v>
      </c>
      <c r="C794" s="2" t="s">
        <v>56</v>
      </c>
      <c r="D794" s="2" t="s">
        <v>7757</v>
      </c>
    </row>
    <row r="795" spans="1:8">
      <c r="A795" s="2" t="s">
        <v>1427</v>
      </c>
      <c r="B795" s="2" t="s">
        <v>5759</v>
      </c>
      <c r="C795" s="2" t="s">
        <v>56</v>
      </c>
      <c r="D795" s="2" t="s">
        <v>7757</v>
      </c>
    </row>
    <row r="796" spans="1:8">
      <c r="A796" s="2" t="s">
        <v>1428</v>
      </c>
      <c r="B796" s="2" t="s">
        <v>5760</v>
      </c>
      <c r="C796" s="2" t="s">
        <v>53</v>
      </c>
      <c r="D796" s="2" t="s">
        <v>7757</v>
      </c>
    </row>
    <row r="797" spans="1:8">
      <c r="A797" s="2" t="s">
        <v>1429</v>
      </c>
      <c r="B797" s="2" t="s">
        <v>5761</v>
      </c>
      <c r="C797" s="2" t="s">
        <v>30</v>
      </c>
      <c r="D797" s="2" t="s">
        <v>7757</v>
      </c>
    </row>
    <row r="798" spans="1:8">
      <c r="A798" s="2" t="s">
        <v>1430</v>
      </c>
      <c r="B798" s="2" t="s">
        <v>5762</v>
      </c>
      <c r="C798" s="2" t="s">
        <v>69</v>
      </c>
      <c r="D798" s="2" t="s">
        <v>7768</v>
      </c>
      <c r="G798" s="2">
        <v>-30.637</v>
      </c>
      <c r="H798" s="2">
        <v>30.556</v>
      </c>
    </row>
    <row r="799" spans="1:8">
      <c r="A799" s="2" t="s">
        <v>1431</v>
      </c>
      <c r="B799" s="2" t="s">
        <v>5763</v>
      </c>
      <c r="C799" s="2" t="s">
        <v>30</v>
      </c>
      <c r="D799" s="2" t="s">
        <v>7795</v>
      </c>
      <c r="G799" s="2">
        <v>36.417</v>
      </c>
      <c r="H799" s="2">
        <v>15.167</v>
      </c>
    </row>
    <row r="800" spans="1:8">
      <c r="A800" s="2" t="s">
        <v>1432</v>
      </c>
      <c r="B800" s="2" t="s">
        <v>5764</v>
      </c>
      <c r="C800" s="2" t="s">
        <v>38</v>
      </c>
      <c r="D800" s="2" t="s">
        <v>7774</v>
      </c>
      <c r="E800" s="2" t="s">
        <v>7841</v>
      </c>
      <c r="G800" s="2">
        <v>-23.2229</v>
      </c>
      <c r="H800" s="2">
        <v>-134.975</v>
      </c>
    </row>
    <row r="801" spans="1:8">
      <c r="A801" s="2" t="s">
        <v>1433</v>
      </c>
      <c r="B801" s="2" t="s">
        <v>1433</v>
      </c>
      <c r="C801" s="2" t="s">
        <v>30</v>
      </c>
      <c r="D801" s="2" t="s">
        <v>7796</v>
      </c>
      <c r="G801" s="2">
        <v>58.0925</v>
      </c>
      <c r="H801" s="2">
        <v>11.0628</v>
      </c>
    </row>
    <row r="802" spans="1:8">
      <c r="A802" s="2" t="s">
        <v>1434</v>
      </c>
      <c r="B802" s="2" t="s">
        <v>1434</v>
      </c>
      <c r="C802" s="2" t="s">
        <v>98</v>
      </c>
    </row>
    <row r="803" spans="1:8">
      <c r="A803" s="2" t="s">
        <v>1435</v>
      </c>
      <c r="B803" s="2" t="s">
        <v>1435</v>
      </c>
      <c r="C803" s="2" t="s">
        <v>35</v>
      </c>
      <c r="D803" s="2" t="s">
        <v>7756</v>
      </c>
    </row>
    <row r="804" spans="1:8">
      <c r="A804" s="2" t="s">
        <v>1436</v>
      </c>
      <c r="B804" s="2" t="s">
        <v>1436</v>
      </c>
      <c r="C804" s="2" t="s">
        <v>31</v>
      </c>
      <c r="D804" s="2" t="s">
        <v>7760</v>
      </c>
    </row>
    <row r="805" spans="1:8">
      <c r="A805" s="2" t="s">
        <v>1437</v>
      </c>
      <c r="B805" s="2" t="s">
        <v>1437</v>
      </c>
      <c r="C805" s="2" t="s">
        <v>70</v>
      </c>
      <c r="D805" s="2" t="s">
        <v>7770</v>
      </c>
      <c r="G805" s="2">
        <v>24.48</v>
      </c>
      <c r="H805" s="2">
        <v>118.1</v>
      </c>
    </row>
    <row r="806" spans="1:8">
      <c r="A806" s="2" t="s">
        <v>1438</v>
      </c>
      <c r="B806" s="2" t="s">
        <v>1438</v>
      </c>
      <c r="C806" s="2" t="s">
        <v>51</v>
      </c>
      <c r="D806" s="2" t="s">
        <v>7757</v>
      </c>
      <c r="F806" s="2" t="s">
        <v>7904</v>
      </c>
    </row>
    <row r="807" spans="1:8">
      <c r="A807" s="2" t="s">
        <v>1439</v>
      </c>
      <c r="B807" s="2" t="s">
        <v>1439</v>
      </c>
      <c r="C807" s="2" t="s">
        <v>73</v>
      </c>
    </row>
    <row r="808" spans="1:8">
      <c r="A808" s="2" t="s">
        <v>1440</v>
      </c>
      <c r="B808" s="2" t="s">
        <v>1440</v>
      </c>
      <c r="C808" s="2" t="s">
        <v>68</v>
      </c>
    </row>
    <row r="809" spans="1:8">
      <c r="A809" s="2" t="s">
        <v>1441</v>
      </c>
      <c r="B809" s="2" t="s">
        <v>1441</v>
      </c>
      <c r="C809" s="2" t="s">
        <v>38</v>
      </c>
    </row>
    <row r="810" spans="1:8">
      <c r="A810" s="2" t="s">
        <v>1442</v>
      </c>
      <c r="B810" s="2" t="s">
        <v>1442</v>
      </c>
      <c r="C810" s="2" t="s">
        <v>35</v>
      </c>
      <c r="D810" s="2" t="s">
        <v>7777</v>
      </c>
    </row>
    <row r="811" spans="1:8">
      <c r="A811" s="2" t="s">
        <v>1443</v>
      </c>
      <c r="B811" s="2" t="s">
        <v>1443</v>
      </c>
      <c r="C811" s="2" t="s">
        <v>35</v>
      </c>
      <c r="D811" s="2" t="s">
        <v>7777</v>
      </c>
    </row>
    <row r="812" spans="1:8">
      <c r="A812" s="2" t="s">
        <v>1444</v>
      </c>
      <c r="B812" s="2" t="s">
        <v>1444</v>
      </c>
      <c r="C812" s="2" t="s">
        <v>38</v>
      </c>
      <c r="D812" s="2" t="s">
        <v>7756</v>
      </c>
    </row>
    <row r="813" spans="1:8">
      <c r="A813" s="2" t="s">
        <v>1445</v>
      </c>
      <c r="B813" s="2" t="s">
        <v>1445</v>
      </c>
      <c r="C813" s="2" t="s">
        <v>109</v>
      </c>
    </row>
    <row r="814" spans="1:8">
      <c r="A814" s="2" t="s">
        <v>1445</v>
      </c>
      <c r="B814" s="2" t="s">
        <v>1445</v>
      </c>
      <c r="C814" s="2" t="s">
        <v>109</v>
      </c>
    </row>
    <row r="815" spans="1:8">
      <c r="A815" s="2" t="s">
        <v>1445</v>
      </c>
      <c r="B815" s="2" t="s">
        <v>1445</v>
      </c>
      <c r="C815" s="2" t="s">
        <v>109</v>
      </c>
    </row>
    <row r="816" spans="1:8">
      <c r="A816" s="2" t="s">
        <v>1445</v>
      </c>
      <c r="B816" s="2" t="s">
        <v>1445</v>
      </c>
      <c r="C816" s="2" t="s">
        <v>109</v>
      </c>
    </row>
    <row r="817" spans="1:8">
      <c r="A817" s="2" t="s">
        <v>1445</v>
      </c>
      <c r="B817" s="2" t="s">
        <v>1445</v>
      </c>
      <c r="C817" s="2" t="s">
        <v>109</v>
      </c>
    </row>
    <row r="818" spans="1:8">
      <c r="A818" s="2" t="s">
        <v>1445</v>
      </c>
      <c r="B818" s="2" t="s">
        <v>1445</v>
      </c>
      <c r="C818" s="2" t="s">
        <v>109</v>
      </c>
    </row>
    <row r="819" spans="1:8">
      <c r="A819" s="2" t="s">
        <v>1445</v>
      </c>
      <c r="B819" s="2" t="s">
        <v>1445</v>
      </c>
      <c r="C819" s="2" t="s">
        <v>109</v>
      </c>
    </row>
    <row r="820" spans="1:8">
      <c r="A820" s="2" t="s">
        <v>1445</v>
      </c>
      <c r="B820" s="2" t="s">
        <v>1445</v>
      </c>
      <c r="C820" s="2" t="s">
        <v>109</v>
      </c>
    </row>
    <row r="821" spans="1:8">
      <c r="A821" s="2" t="s">
        <v>1445</v>
      </c>
      <c r="B821" s="2" t="s">
        <v>1445</v>
      </c>
      <c r="C821" s="2" t="s">
        <v>109</v>
      </c>
    </row>
    <row r="822" spans="1:8">
      <c r="A822" s="2" t="s">
        <v>1445</v>
      </c>
      <c r="B822" s="2" t="s">
        <v>1445</v>
      </c>
      <c r="C822" s="2" t="s">
        <v>109</v>
      </c>
    </row>
    <row r="823" spans="1:8">
      <c r="A823" s="2" t="s">
        <v>1445</v>
      </c>
      <c r="B823" s="2" t="s">
        <v>1445</v>
      </c>
      <c r="C823" s="2" t="s">
        <v>109</v>
      </c>
    </row>
    <row r="824" spans="1:8">
      <c r="A824" s="2" t="s">
        <v>1446</v>
      </c>
      <c r="B824" s="2" t="s">
        <v>5765</v>
      </c>
      <c r="C824" s="2" t="s">
        <v>36</v>
      </c>
      <c r="D824" s="2" t="s">
        <v>7792</v>
      </c>
      <c r="E824" s="2" t="s">
        <v>7837</v>
      </c>
      <c r="F824" s="2" t="s">
        <v>7900</v>
      </c>
      <c r="G824" s="2">
        <v>-23.4653</v>
      </c>
      <c r="H824" s="2">
        <v>43.7492</v>
      </c>
    </row>
    <row r="825" spans="1:8">
      <c r="A825" s="2" t="s">
        <v>1447</v>
      </c>
      <c r="B825" s="2" t="s">
        <v>5766</v>
      </c>
      <c r="C825" s="2" t="s">
        <v>38</v>
      </c>
      <c r="D825" s="2" t="s">
        <v>7770</v>
      </c>
      <c r="F825" s="2" t="s">
        <v>7882</v>
      </c>
      <c r="G825" s="2">
        <v>20.517</v>
      </c>
      <c r="H825" s="2">
        <v>111.267</v>
      </c>
    </row>
    <row r="826" spans="1:8">
      <c r="A826" s="2" t="s">
        <v>1448</v>
      </c>
      <c r="B826" s="2" t="s">
        <v>5767</v>
      </c>
      <c r="C826" s="2" t="s">
        <v>36</v>
      </c>
      <c r="D826" s="2" t="s">
        <v>7778</v>
      </c>
      <c r="E826" s="2" t="s">
        <v>7831</v>
      </c>
      <c r="F826" s="2" t="s">
        <v>7905</v>
      </c>
      <c r="G826" s="2">
        <v>6.2442</v>
      </c>
      <c r="H826" s="2">
        <v>80.0591</v>
      </c>
    </row>
    <row r="827" spans="1:8">
      <c r="A827" s="2" t="s">
        <v>1449</v>
      </c>
      <c r="B827" s="2" t="s">
        <v>5768</v>
      </c>
      <c r="C827" s="2" t="s">
        <v>89</v>
      </c>
      <c r="D827" s="2" t="s">
        <v>7774</v>
      </c>
      <c r="E827" s="2" t="s">
        <v>7844</v>
      </c>
      <c r="G827" s="2">
        <v>-9.466810000000001</v>
      </c>
      <c r="H827" s="2">
        <v>-140.052</v>
      </c>
    </row>
    <row r="828" spans="1:8">
      <c r="A828" s="2" t="s">
        <v>1450</v>
      </c>
      <c r="B828" s="2" t="s">
        <v>5769</v>
      </c>
      <c r="C828" s="2" t="s">
        <v>100</v>
      </c>
      <c r="D828" s="2" t="s">
        <v>7776</v>
      </c>
      <c r="E828" s="2" t="s">
        <v>7846</v>
      </c>
      <c r="F828" s="2" t="s">
        <v>7906</v>
      </c>
      <c r="G828" s="2">
        <v>18.208</v>
      </c>
      <c r="H828" s="2">
        <v>-87.854</v>
      </c>
    </row>
    <row r="829" spans="1:8">
      <c r="A829" s="2" t="s">
        <v>1451</v>
      </c>
      <c r="B829" s="2" t="s">
        <v>5770</v>
      </c>
      <c r="C829" s="2" t="s">
        <v>108</v>
      </c>
      <c r="D829" s="2" t="s">
        <v>7762</v>
      </c>
      <c r="E829" s="2" t="s">
        <v>7828</v>
      </c>
      <c r="G829" s="2">
        <v>-23.863</v>
      </c>
      <c r="H829" s="2">
        <v>-46.152</v>
      </c>
    </row>
    <row r="830" spans="1:8">
      <c r="A830" s="2" t="s">
        <v>1452</v>
      </c>
      <c r="B830" s="2" t="s">
        <v>5771</v>
      </c>
      <c r="C830" s="2" t="s">
        <v>30</v>
      </c>
      <c r="D830" s="2" t="s">
        <v>7785</v>
      </c>
      <c r="F830" s="2" t="s">
        <v>7888</v>
      </c>
      <c r="G830" s="2">
        <v>49.73</v>
      </c>
      <c r="H830" s="2">
        <v>-10.73</v>
      </c>
    </row>
    <row r="831" spans="1:8">
      <c r="A831" s="2" t="s">
        <v>1453</v>
      </c>
      <c r="B831" s="2" t="s">
        <v>5772</v>
      </c>
      <c r="C831" s="2" t="s">
        <v>30</v>
      </c>
      <c r="D831" s="2" t="s">
        <v>7785</v>
      </c>
      <c r="F831" s="2" t="s">
        <v>7888</v>
      </c>
      <c r="G831" s="2">
        <v>50.267</v>
      </c>
      <c r="H831" s="2">
        <v>-10.801</v>
      </c>
    </row>
    <row r="832" spans="1:8">
      <c r="A832" s="2" t="s">
        <v>1454</v>
      </c>
      <c r="B832" s="2" t="s">
        <v>5773</v>
      </c>
      <c r="C832" s="2" t="s">
        <v>67</v>
      </c>
    </row>
    <row r="833" spans="1:8">
      <c r="A833" s="2" t="s">
        <v>1455</v>
      </c>
      <c r="B833" s="2" t="s">
        <v>5774</v>
      </c>
      <c r="C833" s="2" t="s">
        <v>52</v>
      </c>
      <c r="D833" s="2" t="s">
        <v>7770</v>
      </c>
      <c r="F833" s="2" t="s">
        <v>7882</v>
      </c>
      <c r="G833" s="2">
        <v>20.25</v>
      </c>
      <c r="H833" s="2">
        <v>112.75</v>
      </c>
    </row>
    <row r="834" spans="1:8">
      <c r="A834" s="2" t="s">
        <v>1456</v>
      </c>
      <c r="B834" s="2" t="s">
        <v>5775</v>
      </c>
      <c r="C834" s="2" t="s">
        <v>26</v>
      </c>
      <c r="D834" s="2" t="s">
        <v>7770</v>
      </c>
      <c r="F834" s="2" t="s">
        <v>7880</v>
      </c>
      <c r="G834" s="2">
        <v>18.25</v>
      </c>
      <c r="H834" s="2">
        <v>108.083</v>
      </c>
    </row>
    <row r="835" spans="1:8">
      <c r="A835" s="2" t="s">
        <v>1457</v>
      </c>
      <c r="B835" s="2" t="s">
        <v>5776</v>
      </c>
      <c r="C835" s="2" t="s">
        <v>34</v>
      </c>
      <c r="D835" s="2" t="s">
        <v>7770</v>
      </c>
      <c r="F835" s="2" t="s">
        <v>7880</v>
      </c>
      <c r="G835" s="2">
        <v>21.25</v>
      </c>
      <c r="H835" s="2">
        <v>108.75</v>
      </c>
    </row>
    <row r="836" spans="1:8">
      <c r="A836" s="2" t="s">
        <v>1458</v>
      </c>
      <c r="B836" s="2" t="s">
        <v>5777</v>
      </c>
      <c r="C836" s="2" t="s">
        <v>66</v>
      </c>
      <c r="D836" s="2" t="s">
        <v>7755</v>
      </c>
      <c r="E836" s="2" t="s">
        <v>7840</v>
      </c>
      <c r="F836" s="2" t="s">
        <v>7907</v>
      </c>
      <c r="G836" s="2">
        <v>27.3415</v>
      </c>
      <c r="H836" s="2">
        <v>-80.2534</v>
      </c>
    </row>
    <row r="837" spans="1:8">
      <c r="A837" s="2" t="s">
        <v>1459</v>
      </c>
      <c r="B837" s="2" t="s">
        <v>5778</v>
      </c>
      <c r="C837" s="2" t="s">
        <v>128</v>
      </c>
      <c r="D837" s="2" t="s">
        <v>7768</v>
      </c>
      <c r="E837" s="2" t="s">
        <v>7829</v>
      </c>
      <c r="G837" s="2">
        <v>-30.3</v>
      </c>
      <c r="H837" s="2">
        <v>30.8</v>
      </c>
    </row>
    <row r="838" spans="1:8">
      <c r="A838" s="2" t="s">
        <v>1460</v>
      </c>
      <c r="B838" s="2" t="s">
        <v>5779</v>
      </c>
      <c r="C838" s="2" t="s">
        <v>51</v>
      </c>
      <c r="D838" s="2" t="s">
        <v>7755</v>
      </c>
      <c r="G838" s="2">
        <v>35.0667</v>
      </c>
      <c r="H838" s="2">
        <v>-75.9667</v>
      </c>
    </row>
    <row r="839" spans="1:8">
      <c r="A839" s="2" t="s">
        <v>1461</v>
      </c>
      <c r="B839" s="2" t="s">
        <v>5780</v>
      </c>
      <c r="C839" s="2" t="s">
        <v>40</v>
      </c>
      <c r="D839" s="2" t="s">
        <v>7760</v>
      </c>
      <c r="E839" s="2" t="s">
        <v>7830</v>
      </c>
      <c r="F839" s="2" t="s">
        <v>7881</v>
      </c>
      <c r="G839" s="2">
        <v>19.1333</v>
      </c>
      <c r="H839" s="2">
        <v>75.83329999999999</v>
      </c>
    </row>
    <row r="840" spans="1:8">
      <c r="A840" s="2" t="s">
        <v>1462</v>
      </c>
      <c r="B840" s="2" t="s">
        <v>5781</v>
      </c>
      <c r="C840" s="2" t="s">
        <v>103</v>
      </c>
      <c r="D840" s="2" t="s">
        <v>7756</v>
      </c>
      <c r="E840" s="2" t="s">
        <v>7832</v>
      </c>
      <c r="F840" s="2" t="s">
        <v>7870</v>
      </c>
      <c r="G840" s="2">
        <v>6.107</v>
      </c>
      <c r="H840" s="2">
        <v>100.291</v>
      </c>
    </row>
    <row r="841" spans="1:8">
      <c r="A841" s="2" t="s">
        <v>1463</v>
      </c>
      <c r="B841" s="2" t="s">
        <v>5782</v>
      </c>
      <c r="C841" s="2" t="s">
        <v>31</v>
      </c>
      <c r="D841" s="2" t="s">
        <v>7756</v>
      </c>
      <c r="E841" s="2" t="s">
        <v>7812</v>
      </c>
      <c r="F841" s="2" t="s">
        <v>7870</v>
      </c>
      <c r="G841" s="2">
        <v>4.458</v>
      </c>
      <c r="H841" s="2">
        <v>100.679</v>
      </c>
    </row>
    <row r="842" spans="1:8">
      <c r="A842" s="2" t="s">
        <v>1464</v>
      </c>
      <c r="B842" s="2" t="s">
        <v>5783</v>
      </c>
      <c r="C842" s="2" t="s">
        <v>70</v>
      </c>
      <c r="D842" s="2" t="s">
        <v>7756</v>
      </c>
      <c r="E842" s="2" t="s">
        <v>7812</v>
      </c>
      <c r="F842" s="2" t="s">
        <v>7870</v>
      </c>
      <c r="G842" s="2">
        <v>4.458</v>
      </c>
      <c r="H842" s="2">
        <v>100.679</v>
      </c>
    </row>
    <row r="843" spans="1:8">
      <c r="A843" s="2" t="s">
        <v>1465</v>
      </c>
      <c r="B843" s="2" t="s">
        <v>5784</v>
      </c>
      <c r="C843" s="2" t="s">
        <v>33</v>
      </c>
      <c r="D843" s="2" t="s">
        <v>7756</v>
      </c>
      <c r="E843" s="2" t="s">
        <v>7812</v>
      </c>
      <c r="F843" s="2" t="s">
        <v>7870</v>
      </c>
      <c r="G843" s="2">
        <v>3.895</v>
      </c>
      <c r="H843" s="2">
        <v>100.938</v>
      </c>
    </row>
    <row r="844" spans="1:8">
      <c r="A844" s="2" t="s">
        <v>1466</v>
      </c>
      <c r="B844" s="2" t="s">
        <v>5785</v>
      </c>
      <c r="C844" s="2" t="s">
        <v>44</v>
      </c>
      <c r="D844" s="2" t="s">
        <v>7756</v>
      </c>
      <c r="E844" s="2" t="s">
        <v>7812</v>
      </c>
      <c r="F844" s="2" t="s">
        <v>7870</v>
      </c>
      <c r="G844" s="2">
        <v>3.895</v>
      </c>
      <c r="H844" s="2">
        <v>100.938</v>
      </c>
    </row>
    <row r="845" spans="1:8">
      <c r="A845" s="2" t="s">
        <v>1467</v>
      </c>
      <c r="B845" s="2" t="s">
        <v>5786</v>
      </c>
      <c r="C845" s="2" t="s">
        <v>71</v>
      </c>
      <c r="D845" s="2" t="s">
        <v>7756</v>
      </c>
      <c r="E845" s="2" t="s">
        <v>7813</v>
      </c>
      <c r="F845" s="2" t="s">
        <v>7870</v>
      </c>
      <c r="G845" s="2">
        <v>3.335</v>
      </c>
      <c r="H845" s="2">
        <v>101.258</v>
      </c>
    </row>
    <row r="846" spans="1:8">
      <c r="A846" s="2" t="s">
        <v>1468</v>
      </c>
      <c r="B846" s="2" t="s">
        <v>5787</v>
      </c>
      <c r="C846" s="2" t="s">
        <v>77</v>
      </c>
      <c r="D846" s="2" t="s">
        <v>7756</v>
      </c>
      <c r="E846" s="2" t="s">
        <v>7813</v>
      </c>
      <c r="F846" s="2" t="s">
        <v>7870</v>
      </c>
      <c r="G846" s="2">
        <v>3.335</v>
      </c>
      <c r="H846" s="2">
        <v>101.258</v>
      </c>
    </row>
    <row r="847" spans="1:8">
      <c r="A847" s="2" t="s">
        <v>1469</v>
      </c>
      <c r="B847" s="2" t="s">
        <v>5788</v>
      </c>
      <c r="C847" s="2" t="s">
        <v>38</v>
      </c>
      <c r="D847" s="2" t="s">
        <v>7756</v>
      </c>
      <c r="E847" s="2" t="s">
        <v>7813</v>
      </c>
      <c r="F847" s="2" t="s">
        <v>7870</v>
      </c>
      <c r="G847" s="2">
        <v>3.503</v>
      </c>
      <c r="H847" s="2">
        <v>101.096</v>
      </c>
    </row>
    <row r="848" spans="1:8">
      <c r="A848" s="2" t="s">
        <v>1470</v>
      </c>
      <c r="B848" s="2" t="s">
        <v>5789</v>
      </c>
      <c r="C848" s="2" t="s">
        <v>34</v>
      </c>
      <c r="D848" s="2" t="s">
        <v>7756</v>
      </c>
      <c r="E848" s="2" t="s">
        <v>7816</v>
      </c>
      <c r="F848" s="2" t="s">
        <v>7870</v>
      </c>
      <c r="G848" s="2">
        <v>1.477</v>
      </c>
      <c r="H848" s="2">
        <v>103.391</v>
      </c>
    </row>
    <row r="849" spans="1:8">
      <c r="A849" s="2" t="s">
        <v>1471</v>
      </c>
      <c r="B849" s="2" t="s">
        <v>5790</v>
      </c>
      <c r="C849" s="2" t="s">
        <v>35</v>
      </c>
      <c r="D849" s="2" t="s">
        <v>7756</v>
      </c>
      <c r="E849" s="2" t="s">
        <v>7816</v>
      </c>
      <c r="F849" s="2" t="s">
        <v>7871</v>
      </c>
      <c r="G849" s="2">
        <v>2.434</v>
      </c>
      <c r="H849" s="2">
        <v>103.836</v>
      </c>
    </row>
    <row r="850" spans="1:8">
      <c r="A850" s="2" t="s">
        <v>1472</v>
      </c>
      <c r="B850" s="2" t="s">
        <v>5791</v>
      </c>
      <c r="C850" s="2" t="s">
        <v>41</v>
      </c>
      <c r="D850" s="2" t="s">
        <v>7756</v>
      </c>
      <c r="E850" s="2" t="s">
        <v>7816</v>
      </c>
      <c r="F850" s="2" t="s">
        <v>7871</v>
      </c>
      <c r="G850" s="2">
        <v>2.434</v>
      </c>
      <c r="H850" s="2">
        <v>103.836</v>
      </c>
    </row>
    <row r="851" spans="1:8">
      <c r="A851" s="2" t="s">
        <v>1473</v>
      </c>
      <c r="B851" s="2" t="s">
        <v>5792</v>
      </c>
      <c r="C851" s="2" t="s">
        <v>27</v>
      </c>
      <c r="D851" s="2" t="s">
        <v>7756</v>
      </c>
      <c r="E851" s="2" t="s">
        <v>7816</v>
      </c>
      <c r="F851" s="2" t="s">
        <v>7871</v>
      </c>
      <c r="G851" s="2">
        <v>2.434</v>
      </c>
      <c r="H851" s="2">
        <v>103.836</v>
      </c>
    </row>
    <row r="852" spans="1:8">
      <c r="A852" s="2" t="s">
        <v>1474</v>
      </c>
      <c r="B852" s="2" t="s">
        <v>5793</v>
      </c>
      <c r="C852" s="2" t="s">
        <v>38</v>
      </c>
      <c r="D852" s="2" t="s">
        <v>7756</v>
      </c>
      <c r="E852" s="2" t="s">
        <v>7816</v>
      </c>
      <c r="F852" s="2" t="s">
        <v>7871</v>
      </c>
      <c r="G852" s="2">
        <v>2.434</v>
      </c>
      <c r="H852" s="2">
        <v>103.836</v>
      </c>
    </row>
    <row r="853" spans="1:8">
      <c r="A853" s="2" t="s">
        <v>1475</v>
      </c>
      <c r="B853" s="2" t="s">
        <v>5794</v>
      </c>
      <c r="C853" s="2" t="s">
        <v>26</v>
      </c>
      <c r="D853" s="2" t="s">
        <v>7756</v>
      </c>
      <c r="E853" s="2" t="s">
        <v>7816</v>
      </c>
      <c r="F853" s="2" t="s">
        <v>7871</v>
      </c>
      <c r="G853" s="2">
        <v>2.434</v>
      </c>
      <c r="H853" s="2">
        <v>103.836</v>
      </c>
    </row>
    <row r="854" spans="1:8">
      <c r="A854" s="2" t="s">
        <v>1476</v>
      </c>
      <c r="B854" s="2" t="s">
        <v>5795</v>
      </c>
      <c r="C854" s="2" t="s">
        <v>26</v>
      </c>
      <c r="D854" s="2" t="s">
        <v>7756</v>
      </c>
      <c r="E854" s="2" t="s">
        <v>7816</v>
      </c>
      <c r="F854" s="2" t="s">
        <v>7871</v>
      </c>
      <c r="G854" s="2">
        <v>1.929</v>
      </c>
      <c r="H854" s="2">
        <v>104.11</v>
      </c>
    </row>
    <row r="855" spans="1:8">
      <c r="A855" s="2" t="s">
        <v>1477</v>
      </c>
      <c r="B855" s="2" t="s">
        <v>5796</v>
      </c>
      <c r="C855" s="2" t="s">
        <v>34</v>
      </c>
      <c r="D855" s="2" t="s">
        <v>7756</v>
      </c>
      <c r="E855" s="2" t="s">
        <v>7816</v>
      </c>
      <c r="F855" s="2" t="s">
        <v>7871</v>
      </c>
      <c r="G855" s="2">
        <v>1.929</v>
      </c>
      <c r="H855" s="2">
        <v>104.11</v>
      </c>
    </row>
    <row r="856" spans="1:8">
      <c r="A856" s="2" t="s">
        <v>1478</v>
      </c>
      <c r="B856" s="2" t="s">
        <v>5797</v>
      </c>
      <c r="C856" s="2" t="s">
        <v>41</v>
      </c>
      <c r="D856" s="2" t="s">
        <v>7756</v>
      </c>
      <c r="E856" s="2" t="s">
        <v>7816</v>
      </c>
      <c r="F856" s="2" t="s">
        <v>7871</v>
      </c>
      <c r="G856" s="2">
        <v>1.929</v>
      </c>
      <c r="H856" s="2">
        <v>104.11</v>
      </c>
    </row>
    <row r="857" spans="1:8">
      <c r="A857" s="2" t="s">
        <v>1479</v>
      </c>
      <c r="B857" s="2" t="s">
        <v>5798</v>
      </c>
      <c r="C857" s="2" t="s">
        <v>94</v>
      </c>
      <c r="D857" s="2" t="s">
        <v>7756</v>
      </c>
      <c r="E857" s="2" t="s">
        <v>7817</v>
      </c>
      <c r="F857" s="2" t="s">
        <v>7871</v>
      </c>
      <c r="G857" s="2">
        <v>3.787</v>
      </c>
      <c r="H857" s="2">
        <v>103.317</v>
      </c>
    </row>
    <row r="858" spans="1:8">
      <c r="A858" s="2" t="s">
        <v>1480</v>
      </c>
      <c r="B858" s="2" t="s">
        <v>5799</v>
      </c>
      <c r="C858" s="2" t="s">
        <v>44</v>
      </c>
      <c r="D858" s="2" t="s">
        <v>7756</v>
      </c>
      <c r="E858" s="2" t="s">
        <v>7817</v>
      </c>
      <c r="F858" s="2" t="s">
        <v>7871</v>
      </c>
      <c r="G858" s="2">
        <v>3.787</v>
      </c>
      <c r="H858" s="2">
        <v>103.317</v>
      </c>
    </row>
    <row r="859" spans="1:8">
      <c r="A859" s="2" t="s">
        <v>1481</v>
      </c>
      <c r="B859" s="2" t="s">
        <v>5800</v>
      </c>
      <c r="C859" s="2" t="s">
        <v>35</v>
      </c>
      <c r="D859" s="2" t="s">
        <v>7756</v>
      </c>
      <c r="E859" s="2" t="s">
        <v>7817</v>
      </c>
      <c r="F859" s="2" t="s">
        <v>7871</v>
      </c>
      <c r="G859" s="2">
        <v>3.787</v>
      </c>
      <c r="H859" s="2">
        <v>103.317</v>
      </c>
    </row>
    <row r="860" spans="1:8">
      <c r="A860" s="2" t="s">
        <v>1482</v>
      </c>
      <c r="B860" s="2" t="s">
        <v>5801</v>
      </c>
      <c r="C860" s="2" t="s">
        <v>40</v>
      </c>
      <c r="D860" s="2" t="s">
        <v>7756</v>
      </c>
      <c r="E860" s="2" t="s">
        <v>7817</v>
      </c>
      <c r="F860" s="2" t="s">
        <v>7871</v>
      </c>
      <c r="G860" s="2">
        <v>3.787</v>
      </c>
      <c r="H860" s="2">
        <v>103.317</v>
      </c>
    </row>
    <row r="861" spans="1:8">
      <c r="A861" s="2" t="s">
        <v>1483</v>
      </c>
      <c r="B861" s="2" t="s">
        <v>5802</v>
      </c>
      <c r="C861" s="2" t="s">
        <v>38</v>
      </c>
      <c r="D861" s="2" t="s">
        <v>7756</v>
      </c>
      <c r="E861" s="2" t="s">
        <v>7817</v>
      </c>
      <c r="F861" s="2" t="s">
        <v>7871</v>
      </c>
      <c r="G861" s="2">
        <v>3.787</v>
      </c>
      <c r="H861" s="2">
        <v>103.317</v>
      </c>
    </row>
    <row r="862" spans="1:8">
      <c r="A862" s="2" t="s">
        <v>1484</v>
      </c>
      <c r="B862" s="2" t="s">
        <v>5803</v>
      </c>
      <c r="C862" s="2" t="s">
        <v>26</v>
      </c>
      <c r="D862" s="2" t="s">
        <v>7756</v>
      </c>
      <c r="E862" s="2" t="s">
        <v>7817</v>
      </c>
      <c r="F862" s="2" t="s">
        <v>7871</v>
      </c>
      <c r="G862" s="2">
        <v>3.787</v>
      </c>
      <c r="H862" s="2">
        <v>103.317</v>
      </c>
    </row>
    <row r="863" spans="1:8">
      <c r="A863" s="2" t="s">
        <v>1485</v>
      </c>
      <c r="B863" s="2" t="s">
        <v>5804</v>
      </c>
      <c r="C863" s="2" t="s">
        <v>35</v>
      </c>
      <c r="D863" s="2" t="s">
        <v>7756</v>
      </c>
      <c r="E863" s="2" t="s">
        <v>7818</v>
      </c>
      <c r="F863" s="2" t="s">
        <v>7871</v>
      </c>
      <c r="G863" s="2">
        <v>4.778</v>
      </c>
      <c r="H863" s="2">
        <v>103.425</v>
      </c>
    </row>
    <row r="864" spans="1:8">
      <c r="A864" s="2" t="s">
        <v>1486</v>
      </c>
      <c r="B864" s="2" t="s">
        <v>5805</v>
      </c>
      <c r="C864" s="2" t="s">
        <v>37</v>
      </c>
      <c r="D864" s="2" t="s">
        <v>7756</v>
      </c>
      <c r="E864" s="2" t="s">
        <v>7818</v>
      </c>
      <c r="F864" s="2" t="s">
        <v>7871</v>
      </c>
      <c r="G864" s="2">
        <v>4.778</v>
      </c>
      <c r="H864" s="2">
        <v>103.425</v>
      </c>
    </row>
    <row r="865" spans="1:8">
      <c r="A865" s="2" t="s">
        <v>1487</v>
      </c>
      <c r="B865" s="2" t="s">
        <v>5806</v>
      </c>
      <c r="C865" s="2" t="s">
        <v>41</v>
      </c>
      <c r="D865" s="2" t="s">
        <v>7756</v>
      </c>
      <c r="E865" s="2" t="s">
        <v>7818</v>
      </c>
      <c r="F865" s="2" t="s">
        <v>7871</v>
      </c>
      <c r="G865" s="2">
        <v>4.778</v>
      </c>
      <c r="H865" s="2">
        <v>103.425</v>
      </c>
    </row>
    <row r="866" spans="1:8">
      <c r="A866" s="2" t="s">
        <v>1488</v>
      </c>
      <c r="B866" s="2" t="s">
        <v>5807</v>
      </c>
      <c r="C866" s="2" t="s">
        <v>37</v>
      </c>
      <c r="D866" s="2" t="s">
        <v>7756</v>
      </c>
      <c r="E866" s="2" t="s">
        <v>7818</v>
      </c>
      <c r="F866" s="2" t="s">
        <v>7871</v>
      </c>
      <c r="G866" s="2">
        <v>5.322</v>
      </c>
      <c r="H866" s="2">
        <v>103.132</v>
      </c>
    </row>
    <row r="867" spans="1:8">
      <c r="A867" s="2" t="s">
        <v>1489</v>
      </c>
      <c r="B867" s="2" t="s">
        <v>5808</v>
      </c>
      <c r="C867" s="2" t="s">
        <v>27</v>
      </c>
      <c r="D867" s="2" t="s">
        <v>7756</v>
      </c>
      <c r="E867" s="2" t="s">
        <v>7818</v>
      </c>
      <c r="F867" s="2" t="s">
        <v>7871</v>
      </c>
      <c r="G867" s="2">
        <v>5.322</v>
      </c>
      <c r="H867" s="2">
        <v>103.132</v>
      </c>
    </row>
    <row r="868" spans="1:8">
      <c r="A868" s="2" t="s">
        <v>1490</v>
      </c>
      <c r="B868" s="2" t="s">
        <v>5809</v>
      </c>
      <c r="C868" s="2" t="s">
        <v>38</v>
      </c>
      <c r="D868" s="2" t="s">
        <v>7756</v>
      </c>
      <c r="E868" s="2" t="s">
        <v>7818</v>
      </c>
      <c r="F868" s="2" t="s">
        <v>7871</v>
      </c>
      <c r="G868" s="2">
        <v>5.322</v>
      </c>
      <c r="H868" s="2">
        <v>103.132</v>
      </c>
    </row>
    <row r="869" spans="1:8">
      <c r="A869" s="2" t="s">
        <v>1491</v>
      </c>
      <c r="B869" s="2" t="s">
        <v>5810</v>
      </c>
      <c r="C869" s="2" t="s">
        <v>40</v>
      </c>
      <c r="D869" s="2" t="s">
        <v>7756</v>
      </c>
      <c r="E869" s="2" t="s">
        <v>7818</v>
      </c>
      <c r="F869" s="2" t="s">
        <v>7871</v>
      </c>
      <c r="G869" s="2">
        <v>5.322</v>
      </c>
      <c r="H869" s="2">
        <v>103.132</v>
      </c>
    </row>
    <row r="870" spans="1:8">
      <c r="A870" s="2" t="s">
        <v>1492</v>
      </c>
      <c r="B870" s="2" t="s">
        <v>5811</v>
      </c>
      <c r="C870" s="2" t="s">
        <v>27</v>
      </c>
      <c r="D870" s="2" t="s">
        <v>7756</v>
      </c>
      <c r="E870" s="2" t="s">
        <v>7818</v>
      </c>
      <c r="F870" s="2" t="s">
        <v>7871</v>
      </c>
      <c r="G870" s="2">
        <v>5.831</v>
      </c>
      <c r="H870" s="2">
        <v>102.563</v>
      </c>
    </row>
    <row r="871" spans="1:8">
      <c r="A871" s="2" t="s">
        <v>1493</v>
      </c>
      <c r="B871" s="2" t="s">
        <v>5812</v>
      </c>
      <c r="C871" s="2" t="s">
        <v>34</v>
      </c>
      <c r="D871" s="2" t="s">
        <v>7756</v>
      </c>
      <c r="E871" s="2" t="s">
        <v>7815</v>
      </c>
      <c r="F871" s="2" t="s">
        <v>7871</v>
      </c>
      <c r="G871" s="2">
        <v>5.893</v>
      </c>
      <c r="H871" s="2">
        <v>102.477</v>
      </c>
    </row>
    <row r="872" spans="1:8">
      <c r="A872" s="2" t="s">
        <v>1494</v>
      </c>
      <c r="B872" s="2" t="s">
        <v>5813</v>
      </c>
      <c r="C872" s="2" t="s">
        <v>35</v>
      </c>
      <c r="D872" s="2" t="s">
        <v>7756</v>
      </c>
      <c r="E872" s="2" t="s">
        <v>7815</v>
      </c>
      <c r="F872" s="2" t="s">
        <v>7871</v>
      </c>
      <c r="G872" s="2">
        <v>5.893</v>
      </c>
      <c r="H872" s="2">
        <v>102.477</v>
      </c>
    </row>
    <row r="873" spans="1:8">
      <c r="A873" s="2" t="s">
        <v>1495</v>
      </c>
      <c r="B873" s="2" t="s">
        <v>5814</v>
      </c>
      <c r="C873" s="2" t="s">
        <v>77</v>
      </c>
      <c r="D873" s="2" t="s">
        <v>7756</v>
      </c>
      <c r="E873" s="2" t="s">
        <v>7815</v>
      </c>
      <c r="F873" s="2" t="s">
        <v>7871</v>
      </c>
      <c r="G873" s="2">
        <v>5.893</v>
      </c>
      <c r="H873" s="2">
        <v>102.477</v>
      </c>
    </row>
    <row r="874" spans="1:8">
      <c r="A874" s="2" t="s">
        <v>1496</v>
      </c>
      <c r="B874" s="2" t="s">
        <v>5815</v>
      </c>
      <c r="C874" s="2" t="s">
        <v>39</v>
      </c>
      <c r="D874" s="2" t="s">
        <v>7756</v>
      </c>
      <c r="E874" s="2" t="s">
        <v>7815</v>
      </c>
      <c r="F874" s="2" t="s">
        <v>7871</v>
      </c>
      <c r="G874" s="2">
        <v>5.893</v>
      </c>
      <c r="H874" s="2">
        <v>102.477</v>
      </c>
    </row>
    <row r="875" spans="1:8">
      <c r="A875" s="2" t="s">
        <v>1497</v>
      </c>
      <c r="B875" s="2" t="s">
        <v>5816</v>
      </c>
      <c r="C875" s="2" t="s">
        <v>39</v>
      </c>
      <c r="D875" s="2" t="s">
        <v>7756</v>
      </c>
      <c r="E875" s="2" t="s">
        <v>7815</v>
      </c>
      <c r="F875" s="2" t="s">
        <v>7871</v>
      </c>
      <c r="G875" s="2">
        <v>5.893</v>
      </c>
      <c r="H875" s="2">
        <v>102.477</v>
      </c>
    </row>
    <row r="876" spans="1:8">
      <c r="A876" s="2" t="s">
        <v>1498</v>
      </c>
      <c r="B876" s="2" t="s">
        <v>5817</v>
      </c>
      <c r="C876" s="2" t="s">
        <v>37</v>
      </c>
      <c r="D876" s="2" t="s">
        <v>7756</v>
      </c>
      <c r="E876" s="2" t="s">
        <v>7819</v>
      </c>
      <c r="F876" s="2" t="s">
        <v>7871</v>
      </c>
      <c r="G876" s="2">
        <v>2.503</v>
      </c>
      <c r="H876" s="2">
        <v>112.316</v>
      </c>
    </row>
    <row r="877" spans="1:8">
      <c r="A877" s="2" t="s">
        <v>1499</v>
      </c>
      <c r="B877" s="2" t="s">
        <v>5818</v>
      </c>
      <c r="C877" s="2" t="s">
        <v>70</v>
      </c>
      <c r="D877" s="2" t="s">
        <v>7756</v>
      </c>
      <c r="E877" s="2" t="s">
        <v>7819</v>
      </c>
      <c r="F877" s="2" t="s">
        <v>7871</v>
      </c>
      <c r="G877" s="2">
        <v>2.503</v>
      </c>
      <c r="H877" s="2">
        <v>112.316</v>
      </c>
    </row>
    <row r="878" spans="1:8">
      <c r="A878" s="2" t="s">
        <v>1500</v>
      </c>
      <c r="B878" s="2" t="s">
        <v>5819</v>
      </c>
      <c r="C878" s="2" t="s">
        <v>34</v>
      </c>
      <c r="D878" s="2" t="s">
        <v>7756</v>
      </c>
      <c r="E878" s="2" t="s">
        <v>7819</v>
      </c>
      <c r="F878" s="2" t="s">
        <v>7871</v>
      </c>
      <c r="G878" s="2">
        <v>2.503</v>
      </c>
      <c r="H878" s="2">
        <v>112.316</v>
      </c>
    </row>
    <row r="879" spans="1:8">
      <c r="A879" s="2" t="s">
        <v>1501</v>
      </c>
      <c r="B879" s="2" t="s">
        <v>5820</v>
      </c>
      <c r="C879" s="2" t="s">
        <v>41</v>
      </c>
      <c r="D879" s="2" t="s">
        <v>7756</v>
      </c>
      <c r="E879" s="2" t="s">
        <v>7819</v>
      </c>
      <c r="F879" s="2" t="s">
        <v>7871</v>
      </c>
      <c r="G879" s="2">
        <v>2.503</v>
      </c>
      <c r="H879" s="2">
        <v>112.316</v>
      </c>
    </row>
    <row r="880" spans="1:8">
      <c r="A880" s="2" t="s">
        <v>1502</v>
      </c>
      <c r="B880" s="2" t="s">
        <v>5821</v>
      </c>
      <c r="C880" s="2" t="s">
        <v>31</v>
      </c>
      <c r="D880" s="2" t="s">
        <v>7756</v>
      </c>
      <c r="E880" s="2" t="s">
        <v>7819</v>
      </c>
      <c r="F880" s="2" t="s">
        <v>7871</v>
      </c>
      <c r="G880" s="2">
        <v>2.503</v>
      </c>
      <c r="H880" s="2">
        <v>112.316</v>
      </c>
    </row>
    <row r="881" spans="1:8">
      <c r="A881" s="2" t="s">
        <v>1503</v>
      </c>
      <c r="B881" s="2" t="s">
        <v>5822</v>
      </c>
      <c r="C881" s="2" t="s">
        <v>41</v>
      </c>
      <c r="D881" s="2" t="s">
        <v>7756</v>
      </c>
      <c r="E881" s="2" t="s">
        <v>7819</v>
      </c>
      <c r="F881" s="2" t="s">
        <v>7871</v>
      </c>
      <c r="G881" s="2">
        <v>2.503</v>
      </c>
      <c r="H881" s="2">
        <v>112.316</v>
      </c>
    </row>
    <row r="882" spans="1:8">
      <c r="A882" s="2" t="s">
        <v>1504</v>
      </c>
      <c r="B882" s="2" t="s">
        <v>5823</v>
      </c>
      <c r="C882" s="2" t="s">
        <v>38</v>
      </c>
      <c r="D882" s="2" t="s">
        <v>7756</v>
      </c>
      <c r="E882" s="2" t="s">
        <v>7819</v>
      </c>
      <c r="F882" s="2" t="s">
        <v>7871</v>
      </c>
      <c r="G882" s="2">
        <v>1.531</v>
      </c>
      <c r="H882" s="2">
        <v>110.344</v>
      </c>
    </row>
    <row r="883" spans="1:8">
      <c r="A883" s="2" t="s">
        <v>1505</v>
      </c>
      <c r="B883" s="2" t="s">
        <v>5824</v>
      </c>
      <c r="C883" s="2" t="s">
        <v>39</v>
      </c>
      <c r="D883" s="2" t="s">
        <v>7756</v>
      </c>
      <c r="E883" s="2" t="s">
        <v>7819</v>
      </c>
      <c r="F883" s="2" t="s">
        <v>7871</v>
      </c>
      <c r="G883" s="2">
        <v>1.531</v>
      </c>
      <c r="H883" s="2">
        <v>110.344</v>
      </c>
    </row>
    <row r="884" spans="1:8">
      <c r="A884" s="2" t="s">
        <v>1506</v>
      </c>
      <c r="B884" s="2" t="s">
        <v>5825</v>
      </c>
      <c r="C884" s="2" t="s">
        <v>38</v>
      </c>
      <c r="D884" s="2" t="s">
        <v>7756</v>
      </c>
      <c r="E884" s="2" t="s">
        <v>7819</v>
      </c>
      <c r="F884" s="2" t="s">
        <v>7871</v>
      </c>
      <c r="G884" s="2">
        <v>4.333</v>
      </c>
      <c r="H884" s="2">
        <v>113.995</v>
      </c>
    </row>
    <row r="885" spans="1:8">
      <c r="A885" s="2" t="s">
        <v>1507</v>
      </c>
      <c r="B885" s="2" t="s">
        <v>5826</v>
      </c>
      <c r="C885" s="2" t="s">
        <v>86</v>
      </c>
      <c r="D885" s="2" t="s">
        <v>7756</v>
      </c>
      <c r="E885" s="2" t="s">
        <v>7819</v>
      </c>
      <c r="F885" s="2" t="s">
        <v>7871</v>
      </c>
      <c r="G885" s="2">
        <v>4.333</v>
      </c>
      <c r="H885" s="2">
        <v>113.995</v>
      </c>
    </row>
    <row r="886" spans="1:8">
      <c r="A886" s="2" t="s">
        <v>1508</v>
      </c>
      <c r="B886" s="2" t="s">
        <v>5827</v>
      </c>
      <c r="C886" s="2" t="s">
        <v>40</v>
      </c>
      <c r="D886" s="2" t="s">
        <v>7756</v>
      </c>
      <c r="E886" s="2" t="s">
        <v>7819</v>
      </c>
      <c r="F886" s="2" t="s">
        <v>7871</v>
      </c>
      <c r="G886" s="2">
        <v>4.333</v>
      </c>
      <c r="H886" s="2">
        <v>113.995</v>
      </c>
    </row>
    <row r="887" spans="1:8">
      <c r="A887" s="2" t="s">
        <v>1509</v>
      </c>
      <c r="B887" s="2" t="s">
        <v>5828</v>
      </c>
      <c r="C887" s="2" t="s">
        <v>27</v>
      </c>
      <c r="D887" s="2" t="s">
        <v>7756</v>
      </c>
      <c r="E887" s="2" t="s">
        <v>7819</v>
      </c>
      <c r="F887" s="2" t="s">
        <v>7871</v>
      </c>
      <c r="G887" s="2">
        <v>4.333</v>
      </c>
      <c r="H887" s="2">
        <v>113.995</v>
      </c>
    </row>
    <row r="888" spans="1:8">
      <c r="A888" s="2" t="s">
        <v>1510</v>
      </c>
      <c r="B888" s="2" t="s">
        <v>5829</v>
      </c>
      <c r="C888" s="2" t="s">
        <v>34</v>
      </c>
      <c r="D888" s="2" t="s">
        <v>7756</v>
      </c>
      <c r="E888" s="2" t="s">
        <v>7820</v>
      </c>
      <c r="G888" s="2">
        <v>6.901</v>
      </c>
      <c r="H888" s="2">
        <v>116.853</v>
      </c>
    </row>
    <row r="889" spans="1:8">
      <c r="A889" s="2" t="s">
        <v>1511</v>
      </c>
      <c r="B889" s="2" t="s">
        <v>5830</v>
      </c>
      <c r="C889" s="2" t="s">
        <v>34</v>
      </c>
      <c r="D889" s="2" t="s">
        <v>7756</v>
      </c>
      <c r="E889" s="2" t="s">
        <v>7820</v>
      </c>
      <c r="G889" s="2">
        <v>6.901</v>
      </c>
      <c r="H889" s="2">
        <v>116.853</v>
      </c>
    </row>
    <row r="890" spans="1:8">
      <c r="A890" s="2" t="s">
        <v>1512</v>
      </c>
      <c r="B890" s="2" t="s">
        <v>5831</v>
      </c>
      <c r="C890" s="2" t="s">
        <v>96</v>
      </c>
      <c r="D890" s="2" t="s">
        <v>7756</v>
      </c>
      <c r="E890" s="2" t="s">
        <v>7820</v>
      </c>
      <c r="G890" s="2">
        <v>6.901</v>
      </c>
      <c r="H890" s="2">
        <v>116.853</v>
      </c>
    </row>
    <row r="891" spans="1:8">
      <c r="A891" s="2" t="s">
        <v>1513</v>
      </c>
      <c r="B891" s="2" t="s">
        <v>5832</v>
      </c>
      <c r="C891" s="2" t="s">
        <v>35</v>
      </c>
      <c r="D891" s="2" t="s">
        <v>7756</v>
      </c>
      <c r="E891" s="2" t="s">
        <v>7820</v>
      </c>
      <c r="G891" s="2">
        <v>6.901</v>
      </c>
      <c r="H891" s="2">
        <v>116.853</v>
      </c>
    </row>
    <row r="892" spans="1:8">
      <c r="A892" s="2" t="s">
        <v>1514</v>
      </c>
      <c r="B892" s="2" t="s">
        <v>5833</v>
      </c>
      <c r="C892" s="2" t="s">
        <v>27</v>
      </c>
      <c r="D892" s="2" t="s">
        <v>7756</v>
      </c>
      <c r="E892" s="2" t="s">
        <v>7820</v>
      </c>
      <c r="G892" s="2">
        <v>6.901</v>
      </c>
      <c r="H892" s="2">
        <v>116.853</v>
      </c>
    </row>
    <row r="893" spans="1:8">
      <c r="A893" s="2" t="s">
        <v>1515</v>
      </c>
      <c r="B893" s="2" t="s">
        <v>5834</v>
      </c>
      <c r="C893" s="2" t="s">
        <v>103</v>
      </c>
      <c r="D893" s="2" t="s">
        <v>7756</v>
      </c>
      <c r="E893" s="2" t="s">
        <v>7820</v>
      </c>
      <c r="G893" s="2">
        <v>6.901</v>
      </c>
      <c r="H893" s="2">
        <v>116.853</v>
      </c>
    </row>
    <row r="894" spans="1:8">
      <c r="A894" s="2" t="s">
        <v>1516</v>
      </c>
      <c r="B894" s="2" t="s">
        <v>5835</v>
      </c>
      <c r="C894" s="2" t="s">
        <v>39</v>
      </c>
      <c r="D894" s="2" t="s">
        <v>7756</v>
      </c>
      <c r="E894" s="2" t="s">
        <v>7820</v>
      </c>
      <c r="G894" s="2">
        <v>6.901</v>
      </c>
      <c r="H894" s="2">
        <v>116.853</v>
      </c>
    </row>
    <row r="895" spans="1:8">
      <c r="A895" s="2" t="s">
        <v>1517</v>
      </c>
      <c r="B895" s="2" t="s">
        <v>5836</v>
      </c>
      <c r="C895" s="2" t="s">
        <v>94</v>
      </c>
      <c r="D895" s="2" t="s">
        <v>7756</v>
      </c>
      <c r="E895" s="2" t="s">
        <v>7820</v>
      </c>
      <c r="G895" s="2">
        <v>6.901</v>
      </c>
      <c r="H895" s="2">
        <v>116.853</v>
      </c>
    </row>
    <row r="896" spans="1:8">
      <c r="A896" s="2" t="s">
        <v>1518</v>
      </c>
      <c r="B896" s="2" t="s">
        <v>5837</v>
      </c>
      <c r="C896" s="2" t="s">
        <v>47</v>
      </c>
      <c r="D896" s="2" t="s">
        <v>7756</v>
      </c>
      <c r="E896" s="2" t="s">
        <v>7820</v>
      </c>
      <c r="G896" s="2">
        <v>6.901</v>
      </c>
      <c r="H896" s="2">
        <v>116.853</v>
      </c>
    </row>
    <row r="897" spans="1:8">
      <c r="A897" s="2" t="s">
        <v>1519</v>
      </c>
      <c r="B897" s="2" t="s">
        <v>5838</v>
      </c>
      <c r="C897" s="2" t="s">
        <v>43</v>
      </c>
      <c r="D897" s="2" t="s">
        <v>7756</v>
      </c>
      <c r="E897" s="2" t="s">
        <v>7820</v>
      </c>
      <c r="G897" s="2">
        <v>6.901</v>
      </c>
      <c r="H897" s="2">
        <v>116.853</v>
      </c>
    </row>
    <row r="898" spans="1:8">
      <c r="A898" s="2" t="s">
        <v>1520</v>
      </c>
      <c r="B898" s="2" t="s">
        <v>5839</v>
      </c>
      <c r="C898" s="2" t="s">
        <v>25</v>
      </c>
      <c r="D898" s="2" t="s">
        <v>7756</v>
      </c>
      <c r="E898" s="2" t="s">
        <v>7820</v>
      </c>
      <c r="G898" s="2">
        <v>6.901</v>
      </c>
      <c r="H898" s="2">
        <v>116.853</v>
      </c>
    </row>
    <row r="899" spans="1:8">
      <c r="A899" s="2" t="s">
        <v>1521</v>
      </c>
      <c r="B899" s="2" t="s">
        <v>5840</v>
      </c>
      <c r="C899" s="2" t="s">
        <v>54</v>
      </c>
      <c r="D899" s="2" t="s">
        <v>7756</v>
      </c>
      <c r="E899" s="2" t="s">
        <v>7820</v>
      </c>
      <c r="G899" s="2">
        <v>6.901</v>
      </c>
      <c r="H899" s="2">
        <v>116.853</v>
      </c>
    </row>
    <row r="900" spans="1:8">
      <c r="A900" s="2" t="s">
        <v>1522</v>
      </c>
      <c r="B900" s="2" t="s">
        <v>5841</v>
      </c>
      <c r="C900" s="2" t="s">
        <v>35</v>
      </c>
      <c r="D900" s="2" t="s">
        <v>7756</v>
      </c>
      <c r="E900" s="2" t="s">
        <v>7821</v>
      </c>
      <c r="F900" s="2" t="s">
        <v>7870</v>
      </c>
      <c r="G900" s="2">
        <v>6.4</v>
      </c>
      <c r="H900" s="2">
        <v>100.131</v>
      </c>
    </row>
    <row r="901" spans="1:8">
      <c r="A901" s="2" t="s">
        <v>1523</v>
      </c>
      <c r="B901" s="2" t="s">
        <v>1523</v>
      </c>
      <c r="C901" s="2" t="s">
        <v>45</v>
      </c>
      <c r="D901" s="2" t="s">
        <v>7770</v>
      </c>
      <c r="F901" s="2" t="s">
        <v>7871</v>
      </c>
      <c r="G901" s="2">
        <v>17.311</v>
      </c>
      <c r="H901" s="2">
        <v>113.276</v>
      </c>
    </row>
    <row r="902" spans="1:8">
      <c r="A902" s="2" t="s">
        <v>1524</v>
      </c>
      <c r="B902" s="2" t="s">
        <v>5842</v>
      </c>
      <c r="C902" s="2" t="s">
        <v>65</v>
      </c>
      <c r="D902" s="2" t="s">
        <v>7786</v>
      </c>
      <c r="F902" s="2" t="s">
        <v>7891</v>
      </c>
      <c r="G902" s="2">
        <v>17.45</v>
      </c>
      <c r="H902" s="2">
        <v>-88.11669999999999</v>
      </c>
    </row>
    <row r="903" spans="1:8">
      <c r="A903" s="2" t="s">
        <v>1525</v>
      </c>
      <c r="B903" s="2" t="s">
        <v>5843</v>
      </c>
      <c r="C903" s="2" t="s">
        <v>26</v>
      </c>
      <c r="D903" s="2" t="s">
        <v>7756</v>
      </c>
      <c r="E903" s="2" t="s">
        <v>7816</v>
      </c>
      <c r="F903" s="2" t="s">
        <v>7871</v>
      </c>
      <c r="G903" s="2">
        <v>1.929</v>
      </c>
      <c r="H903" s="2">
        <v>104.11</v>
      </c>
    </row>
    <row r="904" spans="1:8">
      <c r="A904" s="2" t="s">
        <v>1526</v>
      </c>
      <c r="B904" s="2" t="s">
        <v>5844</v>
      </c>
      <c r="C904" s="2" t="s">
        <v>34</v>
      </c>
      <c r="D904" s="2" t="s">
        <v>7756</v>
      </c>
      <c r="E904" s="2" t="s">
        <v>7818</v>
      </c>
      <c r="F904" s="2" t="s">
        <v>7871</v>
      </c>
      <c r="G904" s="2">
        <v>5.322</v>
      </c>
      <c r="H904" s="2">
        <v>103.132</v>
      </c>
    </row>
    <row r="905" spans="1:8">
      <c r="A905" s="2" t="s">
        <v>1527</v>
      </c>
      <c r="B905" s="2" t="s">
        <v>5845</v>
      </c>
      <c r="C905" s="2" t="s">
        <v>37</v>
      </c>
      <c r="D905" s="2" t="s">
        <v>7756</v>
      </c>
      <c r="E905" s="2" t="s">
        <v>7818</v>
      </c>
      <c r="F905" s="2" t="s">
        <v>7871</v>
      </c>
      <c r="G905" s="2">
        <v>5.831</v>
      </c>
      <c r="H905" s="2">
        <v>102.563</v>
      </c>
    </row>
    <row r="906" spans="1:8">
      <c r="A906" s="2" t="s">
        <v>1528</v>
      </c>
      <c r="B906" s="2" t="s">
        <v>5846</v>
      </c>
      <c r="C906" s="2" t="s">
        <v>37</v>
      </c>
      <c r="D906" s="2" t="s">
        <v>7756</v>
      </c>
      <c r="E906" s="2" t="s">
        <v>7818</v>
      </c>
      <c r="F906" s="2" t="s">
        <v>7871</v>
      </c>
      <c r="G906" s="2">
        <v>5.831</v>
      </c>
      <c r="H906" s="2">
        <v>102.563</v>
      </c>
    </row>
    <row r="907" spans="1:8">
      <c r="A907" s="2" t="s">
        <v>1529</v>
      </c>
      <c r="B907" s="2" t="s">
        <v>5847</v>
      </c>
      <c r="C907" s="2" t="s">
        <v>34</v>
      </c>
      <c r="D907" s="2" t="s">
        <v>7756</v>
      </c>
      <c r="E907" s="2" t="s">
        <v>7820</v>
      </c>
      <c r="G907" s="2">
        <v>6.901</v>
      </c>
      <c r="H907" s="2">
        <v>116.853</v>
      </c>
    </row>
    <row r="908" spans="1:8">
      <c r="A908" s="2" t="s">
        <v>1530</v>
      </c>
      <c r="B908" s="2" t="s">
        <v>5848</v>
      </c>
      <c r="C908" s="2" t="s">
        <v>43</v>
      </c>
      <c r="D908" s="2" t="s">
        <v>7756</v>
      </c>
      <c r="E908" s="2" t="s">
        <v>7820</v>
      </c>
      <c r="F908" s="2" t="s">
        <v>7872</v>
      </c>
      <c r="G908" s="2">
        <v>5.839</v>
      </c>
      <c r="H908" s="2">
        <v>118.121</v>
      </c>
    </row>
    <row r="909" spans="1:8">
      <c r="A909" s="2" t="s">
        <v>1531</v>
      </c>
      <c r="B909" s="2" t="s">
        <v>5849</v>
      </c>
      <c r="C909" s="2" t="s">
        <v>38</v>
      </c>
      <c r="D909" s="2" t="s">
        <v>7756</v>
      </c>
      <c r="E909" s="2" t="s">
        <v>7820</v>
      </c>
      <c r="F909" s="2" t="s">
        <v>7872</v>
      </c>
      <c r="G909" s="2">
        <v>5.839</v>
      </c>
      <c r="H909" s="2">
        <v>118.121</v>
      </c>
    </row>
    <row r="910" spans="1:8">
      <c r="A910" s="2" t="s">
        <v>1532</v>
      </c>
      <c r="B910" s="2" t="s">
        <v>5850</v>
      </c>
      <c r="C910" s="2" t="s">
        <v>47</v>
      </c>
      <c r="D910" s="2" t="s">
        <v>7756</v>
      </c>
      <c r="E910" s="2" t="s">
        <v>7820</v>
      </c>
      <c r="F910" s="2" t="s">
        <v>7872</v>
      </c>
      <c r="G910" s="2">
        <v>5.839</v>
      </c>
      <c r="H910" s="2">
        <v>118.121</v>
      </c>
    </row>
    <row r="911" spans="1:8">
      <c r="A911" s="2" t="s">
        <v>1533</v>
      </c>
      <c r="B911" s="2" t="s">
        <v>5851</v>
      </c>
      <c r="C911" s="2" t="s">
        <v>35</v>
      </c>
      <c r="D911" s="2" t="s">
        <v>7756</v>
      </c>
      <c r="E911" s="2" t="s">
        <v>7820</v>
      </c>
      <c r="F911" s="2" t="s">
        <v>7872</v>
      </c>
      <c r="G911" s="2">
        <v>5.839</v>
      </c>
      <c r="H911" s="2">
        <v>118.121</v>
      </c>
    </row>
    <row r="912" spans="1:8">
      <c r="A912" s="2" t="s">
        <v>1534</v>
      </c>
      <c r="B912" s="2" t="s">
        <v>5852</v>
      </c>
      <c r="C912" s="2" t="s">
        <v>74</v>
      </c>
      <c r="D912" s="2" t="s">
        <v>7756</v>
      </c>
      <c r="E912" s="2" t="s">
        <v>7820</v>
      </c>
      <c r="F912" s="2" t="s">
        <v>7873</v>
      </c>
      <c r="G912" s="2">
        <v>4.48</v>
      </c>
      <c r="H912" s="2">
        <v>118.612</v>
      </c>
    </row>
    <row r="913" spans="1:8">
      <c r="A913" s="2" t="s">
        <v>1535</v>
      </c>
      <c r="B913" s="2" t="s">
        <v>5853</v>
      </c>
      <c r="C913" s="2" t="s">
        <v>37</v>
      </c>
      <c r="D913" s="2" t="s">
        <v>7756</v>
      </c>
      <c r="E913" s="2" t="s">
        <v>7820</v>
      </c>
      <c r="F913" s="2" t="s">
        <v>7873</v>
      </c>
      <c r="G913" s="2">
        <v>4.48</v>
      </c>
      <c r="H913" s="2">
        <v>118.612</v>
      </c>
    </row>
    <row r="914" spans="1:8">
      <c r="A914" s="2" t="s">
        <v>1536</v>
      </c>
      <c r="B914" s="2" t="s">
        <v>5854</v>
      </c>
      <c r="C914" s="2" t="s">
        <v>40</v>
      </c>
      <c r="D914" s="2" t="s">
        <v>7756</v>
      </c>
      <c r="E914" s="2" t="s">
        <v>7820</v>
      </c>
      <c r="F914" s="2" t="s">
        <v>7873</v>
      </c>
      <c r="G914" s="2">
        <v>4.282</v>
      </c>
      <c r="H914" s="2">
        <v>117.915</v>
      </c>
    </row>
    <row r="915" spans="1:8">
      <c r="A915" s="2" t="s">
        <v>1537</v>
      </c>
      <c r="B915" s="2" t="s">
        <v>5855</v>
      </c>
      <c r="C915" s="2" t="s">
        <v>47</v>
      </c>
      <c r="D915" s="2" t="s">
        <v>7756</v>
      </c>
      <c r="E915" s="2" t="s">
        <v>7820</v>
      </c>
      <c r="F915" s="2" t="s">
        <v>7873</v>
      </c>
      <c r="G915" s="2">
        <v>4.282</v>
      </c>
      <c r="H915" s="2">
        <v>117.915</v>
      </c>
    </row>
    <row r="916" spans="1:8">
      <c r="A916" s="2" t="s">
        <v>1538</v>
      </c>
      <c r="B916" s="2" t="s">
        <v>5856</v>
      </c>
      <c r="C916" s="2" t="s">
        <v>47</v>
      </c>
      <c r="D916" s="2" t="s">
        <v>7756</v>
      </c>
      <c r="E916" s="2" t="s">
        <v>7820</v>
      </c>
      <c r="F916" s="2" t="s">
        <v>7873</v>
      </c>
      <c r="G916" s="2">
        <v>4.282</v>
      </c>
      <c r="H916" s="2">
        <v>117.915</v>
      </c>
    </row>
    <row r="917" spans="1:8">
      <c r="A917" s="2" t="s">
        <v>1539</v>
      </c>
      <c r="B917" s="2" t="s">
        <v>5857</v>
      </c>
      <c r="C917" s="2" t="s">
        <v>34</v>
      </c>
      <c r="D917" s="2" t="s">
        <v>7756</v>
      </c>
      <c r="E917" s="2" t="s">
        <v>7820</v>
      </c>
      <c r="F917" s="2" t="s">
        <v>7873</v>
      </c>
      <c r="G917" s="2">
        <v>4.282</v>
      </c>
      <c r="H917" s="2">
        <v>117.915</v>
      </c>
    </row>
    <row r="918" spans="1:8">
      <c r="A918" s="2" t="s">
        <v>1540</v>
      </c>
      <c r="B918" s="2" t="s">
        <v>5858</v>
      </c>
      <c r="C918" s="2" t="s">
        <v>27</v>
      </c>
      <c r="D918" s="2" t="s">
        <v>7756</v>
      </c>
      <c r="E918" s="2" t="s">
        <v>7820</v>
      </c>
      <c r="F918" s="2" t="s">
        <v>7873</v>
      </c>
      <c r="G918" s="2">
        <v>4.282</v>
      </c>
      <c r="H918" s="2">
        <v>117.915</v>
      </c>
    </row>
    <row r="919" spans="1:8">
      <c r="A919" s="2" t="s">
        <v>1541</v>
      </c>
      <c r="B919" s="2" t="s">
        <v>5859</v>
      </c>
      <c r="C919" s="2" t="s">
        <v>111</v>
      </c>
      <c r="D919" s="2" t="s">
        <v>7756</v>
      </c>
      <c r="E919" s="2" t="s">
        <v>7820</v>
      </c>
      <c r="F919" s="2" t="s">
        <v>7873</v>
      </c>
      <c r="G919" s="2">
        <v>4.282</v>
      </c>
      <c r="H919" s="2">
        <v>117.915</v>
      </c>
    </row>
    <row r="920" spans="1:8">
      <c r="A920" s="2" t="s">
        <v>1542</v>
      </c>
      <c r="B920" s="2" t="s">
        <v>5860</v>
      </c>
      <c r="C920" s="2" t="s">
        <v>129</v>
      </c>
      <c r="D920" s="2" t="s">
        <v>7756</v>
      </c>
      <c r="E920" s="2" t="s">
        <v>7820</v>
      </c>
      <c r="F920" s="2" t="s">
        <v>7873</v>
      </c>
      <c r="G920" s="2">
        <v>4.282</v>
      </c>
      <c r="H920" s="2">
        <v>117.915</v>
      </c>
    </row>
    <row r="921" spans="1:8">
      <c r="A921" s="2" t="s">
        <v>1543</v>
      </c>
      <c r="B921" s="2" t="s">
        <v>5861</v>
      </c>
      <c r="C921" s="2" t="s">
        <v>102</v>
      </c>
      <c r="D921" s="2" t="s">
        <v>7756</v>
      </c>
      <c r="E921" s="2" t="s">
        <v>7820</v>
      </c>
      <c r="F921" s="2" t="s">
        <v>7873</v>
      </c>
      <c r="G921" s="2">
        <v>4.282</v>
      </c>
      <c r="H921" s="2">
        <v>117.915</v>
      </c>
    </row>
    <row r="922" spans="1:8">
      <c r="A922" s="2" t="s">
        <v>1544</v>
      </c>
      <c r="B922" s="2" t="s">
        <v>5862</v>
      </c>
      <c r="C922" s="2" t="s">
        <v>35</v>
      </c>
      <c r="D922" s="2" t="s">
        <v>7756</v>
      </c>
      <c r="E922" s="2" t="s">
        <v>7820</v>
      </c>
      <c r="F922" s="2" t="s">
        <v>7871</v>
      </c>
      <c r="G922" s="2">
        <v>5.983</v>
      </c>
      <c r="H922" s="2">
        <v>116.072</v>
      </c>
    </row>
    <row r="923" spans="1:8">
      <c r="A923" s="2" t="s">
        <v>1545</v>
      </c>
      <c r="B923" s="2" t="s">
        <v>5863</v>
      </c>
      <c r="C923" s="2" t="s">
        <v>37</v>
      </c>
      <c r="D923" s="2" t="s">
        <v>7756</v>
      </c>
      <c r="E923" s="2" t="s">
        <v>7820</v>
      </c>
      <c r="F923" s="2" t="s">
        <v>7871</v>
      </c>
      <c r="G923" s="2">
        <v>5.983</v>
      </c>
      <c r="H923" s="2">
        <v>116.072</v>
      </c>
    </row>
    <row r="924" spans="1:8">
      <c r="A924" s="2" t="s">
        <v>1546</v>
      </c>
      <c r="B924" s="2" t="s">
        <v>5864</v>
      </c>
      <c r="C924" s="2" t="s">
        <v>47</v>
      </c>
      <c r="D924" s="2" t="s">
        <v>7756</v>
      </c>
      <c r="E924" s="2" t="s">
        <v>7820</v>
      </c>
      <c r="F924" s="2" t="s">
        <v>7871</v>
      </c>
      <c r="G924" s="2">
        <v>5.983</v>
      </c>
      <c r="H924" s="2">
        <v>116.072</v>
      </c>
    </row>
    <row r="925" spans="1:8">
      <c r="A925" s="2" t="s">
        <v>1547</v>
      </c>
      <c r="B925" s="2" t="s">
        <v>5865</v>
      </c>
      <c r="C925" s="2" t="s">
        <v>38</v>
      </c>
      <c r="D925" s="2" t="s">
        <v>7756</v>
      </c>
      <c r="E925" s="2" t="s">
        <v>7820</v>
      </c>
      <c r="F925" s="2" t="s">
        <v>7871</v>
      </c>
      <c r="G925" s="2">
        <v>5.983</v>
      </c>
      <c r="H925" s="2">
        <v>116.072</v>
      </c>
    </row>
    <row r="926" spans="1:8">
      <c r="A926" s="2" t="s">
        <v>1548</v>
      </c>
      <c r="B926" s="2" t="s">
        <v>5866</v>
      </c>
      <c r="C926" s="2" t="s">
        <v>103</v>
      </c>
      <c r="D926" s="2" t="s">
        <v>7756</v>
      </c>
      <c r="E926" s="2" t="s">
        <v>7820</v>
      </c>
      <c r="F926" s="2" t="s">
        <v>7871</v>
      </c>
      <c r="G926" s="2">
        <v>5.983</v>
      </c>
      <c r="H926" s="2">
        <v>116.072</v>
      </c>
    </row>
    <row r="927" spans="1:8">
      <c r="A927" s="2" t="s">
        <v>1549</v>
      </c>
      <c r="B927" s="2" t="s">
        <v>5867</v>
      </c>
      <c r="C927" s="2" t="s">
        <v>111</v>
      </c>
      <c r="D927" s="2" t="s">
        <v>7756</v>
      </c>
      <c r="E927" s="2" t="s">
        <v>7820</v>
      </c>
      <c r="F927" s="2" t="s">
        <v>7871</v>
      </c>
      <c r="G927" s="2">
        <v>5.983</v>
      </c>
      <c r="H927" s="2">
        <v>116.072</v>
      </c>
    </row>
    <row r="928" spans="1:8">
      <c r="A928" s="2" t="s">
        <v>1550</v>
      </c>
      <c r="B928" s="2" t="s">
        <v>5868</v>
      </c>
      <c r="C928" s="2" t="s">
        <v>34</v>
      </c>
      <c r="D928" s="2" t="s">
        <v>7756</v>
      </c>
      <c r="E928" s="2" t="s">
        <v>7821</v>
      </c>
      <c r="F928" s="2" t="s">
        <v>7870</v>
      </c>
      <c r="G928" s="2">
        <v>6.4</v>
      </c>
      <c r="H928" s="2">
        <v>100.131</v>
      </c>
    </row>
    <row r="929" spans="1:8">
      <c r="A929" s="2" t="s">
        <v>1551</v>
      </c>
      <c r="B929" s="2" t="s">
        <v>5869</v>
      </c>
      <c r="C929" s="2" t="s">
        <v>34</v>
      </c>
      <c r="D929" s="2" t="s">
        <v>7756</v>
      </c>
      <c r="E929" s="2" t="s">
        <v>7821</v>
      </c>
      <c r="F929" s="2" t="s">
        <v>7870</v>
      </c>
      <c r="G929" s="2">
        <v>6.4</v>
      </c>
      <c r="H929" s="2">
        <v>100.131</v>
      </c>
    </row>
    <row r="930" spans="1:8">
      <c r="A930" s="2" t="s">
        <v>1552</v>
      </c>
      <c r="B930" s="2" t="s">
        <v>5870</v>
      </c>
      <c r="C930" s="2" t="s">
        <v>43</v>
      </c>
      <c r="D930" s="2" t="s">
        <v>7756</v>
      </c>
      <c r="E930" s="2" t="s">
        <v>7821</v>
      </c>
      <c r="F930" s="2" t="s">
        <v>7870</v>
      </c>
      <c r="G930" s="2">
        <v>6.4</v>
      </c>
      <c r="H930" s="2">
        <v>100.131</v>
      </c>
    </row>
    <row r="931" spans="1:8">
      <c r="A931" s="2" t="s">
        <v>1553</v>
      </c>
      <c r="B931" s="2" t="s">
        <v>5871</v>
      </c>
      <c r="C931" s="2" t="s">
        <v>43</v>
      </c>
      <c r="D931" s="2" t="s">
        <v>7756</v>
      </c>
      <c r="E931" s="2" t="s">
        <v>7821</v>
      </c>
      <c r="F931" s="2" t="s">
        <v>7870</v>
      </c>
      <c r="G931" s="2">
        <v>6.4</v>
      </c>
      <c r="H931" s="2">
        <v>100.131</v>
      </c>
    </row>
    <row r="932" spans="1:8">
      <c r="A932" s="2" t="s">
        <v>1554</v>
      </c>
      <c r="B932" s="2" t="s">
        <v>5872</v>
      </c>
      <c r="C932" s="2" t="s">
        <v>40</v>
      </c>
      <c r="D932" s="2" t="s">
        <v>7756</v>
      </c>
      <c r="E932" s="2" t="s">
        <v>7821</v>
      </c>
      <c r="F932" s="2" t="s">
        <v>7870</v>
      </c>
      <c r="G932" s="2">
        <v>6.4</v>
      </c>
      <c r="H932" s="2">
        <v>100.131</v>
      </c>
    </row>
    <row r="933" spans="1:8">
      <c r="A933" s="2" t="s">
        <v>1555</v>
      </c>
      <c r="B933" s="2" t="s">
        <v>5873</v>
      </c>
      <c r="C933" s="2" t="s">
        <v>70</v>
      </c>
      <c r="D933" s="2" t="s">
        <v>7756</v>
      </c>
      <c r="E933" s="2" t="s">
        <v>7821</v>
      </c>
      <c r="F933" s="2" t="s">
        <v>7870</v>
      </c>
      <c r="G933" s="2">
        <v>6.4</v>
      </c>
      <c r="H933" s="2">
        <v>100.131</v>
      </c>
    </row>
    <row r="934" spans="1:8">
      <c r="A934" s="2" t="s">
        <v>1556</v>
      </c>
      <c r="B934" s="2" t="s">
        <v>5874</v>
      </c>
      <c r="C934" s="2" t="s">
        <v>39</v>
      </c>
      <c r="D934" s="2" t="s">
        <v>7767</v>
      </c>
      <c r="G934" s="2">
        <v>-22.835</v>
      </c>
      <c r="H934" s="2">
        <v>35.551</v>
      </c>
    </row>
    <row r="935" spans="1:8">
      <c r="A935" s="2" t="s">
        <v>1557</v>
      </c>
      <c r="B935" s="2" t="s">
        <v>5875</v>
      </c>
      <c r="C935" s="2" t="s">
        <v>30</v>
      </c>
      <c r="D935" s="2" t="s">
        <v>7758</v>
      </c>
      <c r="E935" s="2" t="s">
        <v>7822</v>
      </c>
      <c r="F935" s="2" t="s">
        <v>7874</v>
      </c>
    </row>
    <row r="936" spans="1:8">
      <c r="A936" s="2" t="s">
        <v>1558</v>
      </c>
      <c r="B936" s="2" t="s">
        <v>5876</v>
      </c>
      <c r="C936" s="2" t="s">
        <v>49</v>
      </c>
      <c r="D936" s="2" t="s">
        <v>7758</v>
      </c>
      <c r="G936" s="2">
        <v>39.92</v>
      </c>
      <c r="H936" s="2">
        <v>-9</v>
      </c>
    </row>
    <row r="937" spans="1:8">
      <c r="A937" s="2" t="s">
        <v>1559</v>
      </c>
      <c r="B937" s="2" t="s">
        <v>5877</v>
      </c>
      <c r="C937" s="2" t="s">
        <v>130</v>
      </c>
      <c r="D937" s="2" t="s">
        <v>7769</v>
      </c>
      <c r="E937" s="2" t="s">
        <v>7827</v>
      </c>
    </row>
    <row r="938" spans="1:8">
      <c r="A938" s="2" t="s">
        <v>1560</v>
      </c>
      <c r="B938" s="2" t="s">
        <v>5878</v>
      </c>
      <c r="C938" s="2" t="s">
        <v>41</v>
      </c>
      <c r="D938" s="2" t="s">
        <v>7759</v>
      </c>
      <c r="E938" s="2" t="s">
        <v>7824</v>
      </c>
      <c r="F938" s="2" t="s">
        <v>7875</v>
      </c>
      <c r="G938" s="2">
        <v>-7.03333</v>
      </c>
      <c r="H938" s="2">
        <v>106.533</v>
      </c>
    </row>
    <row r="939" spans="1:8">
      <c r="A939" s="2" t="s">
        <v>1561</v>
      </c>
      <c r="B939" s="2" t="s">
        <v>5879</v>
      </c>
      <c r="C939" s="2" t="s">
        <v>7737</v>
      </c>
      <c r="D939" s="2" t="s">
        <v>7769</v>
      </c>
      <c r="E939" s="2" t="s">
        <v>7826</v>
      </c>
      <c r="F939" s="2" t="s">
        <v>7908</v>
      </c>
      <c r="G939" s="2">
        <v>-10.5803</v>
      </c>
      <c r="H939" s="2">
        <v>142.732</v>
      </c>
    </row>
    <row r="940" spans="1:8">
      <c r="A940" s="2" t="s">
        <v>1562</v>
      </c>
      <c r="B940" s="2" t="s">
        <v>5880</v>
      </c>
      <c r="C940" s="2" t="s">
        <v>27</v>
      </c>
      <c r="D940" s="2" t="s">
        <v>7769</v>
      </c>
      <c r="E940" s="2" t="s">
        <v>7826</v>
      </c>
      <c r="G940" s="2">
        <v>-14.6135</v>
      </c>
      <c r="H940" s="2">
        <v>145.222</v>
      </c>
    </row>
    <row r="941" spans="1:8">
      <c r="A941" s="2" t="s">
        <v>1563</v>
      </c>
      <c r="B941" s="2" t="s">
        <v>5881</v>
      </c>
      <c r="C941" s="2" t="s">
        <v>44</v>
      </c>
      <c r="D941" s="2" t="s">
        <v>7769</v>
      </c>
      <c r="E941" s="2" t="s">
        <v>7826</v>
      </c>
      <c r="F941" s="2" t="s">
        <v>7908</v>
      </c>
      <c r="G941" s="2">
        <v>-10.6547</v>
      </c>
      <c r="H941" s="2">
        <v>143.637</v>
      </c>
    </row>
    <row r="942" spans="1:8">
      <c r="A942" s="2" t="s">
        <v>1564</v>
      </c>
      <c r="B942" s="2" t="s">
        <v>5882</v>
      </c>
      <c r="C942" s="2" t="s">
        <v>123</v>
      </c>
      <c r="D942" s="2" t="s">
        <v>7769</v>
      </c>
      <c r="E942" s="2" t="s">
        <v>7826</v>
      </c>
      <c r="G942" s="2">
        <v>-18.9085</v>
      </c>
      <c r="H942" s="2">
        <v>147.84</v>
      </c>
    </row>
    <row r="943" spans="1:8">
      <c r="A943" s="2" t="s">
        <v>1565</v>
      </c>
      <c r="B943" s="2" t="s">
        <v>5883</v>
      </c>
      <c r="C943" s="2" t="s">
        <v>31</v>
      </c>
      <c r="D943" s="2" t="s">
        <v>7759</v>
      </c>
      <c r="G943" s="2">
        <v>-7.03333</v>
      </c>
      <c r="H943" s="2">
        <v>106.533</v>
      </c>
    </row>
    <row r="944" spans="1:8">
      <c r="A944" s="2" t="s">
        <v>1566</v>
      </c>
      <c r="B944" s="2" t="s">
        <v>5884</v>
      </c>
      <c r="C944" s="2" t="s">
        <v>41</v>
      </c>
      <c r="D944" s="2" t="s">
        <v>7770</v>
      </c>
      <c r="E944" s="2" t="s">
        <v>7847</v>
      </c>
      <c r="G944" s="2">
        <v>20.454</v>
      </c>
      <c r="H944" s="2">
        <v>109.889</v>
      </c>
    </row>
    <row r="945" spans="1:8">
      <c r="A945" s="2" t="s">
        <v>1567</v>
      </c>
      <c r="B945" s="2" t="s">
        <v>5885</v>
      </c>
      <c r="C945" s="2" t="s">
        <v>35</v>
      </c>
      <c r="D945" s="2" t="s">
        <v>7770</v>
      </c>
      <c r="E945" s="2" t="s">
        <v>7847</v>
      </c>
      <c r="G945" s="2">
        <v>21.551</v>
      </c>
      <c r="H945" s="2">
        <v>111.987</v>
      </c>
    </row>
    <row r="946" spans="1:8">
      <c r="A946" s="2" t="s">
        <v>1568</v>
      </c>
      <c r="B946" s="2" t="s">
        <v>5886</v>
      </c>
      <c r="C946" s="2" t="s">
        <v>35</v>
      </c>
      <c r="D946" s="2" t="s">
        <v>7770</v>
      </c>
      <c r="G946" s="2">
        <v>19.685</v>
      </c>
      <c r="H946" s="2">
        <v>112.767</v>
      </c>
    </row>
    <row r="947" spans="1:8">
      <c r="A947" s="2" t="s">
        <v>1569</v>
      </c>
      <c r="B947" s="2" t="s">
        <v>5887</v>
      </c>
      <c r="C947" s="2" t="s">
        <v>132</v>
      </c>
      <c r="D947" s="2" t="s">
        <v>7768</v>
      </c>
      <c r="E947" s="2" t="s">
        <v>7829</v>
      </c>
      <c r="G947" s="2">
        <v>-30.2</v>
      </c>
      <c r="H947" s="2">
        <v>30.805</v>
      </c>
    </row>
    <row r="948" spans="1:8">
      <c r="A948" s="2" t="s">
        <v>1570</v>
      </c>
      <c r="B948" s="2" t="s">
        <v>5888</v>
      </c>
      <c r="C948" s="2" t="s">
        <v>50</v>
      </c>
      <c r="D948" s="2" t="s">
        <v>7768</v>
      </c>
      <c r="E948" s="2" t="s">
        <v>7829</v>
      </c>
      <c r="G948" s="2">
        <v>-30.333</v>
      </c>
      <c r="H948" s="2">
        <v>30.75</v>
      </c>
    </row>
    <row r="949" spans="1:8">
      <c r="A949" s="2" t="s">
        <v>1571</v>
      </c>
      <c r="B949" s="2" t="s">
        <v>5889</v>
      </c>
      <c r="C949" s="2" t="s">
        <v>132</v>
      </c>
      <c r="D949" s="2" t="s">
        <v>7768</v>
      </c>
      <c r="E949" s="2" t="s">
        <v>7829</v>
      </c>
      <c r="G949" s="2">
        <v>-30.33</v>
      </c>
      <c r="H949" s="2">
        <v>30.75</v>
      </c>
    </row>
    <row r="950" spans="1:8">
      <c r="A950" s="2" t="s">
        <v>1572</v>
      </c>
      <c r="B950" s="2" t="s">
        <v>5890</v>
      </c>
      <c r="C950" s="2" t="s">
        <v>44</v>
      </c>
      <c r="D950" s="2" t="s">
        <v>7755</v>
      </c>
      <c r="G950" s="2">
        <v>35.45</v>
      </c>
      <c r="H950" s="2">
        <v>-75.3</v>
      </c>
    </row>
    <row r="951" spans="1:8">
      <c r="A951" s="2" t="s">
        <v>1573</v>
      </c>
      <c r="B951" s="2" t="s">
        <v>1573</v>
      </c>
      <c r="C951" s="2" t="s">
        <v>52</v>
      </c>
      <c r="D951" s="2" t="s">
        <v>7759</v>
      </c>
      <c r="G951" s="2">
        <v>5.6175</v>
      </c>
      <c r="H951" s="2">
        <v>95.4272</v>
      </c>
    </row>
    <row r="952" spans="1:8">
      <c r="A952" s="2" t="s">
        <v>1574</v>
      </c>
      <c r="B952" s="2" t="s">
        <v>1574</v>
      </c>
      <c r="C952" s="2" t="s">
        <v>52</v>
      </c>
      <c r="D952" s="2" t="s">
        <v>7759</v>
      </c>
      <c r="G952" s="2">
        <v>5.6175</v>
      </c>
      <c r="H952" s="2">
        <v>95.4272</v>
      </c>
    </row>
    <row r="953" spans="1:8">
      <c r="A953" s="2" t="s">
        <v>1575</v>
      </c>
      <c r="B953" s="2" t="s">
        <v>1575</v>
      </c>
      <c r="C953" s="2" t="s">
        <v>52</v>
      </c>
      <c r="D953" s="2" t="s">
        <v>7756</v>
      </c>
      <c r="G953" s="2">
        <v>4.5331</v>
      </c>
      <c r="H953" s="2">
        <v>100.633</v>
      </c>
    </row>
    <row r="954" spans="1:8">
      <c r="A954" s="2" t="s">
        <v>1576</v>
      </c>
      <c r="B954" s="2" t="s">
        <v>1576</v>
      </c>
      <c r="C954" s="2" t="s">
        <v>26</v>
      </c>
    </row>
    <row r="955" spans="1:8">
      <c r="A955" s="2" t="s">
        <v>1577</v>
      </c>
      <c r="B955" s="2" t="s">
        <v>1577</v>
      </c>
      <c r="C955" s="2" t="s">
        <v>26</v>
      </c>
      <c r="D955" s="2" t="s">
        <v>7756</v>
      </c>
      <c r="G955" s="2">
        <v>4.5331</v>
      </c>
      <c r="H955" s="2">
        <v>100.633</v>
      </c>
    </row>
    <row r="956" spans="1:8">
      <c r="A956" s="2" t="s">
        <v>1578</v>
      </c>
      <c r="B956" s="2" t="s">
        <v>1578</v>
      </c>
      <c r="C956" s="2" t="s">
        <v>27</v>
      </c>
      <c r="D956" s="2" t="s">
        <v>7756</v>
      </c>
    </row>
    <row r="957" spans="1:8">
      <c r="A957" s="2" t="s">
        <v>1579</v>
      </c>
      <c r="B957" s="2" t="s">
        <v>1579</v>
      </c>
      <c r="C957" s="2" t="s">
        <v>49</v>
      </c>
      <c r="D957" s="2" t="s">
        <v>7758</v>
      </c>
    </row>
    <row r="958" spans="1:8">
      <c r="A958" s="2" t="s">
        <v>1580</v>
      </c>
      <c r="B958" s="2" t="s">
        <v>1580</v>
      </c>
      <c r="C958" s="2" t="s">
        <v>49</v>
      </c>
      <c r="D958" s="2" t="s">
        <v>7758</v>
      </c>
    </row>
    <row r="959" spans="1:8">
      <c r="A959" s="2" t="s">
        <v>1581</v>
      </c>
      <c r="B959" s="2" t="s">
        <v>5891</v>
      </c>
      <c r="C959" s="2" t="s">
        <v>31</v>
      </c>
      <c r="D959" s="2" t="s">
        <v>7759</v>
      </c>
      <c r="E959" s="2" t="s">
        <v>7834</v>
      </c>
      <c r="G959" s="2">
        <v>-8.273</v>
      </c>
      <c r="H959" s="2">
        <v>113.174</v>
      </c>
    </row>
    <row r="960" spans="1:8">
      <c r="A960" s="2" t="s">
        <v>1582</v>
      </c>
      <c r="B960" s="2" t="s">
        <v>5892</v>
      </c>
      <c r="C960" s="2" t="s">
        <v>35</v>
      </c>
      <c r="D960" s="2" t="s">
        <v>7759</v>
      </c>
      <c r="E960" s="2" t="s">
        <v>7848</v>
      </c>
      <c r="F960" s="2" t="s">
        <v>7909</v>
      </c>
      <c r="G960" s="2">
        <v>-3.68757</v>
      </c>
      <c r="H960" s="2">
        <v>128.183</v>
      </c>
    </row>
    <row r="961" spans="1:8">
      <c r="A961" s="2" t="s">
        <v>1583</v>
      </c>
      <c r="B961" s="2" t="s">
        <v>5893</v>
      </c>
      <c r="C961" s="2" t="s">
        <v>101</v>
      </c>
      <c r="D961" s="2" t="s">
        <v>7786</v>
      </c>
      <c r="F961" s="2" t="s">
        <v>7897</v>
      </c>
      <c r="G961" s="2">
        <v>16.6582</v>
      </c>
      <c r="H961" s="2">
        <v>-88.18340000000001</v>
      </c>
    </row>
    <row r="962" spans="1:8">
      <c r="A962" s="2" t="s">
        <v>1584</v>
      </c>
      <c r="B962" s="2" t="s">
        <v>5894</v>
      </c>
      <c r="C962" s="2" t="s">
        <v>56</v>
      </c>
      <c r="D962" s="2" t="s">
        <v>7757</v>
      </c>
    </row>
    <row r="963" spans="1:8">
      <c r="A963" s="2" t="s">
        <v>1585</v>
      </c>
      <c r="B963" s="2" t="s">
        <v>5895</v>
      </c>
      <c r="C963" s="2" t="s">
        <v>45</v>
      </c>
      <c r="D963" s="2" t="s">
        <v>7757</v>
      </c>
    </row>
    <row r="964" spans="1:8">
      <c r="A964" s="2" t="s">
        <v>1586</v>
      </c>
      <c r="B964" s="2" t="s">
        <v>5896</v>
      </c>
      <c r="C964" s="2" t="s">
        <v>55</v>
      </c>
      <c r="D964" s="2" t="s">
        <v>7757</v>
      </c>
    </row>
    <row r="965" spans="1:8">
      <c r="A965" s="2" t="s">
        <v>1587</v>
      </c>
      <c r="B965" s="2" t="s">
        <v>1587</v>
      </c>
      <c r="C965" s="2" t="s">
        <v>29</v>
      </c>
    </row>
    <row r="966" spans="1:8">
      <c r="A966" s="2" t="s">
        <v>1588</v>
      </c>
      <c r="B966" s="2" t="s">
        <v>1588</v>
      </c>
      <c r="C966" s="2" t="s">
        <v>47</v>
      </c>
    </row>
    <row r="967" spans="1:8">
      <c r="A967" s="2" t="s">
        <v>1589</v>
      </c>
      <c r="B967" s="2" t="s">
        <v>1589</v>
      </c>
      <c r="C967" s="2" t="s">
        <v>27</v>
      </c>
      <c r="D967" s="2" t="s">
        <v>7759</v>
      </c>
    </row>
    <row r="968" spans="1:8">
      <c r="A968" s="2" t="s">
        <v>1590</v>
      </c>
      <c r="B968" s="2" t="s">
        <v>1590</v>
      </c>
      <c r="C968" s="2" t="s">
        <v>38</v>
      </c>
    </row>
    <row r="969" spans="1:8">
      <c r="A969" s="2" t="s">
        <v>1591</v>
      </c>
      <c r="B969" s="2" t="s">
        <v>1591</v>
      </c>
      <c r="C969" s="2" t="s">
        <v>34</v>
      </c>
    </row>
    <row r="970" spans="1:8">
      <c r="A970" s="2" t="s">
        <v>1592</v>
      </c>
      <c r="B970" s="2" t="s">
        <v>1592</v>
      </c>
      <c r="C970" s="2" t="s">
        <v>33</v>
      </c>
      <c r="D970" s="2" t="s">
        <v>7773</v>
      </c>
      <c r="G970" s="2">
        <v>21.8</v>
      </c>
      <c r="H970" s="2">
        <v>89.95999999999999</v>
      </c>
    </row>
    <row r="971" spans="1:8">
      <c r="A971" s="2" t="s">
        <v>1593</v>
      </c>
      <c r="B971" s="2" t="s">
        <v>1593</v>
      </c>
      <c r="C971" s="2" t="s">
        <v>35</v>
      </c>
      <c r="D971" s="2" t="s">
        <v>7777</v>
      </c>
    </row>
    <row r="972" spans="1:8">
      <c r="A972" s="2" t="s">
        <v>1594</v>
      </c>
      <c r="B972" s="2" t="s">
        <v>1594</v>
      </c>
      <c r="C972" s="2" t="s">
        <v>35</v>
      </c>
      <c r="D972" s="2" t="s">
        <v>7756</v>
      </c>
    </row>
    <row r="973" spans="1:8">
      <c r="A973" s="2" t="s">
        <v>1595</v>
      </c>
      <c r="B973" s="2" t="s">
        <v>1595</v>
      </c>
      <c r="C973" s="2" t="s">
        <v>47</v>
      </c>
      <c r="D973" s="2" t="s">
        <v>7764</v>
      </c>
    </row>
    <row r="974" spans="1:8">
      <c r="A974" s="2" t="s">
        <v>1596</v>
      </c>
      <c r="B974" s="2" t="s">
        <v>1596</v>
      </c>
      <c r="C974" s="2" t="s">
        <v>47</v>
      </c>
      <c r="D974" s="2" t="s">
        <v>7756</v>
      </c>
    </row>
    <row r="975" spans="1:8">
      <c r="A975" s="2" t="s">
        <v>1597</v>
      </c>
      <c r="B975" s="2" t="s">
        <v>1597</v>
      </c>
      <c r="C975" s="2" t="s">
        <v>47</v>
      </c>
      <c r="D975" s="2" t="s">
        <v>7754</v>
      </c>
    </row>
    <row r="976" spans="1:8">
      <c r="A976" s="2" t="s">
        <v>1598</v>
      </c>
      <c r="B976" s="2" t="s">
        <v>1598</v>
      </c>
      <c r="C976" s="2" t="s">
        <v>34</v>
      </c>
      <c r="D976" s="2" t="s">
        <v>7754</v>
      </c>
    </row>
    <row r="977" spans="1:8">
      <c r="A977" s="2" t="s">
        <v>1599</v>
      </c>
      <c r="B977" s="2" t="s">
        <v>1599</v>
      </c>
      <c r="C977" s="2" t="s">
        <v>27</v>
      </c>
      <c r="D977" s="2" t="s">
        <v>7754</v>
      </c>
    </row>
    <row r="978" spans="1:8">
      <c r="A978" s="2" t="s">
        <v>1600</v>
      </c>
      <c r="B978" s="2" t="s">
        <v>5897</v>
      </c>
      <c r="C978" s="2" t="s">
        <v>25</v>
      </c>
      <c r="D978" s="2" t="s">
        <v>7792</v>
      </c>
      <c r="E978" s="2" t="s">
        <v>7837</v>
      </c>
      <c r="F978" s="2" t="s">
        <v>7900</v>
      </c>
      <c r="G978" s="2">
        <v>-23.4386</v>
      </c>
      <c r="H978" s="2">
        <v>43.7398</v>
      </c>
    </row>
    <row r="979" spans="1:8">
      <c r="A979" s="2" t="s">
        <v>1601</v>
      </c>
      <c r="B979" s="2" t="s">
        <v>5898</v>
      </c>
      <c r="C979" s="2" t="s">
        <v>36</v>
      </c>
      <c r="D979" s="2" t="s">
        <v>7778</v>
      </c>
      <c r="E979" s="2" t="s">
        <v>7831</v>
      </c>
      <c r="F979" s="2" t="s">
        <v>7905</v>
      </c>
      <c r="G979" s="2">
        <v>6.2442</v>
      </c>
      <c r="H979" s="2">
        <v>80.0591</v>
      </c>
    </row>
    <row r="980" spans="1:8">
      <c r="A980" s="2" t="s">
        <v>1602</v>
      </c>
      <c r="B980" s="2" t="s">
        <v>5899</v>
      </c>
      <c r="C980" s="2" t="s">
        <v>117</v>
      </c>
      <c r="D980" s="2" t="s">
        <v>7762</v>
      </c>
      <c r="E980" s="2" t="s">
        <v>7828</v>
      </c>
      <c r="G980" s="2">
        <v>-24.616</v>
      </c>
      <c r="H980" s="2">
        <v>-46.133</v>
      </c>
    </row>
    <row r="981" spans="1:8">
      <c r="A981" s="2" t="s">
        <v>1603</v>
      </c>
      <c r="B981" s="2" t="s">
        <v>5900</v>
      </c>
      <c r="C981" s="2" t="s">
        <v>51</v>
      </c>
      <c r="D981" s="2" t="s">
        <v>7762</v>
      </c>
      <c r="E981" s="2" t="s">
        <v>7825</v>
      </c>
      <c r="G981" s="2">
        <v>-21.891</v>
      </c>
      <c r="H981" s="2">
        <v>-40.709</v>
      </c>
    </row>
    <row r="982" spans="1:8">
      <c r="A982" s="2" t="s">
        <v>1604</v>
      </c>
      <c r="B982" s="2" t="s">
        <v>5901</v>
      </c>
      <c r="C982" s="2" t="s">
        <v>108</v>
      </c>
      <c r="D982" s="2" t="s">
        <v>7762</v>
      </c>
      <c r="E982" s="2" t="s">
        <v>7825</v>
      </c>
      <c r="G982" s="2">
        <v>-21.891</v>
      </c>
      <c r="H982" s="2">
        <v>-40.709</v>
      </c>
    </row>
    <row r="983" spans="1:8">
      <c r="A983" s="2" t="s">
        <v>1605</v>
      </c>
      <c r="B983" s="2" t="s">
        <v>5902</v>
      </c>
      <c r="C983" s="2" t="s">
        <v>108</v>
      </c>
      <c r="D983" s="2" t="s">
        <v>7762</v>
      </c>
      <c r="E983" s="2" t="s">
        <v>7828</v>
      </c>
      <c r="G983" s="2">
        <v>-25.105</v>
      </c>
      <c r="H983" s="2">
        <v>-47.781</v>
      </c>
    </row>
    <row r="984" spans="1:8">
      <c r="A984" s="2" t="s">
        <v>1606</v>
      </c>
      <c r="B984" s="2" t="s">
        <v>5903</v>
      </c>
      <c r="C984" s="2" t="s">
        <v>28</v>
      </c>
      <c r="D984" s="2" t="s">
        <v>7762</v>
      </c>
      <c r="E984" s="2" t="s">
        <v>7828</v>
      </c>
      <c r="G984" s="2">
        <v>-25.105</v>
      </c>
      <c r="H984" s="2">
        <v>-47.781</v>
      </c>
    </row>
    <row r="985" spans="1:8">
      <c r="A985" s="2" t="s">
        <v>1607</v>
      </c>
      <c r="B985" s="2" t="s">
        <v>5904</v>
      </c>
      <c r="C985" s="2" t="s">
        <v>30</v>
      </c>
      <c r="D985" s="2" t="s">
        <v>7758</v>
      </c>
      <c r="G985" s="2">
        <v>40.42</v>
      </c>
      <c r="H985" s="2">
        <v>-8.949999999999999</v>
      </c>
    </row>
    <row r="986" spans="1:8">
      <c r="A986" s="2" t="s">
        <v>1608</v>
      </c>
      <c r="B986" s="2" t="s">
        <v>5905</v>
      </c>
      <c r="C986" s="2" t="s">
        <v>68</v>
      </c>
      <c r="D986" s="2" t="s">
        <v>7770</v>
      </c>
      <c r="F986" s="2" t="s">
        <v>7889</v>
      </c>
      <c r="G986" s="2">
        <v>9.583</v>
      </c>
      <c r="H986" s="2">
        <v>112.75</v>
      </c>
    </row>
    <row r="987" spans="1:8">
      <c r="A987" s="2" t="s">
        <v>1609</v>
      </c>
      <c r="B987" s="2" t="s">
        <v>5906</v>
      </c>
      <c r="C987" s="2" t="s">
        <v>54</v>
      </c>
      <c r="D987" s="2" t="s">
        <v>7770</v>
      </c>
      <c r="F987" s="2" t="s">
        <v>7886</v>
      </c>
      <c r="G987" s="2">
        <v>20.083</v>
      </c>
      <c r="H987" s="2">
        <v>110.417</v>
      </c>
    </row>
    <row r="988" spans="1:8">
      <c r="A988" s="2" t="s">
        <v>1610</v>
      </c>
      <c r="B988" s="2" t="s">
        <v>5907</v>
      </c>
      <c r="C988" s="2" t="s">
        <v>47</v>
      </c>
      <c r="D988" s="2" t="s">
        <v>7770</v>
      </c>
      <c r="F988" s="2" t="s">
        <v>7882</v>
      </c>
      <c r="G988" s="2">
        <v>19.417</v>
      </c>
      <c r="H988" s="2">
        <v>110.917</v>
      </c>
    </row>
    <row r="989" spans="1:8">
      <c r="A989" s="2" t="s">
        <v>1611</v>
      </c>
      <c r="B989" s="2" t="s">
        <v>5908</v>
      </c>
      <c r="C989" s="2" t="s">
        <v>74</v>
      </c>
      <c r="D989" s="2" t="s">
        <v>7770</v>
      </c>
      <c r="F989" s="2" t="s">
        <v>7882</v>
      </c>
      <c r="G989" s="2">
        <v>20.25</v>
      </c>
      <c r="H989" s="2">
        <v>111.75</v>
      </c>
    </row>
    <row r="990" spans="1:8">
      <c r="A990" s="2" t="s">
        <v>1612</v>
      </c>
      <c r="B990" s="2" t="s">
        <v>1612</v>
      </c>
      <c r="C990" s="2" t="s">
        <v>26</v>
      </c>
    </row>
    <row r="991" spans="1:8">
      <c r="A991" s="2" t="s">
        <v>1613</v>
      </c>
      <c r="B991" s="2" t="s">
        <v>1613</v>
      </c>
      <c r="C991" s="2" t="s">
        <v>26</v>
      </c>
      <c r="D991" s="2" t="s">
        <v>7756</v>
      </c>
      <c r="G991" s="2">
        <v>4.5331</v>
      </c>
      <c r="H991" s="2">
        <v>100.633</v>
      </c>
    </row>
    <row r="992" spans="1:8">
      <c r="A992" s="2" t="s">
        <v>1614</v>
      </c>
      <c r="B992" s="2" t="s">
        <v>1614</v>
      </c>
      <c r="C992" s="2" t="s">
        <v>84</v>
      </c>
    </row>
    <row r="993" spans="1:8">
      <c r="A993" s="2" t="s">
        <v>1615</v>
      </c>
      <c r="B993" s="2" t="s">
        <v>5909</v>
      </c>
      <c r="C993" s="2" t="s">
        <v>44</v>
      </c>
      <c r="D993" s="2" t="s">
        <v>7755</v>
      </c>
      <c r="E993" s="2" t="s">
        <v>7811</v>
      </c>
    </row>
    <row r="994" spans="1:8">
      <c r="A994" s="2" t="s">
        <v>1616</v>
      </c>
      <c r="B994" s="2" t="s">
        <v>5910</v>
      </c>
      <c r="C994" s="2" t="s">
        <v>38</v>
      </c>
      <c r="D994" s="2" t="s">
        <v>7756</v>
      </c>
      <c r="E994" s="2" t="s">
        <v>7812</v>
      </c>
      <c r="F994" s="2" t="s">
        <v>7870</v>
      </c>
      <c r="G994" s="2">
        <v>3.895</v>
      </c>
      <c r="H994" s="2">
        <v>100.938</v>
      </c>
    </row>
    <row r="995" spans="1:8">
      <c r="A995" s="2" t="s">
        <v>1617</v>
      </c>
      <c r="B995" s="2" t="s">
        <v>5911</v>
      </c>
      <c r="C995" s="2" t="s">
        <v>103</v>
      </c>
      <c r="D995" s="2" t="s">
        <v>7756</v>
      </c>
      <c r="E995" s="2" t="s">
        <v>7816</v>
      </c>
      <c r="F995" s="2" t="s">
        <v>7870</v>
      </c>
      <c r="G995" s="2">
        <v>1.477</v>
      </c>
      <c r="H995" s="2">
        <v>103.391</v>
      </c>
    </row>
    <row r="996" spans="1:8">
      <c r="A996" s="2" t="s">
        <v>1618</v>
      </c>
      <c r="B996" s="2" t="s">
        <v>5912</v>
      </c>
      <c r="C996" s="2" t="s">
        <v>40</v>
      </c>
      <c r="D996" s="2" t="s">
        <v>7756</v>
      </c>
      <c r="E996" s="2" t="s">
        <v>7817</v>
      </c>
      <c r="F996" s="2" t="s">
        <v>7871</v>
      </c>
      <c r="G996" s="2">
        <v>3.787</v>
      </c>
      <c r="H996" s="2">
        <v>103.317</v>
      </c>
    </row>
    <row r="997" spans="1:8">
      <c r="A997" s="2" t="s">
        <v>1619</v>
      </c>
      <c r="B997" s="2" t="s">
        <v>5913</v>
      </c>
      <c r="C997" s="2" t="s">
        <v>35</v>
      </c>
      <c r="D997" s="2" t="s">
        <v>7756</v>
      </c>
      <c r="E997" s="2" t="s">
        <v>7818</v>
      </c>
      <c r="F997" s="2" t="s">
        <v>7871</v>
      </c>
      <c r="G997" s="2">
        <v>4.778</v>
      </c>
      <c r="H997" s="2">
        <v>103.425</v>
      </c>
    </row>
    <row r="998" spans="1:8">
      <c r="A998" s="2" t="s">
        <v>1620</v>
      </c>
      <c r="B998" s="2" t="s">
        <v>5914</v>
      </c>
      <c r="C998" s="2" t="s">
        <v>86</v>
      </c>
      <c r="D998" s="2" t="s">
        <v>7756</v>
      </c>
      <c r="E998" s="2" t="s">
        <v>7818</v>
      </c>
      <c r="F998" s="2" t="s">
        <v>7871</v>
      </c>
      <c r="G998" s="2">
        <v>5.322</v>
      </c>
      <c r="H998" s="2">
        <v>103.132</v>
      </c>
    </row>
    <row r="999" spans="1:8">
      <c r="A999" s="2" t="s">
        <v>1621</v>
      </c>
      <c r="B999" s="2" t="s">
        <v>5915</v>
      </c>
      <c r="C999" s="2" t="s">
        <v>38</v>
      </c>
      <c r="D999" s="2" t="s">
        <v>7756</v>
      </c>
      <c r="E999" s="2" t="s">
        <v>7819</v>
      </c>
      <c r="F999" s="2" t="s">
        <v>7871</v>
      </c>
      <c r="G999" s="2">
        <v>2.503</v>
      </c>
      <c r="H999" s="2">
        <v>112.316</v>
      </c>
    </row>
    <row r="1000" spans="1:8">
      <c r="A1000" s="2" t="s">
        <v>1622</v>
      </c>
      <c r="B1000" s="2" t="s">
        <v>5916</v>
      </c>
      <c r="C1000" s="2" t="s">
        <v>26</v>
      </c>
      <c r="D1000" s="2" t="s">
        <v>7756</v>
      </c>
      <c r="E1000" s="2" t="s">
        <v>7819</v>
      </c>
      <c r="F1000" s="2" t="s">
        <v>7871</v>
      </c>
      <c r="G1000" s="2">
        <v>1.531</v>
      </c>
      <c r="H1000" s="2">
        <v>110.344</v>
      </c>
    </row>
    <row r="1001" spans="1:8">
      <c r="A1001" s="2" t="s">
        <v>1623</v>
      </c>
      <c r="B1001" s="2" t="s">
        <v>5917</v>
      </c>
      <c r="C1001" s="2" t="s">
        <v>40</v>
      </c>
      <c r="D1001" s="2" t="s">
        <v>7756</v>
      </c>
      <c r="E1001" s="2" t="s">
        <v>7820</v>
      </c>
      <c r="F1001" s="2" t="s">
        <v>7872</v>
      </c>
      <c r="G1001" s="2">
        <v>5.839</v>
      </c>
      <c r="H1001" s="2">
        <v>118.121</v>
      </c>
    </row>
    <row r="1002" spans="1:8">
      <c r="A1002" s="2" t="s">
        <v>1624</v>
      </c>
      <c r="B1002" s="2" t="s">
        <v>5918</v>
      </c>
      <c r="C1002" s="2" t="s">
        <v>27</v>
      </c>
      <c r="D1002" s="2" t="s">
        <v>7756</v>
      </c>
      <c r="E1002" s="2" t="s">
        <v>7820</v>
      </c>
      <c r="F1002" s="2" t="s">
        <v>7873</v>
      </c>
      <c r="G1002" s="2">
        <v>4.282</v>
      </c>
      <c r="H1002" s="2">
        <v>117.915</v>
      </c>
    </row>
    <row r="1003" spans="1:8">
      <c r="A1003" s="2" t="s">
        <v>1625</v>
      </c>
      <c r="B1003" s="2" t="s">
        <v>5919</v>
      </c>
      <c r="C1003" s="2" t="s">
        <v>25</v>
      </c>
      <c r="D1003" s="2" t="s">
        <v>7756</v>
      </c>
      <c r="E1003" s="2" t="s">
        <v>7820</v>
      </c>
      <c r="F1003" s="2" t="s">
        <v>7873</v>
      </c>
      <c r="G1003" s="2">
        <v>4.282</v>
      </c>
      <c r="H1003" s="2">
        <v>117.915</v>
      </c>
    </row>
    <row r="1004" spans="1:8">
      <c r="A1004" s="2" t="s">
        <v>1626</v>
      </c>
      <c r="B1004" s="2" t="s">
        <v>5920</v>
      </c>
      <c r="C1004" s="2" t="s">
        <v>37</v>
      </c>
      <c r="D1004" s="2" t="s">
        <v>7756</v>
      </c>
      <c r="E1004" s="2" t="s">
        <v>7820</v>
      </c>
      <c r="F1004" s="2" t="s">
        <v>7871</v>
      </c>
      <c r="G1004" s="2">
        <v>5.983</v>
      </c>
      <c r="H1004" s="2">
        <v>116.072</v>
      </c>
    </row>
    <row r="1005" spans="1:8">
      <c r="A1005" s="2" t="s">
        <v>1627</v>
      </c>
      <c r="B1005" s="2" t="s">
        <v>5921</v>
      </c>
      <c r="C1005" s="2" t="s">
        <v>103</v>
      </c>
      <c r="D1005" s="2" t="s">
        <v>7756</v>
      </c>
      <c r="E1005" s="2" t="s">
        <v>7832</v>
      </c>
      <c r="F1005" s="2" t="s">
        <v>7887</v>
      </c>
      <c r="G1005" s="2">
        <v>5.664</v>
      </c>
      <c r="H1005" s="2">
        <v>100.381</v>
      </c>
    </row>
    <row r="1006" spans="1:8">
      <c r="A1006" s="2" t="s">
        <v>1628</v>
      </c>
      <c r="B1006" s="2" t="s">
        <v>5922</v>
      </c>
      <c r="C1006" s="2" t="s">
        <v>82</v>
      </c>
      <c r="D1006" s="2" t="s">
        <v>7755</v>
      </c>
      <c r="E1006" s="2" t="s">
        <v>7840</v>
      </c>
      <c r="F1006" s="2" t="s">
        <v>7901</v>
      </c>
      <c r="G1006" s="2">
        <v>28.41</v>
      </c>
      <c r="H1006" s="2">
        <v>-80.59</v>
      </c>
    </row>
    <row r="1007" spans="1:8">
      <c r="A1007" s="2" t="s">
        <v>1629</v>
      </c>
      <c r="B1007" s="2" t="s">
        <v>5923</v>
      </c>
      <c r="C1007" s="2" t="s">
        <v>58</v>
      </c>
      <c r="D1007" s="2" t="s">
        <v>7759</v>
      </c>
      <c r="E1007" s="2" t="s">
        <v>7823</v>
      </c>
      <c r="G1007" s="2">
        <v>-8.75</v>
      </c>
      <c r="H1007" s="2">
        <v>115.15</v>
      </c>
    </row>
    <row r="1008" spans="1:8">
      <c r="A1008" s="2" t="s">
        <v>1630</v>
      </c>
      <c r="B1008" s="2" t="s">
        <v>5924</v>
      </c>
      <c r="C1008" s="2" t="s">
        <v>25</v>
      </c>
      <c r="D1008" s="2" t="s">
        <v>7774</v>
      </c>
      <c r="E1008" s="2" t="s">
        <v>7841</v>
      </c>
      <c r="G1008" s="2">
        <v>-23.234</v>
      </c>
      <c r="H1008" s="2">
        <v>-135.004</v>
      </c>
    </row>
    <row r="1009" spans="1:8">
      <c r="A1009" s="2" t="s">
        <v>1631</v>
      </c>
      <c r="B1009" s="2" t="s">
        <v>1631</v>
      </c>
      <c r="C1009" s="2" t="s">
        <v>48</v>
      </c>
    </row>
    <row r="1010" spans="1:8">
      <c r="A1010" s="2" t="s">
        <v>1632</v>
      </c>
      <c r="B1010" s="2" t="s">
        <v>1632</v>
      </c>
      <c r="C1010" s="2" t="s">
        <v>81</v>
      </c>
    </row>
    <row r="1011" spans="1:8">
      <c r="A1011" s="2" t="s">
        <v>1633</v>
      </c>
      <c r="B1011" s="2" t="s">
        <v>1633</v>
      </c>
      <c r="C1011" s="2" t="s">
        <v>27</v>
      </c>
      <c r="D1011" s="2" t="s">
        <v>7756</v>
      </c>
    </row>
    <row r="1012" spans="1:8">
      <c r="A1012" s="2" t="s">
        <v>1634</v>
      </c>
      <c r="B1012" s="2" t="s">
        <v>1634</v>
      </c>
      <c r="C1012" s="2" t="s">
        <v>78</v>
      </c>
    </row>
    <row r="1013" spans="1:8">
      <c r="A1013" s="2" t="s">
        <v>1635</v>
      </c>
      <c r="B1013" s="2" t="s">
        <v>5925</v>
      </c>
      <c r="C1013" s="2" t="s">
        <v>42</v>
      </c>
      <c r="D1013" s="2" t="s">
        <v>7792</v>
      </c>
      <c r="E1013" s="2" t="s">
        <v>7837</v>
      </c>
      <c r="F1013" s="2" t="s">
        <v>7900</v>
      </c>
      <c r="G1013" s="2">
        <v>-23.4386</v>
      </c>
      <c r="H1013" s="2">
        <v>43.7398</v>
      </c>
    </row>
    <row r="1014" spans="1:8">
      <c r="A1014" s="2" t="s">
        <v>1636</v>
      </c>
      <c r="B1014" s="2" t="s">
        <v>5926</v>
      </c>
      <c r="C1014" s="2" t="s">
        <v>25</v>
      </c>
      <c r="D1014" s="2" t="s">
        <v>7755</v>
      </c>
      <c r="E1014" s="2" t="s">
        <v>7849</v>
      </c>
      <c r="G1014" s="2">
        <v>21.4319</v>
      </c>
      <c r="H1014" s="2">
        <v>-157.789</v>
      </c>
    </row>
    <row r="1015" spans="1:8">
      <c r="A1015" s="2" t="s">
        <v>1637</v>
      </c>
      <c r="B1015" s="2" t="s">
        <v>5927</v>
      </c>
      <c r="C1015" s="2" t="s">
        <v>25</v>
      </c>
      <c r="D1015" s="2" t="s">
        <v>7778</v>
      </c>
      <c r="E1015" s="2" t="s">
        <v>7831</v>
      </c>
      <c r="F1015" s="2" t="s">
        <v>7910</v>
      </c>
      <c r="G1015" s="2">
        <v>5.932</v>
      </c>
      <c r="H1015" s="2">
        <v>80.5911</v>
      </c>
    </row>
    <row r="1016" spans="1:8">
      <c r="A1016" s="2" t="s">
        <v>1638</v>
      </c>
      <c r="B1016" s="2" t="s">
        <v>5928</v>
      </c>
      <c r="C1016" s="2" t="s">
        <v>31</v>
      </c>
      <c r="D1016" s="2" t="s">
        <v>7778</v>
      </c>
      <c r="E1016" s="2" t="s">
        <v>7831</v>
      </c>
      <c r="F1016" s="2" t="s">
        <v>7911</v>
      </c>
      <c r="G1016" s="2">
        <v>5.9774</v>
      </c>
      <c r="H1016" s="2">
        <v>80.4288</v>
      </c>
    </row>
    <row r="1017" spans="1:8">
      <c r="A1017" s="2" t="s">
        <v>1639</v>
      </c>
      <c r="B1017" s="2" t="s">
        <v>5929</v>
      </c>
      <c r="C1017" s="2" t="s">
        <v>38</v>
      </c>
      <c r="D1017" s="2" t="s">
        <v>7778</v>
      </c>
      <c r="E1017" s="2" t="s">
        <v>7831</v>
      </c>
      <c r="F1017" s="2" t="s">
        <v>7912</v>
      </c>
      <c r="G1017" s="2">
        <v>5.9549</v>
      </c>
      <c r="H1017" s="2">
        <v>80.55500000000001</v>
      </c>
    </row>
    <row r="1018" spans="1:8">
      <c r="A1018" s="2" t="s">
        <v>1640</v>
      </c>
      <c r="B1018" s="2" t="s">
        <v>5930</v>
      </c>
      <c r="C1018" s="2" t="s">
        <v>65</v>
      </c>
      <c r="D1018" s="2" t="s">
        <v>7776</v>
      </c>
      <c r="E1018" s="2" t="s">
        <v>7846</v>
      </c>
      <c r="F1018" s="2" t="s">
        <v>7913</v>
      </c>
      <c r="G1018" s="2">
        <v>21.454</v>
      </c>
      <c r="H1018" s="2">
        <v>-86.78700000000001</v>
      </c>
    </row>
    <row r="1019" spans="1:8">
      <c r="A1019" s="2" t="s">
        <v>1641</v>
      </c>
      <c r="B1019" s="2" t="s">
        <v>5931</v>
      </c>
      <c r="C1019" s="2" t="s">
        <v>53</v>
      </c>
      <c r="D1019" s="2" t="s">
        <v>7797</v>
      </c>
      <c r="E1019" s="2" t="s">
        <v>7850</v>
      </c>
      <c r="G1019" s="2">
        <v>53.541</v>
      </c>
      <c r="H1019" s="2">
        <v>8.577999999999999</v>
      </c>
    </row>
    <row r="1020" spans="1:8">
      <c r="A1020" s="2" t="s">
        <v>1642</v>
      </c>
      <c r="B1020" s="2" t="s">
        <v>5932</v>
      </c>
      <c r="C1020" s="2" t="s">
        <v>38</v>
      </c>
      <c r="D1020" s="2" t="s">
        <v>7787</v>
      </c>
      <c r="E1020" s="2" t="s">
        <v>7836</v>
      </c>
      <c r="F1020" s="2" t="s">
        <v>7893</v>
      </c>
      <c r="G1020" s="2">
        <v>27.4</v>
      </c>
      <c r="H1020" s="2">
        <v>52.6</v>
      </c>
    </row>
    <row r="1021" spans="1:8">
      <c r="A1021" s="2" t="s">
        <v>1643</v>
      </c>
      <c r="B1021" s="2" t="s">
        <v>5933</v>
      </c>
      <c r="C1021" s="2" t="s">
        <v>60</v>
      </c>
      <c r="D1021" s="2" t="s">
        <v>7770</v>
      </c>
      <c r="F1021" s="2" t="s">
        <v>7889</v>
      </c>
      <c r="G1021" s="2">
        <v>5.467</v>
      </c>
      <c r="H1021" s="2">
        <v>110.217</v>
      </c>
    </row>
    <row r="1022" spans="1:8">
      <c r="A1022" s="2" t="s">
        <v>1644</v>
      </c>
      <c r="B1022" s="2" t="s">
        <v>5934</v>
      </c>
      <c r="C1022" s="2" t="s">
        <v>71</v>
      </c>
    </row>
    <row r="1023" spans="1:8">
      <c r="A1023" s="2" t="s">
        <v>1645</v>
      </c>
      <c r="B1023" s="2" t="s">
        <v>1645</v>
      </c>
      <c r="C1023" s="2" t="s">
        <v>35</v>
      </c>
      <c r="D1023" s="2" t="s">
        <v>7775</v>
      </c>
    </row>
    <row r="1024" spans="1:8">
      <c r="A1024" s="2" t="s">
        <v>1646</v>
      </c>
      <c r="B1024" s="2" t="s">
        <v>1646</v>
      </c>
      <c r="C1024" s="2" t="s">
        <v>47</v>
      </c>
      <c r="D1024" s="2" t="s">
        <v>7752</v>
      </c>
    </row>
    <row r="1025" spans="1:8">
      <c r="A1025" s="2" t="s">
        <v>1647</v>
      </c>
      <c r="B1025" s="2" t="s">
        <v>1647</v>
      </c>
      <c r="C1025" s="2" t="s">
        <v>26</v>
      </c>
    </row>
    <row r="1026" spans="1:8">
      <c r="A1026" s="2" t="s">
        <v>1648</v>
      </c>
      <c r="B1026" s="2" t="s">
        <v>1648</v>
      </c>
      <c r="C1026" s="2" t="s">
        <v>26</v>
      </c>
      <c r="D1026" s="2" t="s">
        <v>7756</v>
      </c>
      <c r="G1026" s="2">
        <v>4.5331</v>
      </c>
      <c r="H1026" s="2">
        <v>100.633</v>
      </c>
    </row>
    <row r="1027" spans="1:8">
      <c r="A1027" s="2" t="s">
        <v>1649</v>
      </c>
      <c r="B1027" s="2" t="s">
        <v>1649</v>
      </c>
      <c r="C1027" s="2" t="s">
        <v>29</v>
      </c>
    </row>
    <row r="1028" spans="1:8">
      <c r="A1028" s="2" t="s">
        <v>1650</v>
      </c>
      <c r="B1028" s="2" t="s">
        <v>1650</v>
      </c>
      <c r="C1028" s="2" t="s">
        <v>49</v>
      </c>
      <c r="D1028" s="2" t="s">
        <v>7780</v>
      </c>
    </row>
    <row r="1029" spans="1:8">
      <c r="A1029" s="2" t="s">
        <v>1651</v>
      </c>
      <c r="B1029" s="2" t="s">
        <v>1651</v>
      </c>
      <c r="C1029" s="2" t="s">
        <v>49</v>
      </c>
      <c r="D1029" s="2" t="s">
        <v>7758</v>
      </c>
    </row>
    <row r="1030" spans="1:8">
      <c r="A1030" s="2" t="s">
        <v>1652</v>
      </c>
      <c r="B1030" s="2" t="s">
        <v>1652</v>
      </c>
      <c r="C1030" s="2" t="s">
        <v>49</v>
      </c>
      <c r="D1030" s="2" t="s">
        <v>7758</v>
      </c>
    </row>
    <row r="1031" spans="1:8">
      <c r="A1031" s="2" t="s">
        <v>1653</v>
      </c>
      <c r="B1031" s="2" t="s">
        <v>5935</v>
      </c>
      <c r="C1031" s="2" t="s">
        <v>35</v>
      </c>
      <c r="D1031" s="2" t="s">
        <v>7756</v>
      </c>
      <c r="E1031" s="2" t="s">
        <v>7832</v>
      </c>
      <c r="F1031" s="2" t="s">
        <v>7870</v>
      </c>
      <c r="G1031" s="2">
        <v>6.107</v>
      </c>
      <c r="H1031" s="2">
        <v>100.291</v>
      </c>
    </row>
    <row r="1032" spans="1:8">
      <c r="A1032" s="2" t="s">
        <v>1654</v>
      </c>
      <c r="B1032" s="2" t="s">
        <v>5936</v>
      </c>
      <c r="C1032" s="2" t="s">
        <v>35</v>
      </c>
      <c r="D1032" s="2" t="s">
        <v>7756</v>
      </c>
      <c r="E1032" s="2" t="s">
        <v>7818</v>
      </c>
      <c r="F1032" s="2" t="s">
        <v>7871</v>
      </c>
      <c r="G1032" s="2">
        <v>5.322</v>
      </c>
      <c r="H1032" s="2">
        <v>103.132</v>
      </c>
    </row>
    <row r="1033" spans="1:8">
      <c r="A1033" s="2" t="s">
        <v>1655</v>
      </c>
      <c r="B1033" s="2" t="s">
        <v>5937</v>
      </c>
      <c r="C1033" s="2" t="s">
        <v>40</v>
      </c>
      <c r="D1033" s="2" t="s">
        <v>7756</v>
      </c>
      <c r="E1033" s="2" t="s">
        <v>7818</v>
      </c>
      <c r="F1033" s="2" t="s">
        <v>7871</v>
      </c>
      <c r="G1033" s="2">
        <v>5.322</v>
      </c>
      <c r="H1033" s="2">
        <v>103.132</v>
      </c>
    </row>
    <row r="1034" spans="1:8">
      <c r="A1034" s="2" t="s">
        <v>1656</v>
      </c>
      <c r="B1034" s="2" t="s">
        <v>5938</v>
      </c>
      <c r="C1034" s="2" t="s">
        <v>96</v>
      </c>
      <c r="D1034" s="2" t="s">
        <v>7756</v>
      </c>
      <c r="E1034" s="2" t="s">
        <v>7818</v>
      </c>
      <c r="F1034" s="2" t="s">
        <v>7871</v>
      </c>
      <c r="G1034" s="2">
        <v>5.831</v>
      </c>
      <c r="H1034" s="2">
        <v>102.563</v>
      </c>
    </row>
    <row r="1035" spans="1:8">
      <c r="A1035" s="2" t="s">
        <v>1657</v>
      </c>
      <c r="B1035" s="2" t="s">
        <v>5939</v>
      </c>
      <c r="C1035" s="2" t="s">
        <v>27</v>
      </c>
      <c r="D1035" s="2" t="s">
        <v>7756</v>
      </c>
      <c r="E1035" s="2" t="s">
        <v>7818</v>
      </c>
      <c r="F1035" s="2" t="s">
        <v>7871</v>
      </c>
      <c r="G1035" s="2">
        <v>5.831</v>
      </c>
      <c r="H1035" s="2">
        <v>102.563</v>
      </c>
    </row>
    <row r="1036" spans="1:8">
      <c r="A1036" s="2" t="s">
        <v>1658</v>
      </c>
      <c r="B1036" s="2" t="s">
        <v>5940</v>
      </c>
      <c r="C1036" s="2" t="s">
        <v>34</v>
      </c>
      <c r="D1036" s="2" t="s">
        <v>7756</v>
      </c>
      <c r="E1036" s="2" t="s">
        <v>7815</v>
      </c>
      <c r="F1036" s="2" t="s">
        <v>7871</v>
      </c>
      <c r="G1036" s="2">
        <v>5.893</v>
      </c>
      <c r="H1036" s="2">
        <v>102.477</v>
      </c>
    </row>
    <row r="1037" spans="1:8">
      <c r="A1037" s="2" t="s">
        <v>1659</v>
      </c>
      <c r="B1037" s="2" t="s">
        <v>5941</v>
      </c>
      <c r="C1037" s="2" t="s">
        <v>33</v>
      </c>
      <c r="D1037" s="2" t="s">
        <v>7756</v>
      </c>
      <c r="E1037" s="2" t="s">
        <v>7819</v>
      </c>
      <c r="F1037" s="2" t="s">
        <v>7871</v>
      </c>
      <c r="G1037" s="2">
        <v>2.503</v>
      </c>
      <c r="H1037" s="2">
        <v>112.316</v>
      </c>
    </row>
    <row r="1038" spans="1:8">
      <c r="A1038" s="2" t="s">
        <v>1660</v>
      </c>
      <c r="B1038" s="2" t="s">
        <v>5942</v>
      </c>
      <c r="C1038" s="2" t="s">
        <v>35</v>
      </c>
      <c r="D1038" s="2" t="s">
        <v>7756</v>
      </c>
      <c r="E1038" s="2" t="s">
        <v>7819</v>
      </c>
      <c r="F1038" s="2" t="s">
        <v>7871</v>
      </c>
      <c r="G1038" s="2">
        <v>1.531</v>
      </c>
      <c r="H1038" s="2">
        <v>110.344</v>
      </c>
    </row>
    <row r="1039" spans="1:8">
      <c r="A1039" s="2" t="s">
        <v>1661</v>
      </c>
      <c r="B1039" s="2" t="s">
        <v>5943</v>
      </c>
      <c r="C1039" s="2" t="s">
        <v>38</v>
      </c>
      <c r="D1039" s="2" t="s">
        <v>7756</v>
      </c>
      <c r="E1039" s="2" t="s">
        <v>7819</v>
      </c>
      <c r="F1039" s="2" t="s">
        <v>7871</v>
      </c>
      <c r="G1039" s="2">
        <v>1.531</v>
      </c>
      <c r="H1039" s="2">
        <v>110.344</v>
      </c>
    </row>
    <row r="1040" spans="1:8">
      <c r="A1040" s="2" t="s">
        <v>1662</v>
      </c>
      <c r="B1040" s="2" t="s">
        <v>5944</v>
      </c>
      <c r="C1040" s="2" t="s">
        <v>41</v>
      </c>
      <c r="D1040" s="2" t="s">
        <v>7756</v>
      </c>
      <c r="E1040" s="2" t="s">
        <v>7820</v>
      </c>
      <c r="G1040" s="2">
        <v>6.901</v>
      </c>
      <c r="H1040" s="2">
        <v>116.853</v>
      </c>
    </row>
    <row r="1041" spans="1:8">
      <c r="A1041" s="2" t="s">
        <v>1663</v>
      </c>
      <c r="B1041" s="2" t="s">
        <v>5945</v>
      </c>
      <c r="C1041" s="2" t="s">
        <v>39</v>
      </c>
      <c r="D1041" s="2" t="s">
        <v>7756</v>
      </c>
      <c r="E1041" s="2" t="s">
        <v>7820</v>
      </c>
      <c r="G1041" s="2">
        <v>6.901</v>
      </c>
      <c r="H1041" s="2">
        <v>116.853</v>
      </c>
    </row>
    <row r="1042" spans="1:8">
      <c r="A1042" s="2" t="s">
        <v>1664</v>
      </c>
      <c r="B1042" s="2" t="s">
        <v>5946</v>
      </c>
      <c r="C1042" s="2" t="s">
        <v>47</v>
      </c>
      <c r="D1042" s="2" t="s">
        <v>7756</v>
      </c>
      <c r="E1042" s="2" t="s">
        <v>7820</v>
      </c>
      <c r="F1042" s="2" t="s">
        <v>7872</v>
      </c>
      <c r="G1042" s="2">
        <v>5.839</v>
      </c>
      <c r="H1042" s="2">
        <v>118.121</v>
      </c>
    </row>
    <row r="1043" spans="1:8">
      <c r="A1043" s="2" t="s">
        <v>1665</v>
      </c>
      <c r="B1043" s="2" t="s">
        <v>5947</v>
      </c>
      <c r="C1043" s="2" t="s">
        <v>74</v>
      </c>
      <c r="D1043" s="2" t="s">
        <v>7756</v>
      </c>
      <c r="E1043" s="2" t="s">
        <v>7820</v>
      </c>
      <c r="F1043" s="2" t="s">
        <v>7873</v>
      </c>
      <c r="G1043" s="2">
        <v>4.282</v>
      </c>
      <c r="H1043" s="2">
        <v>117.915</v>
      </c>
    </row>
    <row r="1044" spans="1:8">
      <c r="A1044" s="2" t="s">
        <v>1666</v>
      </c>
      <c r="B1044" s="2" t="s">
        <v>5948</v>
      </c>
      <c r="C1044" s="2" t="s">
        <v>74</v>
      </c>
      <c r="D1044" s="2" t="s">
        <v>7756</v>
      </c>
      <c r="E1044" s="2" t="s">
        <v>7820</v>
      </c>
      <c r="F1044" s="2" t="s">
        <v>7873</v>
      </c>
      <c r="G1044" s="2">
        <v>4.282</v>
      </c>
      <c r="H1044" s="2">
        <v>117.915</v>
      </c>
    </row>
    <row r="1045" spans="1:8">
      <c r="A1045" s="2" t="s">
        <v>1667</v>
      </c>
      <c r="B1045" s="2" t="s">
        <v>5949</v>
      </c>
      <c r="C1045" s="2" t="s">
        <v>47</v>
      </c>
      <c r="D1045" s="2" t="s">
        <v>7756</v>
      </c>
      <c r="E1045" s="2" t="s">
        <v>7820</v>
      </c>
      <c r="F1045" s="2" t="s">
        <v>7873</v>
      </c>
      <c r="G1045" s="2">
        <v>4.282</v>
      </c>
      <c r="H1045" s="2">
        <v>117.915</v>
      </c>
    </row>
    <row r="1046" spans="1:8">
      <c r="A1046" s="2" t="s">
        <v>1668</v>
      </c>
      <c r="B1046" s="2" t="s">
        <v>5950</v>
      </c>
      <c r="C1046" s="2" t="s">
        <v>47</v>
      </c>
      <c r="D1046" s="2" t="s">
        <v>7756</v>
      </c>
      <c r="E1046" s="2" t="s">
        <v>7820</v>
      </c>
      <c r="F1046" s="2" t="s">
        <v>7873</v>
      </c>
      <c r="G1046" s="2">
        <v>4.282</v>
      </c>
      <c r="H1046" s="2">
        <v>117.915</v>
      </c>
    </row>
    <row r="1047" spans="1:8">
      <c r="A1047" s="2" t="s">
        <v>1669</v>
      </c>
      <c r="B1047" s="2" t="s">
        <v>5951</v>
      </c>
      <c r="C1047" s="2" t="s">
        <v>77</v>
      </c>
      <c r="D1047" s="2" t="s">
        <v>7756</v>
      </c>
      <c r="E1047" s="2" t="s">
        <v>7820</v>
      </c>
      <c r="F1047" s="2" t="s">
        <v>7873</v>
      </c>
      <c r="G1047" s="2">
        <v>4.282</v>
      </c>
      <c r="H1047" s="2">
        <v>117.915</v>
      </c>
    </row>
    <row r="1048" spans="1:8">
      <c r="A1048" s="2" t="s">
        <v>1670</v>
      </c>
      <c r="B1048" s="2" t="s">
        <v>5952</v>
      </c>
      <c r="C1048" s="2" t="s">
        <v>41</v>
      </c>
      <c r="D1048" s="2" t="s">
        <v>7756</v>
      </c>
      <c r="E1048" s="2" t="s">
        <v>7821</v>
      </c>
      <c r="F1048" s="2" t="s">
        <v>7870</v>
      </c>
      <c r="G1048" s="2">
        <v>6.4</v>
      </c>
      <c r="H1048" s="2">
        <v>100.131</v>
      </c>
    </row>
    <row r="1049" spans="1:8">
      <c r="A1049" s="2" t="s">
        <v>1671</v>
      </c>
      <c r="B1049" s="2" t="s">
        <v>5953</v>
      </c>
      <c r="C1049" s="2" t="s">
        <v>38</v>
      </c>
      <c r="D1049" s="2" t="s">
        <v>7756</v>
      </c>
      <c r="E1049" s="2" t="s">
        <v>7821</v>
      </c>
      <c r="F1049" s="2" t="s">
        <v>7870</v>
      </c>
      <c r="G1049" s="2">
        <v>6.4</v>
      </c>
      <c r="H1049" s="2">
        <v>100.131</v>
      </c>
    </row>
    <row r="1050" spans="1:8">
      <c r="A1050" s="2" t="s">
        <v>1672</v>
      </c>
      <c r="B1050" s="2" t="s">
        <v>5954</v>
      </c>
      <c r="C1050" s="2" t="s">
        <v>70</v>
      </c>
      <c r="D1050" s="2" t="s">
        <v>7756</v>
      </c>
      <c r="E1050" s="2" t="s">
        <v>7821</v>
      </c>
      <c r="F1050" s="2" t="s">
        <v>7870</v>
      </c>
      <c r="G1050" s="2">
        <v>6.4</v>
      </c>
      <c r="H1050" s="2">
        <v>100.131</v>
      </c>
    </row>
    <row r="1051" spans="1:8">
      <c r="A1051" s="2" t="s">
        <v>1673</v>
      </c>
      <c r="B1051" s="2" t="s">
        <v>5955</v>
      </c>
      <c r="C1051" s="2" t="s">
        <v>30</v>
      </c>
      <c r="D1051" s="2" t="s">
        <v>7758</v>
      </c>
      <c r="G1051" s="2">
        <v>40.02</v>
      </c>
      <c r="H1051" s="2">
        <v>-9.08</v>
      </c>
    </row>
    <row r="1052" spans="1:8">
      <c r="A1052" s="2" t="s">
        <v>1674</v>
      </c>
      <c r="B1052" s="2" t="s">
        <v>5956</v>
      </c>
      <c r="C1052" s="2" t="s">
        <v>42</v>
      </c>
      <c r="D1052" s="2" t="s">
        <v>7759</v>
      </c>
      <c r="E1052" s="2" t="s">
        <v>7823</v>
      </c>
      <c r="G1052" s="2">
        <v>-8.75</v>
      </c>
      <c r="H1052" s="2">
        <v>115.15</v>
      </c>
    </row>
    <row r="1053" spans="1:8">
      <c r="A1053" s="2" t="s">
        <v>1675</v>
      </c>
      <c r="B1053" s="2" t="s">
        <v>5957</v>
      </c>
      <c r="C1053" s="2" t="s">
        <v>71</v>
      </c>
      <c r="D1053" s="2" t="s">
        <v>7759</v>
      </c>
      <c r="E1053" s="2" t="s">
        <v>7823</v>
      </c>
      <c r="G1053" s="2">
        <v>-8.75</v>
      </c>
      <c r="H1053" s="2">
        <v>115.15</v>
      </c>
    </row>
    <row r="1054" spans="1:8">
      <c r="A1054" s="2" t="s">
        <v>1676</v>
      </c>
      <c r="B1054" s="2" t="s">
        <v>5958</v>
      </c>
      <c r="C1054" s="2" t="s">
        <v>42</v>
      </c>
      <c r="D1054" s="2" t="s">
        <v>7770</v>
      </c>
      <c r="E1054" s="2" t="s">
        <v>7847</v>
      </c>
      <c r="G1054" s="2">
        <v>20.416</v>
      </c>
      <c r="H1054" s="2">
        <v>109.841</v>
      </c>
    </row>
    <row r="1055" spans="1:8">
      <c r="A1055" s="2" t="s">
        <v>1677</v>
      </c>
      <c r="B1055" s="2" t="s">
        <v>1677</v>
      </c>
      <c r="C1055" s="2" t="s">
        <v>25</v>
      </c>
      <c r="D1055" s="2" t="s">
        <v>7760</v>
      </c>
      <c r="G1055" s="2">
        <v>10.02</v>
      </c>
      <c r="H1055" s="2">
        <v>76.13</v>
      </c>
    </row>
    <row r="1056" spans="1:8">
      <c r="A1056" s="2" t="s">
        <v>1678</v>
      </c>
      <c r="B1056" s="2" t="s">
        <v>1678</v>
      </c>
      <c r="C1056" s="2" t="s">
        <v>76</v>
      </c>
    </row>
    <row r="1057" spans="1:4">
      <c r="A1057" s="2" t="s">
        <v>1679</v>
      </c>
      <c r="B1057" s="2" t="s">
        <v>1679</v>
      </c>
      <c r="C1057" s="2" t="s">
        <v>35</v>
      </c>
      <c r="D1057" s="2" t="s">
        <v>7756</v>
      </c>
    </row>
    <row r="1058" spans="1:4">
      <c r="A1058" s="2" t="s">
        <v>1680</v>
      </c>
      <c r="B1058" s="2" t="s">
        <v>1680</v>
      </c>
      <c r="C1058" s="2" t="s">
        <v>27</v>
      </c>
      <c r="D1058" s="2" t="s">
        <v>7756</v>
      </c>
    </row>
    <row r="1059" spans="1:4">
      <c r="A1059" s="2" t="s">
        <v>1681</v>
      </c>
      <c r="B1059" s="2" t="s">
        <v>1681</v>
      </c>
      <c r="C1059" s="2" t="s">
        <v>35</v>
      </c>
      <c r="D1059" s="2" t="s">
        <v>7764</v>
      </c>
    </row>
    <row r="1060" spans="1:4">
      <c r="A1060" s="2" t="s">
        <v>1682</v>
      </c>
      <c r="B1060" s="2" t="s">
        <v>1682</v>
      </c>
      <c r="C1060" s="2" t="s">
        <v>35</v>
      </c>
      <c r="D1060" s="2" t="s">
        <v>7777</v>
      </c>
    </row>
    <row r="1061" spans="1:4">
      <c r="A1061" s="2" t="s">
        <v>1683</v>
      </c>
      <c r="B1061" s="2" t="s">
        <v>1683</v>
      </c>
      <c r="C1061" s="2" t="s">
        <v>38</v>
      </c>
      <c r="D1061" s="2" t="s">
        <v>7777</v>
      </c>
    </row>
    <row r="1062" spans="1:4">
      <c r="A1062" s="2" t="s">
        <v>1684</v>
      </c>
      <c r="B1062" s="2" t="s">
        <v>1684</v>
      </c>
      <c r="C1062" s="2" t="s">
        <v>47</v>
      </c>
    </row>
    <row r="1063" spans="1:4">
      <c r="A1063" s="2" t="s">
        <v>1684</v>
      </c>
      <c r="B1063" s="2" t="s">
        <v>1684</v>
      </c>
      <c r="C1063" s="2" t="s">
        <v>47</v>
      </c>
    </row>
    <row r="1064" spans="1:4">
      <c r="A1064" s="2" t="s">
        <v>1684</v>
      </c>
      <c r="B1064" s="2" t="s">
        <v>1684</v>
      </c>
      <c r="C1064" s="2" t="s">
        <v>47</v>
      </c>
    </row>
    <row r="1065" spans="1:4">
      <c r="A1065" s="2" t="s">
        <v>1684</v>
      </c>
      <c r="B1065" s="2" t="s">
        <v>1684</v>
      </c>
      <c r="C1065" s="2" t="s">
        <v>47</v>
      </c>
    </row>
    <row r="1066" spans="1:4">
      <c r="A1066" s="2" t="s">
        <v>1684</v>
      </c>
      <c r="B1066" s="2" t="s">
        <v>1684</v>
      </c>
      <c r="C1066" s="2" t="s">
        <v>47</v>
      </c>
    </row>
    <row r="1067" spans="1:4">
      <c r="A1067" s="2" t="s">
        <v>1684</v>
      </c>
      <c r="B1067" s="2" t="s">
        <v>1684</v>
      </c>
      <c r="C1067" s="2" t="s">
        <v>47</v>
      </c>
    </row>
    <row r="1068" spans="1:4">
      <c r="A1068" s="2" t="s">
        <v>1684</v>
      </c>
      <c r="B1068" s="2" t="s">
        <v>1684</v>
      </c>
      <c r="C1068" s="2" t="s">
        <v>47</v>
      </c>
    </row>
    <row r="1069" spans="1:4">
      <c r="A1069" s="2" t="s">
        <v>1684</v>
      </c>
      <c r="B1069" s="2" t="s">
        <v>1684</v>
      </c>
      <c r="C1069" s="2" t="s">
        <v>47</v>
      </c>
    </row>
    <row r="1070" spans="1:4">
      <c r="A1070" s="2" t="s">
        <v>1684</v>
      </c>
      <c r="B1070" s="2" t="s">
        <v>1684</v>
      </c>
      <c r="C1070" s="2" t="s">
        <v>47</v>
      </c>
    </row>
    <row r="1071" spans="1:4">
      <c r="A1071" s="2" t="s">
        <v>1684</v>
      </c>
      <c r="B1071" s="2" t="s">
        <v>1684</v>
      </c>
      <c r="C1071" s="2" t="s">
        <v>47</v>
      </c>
    </row>
    <row r="1072" spans="1:4">
      <c r="A1072" s="2" t="s">
        <v>1684</v>
      </c>
      <c r="B1072" s="2" t="s">
        <v>1684</v>
      </c>
      <c r="C1072" s="2" t="s">
        <v>47</v>
      </c>
    </row>
    <row r="1073" spans="1:8">
      <c r="A1073" s="2" t="s">
        <v>1685</v>
      </c>
      <c r="B1073" s="2" t="s">
        <v>5959</v>
      </c>
      <c r="C1073" s="2" t="s">
        <v>28</v>
      </c>
      <c r="D1073" s="2" t="s">
        <v>7762</v>
      </c>
      <c r="E1073" s="2" t="s">
        <v>7828</v>
      </c>
      <c r="G1073" s="2">
        <v>-23.506</v>
      </c>
      <c r="H1073" s="2">
        <v>-45.034</v>
      </c>
    </row>
    <row r="1074" spans="1:8">
      <c r="A1074" s="2" t="s">
        <v>1686</v>
      </c>
      <c r="B1074" s="2" t="s">
        <v>5960</v>
      </c>
      <c r="C1074" s="2" t="s">
        <v>47</v>
      </c>
      <c r="D1074" s="2" t="s">
        <v>7770</v>
      </c>
      <c r="F1074" s="2" t="s">
        <v>7882</v>
      </c>
      <c r="G1074" s="2">
        <v>19.417</v>
      </c>
      <c r="H1074" s="2">
        <v>110.917</v>
      </c>
    </row>
    <row r="1075" spans="1:8">
      <c r="A1075" s="2" t="s">
        <v>1687</v>
      </c>
      <c r="B1075" s="2" t="s">
        <v>5961</v>
      </c>
      <c r="C1075" s="2" t="s">
        <v>43</v>
      </c>
      <c r="D1075" s="2" t="s">
        <v>7770</v>
      </c>
      <c r="F1075" s="2" t="s">
        <v>7889</v>
      </c>
      <c r="G1075" s="2">
        <v>5.433</v>
      </c>
      <c r="H1075" s="2">
        <v>111.85</v>
      </c>
    </row>
    <row r="1076" spans="1:8">
      <c r="A1076" s="2" t="s">
        <v>1688</v>
      </c>
      <c r="B1076" s="2" t="s">
        <v>5962</v>
      </c>
      <c r="C1076" s="2" t="s">
        <v>66</v>
      </c>
      <c r="D1076" s="2" t="s">
        <v>7755</v>
      </c>
      <c r="E1076" s="2" t="s">
        <v>7840</v>
      </c>
      <c r="F1076" s="2" t="s">
        <v>7907</v>
      </c>
      <c r="G1076" s="2">
        <v>27.4767</v>
      </c>
      <c r="H1076" s="2">
        <v>-80.2989</v>
      </c>
    </row>
    <row r="1077" spans="1:8">
      <c r="A1077" s="2" t="s">
        <v>1689</v>
      </c>
      <c r="B1077" s="2" t="s">
        <v>5963</v>
      </c>
      <c r="C1077" s="2" t="s">
        <v>117</v>
      </c>
      <c r="D1077" s="2" t="s">
        <v>7755</v>
      </c>
      <c r="G1077" s="2">
        <v>39.31</v>
      </c>
      <c r="H1077" s="2">
        <v>-74.29000000000001</v>
      </c>
    </row>
    <row r="1078" spans="1:8">
      <c r="A1078" s="2" t="s">
        <v>1690</v>
      </c>
      <c r="B1078" s="2" t="s">
        <v>1690</v>
      </c>
      <c r="C1078" s="2" t="s">
        <v>26</v>
      </c>
      <c r="D1078" s="2" t="s">
        <v>7763</v>
      </c>
    </row>
    <row r="1079" spans="1:8">
      <c r="A1079" s="2" t="s">
        <v>1691</v>
      </c>
      <c r="B1079" s="2" t="s">
        <v>1691</v>
      </c>
      <c r="C1079" s="2" t="s">
        <v>128</v>
      </c>
    </row>
    <row r="1080" spans="1:8">
      <c r="A1080" s="2" t="s">
        <v>1692</v>
      </c>
      <c r="B1080" s="2" t="s">
        <v>1692</v>
      </c>
      <c r="C1080" s="2" t="s">
        <v>73</v>
      </c>
      <c r="D1080" s="2" t="s">
        <v>7775</v>
      </c>
    </row>
    <row r="1081" spans="1:8">
      <c r="A1081" s="2" t="s">
        <v>1693</v>
      </c>
      <c r="B1081" s="2" t="s">
        <v>1693</v>
      </c>
      <c r="C1081" s="2" t="s">
        <v>42</v>
      </c>
    </row>
    <row r="1082" spans="1:8">
      <c r="A1082" s="2" t="s">
        <v>1694</v>
      </c>
      <c r="B1082" s="2" t="s">
        <v>1694</v>
      </c>
      <c r="C1082" s="2" t="s">
        <v>80</v>
      </c>
      <c r="D1082" s="2" t="s">
        <v>7762</v>
      </c>
      <c r="G1082" s="2">
        <v>-9</v>
      </c>
      <c r="H1082" s="2">
        <v>-34.59</v>
      </c>
    </row>
    <row r="1083" spans="1:8">
      <c r="A1083" s="2" t="s">
        <v>1695</v>
      </c>
      <c r="B1083" s="2" t="s">
        <v>1695</v>
      </c>
      <c r="C1083" s="2" t="s">
        <v>26</v>
      </c>
      <c r="D1083" s="2" t="s">
        <v>7756</v>
      </c>
      <c r="G1083" s="2">
        <v>4.5331</v>
      </c>
      <c r="H1083" s="2">
        <v>100.633</v>
      </c>
    </row>
    <row r="1084" spans="1:8">
      <c r="A1084" s="2" t="s">
        <v>1696</v>
      </c>
      <c r="B1084" s="2" t="s">
        <v>1696</v>
      </c>
      <c r="C1084" s="2" t="s">
        <v>26</v>
      </c>
      <c r="D1084" s="2" t="s">
        <v>7759</v>
      </c>
      <c r="G1084" s="2">
        <v>4.5331</v>
      </c>
      <c r="H1084" s="2">
        <v>100.633</v>
      </c>
    </row>
    <row r="1085" spans="1:8">
      <c r="A1085" s="2" t="s">
        <v>1697</v>
      </c>
      <c r="B1085" s="2" t="s">
        <v>1697</v>
      </c>
      <c r="C1085" s="2" t="s">
        <v>120</v>
      </c>
      <c r="D1085" s="2" t="s">
        <v>7762</v>
      </c>
      <c r="G1085" s="2">
        <v>-9</v>
      </c>
      <c r="H1085" s="2">
        <v>-34.59</v>
      </c>
    </row>
    <row r="1086" spans="1:8">
      <c r="A1086" s="2" t="s">
        <v>1698</v>
      </c>
      <c r="B1086" s="2" t="s">
        <v>1698</v>
      </c>
      <c r="C1086" s="2" t="s">
        <v>34</v>
      </c>
      <c r="D1086" s="2" t="s">
        <v>7759</v>
      </c>
    </row>
    <row r="1087" spans="1:8">
      <c r="A1087" s="2" t="s">
        <v>1699</v>
      </c>
      <c r="B1087" s="2" t="s">
        <v>1699</v>
      </c>
      <c r="C1087" s="2" t="s">
        <v>40</v>
      </c>
    </row>
    <row r="1088" spans="1:8">
      <c r="A1088" s="2" t="s">
        <v>1700</v>
      </c>
      <c r="B1088" s="2" t="s">
        <v>1700</v>
      </c>
      <c r="C1088" s="2" t="s">
        <v>40</v>
      </c>
    </row>
    <row r="1089" spans="1:8">
      <c r="A1089" s="2" t="s">
        <v>1701</v>
      </c>
      <c r="B1089" s="2" t="s">
        <v>1701</v>
      </c>
      <c r="C1089" s="2" t="s">
        <v>54</v>
      </c>
      <c r="D1089" s="2" t="s">
        <v>7770</v>
      </c>
      <c r="G1089" s="2">
        <v>26.52</v>
      </c>
      <c r="H1089" s="2">
        <v>120.17</v>
      </c>
    </row>
    <row r="1090" spans="1:8">
      <c r="A1090" s="2" t="s">
        <v>1702</v>
      </c>
      <c r="B1090" s="2" t="s">
        <v>1702</v>
      </c>
      <c r="C1090" s="2" t="s">
        <v>48</v>
      </c>
      <c r="D1090" s="2" t="s">
        <v>7791</v>
      </c>
    </row>
    <row r="1091" spans="1:8">
      <c r="A1091" s="2" t="s">
        <v>1703</v>
      </c>
      <c r="B1091" s="2" t="s">
        <v>5964</v>
      </c>
      <c r="C1091" s="2" t="s">
        <v>38</v>
      </c>
      <c r="D1091" s="2" t="s">
        <v>7756</v>
      </c>
      <c r="E1091" s="2" t="s">
        <v>7816</v>
      </c>
      <c r="F1091" s="2" t="s">
        <v>7871</v>
      </c>
      <c r="G1091" s="2">
        <v>1.929</v>
      </c>
      <c r="H1091" s="2">
        <v>104.11</v>
      </c>
    </row>
    <row r="1092" spans="1:8">
      <c r="A1092" s="2" t="s">
        <v>1704</v>
      </c>
      <c r="B1092" s="2" t="s">
        <v>5965</v>
      </c>
      <c r="C1092" s="2" t="s">
        <v>27</v>
      </c>
      <c r="D1092" s="2" t="s">
        <v>7756</v>
      </c>
      <c r="E1092" s="2" t="s">
        <v>7817</v>
      </c>
      <c r="F1092" s="2" t="s">
        <v>7871</v>
      </c>
      <c r="G1092" s="2">
        <v>3.787</v>
      </c>
      <c r="H1092" s="2">
        <v>103.317</v>
      </c>
    </row>
    <row r="1093" spans="1:8">
      <c r="A1093" s="2" t="s">
        <v>1705</v>
      </c>
      <c r="B1093" s="2" t="s">
        <v>5966</v>
      </c>
      <c r="C1093" s="2" t="s">
        <v>41</v>
      </c>
      <c r="D1093" s="2" t="s">
        <v>7756</v>
      </c>
      <c r="E1093" s="2" t="s">
        <v>7818</v>
      </c>
      <c r="F1093" s="2" t="s">
        <v>7871</v>
      </c>
      <c r="G1093" s="2">
        <v>4.778</v>
      </c>
      <c r="H1093" s="2">
        <v>103.425</v>
      </c>
    </row>
    <row r="1094" spans="1:8">
      <c r="A1094" s="2" t="s">
        <v>1706</v>
      </c>
      <c r="B1094" s="2" t="s">
        <v>5967</v>
      </c>
      <c r="C1094" s="2" t="s">
        <v>37</v>
      </c>
      <c r="D1094" s="2" t="s">
        <v>7756</v>
      </c>
      <c r="E1094" s="2" t="s">
        <v>7818</v>
      </c>
      <c r="F1094" s="2" t="s">
        <v>7871</v>
      </c>
      <c r="G1094" s="2">
        <v>5.322</v>
      </c>
      <c r="H1094" s="2">
        <v>103.132</v>
      </c>
    </row>
    <row r="1095" spans="1:8">
      <c r="A1095" s="2" t="s">
        <v>1707</v>
      </c>
      <c r="B1095" s="2" t="s">
        <v>5968</v>
      </c>
      <c r="C1095" s="2" t="s">
        <v>34</v>
      </c>
      <c r="D1095" s="2" t="s">
        <v>7756</v>
      </c>
      <c r="E1095" s="2" t="s">
        <v>7815</v>
      </c>
      <c r="F1095" s="2" t="s">
        <v>7871</v>
      </c>
      <c r="G1095" s="2">
        <v>5.893</v>
      </c>
      <c r="H1095" s="2">
        <v>102.477</v>
      </c>
    </row>
    <row r="1096" spans="1:8">
      <c r="A1096" s="2" t="s">
        <v>1708</v>
      </c>
      <c r="B1096" s="2" t="s">
        <v>5969</v>
      </c>
      <c r="C1096" s="2" t="s">
        <v>40</v>
      </c>
      <c r="D1096" s="2" t="s">
        <v>7756</v>
      </c>
      <c r="E1096" s="2" t="s">
        <v>7819</v>
      </c>
      <c r="F1096" s="2" t="s">
        <v>7871</v>
      </c>
      <c r="G1096" s="2">
        <v>1.531</v>
      </c>
      <c r="H1096" s="2">
        <v>110.344</v>
      </c>
    </row>
    <row r="1097" spans="1:8">
      <c r="A1097" s="2" t="s">
        <v>1709</v>
      </c>
      <c r="B1097" s="2" t="s">
        <v>5970</v>
      </c>
      <c r="C1097" s="2" t="s">
        <v>102</v>
      </c>
      <c r="D1097" s="2" t="s">
        <v>7756</v>
      </c>
      <c r="E1097" s="2" t="s">
        <v>7819</v>
      </c>
      <c r="F1097" s="2" t="s">
        <v>7871</v>
      </c>
      <c r="G1097" s="2">
        <v>4.333</v>
      </c>
      <c r="H1097" s="2">
        <v>113.995</v>
      </c>
    </row>
    <row r="1098" spans="1:8">
      <c r="A1098" s="2" t="s">
        <v>1710</v>
      </c>
      <c r="B1098" s="2" t="s">
        <v>5971</v>
      </c>
      <c r="C1098" s="2" t="s">
        <v>34</v>
      </c>
      <c r="D1098" s="2" t="s">
        <v>7756</v>
      </c>
      <c r="E1098" s="2" t="s">
        <v>7820</v>
      </c>
      <c r="G1098" s="2">
        <v>6.901</v>
      </c>
      <c r="H1098" s="2">
        <v>116.853</v>
      </c>
    </row>
    <row r="1099" spans="1:8">
      <c r="A1099" s="2" t="s">
        <v>1711</v>
      </c>
      <c r="B1099" s="2" t="s">
        <v>5972</v>
      </c>
      <c r="C1099" s="2" t="s">
        <v>94</v>
      </c>
      <c r="D1099" s="2" t="s">
        <v>7756</v>
      </c>
      <c r="E1099" s="2" t="s">
        <v>7820</v>
      </c>
      <c r="F1099" s="2" t="s">
        <v>7872</v>
      </c>
      <c r="G1099" s="2">
        <v>5.839</v>
      </c>
      <c r="H1099" s="2">
        <v>118.121</v>
      </c>
    </row>
    <row r="1100" spans="1:8">
      <c r="A1100" s="2" t="s">
        <v>1712</v>
      </c>
      <c r="B1100" s="2" t="s">
        <v>5973</v>
      </c>
      <c r="C1100" s="2" t="s">
        <v>31</v>
      </c>
      <c r="D1100" s="2" t="s">
        <v>7756</v>
      </c>
      <c r="E1100" s="2" t="s">
        <v>7820</v>
      </c>
      <c r="F1100" s="2" t="s">
        <v>7872</v>
      </c>
      <c r="G1100" s="2">
        <v>5.839</v>
      </c>
      <c r="H1100" s="2">
        <v>118.121</v>
      </c>
    </row>
    <row r="1101" spans="1:8">
      <c r="A1101" s="2" t="s">
        <v>1713</v>
      </c>
      <c r="B1101" s="2" t="s">
        <v>5974</v>
      </c>
      <c r="C1101" s="2" t="s">
        <v>88</v>
      </c>
      <c r="D1101" s="2" t="s">
        <v>7756</v>
      </c>
      <c r="E1101" s="2" t="s">
        <v>7820</v>
      </c>
      <c r="F1101" s="2" t="s">
        <v>7873</v>
      </c>
      <c r="G1101" s="2">
        <v>4.48</v>
      </c>
      <c r="H1101" s="2">
        <v>118.612</v>
      </c>
    </row>
    <row r="1102" spans="1:8">
      <c r="A1102" s="2" t="s">
        <v>1714</v>
      </c>
      <c r="B1102" s="2" t="s">
        <v>5975</v>
      </c>
      <c r="C1102" s="2" t="s">
        <v>74</v>
      </c>
      <c r="D1102" s="2" t="s">
        <v>7756</v>
      </c>
      <c r="E1102" s="2" t="s">
        <v>7820</v>
      </c>
      <c r="F1102" s="2" t="s">
        <v>7873</v>
      </c>
      <c r="G1102" s="2">
        <v>4.48</v>
      </c>
      <c r="H1102" s="2">
        <v>118.612</v>
      </c>
    </row>
    <row r="1103" spans="1:8">
      <c r="A1103" s="2" t="s">
        <v>1715</v>
      </c>
      <c r="B1103" s="2" t="s">
        <v>5976</v>
      </c>
      <c r="C1103" s="2" t="s">
        <v>55</v>
      </c>
      <c r="D1103" s="2" t="s">
        <v>7757</v>
      </c>
    </row>
    <row r="1104" spans="1:8">
      <c r="A1104" s="2" t="s">
        <v>1716</v>
      </c>
      <c r="B1104" s="2" t="s">
        <v>5977</v>
      </c>
      <c r="C1104" s="2" t="s">
        <v>95</v>
      </c>
      <c r="D1104" s="2" t="s">
        <v>7768</v>
      </c>
      <c r="G1104" s="2">
        <v>-28.125</v>
      </c>
      <c r="H1104" s="2">
        <v>32.56</v>
      </c>
    </row>
    <row r="1105" spans="1:8">
      <c r="A1105" s="2" t="s">
        <v>1717</v>
      </c>
      <c r="B1105" s="2" t="s">
        <v>5978</v>
      </c>
      <c r="C1105" s="2" t="s">
        <v>133</v>
      </c>
      <c r="D1105" s="2" t="s">
        <v>7755</v>
      </c>
      <c r="E1105" s="2" t="s">
        <v>7851</v>
      </c>
      <c r="G1105" s="2">
        <v>46.158</v>
      </c>
      <c r="H1105" s="2">
        <v>-124.158</v>
      </c>
    </row>
    <row r="1106" spans="1:8">
      <c r="A1106" s="2" t="s">
        <v>1718</v>
      </c>
      <c r="B1106" s="2" t="s">
        <v>5979</v>
      </c>
      <c r="C1106" s="2" t="s">
        <v>62</v>
      </c>
      <c r="D1106" s="2" t="s">
        <v>7769</v>
      </c>
      <c r="E1106" s="2" t="s">
        <v>7826</v>
      </c>
      <c r="F1106" s="2" t="s">
        <v>7908</v>
      </c>
      <c r="G1106" s="2">
        <v>-10.136</v>
      </c>
      <c r="H1106" s="2">
        <v>142.383</v>
      </c>
    </row>
    <row r="1107" spans="1:8">
      <c r="A1107" s="2" t="s">
        <v>1719</v>
      </c>
      <c r="B1107" s="2" t="s">
        <v>5980</v>
      </c>
      <c r="C1107" s="2" t="s">
        <v>68</v>
      </c>
      <c r="D1107" s="2" t="s">
        <v>7759</v>
      </c>
      <c r="E1107" s="2" t="s">
        <v>7823</v>
      </c>
      <c r="G1107" s="2">
        <v>-8.75</v>
      </c>
      <c r="H1107" s="2">
        <v>115.15</v>
      </c>
    </row>
    <row r="1108" spans="1:8">
      <c r="A1108" s="2" t="s">
        <v>1720</v>
      </c>
      <c r="B1108" s="2" t="s">
        <v>5981</v>
      </c>
      <c r="C1108" s="2" t="s">
        <v>35</v>
      </c>
      <c r="D1108" s="2" t="s">
        <v>7770</v>
      </c>
      <c r="G1108" s="2">
        <v>18.045</v>
      </c>
      <c r="H1108" s="2">
        <v>111.484</v>
      </c>
    </row>
    <row r="1109" spans="1:8">
      <c r="A1109" s="2" t="s">
        <v>1721</v>
      </c>
      <c r="B1109" s="2" t="s">
        <v>5982</v>
      </c>
      <c r="C1109" s="2" t="s">
        <v>68</v>
      </c>
      <c r="D1109" s="2" t="s">
        <v>7774</v>
      </c>
      <c r="E1109" s="2" t="s">
        <v>7841</v>
      </c>
      <c r="G1109" s="2">
        <v>-23.1471</v>
      </c>
      <c r="H1109" s="2">
        <v>-135.044</v>
      </c>
    </row>
    <row r="1110" spans="1:8">
      <c r="A1110" s="2" t="s">
        <v>1722</v>
      </c>
      <c r="B1110" s="2" t="s">
        <v>1722</v>
      </c>
      <c r="C1110" s="2" t="s">
        <v>25</v>
      </c>
      <c r="D1110" s="2" t="s">
        <v>7755</v>
      </c>
      <c r="E1110" s="2" t="s">
        <v>7849</v>
      </c>
      <c r="F1110" s="2" t="s">
        <v>7914</v>
      </c>
    </row>
    <row r="1111" spans="1:8">
      <c r="A1111" s="2" t="s">
        <v>1723</v>
      </c>
      <c r="B1111" s="2" t="s">
        <v>1723</v>
      </c>
      <c r="C1111" s="2" t="s">
        <v>46</v>
      </c>
      <c r="D1111" s="2" t="s">
        <v>7755</v>
      </c>
      <c r="E1111" s="2" t="s">
        <v>7849</v>
      </c>
      <c r="F1111" s="2" t="s">
        <v>7915</v>
      </c>
    </row>
    <row r="1112" spans="1:8">
      <c r="A1112" s="2" t="s">
        <v>1724</v>
      </c>
      <c r="B1112" s="2" t="s">
        <v>1724</v>
      </c>
      <c r="C1112" s="2" t="s">
        <v>89</v>
      </c>
      <c r="D1112" s="2" t="s">
        <v>7760</v>
      </c>
      <c r="G1112" s="2">
        <v>19.02</v>
      </c>
      <c r="H1112" s="2">
        <v>72.45999999999999</v>
      </c>
    </row>
    <row r="1113" spans="1:8">
      <c r="A1113" s="2" t="s">
        <v>1725</v>
      </c>
      <c r="B1113" s="2" t="s">
        <v>1725</v>
      </c>
      <c r="C1113" s="2" t="s">
        <v>51</v>
      </c>
      <c r="D1113" s="2" t="s">
        <v>7755</v>
      </c>
      <c r="G1113" s="2">
        <v>35.3017</v>
      </c>
      <c r="H1113" s="2">
        <v>-75.2867</v>
      </c>
    </row>
    <row r="1114" spans="1:8">
      <c r="A1114" s="2" t="s">
        <v>1726</v>
      </c>
      <c r="B1114" s="2" t="s">
        <v>1726</v>
      </c>
      <c r="C1114" s="2" t="s">
        <v>77</v>
      </c>
    </row>
    <row r="1115" spans="1:8">
      <c r="A1115" s="2" t="s">
        <v>1727</v>
      </c>
      <c r="B1115" s="2" t="s">
        <v>1727</v>
      </c>
      <c r="C1115" s="2" t="s">
        <v>35</v>
      </c>
      <c r="D1115" s="2" t="s">
        <v>7756</v>
      </c>
    </row>
    <row r="1116" spans="1:8">
      <c r="A1116" s="2" t="s">
        <v>1728</v>
      </c>
      <c r="B1116" s="2" t="s">
        <v>1728</v>
      </c>
      <c r="C1116" s="2" t="s">
        <v>44</v>
      </c>
    </row>
    <row r="1117" spans="1:8">
      <c r="A1117" s="2" t="s">
        <v>1729</v>
      </c>
      <c r="B1117" s="2" t="s">
        <v>1729</v>
      </c>
      <c r="C1117" s="2" t="s">
        <v>109</v>
      </c>
    </row>
    <row r="1118" spans="1:8">
      <c r="A1118" s="2" t="s">
        <v>1730</v>
      </c>
      <c r="B1118" s="2" t="s">
        <v>1730</v>
      </c>
      <c r="C1118" s="2" t="s">
        <v>54</v>
      </c>
      <c r="D1118" s="2" t="s">
        <v>7756</v>
      </c>
    </row>
    <row r="1119" spans="1:8">
      <c r="A1119" s="2" t="s">
        <v>1731</v>
      </c>
      <c r="B1119" s="2" t="s">
        <v>1731</v>
      </c>
      <c r="C1119" s="2" t="s">
        <v>66</v>
      </c>
    </row>
    <row r="1120" spans="1:8">
      <c r="A1120" s="2" t="s">
        <v>1732</v>
      </c>
      <c r="B1120" s="2" t="s">
        <v>1732</v>
      </c>
      <c r="C1120" s="2" t="s">
        <v>78</v>
      </c>
    </row>
    <row r="1121" spans="1:8">
      <c r="A1121" s="2" t="s">
        <v>1733</v>
      </c>
      <c r="B1121" s="2" t="s">
        <v>1733</v>
      </c>
      <c r="C1121" s="2" t="s">
        <v>52</v>
      </c>
    </row>
    <row r="1122" spans="1:8">
      <c r="A1122" s="2" t="s">
        <v>1734</v>
      </c>
      <c r="B1122" s="2" t="s">
        <v>1734</v>
      </c>
      <c r="C1122" s="2" t="s">
        <v>35</v>
      </c>
      <c r="D1122" s="2" t="s">
        <v>7764</v>
      </c>
    </row>
    <row r="1123" spans="1:8">
      <c r="A1123" s="2" t="s">
        <v>1735</v>
      </c>
      <c r="B1123" s="2" t="s">
        <v>5983</v>
      </c>
      <c r="C1123" s="2" t="s">
        <v>65</v>
      </c>
      <c r="D1123" s="2" t="s">
        <v>7776</v>
      </c>
      <c r="E1123" s="2" t="s">
        <v>7846</v>
      </c>
      <c r="F1123" s="2" t="s">
        <v>7913</v>
      </c>
      <c r="G1123" s="2">
        <v>21.456</v>
      </c>
      <c r="H1123" s="2">
        <v>-86.78700000000001</v>
      </c>
    </row>
    <row r="1124" spans="1:8">
      <c r="A1124" s="2" t="s">
        <v>1736</v>
      </c>
      <c r="B1124" s="2" t="s">
        <v>5984</v>
      </c>
      <c r="C1124" s="2" t="s">
        <v>65</v>
      </c>
      <c r="D1124" s="2" t="s">
        <v>7776</v>
      </c>
      <c r="E1124" s="2" t="s">
        <v>7846</v>
      </c>
      <c r="F1124" s="2" t="s">
        <v>7906</v>
      </c>
      <c r="G1124" s="2">
        <v>18.248</v>
      </c>
      <c r="H1124" s="2">
        <v>-87.895</v>
      </c>
    </row>
    <row r="1125" spans="1:8">
      <c r="A1125" s="2" t="s">
        <v>1737</v>
      </c>
      <c r="B1125" s="2" t="s">
        <v>5985</v>
      </c>
      <c r="C1125" s="2" t="s">
        <v>34</v>
      </c>
      <c r="D1125" s="2" t="s">
        <v>7787</v>
      </c>
      <c r="E1125" s="2" t="s">
        <v>7836</v>
      </c>
      <c r="F1125" s="2" t="s">
        <v>7893</v>
      </c>
      <c r="G1125" s="2">
        <v>27.4</v>
      </c>
      <c r="H1125" s="2">
        <v>52.6</v>
      </c>
    </row>
    <row r="1126" spans="1:8">
      <c r="A1126" s="2" t="s">
        <v>1738</v>
      </c>
      <c r="B1126" s="2" t="s">
        <v>5986</v>
      </c>
      <c r="C1126" s="2" t="s">
        <v>61</v>
      </c>
      <c r="D1126" s="2" t="s">
        <v>7798</v>
      </c>
      <c r="E1126" s="2" t="s">
        <v>7852</v>
      </c>
      <c r="G1126" s="2">
        <v>40.145</v>
      </c>
      <c r="H1126" s="2">
        <v>-61.658</v>
      </c>
    </row>
    <row r="1127" spans="1:8">
      <c r="A1127" s="2" t="s">
        <v>1739</v>
      </c>
      <c r="B1127" s="2" t="s">
        <v>5987</v>
      </c>
      <c r="C1127" s="2" t="s">
        <v>71</v>
      </c>
      <c r="D1127" s="2" t="s">
        <v>7799</v>
      </c>
      <c r="E1127" s="2" t="s">
        <v>7853</v>
      </c>
      <c r="F1127" s="2" t="s">
        <v>7916</v>
      </c>
      <c r="G1127" s="2">
        <v>-4.661</v>
      </c>
      <c r="H1127" s="2">
        <v>55.397</v>
      </c>
    </row>
    <row r="1128" spans="1:8">
      <c r="A1128" s="2" t="s">
        <v>1740</v>
      </c>
      <c r="B1128" s="2" t="s">
        <v>5988</v>
      </c>
      <c r="C1128" s="2" t="s">
        <v>95</v>
      </c>
      <c r="D1128" s="2" t="s">
        <v>7799</v>
      </c>
      <c r="E1128" s="2" t="s">
        <v>7853</v>
      </c>
      <c r="F1128" s="2" t="s">
        <v>7917</v>
      </c>
      <c r="G1128" s="2">
        <v>-4.654</v>
      </c>
      <c r="H1128" s="2">
        <v>55.4</v>
      </c>
    </row>
    <row r="1129" spans="1:8">
      <c r="A1129" s="2" t="s">
        <v>1741</v>
      </c>
      <c r="B1129" s="2" t="s">
        <v>5989</v>
      </c>
      <c r="C1129" s="2" t="s">
        <v>89</v>
      </c>
      <c r="D1129" s="2" t="s">
        <v>7760</v>
      </c>
      <c r="E1129" s="2" t="s">
        <v>7830</v>
      </c>
      <c r="F1129" s="2" t="s">
        <v>7881</v>
      </c>
      <c r="G1129" s="2">
        <v>19.1333</v>
      </c>
      <c r="H1129" s="2">
        <v>75.83329999999999</v>
      </c>
    </row>
    <row r="1130" spans="1:8">
      <c r="A1130" s="2" t="s">
        <v>1742</v>
      </c>
      <c r="B1130" s="2" t="s">
        <v>5990</v>
      </c>
      <c r="C1130" s="2" t="s">
        <v>89</v>
      </c>
    </row>
    <row r="1131" spans="1:8">
      <c r="A1131" s="2" t="s">
        <v>1743</v>
      </c>
      <c r="B1131" s="2" t="s">
        <v>1743</v>
      </c>
      <c r="C1131" s="2" t="s">
        <v>26</v>
      </c>
    </row>
    <row r="1132" spans="1:8">
      <c r="A1132" s="2" t="s">
        <v>1744</v>
      </c>
      <c r="B1132" s="2" t="s">
        <v>1744</v>
      </c>
      <c r="C1132" s="2" t="s">
        <v>26</v>
      </c>
      <c r="D1132" s="2" t="s">
        <v>7756</v>
      </c>
      <c r="G1132" s="2">
        <v>5.68</v>
      </c>
      <c r="H1132" s="2">
        <v>100.372</v>
      </c>
    </row>
    <row r="1133" spans="1:8">
      <c r="A1133" s="2" t="s">
        <v>1745</v>
      </c>
      <c r="B1133" s="2" t="s">
        <v>1745</v>
      </c>
      <c r="C1133" s="2" t="s">
        <v>41</v>
      </c>
      <c r="D1133" s="2" t="s">
        <v>7754</v>
      </c>
    </row>
    <row r="1134" spans="1:8">
      <c r="A1134" s="2" t="s">
        <v>1746</v>
      </c>
      <c r="B1134" s="2" t="s">
        <v>1746</v>
      </c>
      <c r="C1134" s="2" t="s">
        <v>29</v>
      </c>
    </row>
    <row r="1135" spans="1:8">
      <c r="A1135" s="2" t="s">
        <v>1747</v>
      </c>
      <c r="B1135" s="2" t="s">
        <v>1747</v>
      </c>
      <c r="C1135" s="2" t="s">
        <v>29</v>
      </c>
    </row>
    <row r="1136" spans="1:8">
      <c r="A1136" s="2" t="s">
        <v>1748</v>
      </c>
      <c r="B1136" s="2" t="s">
        <v>1748</v>
      </c>
      <c r="C1136" s="2" t="s">
        <v>31</v>
      </c>
      <c r="D1136" s="2" t="s">
        <v>7773</v>
      </c>
      <c r="G1136" s="2">
        <v>21.79</v>
      </c>
      <c r="H1136" s="2">
        <v>89.95999999999999</v>
      </c>
    </row>
    <row r="1137" spans="1:8">
      <c r="A1137" s="2" t="s">
        <v>1749</v>
      </c>
      <c r="B1137" s="2" t="s">
        <v>1749</v>
      </c>
      <c r="C1137" s="2" t="s">
        <v>52</v>
      </c>
    </row>
    <row r="1138" spans="1:8">
      <c r="A1138" s="2" t="s">
        <v>1750</v>
      </c>
      <c r="B1138" s="2" t="s">
        <v>1750</v>
      </c>
      <c r="C1138" s="2" t="s">
        <v>49</v>
      </c>
      <c r="D1138" s="2" t="s">
        <v>7758</v>
      </c>
    </row>
    <row r="1139" spans="1:8">
      <c r="A1139" s="2" t="s">
        <v>1751</v>
      </c>
      <c r="B1139" s="2" t="s">
        <v>5991</v>
      </c>
      <c r="C1139" s="2" t="s">
        <v>31</v>
      </c>
      <c r="D1139" s="2" t="s">
        <v>7759</v>
      </c>
      <c r="E1139" s="2" t="s">
        <v>7824</v>
      </c>
      <c r="G1139" s="2">
        <v>-6.973</v>
      </c>
      <c r="H1139" s="2">
        <v>106.526</v>
      </c>
    </row>
    <row r="1140" spans="1:8">
      <c r="A1140" s="2" t="s">
        <v>1752</v>
      </c>
      <c r="B1140" s="2" t="s">
        <v>5992</v>
      </c>
      <c r="C1140" s="2" t="s">
        <v>35</v>
      </c>
      <c r="D1140" s="2" t="s">
        <v>7759</v>
      </c>
      <c r="E1140" s="2" t="s">
        <v>7848</v>
      </c>
      <c r="F1140" s="2" t="s">
        <v>7909</v>
      </c>
      <c r="G1140" s="2">
        <v>-3.68757</v>
      </c>
      <c r="H1140" s="2">
        <v>128.183</v>
      </c>
    </row>
    <row r="1141" spans="1:8">
      <c r="A1141" s="2" t="s">
        <v>1753</v>
      </c>
      <c r="B1141" s="2" t="s">
        <v>5993</v>
      </c>
      <c r="C1141" s="2" t="s">
        <v>40</v>
      </c>
      <c r="D1141" s="2" t="s">
        <v>7756</v>
      </c>
      <c r="E1141" s="2" t="s">
        <v>7813</v>
      </c>
      <c r="F1141" s="2" t="s">
        <v>7870</v>
      </c>
      <c r="G1141" s="2">
        <v>3.335</v>
      </c>
      <c r="H1141" s="2">
        <v>101.258</v>
      </c>
    </row>
    <row r="1142" spans="1:8">
      <c r="A1142" s="2" t="s">
        <v>1754</v>
      </c>
      <c r="B1142" s="2" t="s">
        <v>5994</v>
      </c>
      <c r="C1142" s="2" t="s">
        <v>102</v>
      </c>
      <c r="D1142" s="2" t="s">
        <v>7756</v>
      </c>
      <c r="E1142" s="2" t="s">
        <v>7813</v>
      </c>
      <c r="F1142" s="2" t="s">
        <v>7870</v>
      </c>
      <c r="G1142" s="2">
        <v>3.503</v>
      </c>
      <c r="H1142" s="2">
        <v>101.096</v>
      </c>
    </row>
    <row r="1143" spans="1:8">
      <c r="A1143" s="2" t="s">
        <v>1755</v>
      </c>
      <c r="B1143" s="2" t="s">
        <v>5995</v>
      </c>
      <c r="C1143" s="2" t="s">
        <v>76</v>
      </c>
      <c r="D1143" s="2" t="s">
        <v>7756</v>
      </c>
      <c r="E1143" s="2" t="s">
        <v>7816</v>
      </c>
      <c r="F1143" s="2" t="s">
        <v>7871</v>
      </c>
      <c r="G1143" s="2">
        <v>2.434</v>
      </c>
      <c r="H1143" s="2">
        <v>103.836</v>
      </c>
    </row>
    <row r="1144" spans="1:8">
      <c r="A1144" s="2" t="s">
        <v>1756</v>
      </c>
      <c r="B1144" s="2" t="s">
        <v>5996</v>
      </c>
      <c r="C1144" s="2" t="s">
        <v>94</v>
      </c>
      <c r="D1144" s="2" t="s">
        <v>7756</v>
      </c>
      <c r="E1144" s="2" t="s">
        <v>7817</v>
      </c>
      <c r="F1144" s="2" t="s">
        <v>7871</v>
      </c>
      <c r="G1144" s="2">
        <v>3.787</v>
      </c>
      <c r="H1144" s="2">
        <v>103.317</v>
      </c>
    </row>
    <row r="1145" spans="1:8">
      <c r="A1145" s="2" t="s">
        <v>1757</v>
      </c>
      <c r="B1145" s="2" t="s">
        <v>5997</v>
      </c>
      <c r="C1145" s="2" t="s">
        <v>41</v>
      </c>
      <c r="D1145" s="2" t="s">
        <v>7756</v>
      </c>
      <c r="E1145" s="2" t="s">
        <v>7818</v>
      </c>
      <c r="F1145" s="2" t="s">
        <v>7871</v>
      </c>
      <c r="G1145" s="2">
        <v>4.778</v>
      </c>
      <c r="H1145" s="2">
        <v>103.425</v>
      </c>
    </row>
    <row r="1146" spans="1:8">
      <c r="A1146" s="2" t="s">
        <v>1758</v>
      </c>
      <c r="B1146" s="2" t="s">
        <v>5998</v>
      </c>
      <c r="C1146" s="2" t="s">
        <v>37</v>
      </c>
      <c r="D1146" s="2" t="s">
        <v>7756</v>
      </c>
      <c r="E1146" s="2" t="s">
        <v>7818</v>
      </c>
      <c r="F1146" s="2" t="s">
        <v>7871</v>
      </c>
      <c r="G1146" s="2">
        <v>5.322</v>
      </c>
      <c r="H1146" s="2">
        <v>103.132</v>
      </c>
    </row>
    <row r="1147" spans="1:8">
      <c r="A1147" s="2" t="s">
        <v>1759</v>
      </c>
      <c r="B1147" s="2" t="s">
        <v>5999</v>
      </c>
      <c r="C1147" s="2" t="s">
        <v>39</v>
      </c>
      <c r="D1147" s="2" t="s">
        <v>7756</v>
      </c>
      <c r="E1147" s="2" t="s">
        <v>7815</v>
      </c>
      <c r="F1147" s="2" t="s">
        <v>7871</v>
      </c>
      <c r="G1147" s="2">
        <v>5.893</v>
      </c>
      <c r="H1147" s="2">
        <v>102.477</v>
      </c>
    </row>
    <row r="1148" spans="1:8">
      <c r="A1148" s="2" t="s">
        <v>1760</v>
      </c>
      <c r="B1148" s="2" t="s">
        <v>6000</v>
      </c>
      <c r="C1148" s="2" t="s">
        <v>27</v>
      </c>
      <c r="D1148" s="2" t="s">
        <v>7756</v>
      </c>
      <c r="E1148" s="2" t="s">
        <v>7820</v>
      </c>
      <c r="G1148" s="2">
        <v>6.901</v>
      </c>
      <c r="H1148" s="2">
        <v>116.853</v>
      </c>
    </row>
    <row r="1149" spans="1:8">
      <c r="A1149" s="2" t="s">
        <v>1761</v>
      </c>
      <c r="B1149" s="2" t="s">
        <v>6001</v>
      </c>
      <c r="C1149" s="2" t="s">
        <v>77</v>
      </c>
      <c r="D1149" s="2" t="s">
        <v>7756</v>
      </c>
      <c r="E1149" s="2" t="s">
        <v>7820</v>
      </c>
      <c r="F1149" s="2" t="s">
        <v>7872</v>
      </c>
      <c r="G1149" s="2">
        <v>5.839</v>
      </c>
      <c r="H1149" s="2">
        <v>118.121</v>
      </c>
    </row>
    <row r="1150" spans="1:8">
      <c r="A1150" s="2" t="s">
        <v>1762</v>
      </c>
      <c r="B1150" s="2" t="s">
        <v>6002</v>
      </c>
      <c r="C1150" s="2" t="s">
        <v>34</v>
      </c>
      <c r="D1150" s="2" t="s">
        <v>7756</v>
      </c>
      <c r="E1150" s="2" t="s">
        <v>7832</v>
      </c>
      <c r="F1150" s="2" t="s">
        <v>7918</v>
      </c>
      <c r="G1150" s="2">
        <v>5.578</v>
      </c>
      <c r="H1150" s="2">
        <v>100.341</v>
      </c>
    </row>
    <row r="1151" spans="1:8">
      <c r="A1151" s="2" t="s">
        <v>1763</v>
      </c>
      <c r="B1151" s="2" t="s">
        <v>6003</v>
      </c>
      <c r="C1151" s="2" t="s">
        <v>45</v>
      </c>
      <c r="D1151" s="2" t="s">
        <v>7757</v>
      </c>
    </row>
    <row r="1152" spans="1:8">
      <c r="A1152" s="2" t="s">
        <v>1764</v>
      </c>
      <c r="B1152" s="2" t="s">
        <v>6004</v>
      </c>
      <c r="C1152" s="2" t="s">
        <v>30</v>
      </c>
      <c r="D1152" s="2" t="s">
        <v>7757</v>
      </c>
    </row>
    <row r="1153" spans="1:8">
      <c r="A1153" s="2" t="s">
        <v>1765</v>
      </c>
      <c r="B1153" s="2" t="s">
        <v>6005</v>
      </c>
      <c r="C1153" s="2" t="s">
        <v>30</v>
      </c>
      <c r="D1153" s="2" t="s">
        <v>7795</v>
      </c>
      <c r="G1153" s="2">
        <v>36.417</v>
      </c>
      <c r="H1153" s="2">
        <v>15.167</v>
      </c>
    </row>
    <row r="1154" spans="1:8">
      <c r="A1154" s="2" t="s">
        <v>1766</v>
      </c>
      <c r="B1154" s="2" t="s">
        <v>6006</v>
      </c>
      <c r="C1154" s="2" t="s">
        <v>49</v>
      </c>
      <c r="D1154" s="2" t="s">
        <v>7758</v>
      </c>
      <c r="E1154" s="2" t="s">
        <v>7822</v>
      </c>
      <c r="F1154" s="2" t="s">
        <v>7874</v>
      </c>
    </row>
    <row r="1155" spans="1:8">
      <c r="A1155" s="2" t="s">
        <v>1767</v>
      </c>
      <c r="B1155" s="2" t="s">
        <v>6007</v>
      </c>
      <c r="C1155" s="2" t="s">
        <v>119</v>
      </c>
      <c r="D1155" s="2" t="s">
        <v>7769</v>
      </c>
      <c r="E1155" s="2" t="s">
        <v>7826</v>
      </c>
      <c r="F1155" s="2" t="s">
        <v>7919</v>
      </c>
      <c r="G1155" s="2">
        <v>-12.5</v>
      </c>
      <c r="H1155" s="2">
        <v>141.483</v>
      </c>
    </row>
    <row r="1156" spans="1:8">
      <c r="A1156" s="2" t="s">
        <v>1768</v>
      </c>
      <c r="B1156" s="2" t="s">
        <v>6008</v>
      </c>
      <c r="C1156" s="2" t="s">
        <v>98</v>
      </c>
      <c r="D1156" s="2" t="s">
        <v>7769</v>
      </c>
      <c r="E1156" s="2" t="s">
        <v>7854</v>
      </c>
      <c r="F1156" s="2" t="s">
        <v>7920</v>
      </c>
      <c r="G1156" s="2">
        <v>-38.03</v>
      </c>
      <c r="H1156" s="2">
        <v>149.167</v>
      </c>
    </row>
    <row r="1157" spans="1:8">
      <c r="A1157" s="2" t="s">
        <v>1769</v>
      </c>
      <c r="B1157" s="2" t="s">
        <v>6009</v>
      </c>
      <c r="C1157" s="2" t="s">
        <v>75</v>
      </c>
      <c r="D1157" s="2" t="s">
        <v>7769</v>
      </c>
      <c r="E1157" s="2" t="s">
        <v>7827</v>
      </c>
    </row>
    <row r="1158" spans="1:8">
      <c r="A1158" s="2" t="s">
        <v>1770</v>
      </c>
      <c r="B1158" s="2" t="s">
        <v>1770</v>
      </c>
      <c r="C1158" s="2" t="s">
        <v>70</v>
      </c>
    </row>
    <row r="1159" spans="1:8">
      <c r="A1159" s="2" t="s">
        <v>1771</v>
      </c>
      <c r="B1159" s="2" t="s">
        <v>1771</v>
      </c>
      <c r="C1159" s="2" t="s">
        <v>54</v>
      </c>
      <c r="D1159" s="2" t="s">
        <v>7756</v>
      </c>
    </row>
    <row r="1160" spans="1:8">
      <c r="A1160" s="2" t="s">
        <v>1772</v>
      </c>
      <c r="B1160" s="2" t="s">
        <v>1772</v>
      </c>
      <c r="C1160" s="2" t="s">
        <v>102</v>
      </c>
    </row>
    <row r="1161" spans="1:8">
      <c r="A1161" s="2" t="s">
        <v>1773</v>
      </c>
      <c r="B1161" s="2" t="s">
        <v>1773</v>
      </c>
      <c r="C1161" s="2" t="s">
        <v>37</v>
      </c>
      <c r="D1161" s="2" t="s">
        <v>7789</v>
      </c>
    </row>
    <row r="1162" spans="1:8">
      <c r="A1162" s="2" t="s">
        <v>1774</v>
      </c>
      <c r="B1162" s="2" t="s">
        <v>1774</v>
      </c>
      <c r="C1162" s="2" t="s">
        <v>35</v>
      </c>
      <c r="D1162" s="2" t="s">
        <v>7754</v>
      </c>
    </row>
    <row r="1163" spans="1:8">
      <c r="A1163" s="2" t="s">
        <v>1775</v>
      </c>
      <c r="B1163" s="2" t="s">
        <v>1775</v>
      </c>
      <c r="C1163" s="2" t="s">
        <v>35</v>
      </c>
      <c r="D1163" s="2" t="s">
        <v>7777</v>
      </c>
    </row>
    <row r="1164" spans="1:8">
      <c r="A1164" s="2" t="s">
        <v>1776</v>
      </c>
      <c r="B1164" s="2" t="s">
        <v>1776</v>
      </c>
      <c r="C1164" s="2" t="s">
        <v>47</v>
      </c>
      <c r="D1164" s="2" t="s">
        <v>7764</v>
      </c>
    </row>
    <row r="1165" spans="1:8">
      <c r="A1165" s="2" t="s">
        <v>1777</v>
      </c>
      <c r="B1165" s="2" t="s">
        <v>1777</v>
      </c>
      <c r="C1165" s="2" t="s">
        <v>34</v>
      </c>
      <c r="D1165" s="2" t="s">
        <v>7764</v>
      </c>
    </row>
    <row r="1166" spans="1:8">
      <c r="A1166" s="2" t="s">
        <v>1778</v>
      </c>
      <c r="B1166" s="2" t="s">
        <v>1778</v>
      </c>
      <c r="C1166" s="2" t="s">
        <v>34</v>
      </c>
      <c r="D1166" s="2" t="s">
        <v>7783</v>
      </c>
    </row>
    <row r="1167" spans="1:8">
      <c r="A1167" s="2" t="s">
        <v>1779</v>
      </c>
      <c r="B1167" s="2" t="s">
        <v>1779</v>
      </c>
      <c r="C1167" s="2" t="s">
        <v>34</v>
      </c>
      <c r="D1167" s="2" t="s">
        <v>7777</v>
      </c>
    </row>
    <row r="1168" spans="1:8">
      <c r="A1168" s="2" t="s">
        <v>1780</v>
      </c>
      <c r="B1168" s="2" t="s">
        <v>1780</v>
      </c>
      <c r="C1168" s="2" t="s">
        <v>34</v>
      </c>
      <c r="D1168" s="2" t="s">
        <v>7756</v>
      </c>
    </row>
    <row r="1169" spans="1:8">
      <c r="A1169" s="2" t="s">
        <v>1781</v>
      </c>
      <c r="B1169" s="2" t="s">
        <v>1781</v>
      </c>
      <c r="C1169" s="2" t="s">
        <v>38</v>
      </c>
      <c r="D1169" s="2" t="s">
        <v>7764</v>
      </c>
    </row>
    <row r="1170" spans="1:8">
      <c r="A1170" s="2" t="s">
        <v>1782</v>
      </c>
      <c r="B1170" s="2" t="s">
        <v>6010</v>
      </c>
      <c r="C1170" s="2" t="s">
        <v>36</v>
      </c>
      <c r="D1170" s="2" t="s">
        <v>7778</v>
      </c>
      <c r="E1170" s="2" t="s">
        <v>7831</v>
      </c>
      <c r="F1170" s="2" t="s">
        <v>7921</v>
      </c>
      <c r="G1170" s="2">
        <v>5.9774</v>
      </c>
      <c r="H1170" s="2">
        <v>80.4288</v>
      </c>
    </row>
    <row r="1171" spans="1:8">
      <c r="A1171" s="2" t="s">
        <v>1783</v>
      </c>
      <c r="B1171" s="2" t="s">
        <v>6011</v>
      </c>
      <c r="C1171" s="2" t="s">
        <v>60</v>
      </c>
      <c r="D1171" s="2" t="s">
        <v>7770</v>
      </c>
      <c r="F1171" s="2" t="s">
        <v>7882</v>
      </c>
      <c r="G1171" s="2">
        <v>19.75</v>
      </c>
      <c r="H1171" s="2">
        <v>113.25</v>
      </c>
    </row>
    <row r="1172" spans="1:8">
      <c r="A1172" s="2" t="s">
        <v>1784</v>
      </c>
      <c r="B1172" s="2" t="s">
        <v>6012</v>
      </c>
      <c r="C1172" s="2" t="s">
        <v>31</v>
      </c>
      <c r="D1172" s="2" t="s">
        <v>7770</v>
      </c>
      <c r="F1172" s="2" t="s">
        <v>7889</v>
      </c>
      <c r="G1172" s="2">
        <v>9.583</v>
      </c>
      <c r="H1172" s="2">
        <v>112.75</v>
      </c>
    </row>
    <row r="1173" spans="1:8">
      <c r="A1173" s="2" t="s">
        <v>1785</v>
      </c>
      <c r="B1173" s="2" t="s">
        <v>6013</v>
      </c>
      <c r="C1173" s="2" t="s">
        <v>41</v>
      </c>
      <c r="D1173" s="2" t="s">
        <v>7770</v>
      </c>
      <c r="F1173" s="2" t="s">
        <v>7882</v>
      </c>
      <c r="G1173" s="2">
        <v>22.017</v>
      </c>
      <c r="H1173" s="2">
        <v>114.553</v>
      </c>
    </row>
    <row r="1174" spans="1:8">
      <c r="A1174" s="2" t="s">
        <v>1786</v>
      </c>
      <c r="B1174" s="2" t="s">
        <v>6014</v>
      </c>
      <c r="C1174" s="2" t="s">
        <v>75</v>
      </c>
      <c r="D1174" s="2" t="s">
        <v>7769</v>
      </c>
    </row>
    <row r="1175" spans="1:8">
      <c r="A1175" s="2" t="s">
        <v>1787</v>
      </c>
      <c r="B1175" s="2" t="s">
        <v>1787</v>
      </c>
      <c r="C1175" s="2" t="s">
        <v>109</v>
      </c>
      <c r="D1175" s="2" t="s">
        <v>7763</v>
      </c>
    </row>
    <row r="1176" spans="1:8">
      <c r="A1176" s="2" t="s">
        <v>1788</v>
      </c>
      <c r="B1176" s="2" t="s">
        <v>6015</v>
      </c>
      <c r="C1176" s="2" t="s">
        <v>59</v>
      </c>
    </row>
    <row r="1177" spans="1:8">
      <c r="A1177" s="2" t="s">
        <v>1789</v>
      </c>
      <c r="B1177" s="2" t="s">
        <v>1789</v>
      </c>
      <c r="C1177" s="2" t="s">
        <v>72</v>
      </c>
      <c r="D1177" s="2" t="s">
        <v>7775</v>
      </c>
    </row>
    <row r="1178" spans="1:8">
      <c r="A1178" s="2" t="s">
        <v>1790</v>
      </c>
      <c r="B1178" s="2" t="s">
        <v>1790</v>
      </c>
      <c r="C1178" s="2" t="s">
        <v>42</v>
      </c>
    </row>
    <row r="1179" spans="1:8">
      <c r="A1179" s="2" t="s">
        <v>1791</v>
      </c>
      <c r="B1179" s="2" t="s">
        <v>1791</v>
      </c>
      <c r="C1179" s="2" t="s">
        <v>31</v>
      </c>
      <c r="D1179" s="2" t="s">
        <v>7800</v>
      </c>
    </row>
    <row r="1180" spans="1:8">
      <c r="A1180" s="2" t="s">
        <v>1792</v>
      </c>
      <c r="B1180" s="2" t="s">
        <v>1792</v>
      </c>
      <c r="C1180" s="2" t="s">
        <v>47</v>
      </c>
    </row>
    <row r="1181" spans="1:8">
      <c r="A1181" s="2" t="s">
        <v>1793</v>
      </c>
      <c r="B1181" s="2" t="s">
        <v>1793</v>
      </c>
      <c r="C1181" s="2" t="s">
        <v>29</v>
      </c>
    </row>
    <row r="1182" spans="1:8">
      <c r="A1182" s="2" t="s">
        <v>1794</v>
      </c>
      <c r="B1182" s="2" t="s">
        <v>1794</v>
      </c>
      <c r="C1182" s="2" t="s">
        <v>29</v>
      </c>
    </row>
    <row r="1183" spans="1:8">
      <c r="A1183" s="2" t="s">
        <v>1795</v>
      </c>
      <c r="B1183" s="2" t="s">
        <v>1795</v>
      </c>
      <c r="C1183" s="2" t="s">
        <v>29</v>
      </c>
    </row>
    <row r="1184" spans="1:8">
      <c r="A1184" s="2" t="s">
        <v>1796</v>
      </c>
      <c r="B1184" s="2" t="s">
        <v>1796</v>
      </c>
      <c r="C1184" s="2" t="s">
        <v>26</v>
      </c>
      <c r="D1184" s="2" t="s">
        <v>7770</v>
      </c>
      <c r="G1184" s="2">
        <v>24.9</v>
      </c>
      <c r="H1184" s="2">
        <v>118.89</v>
      </c>
    </row>
    <row r="1185" spans="1:8">
      <c r="A1185" s="2" t="s">
        <v>1797</v>
      </c>
      <c r="B1185" s="2" t="s">
        <v>1797</v>
      </c>
      <c r="C1185" s="2" t="s">
        <v>49</v>
      </c>
      <c r="D1185" s="2" t="s">
        <v>7758</v>
      </c>
    </row>
    <row r="1186" spans="1:8">
      <c r="A1186" s="2" t="s">
        <v>1798</v>
      </c>
      <c r="B1186" s="2" t="s">
        <v>1798</v>
      </c>
      <c r="C1186" s="2" t="s">
        <v>49</v>
      </c>
      <c r="D1186" s="2" t="s">
        <v>7780</v>
      </c>
    </row>
    <row r="1187" spans="1:8">
      <c r="A1187" s="2" t="s">
        <v>1799</v>
      </c>
      <c r="B1187" s="2" t="s">
        <v>1799</v>
      </c>
      <c r="C1187" s="2" t="s">
        <v>49</v>
      </c>
      <c r="D1187" s="2" t="s">
        <v>7758</v>
      </c>
    </row>
    <row r="1188" spans="1:8">
      <c r="A1188" s="2" t="s">
        <v>1800</v>
      </c>
      <c r="B1188" s="2" t="s">
        <v>1800</v>
      </c>
      <c r="C1188" s="2" t="s">
        <v>29</v>
      </c>
      <c r="D1188" s="2" t="s">
        <v>7768</v>
      </c>
    </row>
    <row r="1189" spans="1:8">
      <c r="A1189" s="2" t="s">
        <v>1801</v>
      </c>
      <c r="B1189" s="2" t="s">
        <v>1801</v>
      </c>
      <c r="C1189" s="2" t="s">
        <v>30</v>
      </c>
      <c r="D1189" s="2" t="s">
        <v>7757</v>
      </c>
      <c r="F1189" s="2" t="s">
        <v>7922</v>
      </c>
    </row>
    <row r="1190" spans="1:8">
      <c r="A1190" s="2" t="s">
        <v>1802</v>
      </c>
      <c r="B1190" s="2" t="s">
        <v>6016</v>
      </c>
      <c r="C1190" s="2" t="s">
        <v>38</v>
      </c>
      <c r="D1190" s="2" t="s">
        <v>7756</v>
      </c>
      <c r="E1190" s="2" t="s">
        <v>7818</v>
      </c>
      <c r="F1190" s="2" t="s">
        <v>7871</v>
      </c>
      <c r="G1190" s="2">
        <v>5.322</v>
      </c>
      <c r="H1190" s="2">
        <v>103.132</v>
      </c>
    </row>
    <row r="1191" spans="1:8">
      <c r="A1191" s="2" t="s">
        <v>1803</v>
      </c>
      <c r="B1191" s="2" t="s">
        <v>6017</v>
      </c>
      <c r="C1191" s="2" t="s">
        <v>70</v>
      </c>
      <c r="D1191" s="2" t="s">
        <v>7756</v>
      </c>
      <c r="E1191" s="2" t="s">
        <v>7819</v>
      </c>
      <c r="F1191" s="2" t="s">
        <v>7871</v>
      </c>
      <c r="G1191" s="2">
        <v>1.531</v>
      </c>
      <c r="H1191" s="2">
        <v>110.344</v>
      </c>
    </row>
    <row r="1192" spans="1:8">
      <c r="A1192" s="2" t="s">
        <v>1804</v>
      </c>
      <c r="B1192" s="2" t="s">
        <v>6018</v>
      </c>
      <c r="C1192" s="2" t="s">
        <v>43</v>
      </c>
      <c r="D1192" s="2" t="s">
        <v>7756</v>
      </c>
      <c r="E1192" s="2" t="s">
        <v>7820</v>
      </c>
      <c r="F1192" s="2" t="s">
        <v>7872</v>
      </c>
      <c r="G1192" s="2">
        <v>5.839</v>
      </c>
      <c r="H1192" s="2">
        <v>118.121</v>
      </c>
    </row>
    <row r="1193" spans="1:8">
      <c r="A1193" s="2" t="s">
        <v>1805</v>
      </c>
      <c r="B1193" s="2" t="s">
        <v>6019</v>
      </c>
      <c r="C1193" s="2" t="s">
        <v>42</v>
      </c>
      <c r="D1193" s="2" t="s">
        <v>7756</v>
      </c>
      <c r="E1193" s="2" t="s">
        <v>7820</v>
      </c>
      <c r="F1193" s="2" t="s">
        <v>7873</v>
      </c>
      <c r="G1193" s="2">
        <v>4.282</v>
      </c>
      <c r="H1193" s="2">
        <v>117.915</v>
      </c>
    </row>
    <row r="1194" spans="1:8">
      <c r="A1194" s="2" t="s">
        <v>1806</v>
      </c>
      <c r="B1194" s="2" t="s">
        <v>6020</v>
      </c>
      <c r="C1194" s="2" t="s">
        <v>37</v>
      </c>
      <c r="D1194" s="2" t="s">
        <v>7756</v>
      </c>
      <c r="E1194" s="2" t="s">
        <v>7820</v>
      </c>
      <c r="F1194" s="2" t="s">
        <v>7871</v>
      </c>
      <c r="G1194" s="2">
        <v>5.983</v>
      </c>
      <c r="H1194" s="2">
        <v>116.072</v>
      </c>
    </row>
    <row r="1195" spans="1:8">
      <c r="A1195" s="2" t="s">
        <v>1807</v>
      </c>
      <c r="B1195" s="2" t="s">
        <v>6021</v>
      </c>
      <c r="C1195" s="2" t="s">
        <v>53</v>
      </c>
      <c r="D1195" s="2" t="s">
        <v>7757</v>
      </c>
    </row>
    <row r="1196" spans="1:8">
      <c r="A1196" s="2" t="s">
        <v>1808</v>
      </c>
      <c r="B1196" s="2" t="s">
        <v>6022</v>
      </c>
      <c r="C1196" s="2" t="s">
        <v>50</v>
      </c>
      <c r="D1196" s="2" t="s">
        <v>7768</v>
      </c>
      <c r="G1196" s="2">
        <v>-30.333</v>
      </c>
      <c r="H1196" s="2">
        <v>30.75</v>
      </c>
    </row>
    <row r="1197" spans="1:8">
      <c r="A1197" s="2" t="s">
        <v>1809</v>
      </c>
      <c r="B1197" s="2" t="s">
        <v>6023</v>
      </c>
      <c r="C1197" s="2" t="s">
        <v>123</v>
      </c>
      <c r="D1197" s="2" t="s">
        <v>7767</v>
      </c>
      <c r="G1197" s="2">
        <v>-22.835</v>
      </c>
      <c r="H1197" s="2">
        <v>35.551</v>
      </c>
    </row>
    <row r="1198" spans="1:8">
      <c r="A1198" s="2" t="s">
        <v>1810</v>
      </c>
      <c r="B1198" s="2" t="s">
        <v>6024</v>
      </c>
      <c r="C1198" s="2" t="s">
        <v>47</v>
      </c>
      <c r="D1198" s="2" t="s">
        <v>7767</v>
      </c>
      <c r="G1198" s="2">
        <v>-22.843</v>
      </c>
      <c r="H1198" s="2">
        <v>35.558</v>
      </c>
    </row>
    <row r="1199" spans="1:8">
      <c r="A1199" s="2" t="s">
        <v>1811</v>
      </c>
      <c r="B1199" s="2" t="s">
        <v>6025</v>
      </c>
      <c r="C1199" s="2" t="s">
        <v>124</v>
      </c>
      <c r="D1199" s="2" t="s">
        <v>7793</v>
      </c>
      <c r="F1199" s="2" t="s">
        <v>7923</v>
      </c>
      <c r="G1199" s="2">
        <v>-43.493</v>
      </c>
      <c r="H1199" s="2">
        <v>-65.002</v>
      </c>
    </row>
    <row r="1200" spans="1:8">
      <c r="A1200" s="2" t="s">
        <v>1812</v>
      </c>
      <c r="B1200" s="2" t="s">
        <v>6026</v>
      </c>
      <c r="C1200" s="2" t="s">
        <v>31</v>
      </c>
      <c r="D1200" s="2" t="s">
        <v>7769</v>
      </c>
      <c r="E1200" s="2" t="s">
        <v>7826</v>
      </c>
      <c r="F1200" s="2" t="s">
        <v>7919</v>
      </c>
      <c r="G1200" s="2">
        <v>-12.43</v>
      </c>
      <c r="H1200" s="2">
        <v>141.017</v>
      </c>
    </row>
    <row r="1201" spans="1:8">
      <c r="A1201" s="2" t="s">
        <v>1813</v>
      </c>
      <c r="B1201" s="2" t="s">
        <v>1813</v>
      </c>
      <c r="C1201" s="2" t="s">
        <v>45</v>
      </c>
    </row>
    <row r="1202" spans="1:8">
      <c r="A1202" s="2" t="s">
        <v>1814</v>
      </c>
      <c r="B1202" s="2" t="s">
        <v>1814</v>
      </c>
      <c r="C1202" s="2" t="s">
        <v>109</v>
      </c>
      <c r="D1202" s="2" t="s">
        <v>7760</v>
      </c>
    </row>
    <row r="1203" spans="1:8">
      <c r="A1203" s="2" t="s">
        <v>1815</v>
      </c>
      <c r="B1203" s="2" t="s">
        <v>1815</v>
      </c>
      <c r="C1203" s="2" t="s">
        <v>91</v>
      </c>
      <c r="D1203" s="2" t="s">
        <v>7777</v>
      </c>
    </row>
    <row r="1204" spans="1:8">
      <c r="A1204" s="2" t="s">
        <v>1816</v>
      </c>
      <c r="B1204" s="2" t="s">
        <v>1816</v>
      </c>
      <c r="C1204" s="2" t="s">
        <v>57</v>
      </c>
      <c r="D1204" s="2" t="s">
        <v>7760</v>
      </c>
    </row>
    <row r="1205" spans="1:8">
      <c r="A1205" s="2" t="s">
        <v>1817</v>
      </c>
      <c r="B1205" s="2" t="s">
        <v>1817</v>
      </c>
      <c r="C1205" s="2" t="s">
        <v>7738</v>
      </c>
    </row>
    <row r="1206" spans="1:8">
      <c r="A1206" s="2" t="s">
        <v>1818</v>
      </c>
      <c r="B1206" s="2" t="s">
        <v>1818</v>
      </c>
      <c r="C1206" s="2" t="s">
        <v>34</v>
      </c>
      <c r="D1206" s="2" t="s">
        <v>7759</v>
      </c>
      <c r="G1206" s="2">
        <v>5.58542</v>
      </c>
      <c r="H1206" s="2">
        <v>95.3185</v>
      </c>
    </row>
    <row r="1207" spans="1:8">
      <c r="A1207" s="2" t="s">
        <v>1819</v>
      </c>
      <c r="B1207" s="2" t="s">
        <v>1819</v>
      </c>
      <c r="C1207" s="2" t="s">
        <v>52</v>
      </c>
    </row>
    <row r="1208" spans="1:8">
      <c r="A1208" s="2" t="s">
        <v>1820</v>
      </c>
      <c r="B1208" s="2" t="s">
        <v>1820</v>
      </c>
      <c r="C1208" s="2" t="s">
        <v>53</v>
      </c>
      <c r="D1208" s="2" t="s">
        <v>7757</v>
      </c>
    </row>
    <row r="1209" spans="1:8">
      <c r="A1209" s="2" t="s">
        <v>1821</v>
      </c>
      <c r="B1209" s="2" t="s">
        <v>1821</v>
      </c>
      <c r="C1209" s="2" t="s">
        <v>30</v>
      </c>
      <c r="D1209" s="2" t="s">
        <v>7757</v>
      </c>
    </row>
    <row r="1210" spans="1:8">
      <c r="A1210" s="2" t="s">
        <v>1822</v>
      </c>
      <c r="B1210" s="2" t="s">
        <v>1822</v>
      </c>
      <c r="C1210" s="2" t="s">
        <v>26</v>
      </c>
    </row>
    <row r="1211" spans="1:8">
      <c r="A1211" s="2" t="s">
        <v>1823</v>
      </c>
      <c r="B1211" s="2" t="s">
        <v>1823</v>
      </c>
      <c r="C1211" s="2" t="s">
        <v>66</v>
      </c>
    </row>
    <row r="1212" spans="1:8">
      <c r="A1212" s="2" t="s">
        <v>1824</v>
      </c>
      <c r="B1212" s="2" t="s">
        <v>1824</v>
      </c>
      <c r="C1212" s="2" t="s">
        <v>35</v>
      </c>
      <c r="D1212" s="2" t="s">
        <v>7777</v>
      </c>
    </row>
    <row r="1213" spans="1:8">
      <c r="A1213" s="2" t="s">
        <v>1825</v>
      </c>
      <c r="B1213" s="2" t="s">
        <v>1825</v>
      </c>
      <c r="C1213" s="2" t="s">
        <v>35</v>
      </c>
      <c r="D1213" s="2" t="s">
        <v>7777</v>
      </c>
    </row>
    <row r="1214" spans="1:8">
      <c r="A1214" s="2" t="s">
        <v>1826</v>
      </c>
      <c r="B1214" s="2" t="s">
        <v>1826</v>
      </c>
      <c r="C1214" s="2" t="s">
        <v>47</v>
      </c>
      <c r="D1214" s="2" t="s">
        <v>7777</v>
      </c>
    </row>
    <row r="1215" spans="1:8">
      <c r="A1215" s="2" t="s">
        <v>1827</v>
      </c>
      <c r="B1215" s="2" t="s">
        <v>1827</v>
      </c>
      <c r="C1215" s="2" t="s">
        <v>34</v>
      </c>
      <c r="D1215" s="2" t="s">
        <v>7777</v>
      </c>
    </row>
    <row r="1216" spans="1:8">
      <c r="A1216" s="2" t="s">
        <v>1828</v>
      </c>
      <c r="B1216" s="2" t="s">
        <v>6027</v>
      </c>
      <c r="C1216" s="2" t="s">
        <v>31</v>
      </c>
      <c r="D1216" s="2" t="s">
        <v>7760</v>
      </c>
      <c r="E1216" s="2" t="s">
        <v>7855</v>
      </c>
      <c r="F1216" s="2" t="s">
        <v>7924</v>
      </c>
      <c r="G1216" s="2">
        <v>16.725</v>
      </c>
      <c r="H1216" s="2">
        <v>82.209</v>
      </c>
    </row>
    <row r="1217" spans="1:8">
      <c r="A1217" s="2" t="s">
        <v>1829</v>
      </c>
      <c r="B1217" s="2" t="s">
        <v>6028</v>
      </c>
      <c r="C1217" s="2" t="s">
        <v>27</v>
      </c>
      <c r="D1217" s="2" t="s">
        <v>7778</v>
      </c>
      <c r="E1217" s="2" t="s">
        <v>7831</v>
      </c>
      <c r="F1217" s="2" t="s">
        <v>7912</v>
      </c>
      <c r="G1217" s="2">
        <v>5.9549</v>
      </c>
      <c r="H1217" s="2">
        <v>80.55500000000001</v>
      </c>
    </row>
    <row r="1218" spans="1:8">
      <c r="A1218" s="2" t="s">
        <v>1830</v>
      </c>
      <c r="B1218" s="2" t="s">
        <v>6029</v>
      </c>
      <c r="C1218" s="2" t="s">
        <v>52</v>
      </c>
      <c r="D1218" s="2" t="s">
        <v>7776</v>
      </c>
      <c r="G1218" s="2">
        <v>20.223</v>
      </c>
      <c r="H1218" s="2">
        <v>-87.2</v>
      </c>
    </row>
    <row r="1219" spans="1:8">
      <c r="A1219" s="2" t="s">
        <v>1831</v>
      </c>
      <c r="B1219" s="2" t="s">
        <v>6030</v>
      </c>
      <c r="C1219" s="2" t="s">
        <v>28</v>
      </c>
      <c r="D1219" s="2" t="s">
        <v>7762</v>
      </c>
      <c r="E1219" s="2" t="s">
        <v>7828</v>
      </c>
      <c r="G1219" s="2">
        <v>-23.863</v>
      </c>
      <c r="H1219" s="2">
        <v>-46.152</v>
      </c>
    </row>
    <row r="1220" spans="1:8">
      <c r="A1220" s="2" t="s">
        <v>1832</v>
      </c>
      <c r="B1220" s="2" t="s">
        <v>6031</v>
      </c>
      <c r="C1220" s="2" t="s">
        <v>117</v>
      </c>
      <c r="D1220" s="2" t="s">
        <v>7762</v>
      </c>
      <c r="E1220" s="2" t="s">
        <v>7828</v>
      </c>
      <c r="G1220" s="2">
        <v>-24.616</v>
      </c>
      <c r="H1220" s="2">
        <v>-46.133</v>
      </c>
    </row>
    <row r="1221" spans="1:8">
      <c r="A1221" s="2" t="s">
        <v>1833</v>
      </c>
      <c r="B1221" s="2" t="s">
        <v>6032</v>
      </c>
      <c r="C1221" s="2" t="s">
        <v>30</v>
      </c>
      <c r="D1221" s="2" t="s">
        <v>7785</v>
      </c>
      <c r="F1221" s="2" t="s">
        <v>7925</v>
      </c>
      <c r="G1221" s="2">
        <v>51.75</v>
      </c>
      <c r="H1221" s="2">
        <v>-14.193</v>
      </c>
    </row>
    <row r="1222" spans="1:8">
      <c r="A1222" s="2" t="s">
        <v>1834</v>
      </c>
      <c r="B1222" s="2" t="s">
        <v>6033</v>
      </c>
      <c r="C1222" s="2" t="s">
        <v>52</v>
      </c>
      <c r="D1222" s="2" t="s">
        <v>7770</v>
      </c>
      <c r="F1222" s="2" t="s">
        <v>7882</v>
      </c>
      <c r="G1222" s="2">
        <v>20.25</v>
      </c>
      <c r="H1222" s="2">
        <v>112.75</v>
      </c>
    </row>
    <row r="1223" spans="1:8">
      <c r="A1223" s="2" t="s">
        <v>1835</v>
      </c>
      <c r="B1223" s="2" t="s">
        <v>6034</v>
      </c>
      <c r="C1223" s="2" t="s">
        <v>45</v>
      </c>
      <c r="D1223" s="2" t="s">
        <v>7770</v>
      </c>
      <c r="F1223" s="2" t="s">
        <v>7880</v>
      </c>
      <c r="G1223" s="2">
        <v>21</v>
      </c>
      <c r="H1223" s="2">
        <v>109.583</v>
      </c>
    </row>
    <row r="1224" spans="1:8">
      <c r="A1224" s="2" t="s">
        <v>1836</v>
      </c>
      <c r="B1224" s="2" t="s">
        <v>6035</v>
      </c>
      <c r="C1224" s="2" t="s">
        <v>70</v>
      </c>
      <c r="D1224" s="2" t="s">
        <v>7760</v>
      </c>
      <c r="E1224" s="2" t="s">
        <v>7830</v>
      </c>
      <c r="F1224" s="2" t="s">
        <v>7881</v>
      </c>
      <c r="G1224" s="2">
        <v>19.1333</v>
      </c>
      <c r="H1224" s="2">
        <v>75.83329999999999</v>
      </c>
    </row>
    <row r="1225" spans="1:8">
      <c r="A1225" s="2" t="s">
        <v>1837</v>
      </c>
      <c r="B1225" s="2" t="s">
        <v>6036</v>
      </c>
      <c r="C1225" s="2" t="s">
        <v>89</v>
      </c>
      <c r="D1225" s="2" t="s">
        <v>7760</v>
      </c>
      <c r="E1225" s="2" t="s">
        <v>7830</v>
      </c>
      <c r="F1225" s="2" t="s">
        <v>7881</v>
      </c>
      <c r="G1225" s="2">
        <v>19.1333</v>
      </c>
      <c r="H1225" s="2">
        <v>75.83329999999999</v>
      </c>
    </row>
    <row r="1226" spans="1:8">
      <c r="A1226" s="2" t="s">
        <v>1838</v>
      </c>
      <c r="B1226" s="2" t="s">
        <v>1838</v>
      </c>
      <c r="C1226" s="2" t="s">
        <v>70</v>
      </c>
    </row>
    <row r="1227" spans="1:8">
      <c r="A1227" s="2" t="s">
        <v>1839</v>
      </c>
      <c r="B1227" s="2" t="s">
        <v>1839</v>
      </c>
      <c r="C1227" s="2" t="s">
        <v>52</v>
      </c>
    </row>
    <row r="1228" spans="1:8">
      <c r="A1228" s="2" t="s">
        <v>1840</v>
      </c>
      <c r="B1228" s="2" t="s">
        <v>1840</v>
      </c>
      <c r="C1228" s="2" t="s">
        <v>26</v>
      </c>
      <c r="D1228" s="2" t="s">
        <v>7764</v>
      </c>
      <c r="G1228" s="2">
        <v>20.8333</v>
      </c>
      <c r="H1228" s="2">
        <v>107</v>
      </c>
    </row>
    <row r="1229" spans="1:8">
      <c r="A1229" s="2" t="s">
        <v>1841</v>
      </c>
      <c r="B1229" s="2" t="s">
        <v>1841</v>
      </c>
      <c r="C1229" s="2" t="s">
        <v>26</v>
      </c>
      <c r="D1229" s="2" t="s">
        <v>7759</v>
      </c>
      <c r="G1229" s="2">
        <v>4.5331</v>
      </c>
      <c r="H1229" s="2">
        <v>100.633</v>
      </c>
    </row>
    <row r="1230" spans="1:8">
      <c r="A1230" s="2" t="s">
        <v>1842</v>
      </c>
      <c r="B1230" s="2" t="s">
        <v>1842</v>
      </c>
      <c r="C1230" s="2" t="s">
        <v>96</v>
      </c>
    </row>
    <row r="1231" spans="1:8">
      <c r="A1231" s="2" t="s">
        <v>1843</v>
      </c>
      <c r="B1231" s="2" t="s">
        <v>1843</v>
      </c>
      <c r="C1231" s="2" t="s">
        <v>49</v>
      </c>
      <c r="D1231" s="2" t="s">
        <v>7780</v>
      </c>
    </row>
    <row r="1232" spans="1:8">
      <c r="A1232" s="2" t="s">
        <v>1844</v>
      </c>
      <c r="B1232" s="2" t="s">
        <v>1844</v>
      </c>
      <c r="C1232" s="2" t="s">
        <v>49</v>
      </c>
      <c r="D1232" s="2" t="s">
        <v>7780</v>
      </c>
    </row>
    <row r="1233" spans="1:8">
      <c r="A1233" s="2" t="s">
        <v>1845</v>
      </c>
      <c r="B1233" s="2" t="s">
        <v>1845</v>
      </c>
      <c r="C1233" s="2" t="s">
        <v>49</v>
      </c>
      <c r="D1233" s="2" t="s">
        <v>7758</v>
      </c>
    </row>
    <row r="1234" spans="1:8">
      <c r="A1234" s="2" t="s">
        <v>1846</v>
      </c>
      <c r="B1234" s="2" t="s">
        <v>1846</v>
      </c>
      <c r="C1234" s="2" t="s">
        <v>62</v>
      </c>
      <c r="D1234" s="2" t="s">
        <v>7773</v>
      </c>
      <c r="G1234" s="2">
        <v>20.6237</v>
      </c>
      <c r="H1234" s="2">
        <v>92.32340000000001</v>
      </c>
    </row>
    <row r="1235" spans="1:8">
      <c r="A1235" s="2" t="s">
        <v>1847</v>
      </c>
      <c r="B1235" s="2" t="s">
        <v>1847</v>
      </c>
      <c r="C1235" s="2" t="s">
        <v>49</v>
      </c>
      <c r="D1235" s="2" t="s">
        <v>7780</v>
      </c>
      <c r="F1235" s="2" t="s">
        <v>7896</v>
      </c>
    </row>
    <row r="1236" spans="1:8">
      <c r="A1236" s="2" t="s">
        <v>1848</v>
      </c>
      <c r="B1236" s="2" t="s">
        <v>1848</v>
      </c>
      <c r="C1236" s="2" t="s">
        <v>30</v>
      </c>
      <c r="D1236" s="2" t="s">
        <v>7757</v>
      </c>
      <c r="F1236" s="2" t="s">
        <v>7922</v>
      </c>
    </row>
    <row r="1237" spans="1:8">
      <c r="A1237" s="2" t="s">
        <v>1849</v>
      </c>
      <c r="B1237" s="2" t="s">
        <v>6037</v>
      </c>
      <c r="C1237" s="2" t="s">
        <v>42</v>
      </c>
      <c r="D1237" s="2" t="s">
        <v>7756</v>
      </c>
      <c r="E1237" s="2" t="s">
        <v>7832</v>
      </c>
      <c r="F1237" s="2" t="s">
        <v>7870</v>
      </c>
      <c r="G1237" s="2">
        <v>6.107</v>
      </c>
      <c r="H1237" s="2">
        <v>100.291</v>
      </c>
    </row>
    <row r="1238" spans="1:8">
      <c r="A1238" s="2" t="s">
        <v>1850</v>
      </c>
      <c r="B1238" s="2" t="s">
        <v>6038</v>
      </c>
      <c r="C1238" s="2" t="s">
        <v>96</v>
      </c>
      <c r="D1238" s="2" t="s">
        <v>7756</v>
      </c>
      <c r="E1238" s="2" t="s">
        <v>7816</v>
      </c>
      <c r="F1238" s="2" t="s">
        <v>7871</v>
      </c>
      <c r="G1238" s="2">
        <v>2.434</v>
      </c>
      <c r="H1238" s="2">
        <v>103.836</v>
      </c>
    </row>
    <row r="1239" spans="1:8">
      <c r="A1239" s="2" t="s">
        <v>1851</v>
      </c>
      <c r="B1239" s="2" t="s">
        <v>6039</v>
      </c>
      <c r="C1239" s="2" t="s">
        <v>70</v>
      </c>
      <c r="D1239" s="2" t="s">
        <v>7756</v>
      </c>
      <c r="E1239" s="2" t="s">
        <v>7819</v>
      </c>
      <c r="F1239" s="2" t="s">
        <v>7871</v>
      </c>
      <c r="G1239" s="2">
        <v>2.503</v>
      </c>
      <c r="H1239" s="2">
        <v>112.316</v>
      </c>
    </row>
    <row r="1240" spans="1:8">
      <c r="A1240" s="2" t="s">
        <v>1852</v>
      </c>
      <c r="B1240" s="2" t="s">
        <v>6040</v>
      </c>
      <c r="C1240" s="2" t="s">
        <v>42</v>
      </c>
      <c r="D1240" s="2" t="s">
        <v>7756</v>
      </c>
      <c r="E1240" s="2" t="s">
        <v>7819</v>
      </c>
      <c r="F1240" s="2" t="s">
        <v>7871</v>
      </c>
      <c r="G1240" s="2">
        <v>2.503</v>
      </c>
      <c r="H1240" s="2">
        <v>112.316</v>
      </c>
    </row>
    <row r="1241" spans="1:8">
      <c r="A1241" s="2" t="s">
        <v>1853</v>
      </c>
      <c r="B1241" s="2" t="s">
        <v>6041</v>
      </c>
      <c r="C1241" s="2" t="s">
        <v>38</v>
      </c>
      <c r="D1241" s="2" t="s">
        <v>7756</v>
      </c>
      <c r="E1241" s="2" t="s">
        <v>7819</v>
      </c>
      <c r="F1241" s="2" t="s">
        <v>7871</v>
      </c>
      <c r="G1241" s="2">
        <v>1.531</v>
      </c>
      <c r="H1241" s="2">
        <v>110.344</v>
      </c>
    </row>
    <row r="1242" spans="1:8">
      <c r="A1242" s="2" t="s">
        <v>1854</v>
      </c>
      <c r="B1242" s="2" t="s">
        <v>6042</v>
      </c>
      <c r="C1242" s="2" t="s">
        <v>37</v>
      </c>
      <c r="D1242" s="2" t="s">
        <v>7756</v>
      </c>
      <c r="E1242" s="2" t="s">
        <v>7819</v>
      </c>
      <c r="F1242" s="2" t="s">
        <v>7871</v>
      </c>
      <c r="G1242" s="2">
        <v>4.333</v>
      </c>
      <c r="H1242" s="2">
        <v>113.995</v>
      </c>
    </row>
    <row r="1243" spans="1:8">
      <c r="A1243" s="2" t="s">
        <v>1855</v>
      </c>
      <c r="B1243" s="2" t="s">
        <v>6043</v>
      </c>
      <c r="C1243" s="2" t="s">
        <v>94</v>
      </c>
      <c r="D1243" s="2" t="s">
        <v>7756</v>
      </c>
      <c r="E1243" s="2" t="s">
        <v>7820</v>
      </c>
      <c r="F1243" s="2" t="s">
        <v>7872</v>
      </c>
      <c r="G1243" s="2">
        <v>5.839</v>
      </c>
      <c r="H1243" s="2">
        <v>118.121</v>
      </c>
    </row>
    <row r="1244" spans="1:8">
      <c r="A1244" s="2" t="s">
        <v>1856</v>
      </c>
      <c r="B1244" s="2" t="s">
        <v>6044</v>
      </c>
      <c r="C1244" s="2" t="s">
        <v>109</v>
      </c>
      <c r="D1244" s="2" t="s">
        <v>7756</v>
      </c>
      <c r="E1244" s="2" t="s">
        <v>7820</v>
      </c>
      <c r="F1244" s="2" t="s">
        <v>7872</v>
      </c>
      <c r="G1244" s="2">
        <v>5.839</v>
      </c>
      <c r="H1244" s="2">
        <v>118.121</v>
      </c>
    </row>
    <row r="1245" spans="1:8">
      <c r="A1245" s="2" t="s">
        <v>1857</v>
      </c>
      <c r="B1245" s="2" t="s">
        <v>6045</v>
      </c>
      <c r="C1245" s="2" t="s">
        <v>34</v>
      </c>
      <c r="D1245" s="2" t="s">
        <v>7756</v>
      </c>
      <c r="E1245" s="2" t="s">
        <v>7832</v>
      </c>
      <c r="F1245" s="2" t="s">
        <v>7918</v>
      </c>
      <c r="G1245" s="2">
        <v>5.578</v>
      </c>
      <c r="H1245" s="2">
        <v>100.341</v>
      </c>
    </row>
    <row r="1246" spans="1:8">
      <c r="A1246" s="2" t="s">
        <v>1858</v>
      </c>
      <c r="B1246" s="2" t="s">
        <v>6046</v>
      </c>
      <c r="C1246" s="2" t="s">
        <v>55</v>
      </c>
      <c r="D1246" s="2" t="s">
        <v>7757</v>
      </c>
    </row>
    <row r="1247" spans="1:8">
      <c r="A1247" s="2" t="s">
        <v>1859</v>
      </c>
      <c r="B1247" s="2" t="s">
        <v>6047</v>
      </c>
      <c r="C1247" s="2" t="s">
        <v>124</v>
      </c>
      <c r="D1247" s="2" t="s">
        <v>7793</v>
      </c>
      <c r="F1247" s="2" t="s">
        <v>7923</v>
      </c>
      <c r="G1247" s="2">
        <v>-46.471</v>
      </c>
      <c r="H1247" s="2">
        <v>-66.369</v>
      </c>
    </row>
    <row r="1248" spans="1:8">
      <c r="A1248" s="2" t="s">
        <v>1860</v>
      </c>
      <c r="B1248" s="2" t="s">
        <v>6048</v>
      </c>
      <c r="C1248" s="2" t="s">
        <v>49</v>
      </c>
      <c r="D1248" s="2" t="s">
        <v>7758</v>
      </c>
      <c r="G1248" s="2">
        <v>40.75</v>
      </c>
      <c r="H1248" s="2">
        <v>-9.050000000000001</v>
      </c>
    </row>
    <row r="1249" spans="1:8">
      <c r="A1249" s="2" t="s">
        <v>1861</v>
      </c>
      <c r="B1249" s="2" t="s">
        <v>6049</v>
      </c>
      <c r="C1249" s="2" t="s">
        <v>40</v>
      </c>
      <c r="D1249" s="2" t="s">
        <v>7759</v>
      </c>
      <c r="E1249" s="2" t="s">
        <v>7834</v>
      </c>
      <c r="F1249" s="2" t="s">
        <v>7875</v>
      </c>
      <c r="G1249" s="2">
        <v>-7</v>
      </c>
      <c r="H1249" s="2">
        <v>106.5</v>
      </c>
    </row>
    <row r="1250" spans="1:8">
      <c r="A1250" s="2" t="s">
        <v>1862</v>
      </c>
      <c r="B1250" s="2" t="s">
        <v>6050</v>
      </c>
      <c r="C1250" s="2" t="s">
        <v>45</v>
      </c>
      <c r="D1250" s="2" t="s">
        <v>7770</v>
      </c>
      <c r="G1250" s="2">
        <v>20.875</v>
      </c>
      <c r="H1250" s="2">
        <v>111.21</v>
      </c>
    </row>
    <row r="1251" spans="1:8">
      <c r="A1251" s="2" t="s">
        <v>1863</v>
      </c>
      <c r="B1251" s="2" t="s">
        <v>1863</v>
      </c>
      <c r="C1251" s="2" t="s">
        <v>54</v>
      </c>
      <c r="D1251" s="2" t="s">
        <v>7760</v>
      </c>
      <c r="G1251" s="2">
        <v>19.02</v>
      </c>
      <c r="H1251" s="2">
        <v>72.45999999999999</v>
      </c>
    </row>
    <row r="1252" spans="1:8">
      <c r="A1252" s="2" t="s">
        <v>1864</v>
      </c>
      <c r="B1252" s="2" t="s">
        <v>1864</v>
      </c>
      <c r="C1252" s="2" t="s">
        <v>91</v>
      </c>
      <c r="D1252" s="2" t="s">
        <v>7777</v>
      </c>
    </row>
    <row r="1253" spans="1:8">
      <c r="A1253" s="2" t="s">
        <v>1865</v>
      </c>
      <c r="B1253" s="2" t="s">
        <v>1865</v>
      </c>
      <c r="C1253" s="2" t="s">
        <v>26</v>
      </c>
      <c r="D1253" s="2" t="s">
        <v>7770</v>
      </c>
      <c r="G1253" s="2">
        <v>24.43</v>
      </c>
      <c r="H1253" s="2">
        <v>118.1</v>
      </c>
    </row>
    <row r="1254" spans="1:8">
      <c r="A1254" s="2" t="s">
        <v>1866</v>
      </c>
      <c r="B1254" s="2" t="s">
        <v>1866</v>
      </c>
      <c r="C1254" s="2" t="s">
        <v>35</v>
      </c>
      <c r="D1254" s="2" t="s">
        <v>7756</v>
      </c>
    </row>
    <row r="1255" spans="1:8">
      <c r="A1255" s="2" t="s">
        <v>1867</v>
      </c>
      <c r="B1255" s="2" t="s">
        <v>1867</v>
      </c>
      <c r="C1255" s="2" t="s">
        <v>29</v>
      </c>
    </row>
    <row r="1256" spans="1:8">
      <c r="A1256" s="2" t="s">
        <v>1868</v>
      </c>
      <c r="B1256" s="2" t="s">
        <v>1868</v>
      </c>
      <c r="C1256" s="2" t="s">
        <v>102</v>
      </c>
    </row>
    <row r="1257" spans="1:8">
      <c r="A1257" s="2" t="s">
        <v>1869</v>
      </c>
      <c r="B1257" s="2" t="s">
        <v>1869</v>
      </c>
      <c r="C1257" s="2" t="s">
        <v>35</v>
      </c>
    </row>
    <row r="1258" spans="1:8">
      <c r="A1258" s="2" t="s">
        <v>1870</v>
      </c>
      <c r="B1258" s="2" t="s">
        <v>1870</v>
      </c>
      <c r="C1258" s="2" t="s">
        <v>73</v>
      </c>
    </row>
    <row r="1259" spans="1:8">
      <c r="A1259" s="2" t="s">
        <v>1871</v>
      </c>
      <c r="B1259" s="2" t="s">
        <v>1871</v>
      </c>
      <c r="C1259" s="2" t="s">
        <v>66</v>
      </c>
    </row>
    <row r="1260" spans="1:8">
      <c r="A1260" s="2" t="s">
        <v>1872</v>
      </c>
      <c r="B1260" s="2" t="s">
        <v>1872</v>
      </c>
      <c r="C1260" s="2" t="s">
        <v>98</v>
      </c>
      <c r="D1260" s="2" t="s">
        <v>7782</v>
      </c>
      <c r="G1260" s="2">
        <v>-35.1908</v>
      </c>
      <c r="H1260" s="2">
        <v>174.157</v>
      </c>
    </row>
    <row r="1261" spans="1:8">
      <c r="A1261" s="2" t="s">
        <v>1873</v>
      </c>
      <c r="B1261" s="2" t="s">
        <v>1873</v>
      </c>
      <c r="C1261" s="2" t="s">
        <v>80</v>
      </c>
    </row>
    <row r="1262" spans="1:8">
      <c r="A1262" s="2" t="s">
        <v>1874</v>
      </c>
      <c r="B1262" s="2" t="s">
        <v>1874</v>
      </c>
      <c r="C1262" s="2" t="s">
        <v>35</v>
      </c>
      <c r="D1262" s="2" t="s">
        <v>7777</v>
      </c>
    </row>
    <row r="1263" spans="1:8">
      <c r="A1263" s="2" t="s">
        <v>1875</v>
      </c>
      <c r="B1263" s="2" t="s">
        <v>1875</v>
      </c>
      <c r="C1263" s="2" t="s">
        <v>35</v>
      </c>
      <c r="D1263" s="2" t="s">
        <v>7777</v>
      </c>
    </row>
    <row r="1264" spans="1:8">
      <c r="A1264" s="2" t="s">
        <v>1876</v>
      </c>
      <c r="B1264" s="2" t="s">
        <v>1876</v>
      </c>
      <c r="C1264" s="2" t="s">
        <v>35</v>
      </c>
      <c r="D1264" s="2" t="s">
        <v>7777</v>
      </c>
    </row>
    <row r="1265" spans="1:4">
      <c r="A1265" s="2" t="s">
        <v>1877</v>
      </c>
      <c r="B1265" s="2" t="s">
        <v>1877</v>
      </c>
      <c r="C1265" s="2" t="s">
        <v>52</v>
      </c>
      <c r="D1265" s="2" t="s">
        <v>7754</v>
      </c>
    </row>
    <row r="1266" spans="1:4">
      <c r="A1266" s="2" t="s">
        <v>1878</v>
      </c>
      <c r="B1266" s="2" t="s">
        <v>1878</v>
      </c>
      <c r="C1266" s="2" t="s">
        <v>34</v>
      </c>
      <c r="D1266" s="2" t="s">
        <v>7777</v>
      </c>
    </row>
    <row r="1267" spans="1:4">
      <c r="A1267" s="2" t="s">
        <v>1879</v>
      </c>
      <c r="B1267" s="2" t="s">
        <v>1879</v>
      </c>
      <c r="C1267" s="2" t="s">
        <v>38</v>
      </c>
      <c r="D1267" s="2" t="s">
        <v>7754</v>
      </c>
    </row>
    <row r="1268" spans="1:4">
      <c r="A1268" s="2" t="s">
        <v>1880</v>
      </c>
      <c r="B1268" s="2" t="s">
        <v>1880</v>
      </c>
      <c r="C1268" s="2" t="s">
        <v>87</v>
      </c>
    </row>
    <row r="1269" spans="1:4">
      <c r="A1269" s="2" t="s">
        <v>1880</v>
      </c>
      <c r="B1269" s="2" t="s">
        <v>1880</v>
      </c>
      <c r="C1269" s="2" t="s">
        <v>87</v>
      </c>
    </row>
    <row r="1270" spans="1:4">
      <c r="A1270" s="2" t="s">
        <v>1880</v>
      </c>
      <c r="B1270" s="2" t="s">
        <v>1880</v>
      </c>
      <c r="C1270" s="2" t="s">
        <v>87</v>
      </c>
    </row>
    <row r="1271" spans="1:4">
      <c r="A1271" s="2" t="s">
        <v>1880</v>
      </c>
      <c r="B1271" s="2" t="s">
        <v>1880</v>
      </c>
      <c r="C1271" s="2" t="s">
        <v>87</v>
      </c>
    </row>
    <row r="1272" spans="1:4">
      <c r="A1272" s="2" t="s">
        <v>1880</v>
      </c>
      <c r="B1272" s="2" t="s">
        <v>1880</v>
      </c>
      <c r="C1272" s="2" t="s">
        <v>87</v>
      </c>
    </row>
    <row r="1273" spans="1:4">
      <c r="A1273" s="2" t="s">
        <v>1880</v>
      </c>
      <c r="B1273" s="2" t="s">
        <v>1880</v>
      </c>
      <c r="C1273" s="2" t="s">
        <v>87</v>
      </c>
    </row>
    <row r="1274" spans="1:4">
      <c r="A1274" s="2" t="s">
        <v>1880</v>
      </c>
      <c r="B1274" s="2" t="s">
        <v>1880</v>
      </c>
      <c r="C1274" s="2" t="s">
        <v>87</v>
      </c>
    </row>
    <row r="1275" spans="1:4">
      <c r="A1275" s="2" t="s">
        <v>1880</v>
      </c>
      <c r="B1275" s="2" t="s">
        <v>1880</v>
      </c>
      <c r="C1275" s="2" t="s">
        <v>87</v>
      </c>
    </row>
    <row r="1276" spans="1:4">
      <c r="A1276" s="2" t="s">
        <v>1880</v>
      </c>
      <c r="B1276" s="2" t="s">
        <v>1880</v>
      </c>
      <c r="C1276" s="2" t="s">
        <v>87</v>
      </c>
    </row>
    <row r="1277" spans="1:4">
      <c r="A1277" s="2" t="s">
        <v>1880</v>
      </c>
      <c r="B1277" s="2" t="s">
        <v>1880</v>
      </c>
      <c r="C1277" s="2" t="s">
        <v>87</v>
      </c>
    </row>
    <row r="1278" spans="1:4">
      <c r="A1278" s="2" t="s">
        <v>1880</v>
      </c>
      <c r="B1278" s="2" t="s">
        <v>1880</v>
      </c>
      <c r="C1278" s="2" t="s">
        <v>87</v>
      </c>
    </row>
    <row r="1279" spans="1:4">
      <c r="A1279" s="2" t="s">
        <v>1881</v>
      </c>
      <c r="B1279" s="2" t="s">
        <v>1881</v>
      </c>
      <c r="C1279" s="2" t="s">
        <v>38</v>
      </c>
    </row>
    <row r="1280" spans="1:4">
      <c r="A1280" s="2" t="s">
        <v>1881</v>
      </c>
      <c r="B1280" s="2" t="s">
        <v>1881</v>
      </c>
      <c r="C1280" s="2" t="s">
        <v>38</v>
      </c>
    </row>
    <row r="1281" spans="1:8">
      <c r="A1281" s="2" t="s">
        <v>1881</v>
      </c>
      <c r="B1281" s="2" t="s">
        <v>1881</v>
      </c>
      <c r="C1281" s="2" t="s">
        <v>38</v>
      </c>
    </row>
    <row r="1282" spans="1:8">
      <c r="A1282" s="2" t="s">
        <v>1881</v>
      </c>
      <c r="B1282" s="2" t="s">
        <v>1881</v>
      </c>
      <c r="C1282" s="2" t="s">
        <v>38</v>
      </c>
    </row>
    <row r="1283" spans="1:8">
      <c r="A1283" s="2" t="s">
        <v>1881</v>
      </c>
      <c r="B1283" s="2" t="s">
        <v>1881</v>
      </c>
      <c r="C1283" s="2" t="s">
        <v>38</v>
      </c>
    </row>
    <row r="1284" spans="1:8">
      <c r="A1284" s="2" t="s">
        <v>1881</v>
      </c>
      <c r="B1284" s="2" t="s">
        <v>1881</v>
      </c>
      <c r="C1284" s="2" t="s">
        <v>38</v>
      </c>
    </row>
    <row r="1285" spans="1:8">
      <c r="A1285" s="2" t="s">
        <v>1881</v>
      </c>
      <c r="B1285" s="2" t="s">
        <v>1881</v>
      </c>
      <c r="C1285" s="2" t="s">
        <v>38</v>
      </c>
    </row>
    <row r="1286" spans="1:8">
      <c r="A1286" s="2" t="s">
        <v>1881</v>
      </c>
      <c r="B1286" s="2" t="s">
        <v>1881</v>
      </c>
      <c r="C1286" s="2" t="s">
        <v>38</v>
      </c>
    </row>
    <row r="1287" spans="1:8">
      <c r="A1287" s="2" t="s">
        <v>1881</v>
      </c>
      <c r="B1287" s="2" t="s">
        <v>1881</v>
      </c>
      <c r="C1287" s="2" t="s">
        <v>38</v>
      </c>
    </row>
    <row r="1288" spans="1:8">
      <c r="A1288" s="2" t="s">
        <v>1881</v>
      </c>
      <c r="B1288" s="2" t="s">
        <v>1881</v>
      </c>
      <c r="C1288" s="2" t="s">
        <v>38</v>
      </c>
    </row>
    <row r="1289" spans="1:8">
      <c r="A1289" s="2" t="s">
        <v>1881</v>
      </c>
      <c r="B1289" s="2" t="s">
        <v>1881</v>
      </c>
      <c r="C1289" s="2" t="s">
        <v>38</v>
      </c>
    </row>
    <row r="1290" spans="1:8">
      <c r="A1290" s="2" t="s">
        <v>1882</v>
      </c>
      <c r="B1290" s="2" t="s">
        <v>6051</v>
      </c>
      <c r="C1290" s="2" t="s">
        <v>135</v>
      </c>
      <c r="D1290" s="2" t="s">
        <v>7755</v>
      </c>
      <c r="E1290" s="2" t="s">
        <v>7856</v>
      </c>
      <c r="G1290" s="2">
        <v>32.767</v>
      </c>
      <c r="H1290" s="2">
        <v>-117.217</v>
      </c>
    </row>
    <row r="1291" spans="1:8">
      <c r="A1291" s="2" t="s">
        <v>1883</v>
      </c>
      <c r="B1291" s="2" t="s">
        <v>6052</v>
      </c>
      <c r="C1291" s="2" t="s">
        <v>65</v>
      </c>
      <c r="D1291" s="2" t="s">
        <v>7776</v>
      </c>
      <c r="E1291" s="2" t="s">
        <v>7846</v>
      </c>
      <c r="F1291" s="2" t="s">
        <v>7913</v>
      </c>
      <c r="G1291" s="2">
        <v>21.536</v>
      </c>
      <c r="H1291" s="2">
        <v>-86.80500000000001</v>
      </c>
    </row>
    <row r="1292" spans="1:8">
      <c r="A1292" s="2" t="s">
        <v>1884</v>
      </c>
      <c r="B1292" s="2" t="s">
        <v>6053</v>
      </c>
      <c r="C1292" s="2" t="s">
        <v>102</v>
      </c>
      <c r="D1292" s="2" t="s">
        <v>7787</v>
      </c>
      <c r="E1292" s="2" t="s">
        <v>7836</v>
      </c>
      <c r="F1292" s="2" t="s">
        <v>7893</v>
      </c>
      <c r="G1292" s="2">
        <v>27.4</v>
      </c>
      <c r="H1292" s="2">
        <v>52.6</v>
      </c>
    </row>
    <row r="1293" spans="1:8">
      <c r="A1293" s="2" t="s">
        <v>1885</v>
      </c>
      <c r="B1293" s="2" t="s">
        <v>6054</v>
      </c>
      <c r="C1293" s="2" t="s">
        <v>54</v>
      </c>
      <c r="D1293" s="2" t="s">
        <v>7770</v>
      </c>
      <c r="F1293" s="2" t="s">
        <v>7880</v>
      </c>
      <c r="G1293" s="2">
        <v>19.25</v>
      </c>
      <c r="H1293" s="2">
        <v>108.25</v>
      </c>
    </row>
    <row r="1294" spans="1:8">
      <c r="A1294" s="2" t="s">
        <v>1886</v>
      </c>
      <c r="B1294" s="2" t="s">
        <v>6055</v>
      </c>
      <c r="C1294" s="2" t="s">
        <v>26</v>
      </c>
      <c r="D1294" s="2" t="s">
        <v>7770</v>
      </c>
      <c r="F1294" s="2" t="s">
        <v>7882</v>
      </c>
      <c r="G1294" s="2">
        <v>22.192</v>
      </c>
      <c r="H1294" s="2">
        <v>115.697</v>
      </c>
    </row>
    <row r="1295" spans="1:8">
      <c r="A1295" s="2" t="s">
        <v>1887</v>
      </c>
      <c r="B1295" s="2" t="s">
        <v>6056</v>
      </c>
      <c r="C1295" s="2" t="s">
        <v>38</v>
      </c>
      <c r="D1295" s="2" t="s">
        <v>7770</v>
      </c>
      <c r="F1295" s="2" t="s">
        <v>7882</v>
      </c>
      <c r="G1295" s="2">
        <v>20.25</v>
      </c>
      <c r="H1295" s="2">
        <v>113.25</v>
      </c>
    </row>
    <row r="1296" spans="1:8">
      <c r="A1296" s="2" t="s">
        <v>1888</v>
      </c>
      <c r="B1296" s="2" t="s">
        <v>6057</v>
      </c>
      <c r="C1296" s="2" t="s">
        <v>38</v>
      </c>
      <c r="D1296" s="2" t="s">
        <v>7770</v>
      </c>
      <c r="F1296" s="2" t="s">
        <v>7882</v>
      </c>
      <c r="G1296" s="2">
        <v>21.25</v>
      </c>
      <c r="H1296" s="2">
        <v>111.75</v>
      </c>
    </row>
    <row r="1297" spans="1:8">
      <c r="A1297" s="2" t="s">
        <v>1889</v>
      </c>
      <c r="B1297" s="2" t="s">
        <v>6058</v>
      </c>
      <c r="C1297" s="2" t="s">
        <v>55</v>
      </c>
      <c r="D1297" s="2" t="s">
        <v>7768</v>
      </c>
      <c r="E1297" s="2" t="s">
        <v>7829</v>
      </c>
      <c r="G1297" s="2">
        <v>-30.097</v>
      </c>
      <c r="H1297" s="2">
        <v>30.865</v>
      </c>
    </row>
    <row r="1298" spans="1:8">
      <c r="A1298" s="2" t="s">
        <v>1890</v>
      </c>
      <c r="B1298" s="2" t="s">
        <v>6059</v>
      </c>
      <c r="C1298" s="2" t="s">
        <v>89</v>
      </c>
      <c r="D1298" s="2" t="s">
        <v>7768</v>
      </c>
      <c r="E1298" s="2" t="s">
        <v>7829</v>
      </c>
      <c r="G1298" s="2">
        <v>-28.95</v>
      </c>
      <c r="H1298" s="2">
        <v>31.78</v>
      </c>
    </row>
    <row r="1299" spans="1:8">
      <c r="A1299" s="2" t="s">
        <v>1891</v>
      </c>
      <c r="B1299" s="2" t="s">
        <v>6060</v>
      </c>
      <c r="C1299" s="2" t="s">
        <v>55</v>
      </c>
      <c r="D1299" s="2" t="s">
        <v>7768</v>
      </c>
      <c r="E1299" s="2" t="s">
        <v>7829</v>
      </c>
      <c r="G1299" s="2">
        <v>-29.945</v>
      </c>
      <c r="H1299" s="2">
        <v>31</v>
      </c>
    </row>
    <row r="1300" spans="1:8">
      <c r="A1300" s="2" t="s">
        <v>1892</v>
      </c>
      <c r="B1300" s="2" t="s">
        <v>6061</v>
      </c>
      <c r="C1300" s="2" t="s">
        <v>47</v>
      </c>
    </row>
    <row r="1301" spans="1:8">
      <c r="A1301" s="2" t="s">
        <v>1893</v>
      </c>
      <c r="B1301" s="2" t="s">
        <v>1893</v>
      </c>
      <c r="C1301" s="2" t="s">
        <v>48</v>
      </c>
    </row>
    <row r="1302" spans="1:8">
      <c r="A1302" s="2" t="s">
        <v>1894</v>
      </c>
      <c r="B1302" s="2" t="s">
        <v>1894</v>
      </c>
      <c r="C1302" s="2" t="s">
        <v>102</v>
      </c>
      <c r="D1302" s="2" t="s">
        <v>7754</v>
      </c>
    </row>
    <row r="1303" spans="1:8">
      <c r="A1303" s="2" t="s">
        <v>1895</v>
      </c>
      <c r="B1303" s="2" t="s">
        <v>1895</v>
      </c>
      <c r="C1303" s="2" t="s">
        <v>52</v>
      </c>
    </row>
    <row r="1304" spans="1:8">
      <c r="A1304" s="2" t="s">
        <v>1896</v>
      </c>
      <c r="B1304" s="2" t="s">
        <v>1896</v>
      </c>
      <c r="C1304" s="2" t="s">
        <v>26</v>
      </c>
      <c r="D1304" s="2" t="s">
        <v>7770</v>
      </c>
      <c r="G1304" s="2">
        <v>26.52</v>
      </c>
      <c r="H1304" s="2">
        <v>120.17</v>
      </c>
    </row>
    <row r="1305" spans="1:8">
      <c r="A1305" s="2" t="s">
        <v>1897</v>
      </c>
      <c r="B1305" s="2" t="s">
        <v>1897</v>
      </c>
      <c r="C1305" s="2" t="s">
        <v>40</v>
      </c>
    </row>
    <row r="1306" spans="1:8">
      <c r="A1306" s="2" t="s">
        <v>1898</v>
      </c>
      <c r="B1306" s="2" t="s">
        <v>1898</v>
      </c>
      <c r="C1306" s="2" t="s">
        <v>77</v>
      </c>
    </row>
    <row r="1307" spans="1:8">
      <c r="A1307" s="2" t="s">
        <v>1899</v>
      </c>
      <c r="B1307" s="2" t="s">
        <v>1899</v>
      </c>
      <c r="C1307" s="2" t="s">
        <v>71</v>
      </c>
      <c r="D1307" s="2" t="s">
        <v>7752</v>
      </c>
    </row>
    <row r="1308" spans="1:8">
      <c r="A1308" s="2" t="s">
        <v>1900</v>
      </c>
      <c r="B1308" s="2" t="s">
        <v>6062</v>
      </c>
      <c r="C1308" s="2" t="s">
        <v>30</v>
      </c>
      <c r="D1308" s="2" t="s">
        <v>7753</v>
      </c>
      <c r="G1308" s="2">
        <v>54.37</v>
      </c>
      <c r="H1308" s="2">
        <v>7.088</v>
      </c>
    </row>
    <row r="1309" spans="1:8">
      <c r="A1309" s="2" t="s">
        <v>1901</v>
      </c>
      <c r="B1309" s="2" t="s">
        <v>6063</v>
      </c>
      <c r="C1309" s="2" t="s">
        <v>56</v>
      </c>
      <c r="D1309" s="2" t="s">
        <v>7770</v>
      </c>
      <c r="E1309" s="2" t="s">
        <v>7833</v>
      </c>
      <c r="G1309" s="2">
        <v>18.234</v>
      </c>
      <c r="H1309" s="2">
        <v>109.455</v>
      </c>
    </row>
    <row r="1310" spans="1:8">
      <c r="A1310" s="2" t="s">
        <v>1902</v>
      </c>
      <c r="B1310" s="2" t="s">
        <v>6064</v>
      </c>
      <c r="C1310" s="2" t="s">
        <v>35</v>
      </c>
      <c r="D1310" s="2" t="s">
        <v>7756</v>
      </c>
      <c r="E1310" s="2" t="s">
        <v>7812</v>
      </c>
      <c r="F1310" s="2" t="s">
        <v>7870</v>
      </c>
      <c r="G1310" s="2">
        <v>4.458</v>
      </c>
      <c r="H1310" s="2">
        <v>100.679</v>
      </c>
    </row>
    <row r="1311" spans="1:8">
      <c r="A1311" s="2" t="s">
        <v>1903</v>
      </c>
      <c r="B1311" s="2" t="s">
        <v>6065</v>
      </c>
      <c r="C1311" s="2" t="s">
        <v>43</v>
      </c>
      <c r="D1311" s="2" t="s">
        <v>7756</v>
      </c>
      <c r="E1311" s="2" t="s">
        <v>7812</v>
      </c>
      <c r="F1311" s="2" t="s">
        <v>7870</v>
      </c>
      <c r="G1311" s="2">
        <v>3.895</v>
      </c>
      <c r="H1311" s="2">
        <v>100.938</v>
      </c>
    </row>
    <row r="1312" spans="1:8">
      <c r="A1312" s="2" t="s">
        <v>1904</v>
      </c>
      <c r="B1312" s="2" t="s">
        <v>6066</v>
      </c>
      <c r="C1312" s="2" t="s">
        <v>94</v>
      </c>
      <c r="D1312" s="2" t="s">
        <v>7756</v>
      </c>
      <c r="E1312" s="2" t="s">
        <v>7817</v>
      </c>
      <c r="F1312" s="2" t="s">
        <v>7871</v>
      </c>
      <c r="G1312" s="2">
        <v>3.787</v>
      </c>
      <c r="H1312" s="2">
        <v>103.317</v>
      </c>
    </row>
    <row r="1313" spans="1:8">
      <c r="A1313" s="2" t="s">
        <v>1905</v>
      </c>
      <c r="B1313" s="2" t="s">
        <v>6067</v>
      </c>
      <c r="C1313" s="2" t="s">
        <v>27</v>
      </c>
      <c r="D1313" s="2" t="s">
        <v>7756</v>
      </c>
      <c r="E1313" s="2" t="s">
        <v>7818</v>
      </c>
      <c r="F1313" s="2" t="s">
        <v>7871</v>
      </c>
      <c r="G1313" s="2">
        <v>5.322</v>
      </c>
      <c r="H1313" s="2">
        <v>103.132</v>
      </c>
    </row>
    <row r="1314" spans="1:8">
      <c r="A1314" s="2" t="s">
        <v>1906</v>
      </c>
      <c r="B1314" s="2" t="s">
        <v>6068</v>
      </c>
      <c r="C1314" s="2" t="s">
        <v>39</v>
      </c>
      <c r="D1314" s="2" t="s">
        <v>7756</v>
      </c>
      <c r="E1314" s="2" t="s">
        <v>7815</v>
      </c>
      <c r="F1314" s="2" t="s">
        <v>7871</v>
      </c>
      <c r="G1314" s="2">
        <v>5.893</v>
      </c>
      <c r="H1314" s="2">
        <v>102.477</v>
      </c>
    </row>
    <row r="1315" spans="1:8">
      <c r="A1315" s="2" t="s">
        <v>1907</v>
      </c>
      <c r="B1315" s="2" t="s">
        <v>6069</v>
      </c>
      <c r="C1315" s="2" t="s">
        <v>25</v>
      </c>
      <c r="D1315" s="2" t="s">
        <v>7756</v>
      </c>
      <c r="E1315" s="2" t="s">
        <v>7820</v>
      </c>
      <c r="G1315" s="2">
        <v>6.901</v>
      </c>
      <c r="H1315" s="2">
        <v>116.853</v>
      </c>
    </row>
    <row r="1316" spans="1:8">
      <c r="A1316" s="2" t="s">
        <v>1908</v>
      </c>
      <c r="B1316" s="2" t="s">
        <v>6070</v>
      </c>
      <c r="C1316" s="2" t="s">
        <v>42</v>
      </c>
      <c r="D1316" s="2" t="s">
        <v>7756</v>
      </c>
      <c r="E1316" s="2" t="s">
        <v>7820</v>
      </c>
      <c r="F1316" s="2" t="s">
        <v>7872</v>
      </c>
      <c r="G1316" s="2">
        <v>5.839</v>
      </c>
      <c r="H1316" s="2">
        <v>118.121</v>
      </c>
    </row>
    <row r="1317" spans="1:8">
      <c r="A1317" s="2" t="s">
        <v>1909</v>
      </c>
      <c r="B1317" s="2" t="s">
        <v>6071</v>
      </c>
      <c r="C1317" s="2" t="s">
        <v>56</v>
      </c>
      <c r="D1317" s="2" t="s">
        <v>7756</v>
      </c>
      <c r="E1317" s="2" t="s">
        <v>7820</v>
      </c>
      <c r="F1317" s="2" t="s">
        <v>7871</v>
      </c>
      <c r="G1317" s="2">
        <v>5.983</v>
      </c>
      <c r="H1317" s="2">
        <v>116.072</v>
      </c>
    </row>
    <row r="1318" spans="1:8">
      <c r="A1318" s="2" t="s">
        <v>1910</v>
      </c>
      <c r="B1318" s="2" t="s">
        <v>6072</v>
      </c>
      <c r="C1318" s="2" t="s">
        <v>96</v>
      </c>
      <c r="D1318" s="2" t="s">
        <v>7756</v>
      </c>
      <c r="E1318" s="2" t="s">
        <v>7832</v>
      </c>
      <c r="F1318" s="2" t="s">
        <v>7918</v>
      </c>
      <c r="G1318" s="2">
        <v>5.578</v>
      </c>
      <c r="H1318" s="2">
        <v>100.341</v>
      </c>
    </row>
    <row r="1319" spans="1:8">
      <c r="A1319" s="2" t="s">
        <v>1911</v>
      </c>
      <c r="B1319" s="2" t="s">
        <v>6073</v>
      </c>
      <c r="C1319" s="2" t="s">
        <v>30</v>
      </c>
      <c r="D1319" s="2" t="s">
        <v>7758</v>
      </c>
      <c r="G1319" s="2">
        <v>38.22</v>
      </c>
      <c r="H1319" s="2">
        <v>-8.83</v>
      </c>
    </row>
    <row r="1320" spans="1:8">
      <c r="A1320" s="2" t="s">
        <v>1912</v>
      </c>
      <c r="B1320" s="2" t="s">
        <v>6074</v>
      </c>
      <c r="C1320" s="2" t="s">
        <v>54</v>
      </c>
      <c r="D1320" s="2" t="s">
        <v>7759</v>
      </c>
      <c r="E1320" s="2" t="s">
        <v>7834</v>
      </c>
      <c r="F1320" s="2" t="s">
        <v>7926</v>
      </c>
      <c r="G1320" s="2">
        <v>-8.18333</v>
      </c>
      <c r="H1320" s="2">
        <v>110.783</v>
      </c>
    </row>
    <row r="1321" spans="1:8">
      <c r="A1321" s="2" t="s">
        <v>1913</v>
      </c>
      <c r="B1321" s="2" t="s">
        <v>6075</v>
      </c>
      <c r="C1321" s="2" t="s">
        <v>7739</v>
      </c>
      <c r="D1321" s="2" t="s">
        <v>7759</v>
      </c>
      <c r="E1321" s="2" t="s">
        <v>7823</v>
      </c>
      <c r="F1321" s="2" t="s">
        <v>7823</v>
      </c>
      <c r="G1321" s="2">
        <v>-8.75</v>
      </c>
      <c r="H1321" s="2">
        <v>115.167</v>
      </c>
    </row>
    <row r="1322" spans="1:8">
      <c r="A1322" s="2" t="s">
        <v>1914</v>
      </c>
      <c r="B1322" s="2" t="s">
        <v>6076</v>
      </c>
      <c r="C1322" s="2" t="s">
        <v>96</v>
      </c>
      <c r="D1322" s="2" t="s">
        <v>7759</v>
      </c>
      <c r="E1322" s="2" t="s">
        <v>7823</v>
      </c>
      <c r="F1322" s="2" t="s">
        <v>7823</v>
      </c>
      <c r="G1322" s="2">
        <v>-8.75</v>
      </c>
      <c r="H1322" s="2">
        <v>115.167</v>
      </c>
    </row>
    <row r="1323" spans="1:8">
      <c r="A1323" s="2" t="s">
        <v>1915</v>
      </c>
      <c r="B1323" s="2" t="s">
        <v>6077</v>
      </c>
      <c r="C1323" s="2" t="s">
        <v>36</v>
      </c>
      <c r="D1323" s="2" t="s">
        <v>7759</v>
      </c>
      <c r="E1323" s="2" t="s">
        <v>7824</v>
      </c>
      <c r="G1323" s="2">
        <v>-7.03333</v>
      </c>
      <c r="H1323" s="2">
        <v>106.533</v>
      </c>
    </row>
    <row r="1324" spans="1:8">
      <c r="A1324" s="2" t="s">
        <v>1916</v>
      </c>
      <c r="B1324" s="2" t="s">
        <v>1916</v>
      </c>
      <c r="C1324" s="2" t="s">
        <v>27</v>
      </c>
      <c r="D1324" s="2" t="s">
        <v>7756</v>
      </c>
    </row>
    <row r="1325" spans="1:8">
      <c r="A1325" s="2" t="s">
        <v>1917</v>
      </c>
      <c r="B1325" s="2" t="s">
        <v>1917</v>
      </c>
      <c r="C1325" s="2" t="s">
        <v>38</v>
      </c>
      <c r="D1325" s="2" t="s">
        <v>7756</v>
      </c>
    </row>
    <row r="1326" spans="1:8">
      <c r="A1326" s="2" t="s">
        <v>1918</v>
      </c>
      <c r="B1326" s="2" t="s">
        <v>1918</v>
      </c>
      <c r="C1326" s="2" t="s">
        <v>73</v>
      </c>
    </row>
    <row r="1327" spans="1:8">
      <c r="A1327" s="2" t="s">
        <v>1919</v>
      </c>
      <c r="B1327" s="2" t="s">
        <v>1919</v>
      </c>
      <c r="C1327" s="2" t="s">
        <v>42</v>
      </c>
    </row>
    <row r="1328" spans="1:8">
      <c r="A1328" s="2" t="s">
        <v>1920</v>
      </c>
      <c r="B1328" s="2" t="s">
        <v>1920</v>
      </c>
      <c r="C1328" s="2" t="s">
        <v>44</v>
      </c>
    </row>
    <row r="1329" spans="1:8">
      <c r="A1329" s="2" t="s">
        <v>1921</v>
      </c>
      <c r="B1329" s="2" t="s">
        <v>1921</v>
      </c>
      <c r="C1329" s="2" t="s">
        <v>35</v>
      </c>
      <c r="D1329" s="2" t="s">
        <v>7754</v>
      </c>
    </row>
    <row r="1330" spans="1:8">
      <c r="A1330" s="2" t="s">
        <v>1922</v>
      </c>
      <c r="B1330" s="2" t="s">
        <v>1922</v>
      </c>
      <c r="C1330" s="2" t="s">
        <v>52</v>
      </c>
      <c r="D1330" s="2" t="s">
        <v>7754</v>
      </c>
    </row>
    <row r="1331" spans="1:8">
      <c r="A1331" s="2" t="s">
        <v>1923</v>
      </c>
      <c r="B1331" s="2" t="s">
        <v>1923</v>
      </c>
      <c r="C1331" s="2" t="s">
        <v>52</v>
      </c>
      <c r="D1331" s="2" t="s">
        <v>7754</v>
      </c>
    </row>
    <row r="1332" spans="1:8">
      <c r="A1332" s="2" t="s">
        <v>1924</v>
      </c>
      <c r="B1332" s="2" t="s">
        <v>1924</v>
      </c>
      <c r="C1332" s="2" t="s">
        <v>52</v>
      </c>
      <c r="D1332" s="2" t="s">
        <v>7764</v>
      </c>
    </row>
    <row r="1333" spans="1:8">
      <c r="A1333" s="2" t="s">
        <v>1925</v>
      </c>
      <c r="B1333" s="2" t="s">
        <v>1925</v>
      </c>
      <c r="C1333" s="2" t="s">
        <v>47</v>
      </c>
      <c r="D1333" s="2" t="s">
        <v>7756</v>
      </c>
    </row>
    <row r="1334" spans="1:8">
      <c r="A1334" s="2" t="s">
        <v>1926</v>
      </c>
      <c r="B1334" s="2" t="s">
        <v>1926</v>
      </c>
      <c r="C1334" s="2" t="s">
        <v>47</v>
      </c>
      <c r="D1334" s="2" t="s">
        <v>7754</v>
      </c>
    </row>
    <row r="1335" spans="1:8">
      <c r="A1335" s="2" t="s">
        <v>1927</v>
      </c>
      <c r="B1335" s="2" t="s">
        <v>1927</v>
      </c>
      <c r="C1335" s="2" t="s">
        <v>34</v>
      </c>
      <c r="D1335" s="2" t="s">
        <v>7777</v>
      </c>
    </row>
    <row r="1336" spans="1:8">
      <c r="A1336" s="2" t="s">
        <v>1928</v>
      </c>
      <c r="B1336" s="2" t="s">
        <v>1928</v>
      </c>
      <c r="C1336" s="2" t="s">
        <v>38</v>
      </c>
      <c r="D1336" s="2" t="s">
        <v>7777</v>
      </c>
    </row>
    <row r="1337" spans="1:8">
      <c r="A1337" s="2" t="s">
        <v>1929</v>
      </c>
      <c r="B1337" s="2" t="s">
        <v>6078</v>
      </c>
      <c r="C1337" s="2" t="s">
        <v>50</v>
      </c>
      <c r="D1337" s="2" t="s">
        <v>7761</v>
      </c>
    </row>
    <row r="1338" spans="1:8">
      <c r="A1338" s="2" t="s">
        <v>1930</v>
      </c>
      <c r="B1338" s="2" t="s">
        <v>6079</v>
      </c>
      <c r="C1338" s="2" t="s">
        <v>51</v>
      </c>
      <c r="D1338" s="2" t="s">
        <v>7776</v>
      </c>
      <c r="E1338" s="2" t="s">
        <v>7846</v>
      </c>
      <c r="F1338" s="2" t="s">
        <v>7906</v>
      </c>
      <c r="G1338" s="2">
        <v>18.267</v>
      </c>
      <c r="H1338" s="2">
        <v>-87.827</v>
      </c>
    </row>
    <row r="1339" spans="1:8">
      <c r="A1339" s="2" t="s">
        <v>1931</v>
      </c>
      <c r="B1339" s="2" t="s">
        <v>6080</v>
      </c>
      <c r="C1339" s="2" t="s">
        <v>100</v>
      </c>
      <c r="D1339" s="2" t="s">
        <v>7776</v>
      </c>
      <c r="E1339" s="2" t="s">
        <v>7846</v>
      </c>
      <c r="F1339" s="2" t="s">
        <v>7906</v>
      </c>
      <c r="G1339" s="2">
        <v>18.208</v>
      </c>
      <c r="H1339" s="2">
        <v>-87.854</v>
      </c>
    </row>
    <row r="1340" spans="1:8">
      <c r="A1340" s="2" t="s">
        <v>1932</v>
      </c>
      <c r="B1340" s="2" t="s">
        <v>6081</v>
      </c>
      <c r="C1340" s="2" t="s">
        <v>53</v>
      </c>
      <c r="D1340" s="2" t="s">
        <v>7797</v>
      </c>
      <c r="E1340" s="2" t="s">
        <v>7850</v>
      </c>
      <c r="G1340" s="2">
        <v>53.541</v>
      </c>
      <c r="H1340" s="2">
        <v>8.577999999999999</v>
      </c>
    </row>
    <row r="1341" spans="1:8">
      <c r="A1341" s="2" t="s">
        <v>1933</v>
      </c>
      <c r="B1341" s="2" t="s">
        <v>6082</v>
      </c>
      <c r="C1341" s="2" t="s">
        <v>27</v>
      </c>
      <c r="D1341" s="2" t="s">
        <v>7770</v>
      </c>
      <c r="F1341" s="2" t="s">
        <v>7880</v>
      </c>
      <c r="G1341" s="2">
        <v>21.25</v>
      </c>
      <c r="H1341" s="2">
        <v>108.75</v>
      </c>
    </row>
    <row r="1342" spans="1:8">
      <c r="A1342" s="2" t="s">
        <v>1934</v>
      </c>
      <c r="B1342" s="2" t="s">
        <v>6083</v>
      </c>
      <c r="C1342" s="2" t="s">
        <v>31</v>
      </c>
      <c r="D1342" s="2" t="s">
        <v>7768</v>
      </c>
      <c r="E1342" s="2" t="s">
        <v>7829</v>
      </c>
      <c r="G1342" s="2">
        <v>-30.972</v>
      </c>
      <c r="H1342" s="2">
        <v>30.282</v>
      </c>
    </row>
    <row r="1343" spans="1:8">
      <c r="A1343" s="2" t="s">
        <v>1935</v>
      </c>
      <c r="B1343" s="2" t="s">
        <v>1935</v>
      </c>
      <c r="C1343" s="2" t="s">
        <v>71</v>
      </c>
      <c r="D1343" s="2" t="s">
        <v>7763</v>
      </c>
    </row>
    <row r="1344" spans="1:8">
      <c r="A1344" s="2" t="s">
        <v>1936</v>
      </c>
      <c r="B1344" s="2" t="s">
        <v>1936</v>
      </c>
      <c r="C1344" s="2" t="s">
        <v>72</v>
      </c>
      <c r="D1344" s="2" t="s">
        <v>7775</v>
      </c>
    </row>
    <row r="1345" spans="1:8">
      <c r="A1345" s="2" t="s">
        <v>1937</v>
      </c>
      <c r="B1345" s="2" t="s">
        <v>1937</v>
      </c>
      <c r="C1345" s="2" t="s">
        <v>115</v>
      </c>
      <c r="D1345" s="2" t="s">
        <v>7762</v>
      </c>
      <c r="G1345" s="2">
        <v>-9</v>
      </c>
      <c r="H1345" s="2">
        <v>-34.59</v>
      </c>
    </row>
    <row r="1346" spans="1:8">
      <c r="A1346" s="2" t="s">
        <v>1938</v>
      </c>
      <c r="B1346" s="2" t="s">
        <v>1938</v>
      </c>
      <c r="C1346" s="2" t="s">
        <v>52</v>
      </c>
    </row>
    <row r="1347" spans="1:8">
      <c r="A1347" s="2" t="s">
        <v>1939</v>
      </c>
      <c r="B1347" s="2" t="s">
        <v>1939</v>
      </c>
      <c r="C1347" s="2" t="s">
        <v>27</v>
      </c>
    </row>
    <row r="1348" spans="1:8">
      <c r="A1348" s="2" t="s">
        <v>1940</v>
      </c>
      <c r="B1348" s="2" t="s">
        <v>1940</v>
      </c>
      <c r="C1348" s="2" t="s">
        <v>29</v>
      </c>
    </row>
    <row r="1349" spans="1:8">
      <c r="A1349" s="2" t="s">
        <v>1941</v>
      </c>
      <c r="B1349" s="2" t="s">
        <v>1941</v>
      </c>
      <c r="C1349" s="2" t="s">
        <v>49</v>
      </c>
      <c r="D1349" s="2" t="s">
        <v>7758</v>
      </c>
    </row>
    <row r="1350" spans="1:8">
      <c r="A1350" s="2" t="s">
        <v>1942</v>
      </c>
      <c r="B1350" s="2" t="s">
        <v>6084</v>
      </c>
      <c r="C1350" s="2" t="s">
        <v>137</v>
      </c>
      <c r="D1350" s="2" t="s">
        <v>7790</v>
      </c>
      <c r="E1350" s="2" t="s">
        <v>7857</v>
      </c>
      <c r="F1350" s="2" t="s">
        <v>7927</v>
      </c>
      <c r="G1350" s="2">
        <v>5.891</v>
      </c>
      <c r="H1350" s="2">
        <v>7.934</v>
      </c>
    </row>
    <row r="1351" spans="1:8">
      <c r="A1351" s="2" t="s">
        <v>1943</v>
      </c>
      <c r="B1351" s="2" t="s">
        <v>6085</v>
      </c>
      <c r="C1351" s="2" t="s">
        <v>51</v>
      </c>
      <c r="D1351" s="2" t="s">
        <v>7755</v>
      </c>
      <c r="E1351" s="2" t="s">
        <v>7811</v>
      </c>
    </row>
    <row r="1352" spans="1:8">
      <c r="A1352" s="2" t="s">
        <v>1944</v>
      </c>
      <c r="B1352" s="2" t="s">
        <v>6086</v>
      </c>
      <c r="C1352" s="2" t="s">
        <v>34</v>
      </c>
      <c r="D1352" s="2" t="s">
        <v>7756</v>
      </c>
      <c r="E1352" s="2" t="s">
        <v>7818</v>
      </c>
      <c r="F1352" s="2" t="s">
        <v>7871</v>
      </c>
      <c r="G1352" s="2">
        <v>4.778</v>
      </c>
      <c r="H1352" s="2">
        <v>103.425</v>
      </c>
    </row>
    <row r="1353" spans="1:8">
      <c r="A1353" s="2" t="s">
        <v>1945</v>
      </c>
      <c r="B1353" s="2" t="s">
        <v>6087</v>
      </c>
      <c r="C1353" s="2" t="s">
        <v>94</v>
      </c>
      <c r="D1353" s="2" t="s">
        <v>7756</v>
      </c>
      <c r="E1353" s="2" t="s">
        <v>7818</v>
      </c>
      <c r="F1353" s="2" t="s">
        <v>7871</v>
      </c>
      <c r="G1353" s="2">
        <v>4.778</v>
      </c>
      <c r="H1353" s="2">
        <v>103.425</v>
      </c>
    </row>
    <row r="1354" spans="1:8">
      <c r="A1354" s="2" t="s">
        <v>1946</v>
      </c>
      <c r="B1354" s="2" t="s">
        <v>6088</v>
      </c>
      <c r="C1354" s="2" t="s">
        <v>40</v>
      </c>
      <c r="D1354" s="2" t="s">
        <v>7756</v>
      </c>
      <c r="E1354" s="2" t="s">
        <v>7820</v>
      </c>
      <c r="G1354" s="2">
        <v>6.901</v>
      </c>
      <c r="H1354" s="2">
        <v>116.853</v>
      </c>
    </row>
    <row r="1355" spans="1:8">
      <c r="A1355" s="2" t="s">
        <v>1947</v>
      </c>
      <c r="B1355" s="2" t="s">
        <v>6089</v>
      </c>
      <c r="C1355" s="2" t="s">
        <v>102</v>
      </c>
      <c r="D1355" s="2" t="s">
        <v>7756</v>
      </c>
      <c r="E1355" s="2" t="s">
        <v>7820</v>
      </c>
      <c r="G1355" s="2">
        <v>6.901</v>
      </c>
      <c r="H1355" s="2">
        <v>116.853</v>
      </c>
    </row>
    <row r="1356" spans="1:8">
      <c r="A1356" s="2" t="s">
        <v>1948</v>
      </c>
      <c r="B1356" s="2" t="s">
        <v>6090</v>
      </c>
      <c r="C1356" s="2" t="s">
        <v>70</v>
      </c>
      <c r="D1356" s="2" t="s">
        <v>7756</v>
      </c>
      <c r="E1356" s="2" t="s">
        <v>7820</v>
      </c>
      <c r="G1356" s="2">
        <v>6.901</v>
      </c>
      <c r="H1356" s="2">
        <v>116.853</v>
      </c>
    </row>
    <row r="1357" spans="1:8">
      <c r="A1357" s="2" t="s">
        <v>1949</v>
      </c>
      <c r="B1357" s="2" t="s">
        <v>6091</v>
      </c>
      <c r="C1357" s="2" t="s">
        <v>38</v>
      </c>
      <c r="D1357" s="2" t="s">
        <v>7756</v>
      </c>
      <c r="E1357" s="2" t="s">
        <v>7820</v>
      </c>
      <c r="F1357" s="2" t="s">
        <v>7872</v>
      </c>
      <c r="G1357" s="2">
        <v>5.839</v>
      </c>
      <c r="H1357" s="2">
        <v>118.121</v>
      </c>
    </row>
    <row r="1358" spans="1:8">
      <c r="A1358" s="2" t="s">
        <v>1950</v>
      </c>
      <c r="B1358" s="2" t="s">
        <v>6092</v>
      </c>
      <c r="C1358" s="2" t="s">
        <v>103</v>
      </c>
      <c r="D1358" s="2" t="s">
        <v>7756</v>
      </c>
      <c r="E1358" s="2" t="s">
        <v>7820</v>
      </c>
      <c r="F1358" s="2" t="s">
        <v>7873</v>
      </c>
      <c r="G1358" s="2">
        <v>4.282</v>
      </c>
      <c r="H1358" s="2">
        <v>117.915</v>
      </c>
    </row>
    <row r="1359" spans="1:8">
      <c r="A1359" s="2" t="s">
        <v>1951</v>
      </c>
      <c r="B1359" s="2" t="s">
        <v>6093</v>
      </c>
      <c r="C1359" s="2" t="s">
        <v>39</v>
      </c>
      <c r="D1359" s="2" t="s">
        <v>7756</v>
      </c>
      <c r="E1359" s="2" t="s">
        <v>7820</v>
      </c>
      <c r="F1359" s="2" t="s">
        <v>7871</v>
      </c>
      <c r="G1359" s="2">
        <v>5.983</v>
      </c>
      <c r="H1359" s="2">
        <v>116.072</v>
      </c>
    </row>
    <row r="1360" spans="1:8">
      <c r="A1360" s="2" t="s">
        <v>1952</v>
      </c>
      <c r="B1360" s="2" t="s">
        <v>6094</v>
      </c>
      <c r="C1360" s="2" t="s">
        <v>126</v>
      </c>
      <c r="D1360" s="2" t="s">
        <v>7768</v>
      </c>
      <c r="G1360" s="2">
        <v>-30.83</v>
      </c>
      <c r="H1360" s="2">
        <v>30.49</v>
      </c>
    </row>
    <row r="1361" spans="1:8">
      <c r="A1361" s="2" t="s">
        <v>1953</v>
      </c>
      <c r="B1361" s="2" t="s">
        <v>6095</v>
      </c>
      <c r="C1361" s="2" t="s">
        <v>109</v>
      </c>
      <c r="D1361" s="2" t="s">
        <v>7759</v>
      </c>
      <c r="E1361" s="2" t="s">
        <v>7824</v>
      </c>
      <c r="G1361" s="2">
        <v>-7.03333</v>
      </c>
      <c r="H1361" s="2">
        <v>106.533</v>
      </c>
    </row>
    <row r="1362" spans="1:8">
      <c r="A1362" s="2" t="s">
        <v>1954</v>
      </c>
      <c r="B1362" s="2" t="s">
        <v>6096</v>
      </c>
      <c r="C1362" s="2" t="s">
        <v>138</v>
      </c>
      <c r="D1362" s="2" t="s">
        <v>7770</v>
      </c>
      <c r="E1362" s="2" t="s">
        <v>7847</v>
      </c>
      <c r="G1362" s="2">
        <v>21.435</v>
      </c>
      <c r="H1362" s="2">
        <v>111.128</v>
      </c>
    </row>
    <row r="1363" spans="1:8">
      <c r="A1363" s="2" t="s">
        <v>1955</v>
      </c>
      <c r="B1363" s="2" t="s">
        <v>1955</v>
      </c>
      <c r="C1363" s="2" t="s">
        <v>41</v>
      </c>
      <c r="D1363" s="2" t="s">
        <v>7770</v>
      </c>
      <c r="F1363" s="2" t="s">
        <v>7884</v>
      </c>
      <c r="G1363" s="2">
        <v>19.71</v>
      </c>
      <c r="H1363" s="2">
        <v>112.76</v>
      </c>
    </row>
    <row r="1364" spans="1:8">
      <c r="A1364" s="2" t="s">
        <v>1956</v>
      </c>
      <c r="B1364" s="2" t="s">
        <v>1956</v>
      </c>
      <c r="C1364" s="2" t="s">
        <v>41</v>
      </c>
      <c r="D1364" s="2" t="s">
        <v>7770</v>
      </c>
      <c r="G1364" s="2">
        <v>19.71</v>
      </c>
      <c r="H1364" s="2">
        <v>112.76</v>
      </c>
    </row>
    <row r="1365" spans="1:8">
      <c r="A1365" s="2" t="s">
        <v>1957</v>
      </c>
      <c r="B1365" s="2" t="s">
        <v>1957</v>
      </c>
      <c r="C1365" s="2" t="s">
        <v>41</v>
      </c>
      <c r="D1365" s="2" t="s">
        <v>7770</v>
      </c>
      <c r="F1365" s="2" t="s">
        <v>7884</v>
      </c>
      <c r="G1365" s="2">
        <v>19.71</v>
      </c>
      <c r="H1365" s="2">
        <v>112.76</v>
      </c>
    </row>
    <row r="1366" spans="1:8">
      <c r="A1366" s="2" t="s">
        <v>1958</v>
      </c>
      <c r="B1366" s="2" t="s">
        <v>1958</v>
      </c>
      <c r="C1366" s="2" t="s">
        <v>75</v>
      </c>
    </row>
    <row r="1367" spans="1:8">
      <c r="A1367" s="2" t="s">
        <v>1959</v>
      </c>
      <c r="B1367" s="2" t="s">
        <v>1959</v>
      </c>
      <c r="C1367" s="2" t="s">
        <v>35</v>
      </c>
      <c r="D1367" s="2" t="s">
        <v>7756</v>
      </c>
    </row>
    <row r="1368" spans="1:8">
      <c r="A1368" s="2" t="s">
        <v>1960</v>
      </c>
      <c r="B1368" s="2" t="s">
        <v>1960</v>
      </c>
      <c r="C1368" s="2" t="s">
        <v>35</v>
      </c>
      <c r="D1368" s="2" t="s">
        <v>7756</v>
      </c>
    </row>
    <row r="1369" spans="1:8">
      <c r="A1369" s="2" t="s">
        <v>1961</v>
      </c>
      <c r="B1369" s="2" t="s">
        <v>1961</v>
      </c>
      <c r="C1369" s="2" t="s">
        <v>38</v>
      </c>
      <c r="D1369" s="2" t="s">
        <v>7756</v>
      </c>
    </row>
    <row r="1370" spans="1:8">
      <c r="A1370" s="2" t="s">
        <v>1962</v>
      </c>
      <c r="B1370" s="2" t="s">
        <v>1962</v>
      </c>
      <c r="C1370" s="2" t="s">
        <v>27</v>
      </c>
      <c r="D1370" s="2" t="s">
        <v>7756</v>
      </c>
    </row>
    <row r="1371" spans="1:8">
      <c r="A1371" s="2" t="s">
        <v>1963</v>
      </c>
      <c r="B1371" s="2" t="s">
        <v>1963</v>
      </c>
      <c r="C1371" s="2" t="s">
        <v>29</v>
      </c>
    </row>
    <row r="1372" spans="1:8">
      <c r="A1372" s="2" t="s">
        <v>1964</v>
      </c>
      <c r="B1372" s="2" t="s">
        <v>1964</v>
      </c>
      <c r="C1372" s="2" t="s">
        <v>62</v>
      </c>
    </row>
    <row r="1373" spans="1:8">
      <c r="A1373" s="2" t="s">
        <v>1965</v>
      </c>
      <c r="B1373" s="2" t="s">
        <v>1965</v>
      </c>
      <c r="C1373" s="2" t="s">
        <v>54</v>
      </c>
    </row>
    <row r="1374" spans="1:8">
      <c r="A1374" s="2" t="s">
        <v>1966</v>
      </c>
      <c r="B1374" s="2" t="s">
        <v>1966</v>
      </c>
      <c r="C1374" s="2" t="s">
        <v>58</v>
      </c>
    </row>
    <row r="1375" spans="1:8">
      <c r="A1375" s="2" t="s">
        <v>1967</v>
      </c>
      <c r="B1375" s="2" t="s">
        <v>1967</v>
      </c>
      <c r="C1375" s="2" t="s">
        <v>87</v>
      </c>
      <c r="D1375" s="2" t="s">
        <v>7776</v>
      </c>
    </row>
    <row r="1376" spans="1:8">
      <c r="A1376" s="2" t="s">
        <v>1968</v>
      </c>
      <c r="B1376" s="2" t="s">
        <v>1968</v>
      </c>
      <c r="C1376" s="2" t="s">
        <v>52</v>
      </c>
    </row>
    <row r="1377" spans="1:8">
      <c r="A1377" s="2" t="s">
        <v>1969</v>
      </c>
      <c r="B1377" s="2" t="s">
        <v>1969</v>
      </c>
      <c r="C1377" s="2" t="s">
        <v>53</v>
      </c>
      <c r="D1377" s="2" t="s">
        <v>7757</v>
      </c>
    </row>
    <row r="1378" spans="1:8">
      <c r="A1378" s="2" t="s">
        <v>1970</v>
      </c>
      <c r="B1378" s="2" t="s">
        <v>1970</v>
      </c>
      <c r="C1378" s="2" t="s">
        <v>80</v>
      </c>
      <c r="D1378" s="2" t="s">
        <v>7755</v>
      </c>
    </row>
    <row r="1379" spans="1:8">
      <c r="A1379" s="2" t="s">
        <v>1971</v>
      </c>
      <c r="B1379" s="2" t="s">
        <v>1971</v>
      </c>
      <c r="C1379" s="2" t="s">
        <v>70</v>
      </c>
    </row>
    <row r="1380" spans="1:8">
      <c r="A1380" s="2" t="s">
        <v>1972</v>
      </c>
      <c r="B1380" s="2" t="s">
        <v>1972</v>
      </c>
      <c r="C1380" s="2" t="s">
        <v>35</v>
      </c>
      <c r="D1380" s="2" t="s">
        <v>7764</v>
      </c>
    </row>
    <row r="1381" spans="1:8">
      <c r="A1381" s="2" t="s">
        <v>1973</v>
      </c>
      <c r="B1381" s="2" t="s">
        <v>1973</v>
      </c>
      <c r="C1381" s="2" t="s">
        <v>52</v>
      </c>
      <c r="D1381" s="2" t="s">
        <v>7754</v>
      </c>
    </row>
    <row r="1382" spans="1:8">
      <c r="A1382" s="2" t="s">
        <v>1974</v>
      </c>
      <c r="B1382" s="2" t="s">
        <v>1974</v>
      </c>
      <c r="C1382" s="2" t="s">
        <v>52</v>
      </c>
      <c r="D1382" s="2" t="s">
        <v>7754</v>
      </c>
    </row>
    <row r="1383" spans="1:8">
      <c r="A1383" s="2" t="s">
        <v>1975</v>
      </c>
      <c r="B1383" s="2" t="s">
        <v>1975</v>
      </c>
      <c r="C1383" s="2" t="s">
        <v>47</v>
      </c>
      <c r="D1383" s="2" t="s">
        <v>7756</v>
      </c>
    </row>
    <row r="1384" spans="1:8">
      <c r="A1384" s="2" t="s">
        <v>1976</v>
      </c>
      <c r="B1384" s="2" t="s">
        <v>1976</v>
      </c>
      <c r="C1384" s="2" t="s">
        <v>47</v>
      </c>
      <c r="D1384" s="2" t="s">
        <v>7764</v>
      </c>
    </row>
    <row r="1385" spans="1:8">
      <c r="A1385" s="2" t="s">
        <v>1977</v>
      </c>
      <c r="B1385" s="2" t="s">
        <v>1977</v>
      </c>
      <c r="C1385" s="2" t="s">
        <v>38</v>
      </c>
      <c r="D1385" s="2" t="s">
        <v>7754</v>
      </c>
    </row>
    <row r="1386" spans="1:8">
      <c r="A1386" s="2" t="s">
        <v>1978</v>
      </c>
      <c r="B1386" s="2" t="s">
        <v>6097</v>
      </c>
      <c r="C1386" s="2" t="s">
        <v>25</v>
      </c>
      <c r="D1386" s="2" t="s">
        <v>7778</v>
      </c>
      <c r="E1386" s="2" t="s">
        <v>7858</v>
      </c>
      <c r="F1386" s="2" t="s">
        <v>7928</v>
      </c>
      <c r="G1386" s="2">
        <v>8.966699999999999</v>
      </c>
      <c r="H1386" s="2">
        <v>79.88330000000001</v>
      </c>
    </row>
    <row r="1387" spans="1:8">
      <c r="A1387" s="2" t="s">
        <v>1979</v>
      </c>
      <c r="B1387" s="2" t="s">
        <v>6098</v>
      </c>
      <c r="C1387" s="2" t="s">
        <v>38</v>
      </c>
      <c r="D1387" s="2" t="s">
        <v>7778</v>
      </c>
      <c r="E1387" s="2" t="s">
        <v>7831</v>
      </c>
      <c r="F1387" s="2" t="s">
        <v>7929</v>
      </c>
      <c r="G1387" s="2">
        <v>5.932</v>
      </c>
      <c r="H1387" s="2">
        <v>80.5911</v>
      </c>
    </row>
    <row r="1388" spans="1:8">
      <c r="A1388" s="2" t="s">
        <v>1980</v>
      </c>
      <c r="B1388" s="2" t="s">
        <v>6099</v>
      </c>
      <c r="C1388" s="2" t="s">
        <v>52</v>
      </c>
      <c r="D1388" s="2" t="s">
        <v>7776</v>
      </c>
      <c r="G1388" s="2">
        <v>20.223</v>
      </c>
      <c r="H1388" s="2">
        <v>-87.2</v>
      </c>
    </row>
    <row r="1389" spans="1:8">
      <c r="A1389" s="2" t="s">
        <v>1981</v>
      </c>
      <c r="B1389" s="2" t="s">
        <v>6100</v>
      </c>
      <c r="C1389" s="2" t="s">
        <v>60</v>
      </c>
      <c r="D1389" s="2" t="s">
        <v>7770</v>
      </c>
      <c r="F1389" s="2" t="s">
        <v>7882</v>
      </c>
      <c r="G1389" s="2">
        <v>21.3</v>
      </c>
      <c r="H1389" s="2">
        <v>113.2</v>
      </c>
    </row>
    <row r="1390" spans="1:8">
      <c r="A1390" s="2" t="s">
        <v>1982</v>
      </c>
      <c r="B1390" s="2" t="s">
        <v>6101</v>
      </c>
      <c r="C1390" s="2" t="s">
        <v>41</v>
      </c>
      <c r="D1390" s="2" t="s">
        <v>7770</v>
      </c>
      <c r="F1390" s="2" t="s">
        <v>7882</v>
      </c>
      <c r="G1390" s="2">
        <v>21.081</v>
      </c>
      <c r="H1390" s="2">
        <v>113.932</v>
      </c>
    </row>
    <row r="1391" spans="1:8">
      <c r="A1391" s="2" t="s">
        <v>1983</v>
      </c>
      <c r="B1391" s="2" t="s">
        <v>6102</v>
      </c>
      <c r="C1391" s="2" t="s">
        <v>95</v>
      </c>
      <c r="D1391" s="2" t="s">
        <v>7768</v>
      </c>
      <c r="E1391" s="2" t="s">
        <v>7829</v>
      </c>
      <c r="G1391" s="2">
        <v>-28.125</v>
      </c>
      <c r="H1391" s="2">
        <v>32.56</v>
      </c>
    </row>
    <row r="1392" spans="1:8">
      <c r="A1392" s="2" t="s">
        <v>1984</v>
      </c>
      <c r="B1392" s="2" t="s">
        <v>1984</v>
      </c>
      <c r="C1392" s="2" t="s">
        <v>102</v>
      </c>
    </row>
    <row r="1393" spans="1:8">
      <c r="A1393" s="2" t="s">
        <v>1985</v>
      </c>
      <c r="B1393" s="2" t="s">
        <v>1985</v>
      </c>
      <c r="C1393" s="2" t="s">
        <v>70</v>
      </c>
      <c r="D1393" s="2" t="s">
        <v>7773</v>
      </c>
      <c r="G1393" s="2">
        <v>21.2546</v>
      </c>
      <c r="H1393" s="2">
        <v>91.5878</v>
      </c>
    </row>
    <row r="1394" spans="1:8">
      <c r="A1394" s="2" t="s">
        <v>1986</v>
      </c>
      <c r="B1394" s="2" t="s">
        <v>1986</v>
      </c>
      <c r="C1394" s="2" t="s">
        <v>26</v>
      </c>
      <c r="D1394" s="2" t="s">
        <v>7756</v>
      </c>
      <c r="G1394" s="2">
        <v>5.68</v>
      </c>
      <c r="H1394" s="2">
        <v>100.372</v>
      </c>
    </row>
    <row r="1395" spans="1:8">
      <c r="A1395" s="2" t="s">
        <v>1987</v>
      </c>
      <c r="B1395" s="2" t="s">
        <v>1987</v>
      </c>
      <c r="C1395" s="2" t="s">
        <v>26</v>
      </c>
      <c r="D1395" s="2" t="s">
        <v>7759</v>
      </c>
      <c r="G1395" s="2">
        <v>4.5331</v>
      </c>
      <c r="H1395" s="2">
        <v>100.633</v>
      </c>
    </row>
    <row r="1396" spans="1:8">
      <c r="A1396" s="2" t="s">
        <v>1988</v>
      </c>
      <c r="B1396" s="2" t="s">
        <v>1988</v>
      </c>
      <c r="C1396" s="2" t="s">
        <v>29</v>
      </c>
    </row>
    <row r="1397" spans="1:8">
      <c r="A1397" s="2" t="s">
        <v>1989</v>
      </c>
      <c r="B1397" s="2" t="s">
        <v>1989</v>
      </c>
      <c r="C1397" s="2" t="s">
        <v>29</v>
      </c>
    </row>
    <row r="1398" spans="1:8">
      <c r="A1398" s="2" t="s">
        <v>1990</v>
      </c>
      <c r="B1398" s="2" t="s">
        <v>1990</v>
      </c>
      <c r="C1398" s="2" t="s">
        <v>48</v>
      </c>
    </row>
    <row r="1399" spans="1:8">
      <c r="A1399" s="2" t="s">
        <v>1991</v>
      </c>
      <c r="B1399" s="2" t="s">
        <v>1991</v>
      </c>
      <c r="C1399" s="2" t="s">
        <v>25</v>
      </c>
    </row>
    <row r="1400" spans="1:8">
      <c r="A1400" s="2" t="s">
        <v>1992</v>
      </c>
      <c r="B1400" s="2" t="s">
        <v>1992</v>
      </c>
      <c r="C1400" s="2" t="s">
        <v>49</v>
      </c>
      <c r="D1400" s="2" t="s">
        <v>7780</v>
      </c>
    </row>
    <row r="1401" spans="1:8">
      <c r="A1401" s="2" t="s">
        <v>1993</v>
      </c>
      <c r="B1401" s="2" t="s">
        <v>1993</v>
      </c>
      <c r="C1401" s="2" t="s">
        <v>49</v>
      </c>
      <c r="D1401" s="2" t="s">
        <v>7758</v>
      </c>
    </row>
    <row r="1402" spans="1:8">
      <c r="A1402" s="2" t="s">
        <v>1994</v>
      </c>
      <c r="B1402" s="2" t="s">
        <v>1994</v>
      </c>
      <c r="C1402" s="2" t="s">
        <v>139</v>
      </c>
      <c r="D1402" s="2" t="s">
        <v>7768</v>
      </c>
    </row>
    <row r="1403" spans="1:8">
      <c r="A1403" s="2" t="s">
        <v>1995</v>
      </c>
      <c r="B1403" s="2" t="s">
        <v>1995</v>
      </c>
      <c r="C1403" s="2" t="s">
        <v>139</v>
      </c>
      <c r="D1403" s="2" t="s">
        <v>7768</v>
      </c>
    </row>
    <row r="1404" spans="1:8">
      <c r="A1404" s="2" t="s">
        <v>1996</v>
      </c>
      <c r="B1404" s="2" t="s">
        <v>6103</v>
      </c>
      <c r="C1404" s="2" t="s">
        <v>30</v>
      </c>
      <c r="D1404" s="2" t="s">
        <v>7753</v>
      </c>
      <c r="G1404" s="2">
        <v>60.37</v>
      </c>
      <c r="H1404" s="2">
        <v>2.478</v>
      </c>
    </row>
    <row r="1405" spans="1:8">
      <c r="A1405" s="2" t="s">
        <v>1997</v>
      </c>
      <c r="B1405" s="2" t="s">
        <v>6104</v>
      </c>
      <c r="C1405" s="2" t="s">
        <v>34</v>
      </c>
      <c r="D1405" s="2" t="s">
        <v>7756</v>
      </c>
      <c r="E1405" s="2" t="s">
        <v>7821</v>
      </c>
      <c r="F1405" s="2" t="s">
        <v>7870</v>
      </c>
      <c r="G1405" s="2">
        <v>6.4</v>
      </c>
      <c r="H1405" s="2">
        <v>100.131</v>
      </c>
    </row>
    <row r="1406" spans="1:8">
      <c r="A1406" s="2" t="s">
        <v>1998</v>
      </c>
      <c r="B1406" s="2" t="s">
        <v>6105</v>
      </c>
      <c r="C1406" s="2" t="s">
        <v>76</v>
      </c>
      <c r="D1406" s="2" t="s">
        <v>7756</v>
      </c>
      <c r="E1406" s="2" t="s">
        <v>7816</v>
      </c>
      <c r="F1406" s="2" t="s">
        <v>7871</v>
      </c>
      <c r="G1406" s="2">
        <v>2.434</v>
      </c>
      <c r="H1406" s="2">
        <v>103.836</v>
      </c>
    </row>
    <row r="1407" spans="1:8">
      <c r="A1407" s="2" t="s">
        <v>1999</v>
      </c>
      <c r="B1407" s="2" t="s">
        <v>6106</v>
      </c>
      <c r="C1407" s="2" t="s">
        <v>38</v>
      </c>
      <c r="D1407" s="2" t="s">
        <v>7756</v>
      </c>
      <c r="E1407" s="2" t="s">
        <v>7816</v>
      </c>
      <c r="F1407" s="2" t="s">
        <v>7871</v>
      </c>
      <c r="G1407" s="2">
        <v>1.929</v>
      </c>
      <c r="H1407" s="2">
        <v>104.11</v>
      </c>
    </row>
    <row r="1408" spans="1:8">
      <c r="A1408" s="2" t="s">
        <v>2000</v>
      </c>
      <c r="B1408" s="2" t="s">
        <v>6107</v>
      </c>
      <c r="C1408" s="2" t="s">
        <v>35</v>
      </c>
      <c r="D1408" s="2" t="s">
        <v>7756</v>
      </c>
      <c r="E1408" s="2" t="s">
        <v>7815</v>
      </c>
      <c r="F1408" s="2" t="s">
        <v>7871</v>
      </c>
      <c r="G1408" s="2">
        <v>5.893</v>
      </c>
      <c r="H1408" s="2">
        <v>102.477</v>
      </c>
    </row>
    <row r="1409" spans="1:8">
      <c r="A1409" s="2" t="s">
        <v>2001</v>
      </c>
      <c r="B1409" s="2" t="s">
        <v>6108</v>
      </c>
      <c r="C1409" s="2" t="s">
        <v>70</v>
      </c>
      <c r="D1409" s="2" t="s">
        <v>7756</v>
      </c>
      <c r="E1409" s="2" t="s">
        <v>7819</v>
      </c>
      <c r="F1409" s="2" t="s">
        <v>7871</v>
      </c>
      <c r="G1409" s="2">
        <v>2.503</v>
      </c>
      <c r="H1409" s="2">
        <v>112.316</v>
      </c>
    </row>
    <row r="1410" spans="1:8">
      <c r="A1410" s="2" t="s">
        <v>2002</v>
      </c>
      <c r="B1410" s="2" t="s">
        <v>6109</v>
      </c>
      <c r="C1410" s="2" t="s">
        <v>34</v>
      </c>
      <c r="D1410" s="2" t="s">
        <v>7756</v>
      </c>
      <c r="E1410" s="2" t="s">
        <v>7819</v>
      </c>
      <c r="F1410" s="2" t="s">
        <v>7871</v>
      </c>
      <c r="G1410" s="2">
        <v>2.503</v>
      </c>
      <c r="H1410" s="2">
        <v>112.316</v>
      </c>
    </row>
    <row r="1411" spans="1:8">
      <c r="A1411" s="2" t="s">
        <v>2003</v>
      </c>
      <c r="B1411" s="2" t="s">
        <v>6110</v>
      </c>
      <c r="C1411" s="2" t="s">
        <v>35</v>
      </c>
      <c r="D1411" s="2" t="s">
        <v>7756</v>
      </c>
      <c r="E1411" s="2" t="s">
        <v>7819</v>
      </c>
      <c r="F1411" s="2" t="s">
        <v>7871</v>
      </c>
      <c r="G1411" s="2">
        <v>4.333</v>
      </c>
      <c r="H1411" s="2">
        <v>113.995</v>
      </c>
    </row>
    <row r="1412" spans="1:8">
      <c r="A1412" s="2" t="s">
        <v>2004</v>
      </c>
      <c r="B1412" s="2" t="s">
        <v>6111</v>
      </c>
      <c r="C1412" s="2" t="s">
        <v>42</v>
      </c>
      <c r="D1412" s="2" t="s">
        <v>7756</v>
      </c>
      <c r="E1412" s="2" t="s">
        <v>7820</v>
      </c>
      <c r="F1412" s="2" t="s">
        <v>7872</v>
      </c>
      <c r="G1412" s="2">
        <v>5.839</v>
      </c>
      <c r="H1412" s="2">
        <v>118.121</v>
      </c>
    </row>
    <row r="1413" spans="1:8">
      <c r="A1413" s="2" t="s">
        <v>2005</v>
      </c>
      <c r="B1413" s="2" t="s">
        <v>6112</v>
      </c>
      <c r="C1413" s="2" t="s">
        <v>43</v>
      </c>
      <c r="D1413" s="2" t="s">
        <v>7756</v>
      </c>
      <c r="E1413" s="2" t="s">
        <v>7820</v>
      </c>
      <c r="F1413" s="2" t="s">
        <v>7871</v>
      </c>
      <c r="G1413" s="2">
        <v>5.983</v>
      </c>
      <c r="H1413" s="2">
        <v>116.072</v>
      </c>
    </row>
    <row r="1414" spans="1:8">
      <c r="A1414" s="2" t="s">
        <v>2006</v>
      </c>
      <c r="B1414" s="2" t="s">
        <v>6113</v>
      </c>
      <c r="C1414" s="2" t="s">
        <v>39</v>
      </c>
      <c r="D1414" s="2" t="s">
        <v>7756</v>
      </c>
      <c r="E1414" s="2" t="s">
        <v>7820</v>
      </c>
      <c r="F1414" s="2" t="s">
        <v>7871</v>
      </c>
      <c r="G1414" s="2">
        <v>5.983</v>
      </c>
      <c r="H1414" s="2">
        <v>116.072</v>
      </c>
    </row>
    <row r="1415" spans="1:8">
      <c r="A1415" s="2" t="s">
        <v>2007</v>
      </c>
      <c r="B1415" s="2" t="s">
        <v>6114</v>
      </c>
      <c r="C1415" s="2" t="s">
        <v>34</v>
      </c>
      <c r="D1415" s="2" t="s">
        <v>7756</v>
      </c>
      <c r="E1415" s="2" t="s">
        <v>7820</v>
      </c>
      <c r="F1415" s="2" t="s">
        <v>7871</v>
      </c>
      <c r="G1415" s="2">
        <v>5.983</v>
      </c>
      <c r="H1415" s="2">
        <v>116.072</v>
      </c>
    </row>
    <row r="1416" spans="1:8">
      <c r="A1416" s="2" t="s">
        <v>2008</v>
      </c>
      <c r="B1416" s="2" t="s">
        <v>6115</v>
      </c>
      <c r="C1416" s="2" t="s">
        <v>94</v>
      </c>
      <c r="D1416" s="2" t="s">
        <v>7767</v>
      </c>
      <c r="G1416" s="2">
        <v>-22.843</v>
      </c>
      <c r="H1416" s="2">
        <v>35.558</v>
      </c>
    </row>
    <row r="1417" spans="1:8">
      <c r="A1417" s="2" t="s">
        <v>2009</v>
      </c>
      <c r="B1417" s="2" t="s">
        <v>6116</v>
      </c>
      <c r="C1417" s="2" t="s">
        <v>111</v>
      </c>
      <c r="D1417" s="2" t="s">
        <v>7768</v>
      </c>
      <c r="G1417" s="2">
        <v>-29.705</v>
      </c>
      <c r="H1417" s="2">
        <v>31.617</v>
      </c>
    </row>
    <row r="1418" spans="1:8">
      <c r="A1418" s="2" t="s">
        <v>2010</v>
      </c>
      <c r="B1418" s="2" t="s">
        <v>6117</v>
      </c>
      <c r="C1418" s="2" t="s">
        <v>133</v>
      </c>
      <c r="D1418" s="2" t="s">
        <v>7755</v>
      </c>
      <c r="E1418" s="2" t="s">
        <v>7851</v>
      </c>
      <c r="F1418" s="2" t="s">
        <v>7930</v>
      </c>
      <c r="G1418" s="2">
        <v>47.529</v>
      </c>
      <c r="H1418" s="2">
        <v>-124.608</v>
      </c>
    </row>
    <row r="1419" spans="1:8">
      <c r="A1419" s="2" t="s">
        <v>2011</v>
      </c>
      <c r="B1419" s="2" t="s">
        <v>6118</v>
      </c>
      <c r="C1419" s="2" t="s">
        <v>36</v>
      </c>
      <c r="D1419" s="2" t="s">
        <v>7759</v>
      </c>
      <c r="E1419" s="2" t="s">
        <v>7823</v>
      </c>
      <c r="G1419" s="2">
        <v>-8.75</v>
      </c>
      <c r="H1419" s="2">
        <v>115.15</v>
      </c>
    </row>
    <row r="1420" spans="1:8">
      <c r="A1420" s="2" t="s">
        <v>2012</v>
      </c>
      <c r="B1420" s="2" t="s">
        <v>6119</v>
      </c>
      <c r="C1420" s="2" t="s">
        <v>34</v>
      </c>
      <c r="D1420" s="2" t="s">
        <v>7759</v>
      </c>
      <c r="E1420" s="2" t="s">
        <v>7824</v>
      </c>
      <c r="F1420" s="2" t="s">
        <v>7875</v>
      </c>
      <c r="G1420" s="2">
        <v>-7.03333</v>
      </c>
      <c r="H1420" s="2">
        <v>106.533</v>
      </c>
    </row>
    <row r="1421" spans="1:8">
      <c r="A1421" s="2" t="s">
        <v>2013</v>
      </c>
      <c r="B1421" s="2" t="s">
        <v>2013</v>
      </c>
      <c r="C1421" s="2" t="s">
        <v>111</v>
      </c>
      <c r="D1421" s="2" t="s">
        <v>7759</v>
      </c>
    </row>
    <row r="1422" spans="1:8">
      <c r="A1422" s="2" t="s">
        <v>2014</v>
      </c>
      <c r="B1422" s="2" t="s">
        <v>2014</v>
      </c>
      <c r="C1422" s="2" t="s">
        <v>35</v>
      </c>
      <c r="D1422" s="2" t="s">
        <v>7801</v>
      </c>
    </row>
    <row r="1423" spans="1:8">
      <c r="A1423" s="2" t="s">
        <v>2015</v>
      </c>
      <c r="B1423" s="2" t="s">
        <v>2015</v>
      </c>
      <c r="C1423" s="2" t="s">
        <v>35</v>
      </c>
      <c r="D1423" s="2" t="s">
        <v>7756</v>
      </c>
    </row>
    <row r="1424" spans="1:8">
      <c r="A1424" s="2" t="s">
        <v>2016</v>
      </c>
      <c r="B1424" s="2" t="s">
        <v>2016</v>
      </c>
      <c r="C1424" s="2" t="s">
        <v>73</v>
      </c>
    </row>
    <row r="1425" spans="1:8">
      <c r="A1425" s="2" t="s">
        <v>2017</v>
      </c>
      <c r="B1425" s="2" t="s">
        <v>2017</v>
      </c>
      <c r="C1425" s="2" t="s">
        <v>109</v>
      </c>
    </row>
    <row r="1426" spans="1:8">
      <c r="A1426" s="2" t="s">
        <v>2018</v>
      </c>
      <c r="B1426" s="2" t="s">
        <v>2018</v>
      </c>
      <c r="C1426" s="2" t="s">
        <v>54</v>
      </c>
    </row>
    <row r="1427" spans="1:8">
      <c r="A1427" s="2" t="s">
        <v>2019</v>
      </c>
      <c r="B1427" s="2" t="s">
        <v>2019</v>
      </c>
      <c r="C1427" s="2" t="s">
        <v>49</v>
      </c>
      <c r="D1427" s="2" t="s">
        <v>7758</v>
      </c>
    </row>
    <row r="1428" spans="1:8">
      <c r="A1428" s="2" t="s">
        <v>2020</v>
      </c>
      <c r="B1428" s="2" t="s">
        <v>2020</v>
      </c>
      <c r="C1428" s="2" t="s">
        <v>50</v>
      </c>
    </row>
    <row r="1429" spans="1:8">
      <c r="A1429" s="2" t="s">
        <v>2021</v>
      </c>
      <c r="B1429" s="2" t="s">
        <v>2021</v>
      </c>
      <c r="C1429" s="2" t="s">
        <v>66</v>
      </c>
    </row>
    <row r="1430" spans="1:8">
      <c r="A1430" s="2" t="s">
        <v>2022</v>
      </c>
      <c r="B1430" s="2" t="s">
        <v>2022</v>
      </c>
      <c r="C1430" s="2" t="s">
        <v>35</v>
      </c>
      <c r="D1430" s="2" t="s">
        <v>7764</v>
      </c>
    </row>
    <row r="1431" spans="1:8">
      <c r="A1431" s="2" t="s">
        <v>2023</v>
      </c>
      <c r="B1431" s="2" t="s">
        <v>2023</v>
      </c>
      <c r="C1431" s="2" t="s">
        <v>35</v>
      </c>
      <c r="D1431" s="2" t="s">
        <v>7754</v>
      </c>
    </row>
    <row r="1432" spans="1:8">
      <c r="A1432" s="2" t="s">
        <v>2024</v>
      </c>
      <c r="B1432" s="2" t="s">
        <v>2024</v>
      </c>
      <c r="C1432" s="2" t="s">
        <v>35</v>
      </c>
      <c r="D1432" s="2" t="s">
        <v>7777</v>
      </c>
    </row>
    <row r="1433" spans="1:8">
      <c r="A1433" s="2" t="s">
        <v>2025</v>
      </c>
      <c r="B1433" s="2" t="s">
        <v>2025</v>
      </c>
      <c r="C1433" s="2" t="s">
        <v>35</v>
      </c>
      <c r="D1433" s="2" t="s">
        <v>7777</v>
      </c>
    </row>
    <row r="1434" spans="1:8">
      <c r="A1434" s="2" t="s">
        <v>2026</v>
      </c>
      <c r="B1434" s="2" t="s">
        <v>2026</v>
      </c>
      <c r="C1434" s="2" t="s">
        <v>35</v>
      </c>
      <c r="D1434" s="2" t="s">
        <v>7756</v>
      </c>
    </row>
    <row r="1435" spans="1:8">
      <c r="A1435" s="2" t="s">
        <v>2027</v>
      </c>
      <c r="B1435" s="2" t="s">
        <v>2027</v>
      </c>
      <c r="C1435" s="2" t="s">
        <v>34</v>
      </c>
      <c r="D1435" s="2" t="s">
        <v>7764</v>
      </c>
    </row>
    <row r="1436" spans="1:8">
      <c r="A1436" s="2" t="s">
        <v>2028</v>
      </c>
      <c r="B1436" s="2" t="s">
        <v>2028</v>
      </c>
      <c r="C1436" s="2" t="s">
        <v>34</v>
      </c>
      <c r="D1436" s="2" t="s">
        <v>7777</v>
      </c>
    </row>
    <row r="1437" spans="1:8">
      <c r="A1437" s="2" t="s">
        <v>2029</v>
      </c>
      <c r="B1437" s="2" t="s">
        <v>2029</v>
      </c>
      <c r="C1437" s="2" t="s">
        <v>38</v>
      </c>
      <c r="D1437" s="2" t="s">
        <v>7756</v>
      </c>
    </row>
    <row r="1438" spans="1:8">
      <c r="A1438" s="2" t="s">
        <v>2030</v>
      </c>
      <c r="B1438" s="2" t="s">
        <v>6120</v>
      </c>
      <c r="C1438" s="2" t="s">
        <v>52</v>
      </c>
      <c r="D1438" s="2" t="s">
        <v>7770</v>
      </c>
      <c r="F1438" s="2" t="s">
        <v>7882</v>
      </c>
      <c r="G1438" s="2">
        <v>19.25</v>
      </c>
      <c r="H1438" s="2">
        <v>112.75</v>
      </c>
    </row>
    <row r="1439" spans="1:8">
      <c r="A1439" s="2" t="s">
        <v>2031</v>
      </c>
      <c r="B1439" s="2" t="s">
        <v>6121</v>
      </c>
      <c r="C1439" s="2" t="s">
        <v>38</v>
      </c>
      <c r="D1439" s="2" t="s">
        <v>7778</v>
      </c>
      <c r="E1439" s="2" t="s">
        <v>7831</v>
      </c>
      <c r="F1439" s="2" t="s">
        <v>7931</v>
      </c>
      <c r="G1439" s="2">
        <v>5.9483</v>
      </c>
      <c r="H1439" s="2">
        <v>80.4716</v>
      </c>
    </row>
    <row r="1440" spans="1:8">
      <c r="A1440" s="2" t="s">
        <v>2032</v>
      </c>
      <c r="B1440" s="2" t="s">
        <v>6122</v>
      </c>
      <c r="C1440" s="2" t="s">
        <v>78</v>
      </c>
      <c r="D1440" s="2" t="s">
        <v>7762</v>
      </c>
      <c r="E1440" s="2" t="s">
        <v>7828</v>
      </c>
      <c r="G1440" s="2">
        <v>-25.105</v>
      </c>
      <c r="H1440" s="2">
        <v>-47.781</v>
      </c>
    </row>
    <row r="1441" spans="1:8">
      <c r="A1441" s="2" t="s">
        <v>2033</v>
      </c>
      <c r="B1441" s="2" t="s">
        <v>6123</v>
      </c>
      <c r="C1441" s="2" t="s">
        <v>30</v>
      </c>
      <c r="D1441" s="2" t="s">
        <v>7785</v>
      </c>
      <c r="F1441" s="2" t="s">
        <v>7888</v>
      </c>
      <c r="G1441" s="2">
        <v>49.73</v>
      </c>
      <c r="H1441" s="2">
        <v>-10.73</v>
      </c>
    </row>
    <row r="1442" spans="1:8">
      <c r="A1442" s="2" t="s">
        <v>2034</v>
      </c>
      <c r="B1442" s="2" t="s">
        <v>6124</v>
      </c>
      <c r="C1442" s="2" t="s">
        <v>30</v>
      </c>
      <c r="D1442" s="2" t="s">
        <v>7785</v>
      </c>
      <c r="F1442" s="2" t="s">
        <v>7888</v>
      </c>
      <c r="G1442" s="2">
        <v>49.73</v>
      </c>
      <c r="H1442" s="2">
        <v>-10.73</v>
      </c>
    </row>
    <row r="1443" spans="1:8">
      <c r="A1443" s="2" t="s">
        <v>2035</v>
      </c>
      <c r="B1443" s="2" t="s">
        <v>6125</v>
      </c>
      <c r="C1443" s="2" t="s">
        <v>34</v>
      </c>
      <c r="D1443" s="2" t="s">
        <v>7787</v>
      </c>
      <c r="E1443" s="2" t="s">
        <v>7836</v>
      </c>
      <c r="F1443" s="2" t="s">
        <v>7893</v>
      </c>
      <c r="G1443" s="2">
        <v>27.4</v>
      </c>
      <c r="H1443" s="2">
        <v>52.6</v>
      </c>
    </row>
    <row r="1444" spans="1:8">
      <c r="A1444" s="2" t="s">
        <v>2036</v>
      </c>
      <c r="B1444" s="2" t="s">
        <v>6126</v>
      </c>
      <c r="C1444" s="2" t="s">
        <v>35</v>
      </c>
      <c r="D1444" s="2" t="s">
        <v>7787</v>
      </c>
      <c r="E1444" s="2" t="s">
        <v>7836</v>
      </c>
      <c r="F1444" s="2" t="s">
        <v>7893</v>
      </c>
      <c r="G1444" s="2">
        <v>27.4</v>
      </c>
      <c r="H1444" s="2">
        <v>52.6</v>
      </c>
    </row>
    <row r="1445" spans="1:8">
      <c r="A1445" s="2" t="s">
        <v>2037</v>
      </c>
      <c r="B1445" s="2" t="s">
        <v>6127</v>
      </c>
      <c r="C1445" s="2" t="s">
        <v>26</v>
      </c>
      <c r="D1445" s="2" t="s">
        <v>7770</v>
      </c>
      <c r="F1445" s="2" t="s">
        <v>7882</v>
      </c>
      <c r="G1445" s="2">
        <v>22.192</v>
      </c>
      <c r="H1445" s="2">
        <v>115.697</v>
      </c>
    </row>
    <row r="1446" spans="1:8">
      <c r="A1446" s="2" t="s">
        <v>2038</v>
      </c>
      <c r="B1446" s="2" t="s">
        <v>2038</v>
      </c>
      <c r="C1446" s="2" t="s">
        <v>56</v>
      </c>
      <c r="D1446" s="2" t="s">
        <v>7763</v>
      </c>
    </row>
    <row r="1447" spans="1:8">
      <c r="A1447" s="2" t="s">
        <v>2039</v>
      </c>
      <c r="B1447" s="2" t="s">
        <v>2039</v>
      </c>
      <c r="C1447" s="2" t="s">
        <v>29</v>
      </c>
      <c r="D1447" s="2" t="s">
        <v>7779</v>
      </c>
    </row>
    <row r="1448" spans="1:8">
      <c r="A1448" s="2" t="s">
        <v>2040</v>
      </c>
      <c r="B1448" s="2" t="s">
        <v>2040</v>
      </c>
      <c r="C1448" s="2" t="s">
        <v>29</v>
      </c>
    </row>
    <row r="1449" spans="1:8">
      <c r="A1449" s="2" t="s">
        <v>2041</v>
      </c>
      <c r="B1449" s="2" t="s">
        <v>2041</v>
      </c>
      <c r="C1449" s="2" t="s">
        <v>40</v>
      </c>
      <c r="D1449" s="2" t="s">
        <v>7773</v>
      </c>
      <c r="G1449" s="2">
        <v>21.8</v>
      </c>
      <c r="H1449" s="2">
        <v>89.97</v>
      </c>
    </row>
    <row r="1450" spans="1:8">
      <c r="A1450" s="2" t="s">
        <v>2042</v>
      </c>
      <c r="B1450" s="2" t="s">
        <v>2042</v>
      </c>
      <c r="C1450" s="2" t="s">
        <v>26</v>
      </c>
      <c r="D1450" s="2" t="s">
        <v>7770</v>
      </c>
      <c r="G1450" s="2">
        <v>25.2</v>
      </c>
      <c r="H1450" s="2">
        <v>118.89</v>
      </c>
    </row>
    <row r="1451" spans="1:8">
      <c r="A1451" s="2" t="s">
        <v>2043</v>
      </c>
      <c r="B1451" s="2" t="s">
        <v>2043</v>
      </c>
      <c r="C1451" s="2" t="s">
        <v>49</v>
      </c>
      <c r="D1451" s="2" t="s">
        <v>7758</v>
      </c>
    </row>
    <row r="1452" spans="1:8">
      <c r="A1452" s="2" t="s">
        <v>2044</v>
      </c>
      <c r="B1452" s="2" t="s">
        <v>2044</v>
      </c>
      <c r="C1452" s="2" t="s">
        <v>52</v>
      </c>
    </row>
    <row r="1453" spans="1:8">
      <c r="A1453" s="2" t="s">
        <v>2045</v>
      </c>
      <c r="B1453" s="2" t="s">
        <v>2045</v>
      </c>
      <c r="C1453" s="2" t="s">
        <v>45</v>
      </c>
      <c r="D1453" s="2" t="s">
        <v>7764</v>
      </c>
      <c r="G1453" s="2">
        <v>20.8339</v>
      </c>
      <c r="H1453" s="2">
        <v>106.991</v>
      </c>
    </row>
    <row r="1454" spans="1:8">
      <c r="A1454" s="2" t="s">
        <v>2046</v>
      </c>
      <c r="B1454" s="2" t="s">
        <v>2046</v>
      </c>
      <c r="C1454" s="2" t="s">
        <v>139</v>
      </c>
      <c r="D1454" s="2" t="s">
        <v>7768</v>
      </c>
    </row>
    <row r="1455" spans="1:8">
      <c r="A1455" s="2" t="s">
        <v>2047</v>
      </c>
      <c r="B1455" s="2" t="s">
        <v>6128</v>
      </c>
      <c r="C1455" s="2" t="s">
        <v>115</v>
      </c>
      <c r="D1455" s="2" t="s">
        <v>7786</v>
      </c>
      <c r="F1455" s="2" t="s">
        <v>7897</v>
      </c>
      <c r="G1455" s="2">
        <v>16.8021</v>
      </c>
      <c r="H1455" s="2">
        <v>-88.0817</v>
      </c>
    </row>
    <row r="1456" spans="1:8">
      <c r="A1456" s="2" t="s">
        <v>2048</v>
      </c>
      <c r="B1456" s="2" t="s">
        <v>6129</v>
      </c>
      <c r="C1456" s="2" t="s">
        <v>40</v>
      </c>
      <c r="D1456" s="2" t="s">
        <v>7756</v>
      </c>
      <c r="E1456" s="2" t="s">
        <v>7816</v>
      </c>
      <c r="F1456" s="2" t="s">
        <v>7870</v>
      </c>
      <c r="G1456" s="2">
        <v>1.477</v>
      </c>
      <c r="H1456" s="2">
        <v>103.391</v>
      </c>
    </row>
    <row r="1457" spans="1:8">
      <c r="A1457" s="2" t="s">
        <v>2049</v>
      </c>
      <c r="B1457" s="2" t="s">
        <v>6130</v>
      </c>
      <c r="C1457" s="2" t="s">
        <v>35</v>
      </c>
      <c r="D1457" s="2" t="s">
        <v>7756</v>
      </c>
      <c r="E1457" s="2" t="s">
        <v>7815</v>
      </c>
      <c r="F1457" s="2" t="s">
        <v>7871</v>
      </c>
      <c r="G1457" s="2">
        <v>6.199</v>
      </c>
      <c r="H1457" s="2">
        <v>102.17</v>
      </c>
    </row>
    <row r="1458" spans="1:8">
      <c r="A1458" s="2" t="s">
        <v>2050</v>
      </c>
      <c r="B1458" s="2" t="s">
        <v>6131</v>
      </c>
      <c r="C1458" s="2" t="s">
        <v>38</v>
      </c>
      <c r="D1458" s="2" t="s">
        <v>7756</v>
      </c>
      <c r="E1458" s="2" t="s">
        <v>7816</v>
      </c>
      <c r="F1458" s="2" t="s">
        <v>7871</v>
      </c>
      <c r="G1458" s="2">
        <v>1.929</v>
      </c>
      <c r="H1458" s="2">
        <v>104.11</v>
      </c>
    </row>
    <row r="1459" spans="1:8">
      <c r="A1459" s="2" t="s">
        <v>2051</v>
      </c>
      <c r="B1459" s="2" t="s">
        <v>6132</v>
      </c>
      <c r="C1459" s="2" t="s">
        <v>37</v>
      </c>
      <c r="D1459" s="2" t="s">
        <v>7756</v>
      </c>
      <c r="E1459" s="2" t="s">
        <v>7817</v>
      </c>
      <c r="F1459" s="2" t="s">
        <v>7871</v>
      </c>
      <c r="G1459" s="2">
        <v>3.787</v>
      </c>
      <c r="H1459" s="2">
        <v>103.317</v>
      </c>
    </row>
    <row r="1460" spans="1:8">
      <c r="A1460" s="2" t="s">
        <v>2052</v>
      </c>
      <c r="B1460" s="2" t="s">
        <v>6133</v>
      </c>
      <c r="C1460" s="2" t="s">
        <v>94</v>
      </c>
      <c r="D1460" s="2" t="s">
        <v>7756</v>
      </c>
      <c r="E1460" s="2" t="s">
        <v>7818</v>
      </c>
      <c r="F1460" s="2" t="s">
        <v>7871</v>
      </c>
      <c r="G1460" s="2">
        <v>4.778</v>
      </c>
      <c r="H1460" s="2">
        <v>103.425</v>
      </c>
    </row>
    <row r="1461" spans="1:8">
      <c r="A1461" s="2" t="s">
        <v>2053</v>
      </c>
      <c r="B1461" s="2" t="s">
        <v>6134</v>
      </c>
      <c r="C1461" s="2" t="s">
        <v>27</v>
      </c>
      <c r="D1461" s="2" t="s">
        <v>7756</v>
      </c>
      <c r="E1461" s="2" t="s">
        <v>7818</v>
      </c>
      <c r="F1461" s="2" t="s">
        <v>7871</v>
      </c>
      <c r="G1461" s="2">
        <v>5.322</v>
      </c>
      <c r="H1461" s="2">
        <v>103.132</v>
      </c>
    </row>
    <row r="1462" spans="1:8">
      <c r="A1462" s="2" t="s">
        <v>2054</v>
      </c>
      <c r="B1462" s="2" t="s">
        <v>6135</v>
      </c>
      <c r="C1462" s="2" t="s">
        <v>34</v>
      </c>
      <c r="D1462" s="2" t="s">
        <v>7756</v>
      </c>
      <c r="E1462" s="2" t="s">
        <v>7819</v>
      </c>
      <c r="F1462" s="2" t="s">
        <v>7871</v>
      </c>
      <c r="G1462" s="2">
        <v>4.333</v>
      </c>
      <c r="H1462" s="2">
        <v>113.995</v>
      </c>
    </row>
    <row r="1463" spans="1:8">
      <c r="A1463" s="2" t="s">
        <v>2055</v>
      </c>
      <c r="B1463" s="2" t="s">
        <v>6136</v>
      </c>
      <c r="C1463" s="2" t="s">
        <v>47</v>
      </c>
      <c r="D1463" s="2" t="s">
        <v>7756</v>
      </c>
      <c r="E1463" s="2" t="s">
        <v>7820</v>
      </c>
      <c r="F1463" s="2" t="s">
        <v>7872</v>
      </c>
      <c r="G1463" s="2">
        <v>5.839</v>
      </c>
      <c r="H1463" s="2">
        <v>118.121</v>
      </c>
    </row>
    <row r="1464" spans="1:8">
      <c r="A1464" s="2" t="s">
        <v>2056</v>
      </c>
      <c r="B1464" s="2" t="s">
        <v>6137</v>
      </c>
      <c r="C1464" s="2" t="s">
        <v>88</v>
      </c>
      <c r="D1464" s="2" t="s">
        <v>7756</v>
      </c>
      <c r="E1464" s="2" t="s">
        <v>7821</v>
      </c>
      <c r="F1464" s="2" t="s">
        <v>7870</v>
      </c>
      <c r="G1464" s="2">
        <v>6.4</v>
      </c>
      <c r="H1464" s="2">
        <v>100.131</v>
      </c>
    </row>
    <row r="1465" spans="1:8">
      <c r="A1465" s="2" t="s">
        <v>2057</v>
      </c>
      <c r="B1465" s="2" t="s">
        <v>6138</v>
      </c>
      <c r="C1465" s="2" t="s">
        <v>52</v>
      </c>
      <c r="D1465" s="2" t="s">
        <v>7768</v>
      </c>
      <c r="G1465" s="2">
        <v>-30.333</v>
      </c>
      <c r="H1465" s="2">
        <v>30.75</v>
      </c>
    </row>
    <row r="1466" spans="1:8">
      <c r="A1466" s="2" t="s">
        <v>2058</v>
      </c>
      <c r="B1466" s="2" t="s">
        <v>6139</v>
      </c>
      <c r="C1466" s="2" t="s">
        <v>94</v>
      </c>
      <c r="D1466" s="2" t="s">
        <v>7768</v>
      </c>
      <c r="G1466" s="2">
        <v>-30.333</v>
      </c>
      <c r="H1466" s="2">
        <v>30.75</v>
      </c>
    </row>
    <row r="1467" spans="1:8">
      <c r="A1467" s="2" t="s">
        <v>2059</v>
      </c>
      <c r="B1467" s="2" t="s">
        <v>6140</v>
      </c>
      <c r="C1467" s="2" t="s">
        <v>30</v>
      </c>
      <c r="D1467" s="2" t="s">
        <v>7758</v>
      </c>
      <c r="E1467" s="2" t="s">
        <v>7822</v>
      </c>
      <c r="F1467" s="2" t="s">
        <v>7874</v>
      </c>
    </row>
    <row r="1468" spans="1:8">
      <c r="A1468" s="2" t="s">
        <v>2060</v>
      </c>
      <c r="B1468" s="2" t="s">
        <v>6141</v>
      </c>
      <c r="C1468" s="2" t="s">
        <v>140</v>
      </c>
      <c r="D1468" s="2" t="s">
        <v>7769</v>
      </c>
      <c r="E1468" s="2" t="s">
        <v>7854</v>
      </c>
      <c r="F1468" s="2" t="s">
        <v>7932</v>
      </c>
      <c r="G1468" s="2">
        <v>-38.67</v>
      </c>
      <c r="H1468" s="2">
        <v>148.283</v>
      </c>
    </row>
    <row r="1469" spans="1:8">
      <c r="A1469" s="2" t="s">
        <v>2061</v>
      </c>
      <c r="B1469" s="2" t="s">
        <v>6142</v>
      </c>
      <c r="C1469" s="2" t="s">
        <v>35</v>
      </c>
      <c r="D1469" s="2" t="s">
        <v>7770</v>
      </c>
      <c r="G1469" s="2">
        <v>21.007</v>
      </c>
      <c r="H1469" s="2">
        <v>111.223</v>
      </c>
    </row>
    <row r="1470" spans="1:8">
      <c r="A1470" s="2" t="s">
        <v>2062</v>
      </c>
      <c r="B1470" s="2" t="s">
        <v>2062</v>
      </c>
      <c r="C1470" s="2" t="s">
        <v>98</v>
      </c>
    </row>
    <row r="1471" spans="1:8">
      <c r="A1471" s="2" t="s">
        <v>2063</v>
      </c>
      <c r="B1471" s="2" t="s">
        <v>2063</v>
      </c>
      <c r="C1471" s="2" t="s">
        <v>75</v>
      </c>
    </row>
    <row r="1472" spans="1:8">
      <c r="A1472" s="2" t="s">
        <v>2064</v>
      </c>
      <c r="B1472" s="2" t="s">
        <v>2064</v>
      </c>
      <c r="C1472" s="2" t="s">
        <v>27</v>
      </c>
      <c r="D1472" s="2" t="s">
        <v>7756</v>
      </c>
    </row>
    <row r="1473" spans="1:8">
      <c r="A1473" s="2" t="s">
        <v>2065</v>
      </c>
      <c r="B1473" s="2" t="s">
        <v>2065</v>
      </c>
      <c r="C1473" s="2" t="s">
        <v>38</v>
      </c>
      <c r="D1473" s="2" t="s">
        <v>7756</v>
      </c>
    </row>
    <row r="1474" spans="1:8">
      <c r="A1474" s="2" t="s">
        <v>2066</v>
      </c>
      <c r="B1474" s="2" t="s">
        <v>2066</v>
      </c>
      <c r="C1474" s="2" t="s">
        <v>47</v>
      </c>
    </row>
    <row r="1475" spans="1:8">
      <c r="A1475" s="2" t="s">
        <v>2067</v>
      </c>
      <c r="B1475" s="2" t="s">
        <v>2067</v>
      </c>
      <c r="C1475" s="2" t="s">
        <v>34</v>
      </c>
      <c r="D1475" s="2" t="s">
        <v>7759</v>
      </c>
      <c r="G1475" s="2">
        <v>5.58542</v>
      </c>
      <c r="H1475" s="2">
        <v>95.3185</v>
      </c>
    </row>
    <row r="1476" spans="1:8">
      <c r="A1476" s="2" t="s">
        <v>2068</v>
      </c>
      <c r="B1476" s="2" t="s">
        <v>2068</v>
      </c>
      <c r="C1476" s="2" t="s">
        <v>35</v>
      </c>
      <c r="D1476" s="2" t="s">
        <v>7764</v>
      </c>
    </row>
    <row r="1477" spans="1:8">
      <c r="A1477" s="2" t="s">
        <v>2069</v>
      </c>
      <c r="B1477" s="2" t="s">
        <v>2069</v>
      </c>
      <c r="C1477" s="2" t="s">
        <v>35</v>
      </c>
      <c r="D1477" s="2" t="s">
        <v>7777</v>
      </c>
    </row>
    <row r="1478" spans="1:8">
      <c r="A1478" s="2" t="s">
        <v>2070</v>
      </c>
      <c r="B1478" s="2" t="s">
        <v>2070</v>
      </c>
      <c r="C1478" s="2" t="s">
        <v>35</v>
      </c>
      <c r="D1478" s="2" t="s">
        <v>7777</v>
      </c>
    </row>
    <row r="1479" spans="1:8">
      <c r="A1479" s="2" t="s">
        <v>2071</v>
      </c>
      <c r="B1479" s="2" t="s">
        <v>2071</v>
      </c>
      <c r="C1479" s="2" t="s">
        <v>35</v>
      </c>
      <c r="D1479" s="2" t="s">
        <v>7754</v>
      </c>
    </row>
    <row r="1480" spans="1:8">
      <c r="A1480" s="2" t="s">
        <v>2072</v>
      </c>
      <c r="B1480" s="2" t="s">
        <v>2072</v>
      </c>
      <c r="C1480" s="2" t="s">
        <v>35</v>
      </c>
      <c r="D1480" s="2" t="s">
        <v>7777</v>
      </c>
    </row>
    <row r="1481" spans="1:8">
      <c r="A1481" s="2" t="s">
        <v>2073</v>
      </c>
      <c r="B1481" s="2" t="s">
        <v>2073</v>
      </c>
      <c r="C1481" s="2" t="s">
        <v>35</v>
      </c>
      <c r="D1481" s="2" t="s">
        <v>7777</v>
      </c>
    </row>
    <row r="1482" spans="1:8">
      <c r="A1482" s="2" t="s">
        <v>2074</v>
      </c>
      <c r="B1482" s="2" t="s">
        <v>2074</v>
      </c>
      <c r="C1482" s="2" t="s">
        <v>31</v>
      </c>
      <c r="D1482" s="2" t="s">
        <v>7760</v>
      </c>
    </row>
    <row r="1483" spans="1:8">
      <c r="A1483" s="2" t="s">
        <v>2075</v>
      </c>
      <c r="B1483" s="2" t="s">
        <v>2075</v>
      </c>
      <c r="C1483" s="2" t="s">
        <v>47</v>
      </c>
      <c r="D1483" s="2" t="s">
        <v>7756</v>
      </c>
    </row>
    <row r="1484" spans="1:8">
      <c r="A1484" s="2" t="s">
        <v>2076</v>
      </c>
      <c r="B1484" s="2" t="s">
        <v>2076</v>
      </c>
      <c r="C1484" s="2" t="s">
        <v>34</v>
      </c>
      <c r="D1484" s="2" t="s">
        <v>7754</v>
      </c>
    </row>
    <row r="1485" spans="1:8">
      <c r="A1485" s="2" t="s">
        <v>2077</v>
      </c>
      <c r="B1485" s="2" t="s">
        <v>2077</v>
      </c>
      <c r="C1485" s="2" t="s">
        <v>34</v>
      </c>
      <c r="D1485" s="2" t="s">
        <v>7754</v>
      </c>
    </row>
    <row r="1486" spans="1:8">
      <c r="A1486" s="2" t="s">
        <v>2078</v>
      </c>
      <c r="B1486" s="2" t="s">
        <v>2078</v>
      </c>
      <c r="C1486" s="2" t="s">
        <v>38</v>
      </c>
      <c r="D1486" s="2" t="s">
        <v>7754</v>
      </c>
    </row>
    <row r="1487" spans="1:8">
      <c r="A1487" s="2" t="s">
        <v>2079</v>
      </c>
      <c r="B1487" s="2" t="s">
        <v>2079</v>
      </c>
      <c r="C1487" s="2" t="s">
        <v>38</v>
      </c>
      <c r="D1487" s="2" t="s">
        <v>7754</v>
      </c>
    </row>
    <row r="1488" spans="1:8">
      <c r="A1488" s="2" t="s">
        <v>2080</v>
      </c>
      <c r="B1488" s="2" t="s">
        <v>6143</v>
      </c>
      <c r="C1488" s="2" t="s">
        <v>62</v>
      </c>
      <c r="D1488" s="2" t="s">
        <v>7778</v>
      </c>
      <c r="E1488" s="2" t="s">
        <v>7858</v>
      </c>
      <c r="F1488" s="2" t="s">
        <v>7933</v>
      </c>
      <c r="G1488" s="2">
        <v>8.2295</v>
      </c>
      <c r="H1488" s="2">
        <v>79.75960000000001</v>
      </c>
    </row>
    <row r="1489" spans="1:8">
      <c r="A1489" s="2" t="s">
        <v>2081</v>
      </c>
      <c r="B1489" s="2" t="s">
        <v>6144</v>
      </c>
      <c r="C1489" s="2" t="s">
        <v>52</v>
      </c>
      <c r="D1489" s="2" t="s">
        <v>7776</v>
      </c>
      <c r="G1489" s="2">
        <v>20.223</v>
      </c>
      <c r="H1489" s="2">
        <v>-87.2</v>
      </c>
    </row>
    <row r="1490" spans="1:8">
      <c r="A1490" s="2" t="s">
        <v>2082</v>
      </c>
      <c r="B1490" s="2" t="s">
        <v>6145</v>
      </c>
      <c r="C1490" s="2" t="s">
        <v>108</v>
      </c>
      <c r="D1490" s="2" t="s">
        <v>7762</v>
      </c>
      <c r="E1490" s="2" t="s">
        <v>7825</v>
      </c>
      <c r="G1490" s="2">
        <v>-21.891</v>
      </c>
      <c r="H1490" s="2">
        <v>-40.709</v>
      </c>
    </row>
    <row r="1491" spans="1:8">
      <c r="A1491" s="2" t="s">
        <v>2083</v>
      </c>
      <c r="B1491" s="2" t="s">
        <v>6146</v>
      </c>
      <c r="C1491" s="2" t="s">
        <v>78</v>
      </c>
      <c r="D1491" s="2" t="s">
        <v>7762</v>
      </c>
      <c r="E1491" s="2" t="s">
        <v>7828</v>
      </c>
      <c r="G1491" s="2">
        <v>-25.105</v>
      </c>
      <c r="H1491" s="2">
        <v>-47.781</v>
      </c>
    </row>
    <row r="1492" spans="1:8">
      <c r="A1492" s="2" t="s">
        <v>2084</v>
      </c>
      <c r="B1492" s="2" t="s">
        <v>6147</v>
      </c>
      <c r="C1492" s="2" t="s">
        <v>30</v>
      </c>
      <c r="D1492" s="2" t="s">
        <v>7785</v>
      </c>
      <c r="F1492" s="2" t="s">
        <v>7888</v>
      </c>
      <c r="G1492" s="2">
        <v>49.73</v>
      </c>
      <c r="H1492" s="2">
        <v>-10.73</v>
      </c>
    </row>
    <row r="1493" spans="1:8">
      <c r="A1493" s="2" t="s">
        <v>2085</v>
      </c>
      <c r="B1493" s="2" t="s">
        <v>6148</v>
      </c>
      <c r="C1493" s="2" t="s">
        <v>30</v>
      </c>
      <c r="D1493" s="2" t="s">
        <v>7785</v>
      </c>
      <c r="F1493" s="2" t="s">
        <v>7925</v>
      </c>
      <c r="G1493" s="2">
        <v>51.746</v>
      </c>
      <c r="H1493" s="2">
        <v>-13.666</v>
      </c>
    </row>
    <row r="1494" spans="1:8">
      <c r="A1494" s="2" t="s">
        <v>2086</v>
      </c>
      <c r="B1494" s="2" t="s">
        <v>6149</v>
      </c>
      <c r="C1494" s="2" t="s">
        <v>109</v>
      </c>
      <c r="D1494" s="2" t="s">
        <v>7787</v>
      </c>
      <c r="E1494" s="2" t="s">
        <v>7836</v>
      </c>
      <c r="F1494" s="2" t="s">
        <v>7893</v>
      </c>
      <c r="G1494" s="2">
        <v>27.4</v>
      </c>
      <c r="H1494" s="2">
        <v>52.6</v>
      </c>
    </row>
    <row r="1495" spans="1:8">
      <c r="A1495" s="2" t="s">
        <v>2087</v>
      </c>
      <c r="B1495" s="2" t="s">
        <v>6150</v>
      </c>
      <c r="C1495" s="2" t="s">
        <v>38</v>
      </c>
      <c r="D1495" s="2" t="s">
        <v>7787</v>
      </c>
      <c r="E1495" s="2" t="s">
        <v>7836</v>
      </c>
      <c r="F1495" s="2" t="s">
        <v>7893</v>
      </c>
      <c r="G1495" s="2">
        <v>27.4</v>
      </c>
      <c r="H1495" s="2">
        <v>52.6</v>
      </c>
    </row>
    <row r="1496" spans="1:8">
      <c r="A1496" s="2" t="s">
        <v>2088</v>
      </c>
      <c r="B1496" s="2" t="s">
        <v>6151</v>
      </c>
      <c r="C1496" s="2" t="s">
        <v>70</v>
      </c>
      <c r="D1496" s="2" t="s">
        <v>7770</v>
      </c>
      <c r="F1496" s="2" t="s">
        <v>7880</v>
      </c>
      <c r="G1496" s="2">
        <v>21.25</v>
      </c>
      <c r="H1496" s="2">
        <v>109.083</v>
      </c>
    </row>
    <row r="1497" spans="1:8">
      <c r="A1497" s="2" t="s">
        <v>2089</v>
      </c>
      <c r="B1497" s="2" t="s">
        <v>6152</v>
      </c>
      <c r="C1497" s="2" t="s">
        <v>58</v>
      </c>
      <c r="D1497" s="2" t="s">
        <v>7770</v>
      </c>
      <c r="F1497" s="2" t="s">
        <v>7882</v>
      </c>
      <c r="G1497" s="2">
        <v>20.25</v>
      </c>
      <c r="H1497" s="2">
        <v>114.75</v>
      </c>
    </row>
    <row r="1498" spans="1:8">
      <c r="A1498" s="2" t="s">
        <v>2090</v>
      </c>
      <c r="B1498" s="2" t="s">
        <v>6153</v>
      </c>
      <c r="C1498" s="2" t="s">
        <v>60</v>
      </c>
      <c r="D1498" s="2" t="s">
        <v>7770</v>
      </c>
      <c r="F1498" s="2" t="s">
        <v>7889</v>
      </c>
      <c r="G1498" s="2">
        <v>4.867</v>
      </c>
      <c r="H1498" s="2">
        <v>109.75</v>
      </c>
    </row>
    <row r="1499" spans="1:8">
      <c r="A1499" s="2" t="s">
        <v>2091</v>
      </c>
      <c r="B1499" s="2" t="s">
        <v>6154</v>
      </c>
      <c r="C1499" s="2" t="s">
        <v>46</v>
      </c>
      <c r="D1499" s="2" t="s">
        <v>7770</v>
      </c>
      <c r="F1499" s="2" t="s">
        <v>7889</v>
      </c>
      <c r="G1499" s="2">
        <v>9.583</v>
      </c>
      <c r="H1499" s="2">
        <v>112.75</v>
      </c>
    </row>
    <row r="1500" spans="1:8">
      <c r="A1500" s="2" t="s">
        <v>2092</v>
      </c>
      <c r="B1500" s="2" t="s">
        <v>6155</v>
      </c>
      <c r="C1500" s="2" t="s">
        <v>52</v>
      </c>
      <c r="D1500" s="2" t="s">
        <v>7770</v>
      </c>
      <c r="F1500" s="2" t="s">
        <v>7882</v>
      </c>
      <c r="G1500" s="2">
        <v>20.25</v>
      </c>
      <c r="H1500" s="2">
        <v>112.75</v>
      </c>
    </row>
    <row r="1501" spans="1:8">
      <c r="A1501" s="2" t="s">
        <v>2093</v>
      </c>
      <c r="B1501" s="2" t="s">
        <v>6156</v>
      </c>
      <c r="C1501" s="2" t="s">
        <v>141</v>
      </c>
      <c r="D1501" s="2" t="s">
        <v>7770</v>
      </c>
      <c r="F1501" s="2" t="s">
        <v>7882</v>
      </c>
      <c r="G1501" s="2">
        <v>20.15</v>
      </c>
      <c r="H1501" s="2">
        <v>115.25</v>
      </c>
    </row>
    <row r="1502" spans="1:8">
      <c r="A1502" s="2" t="s">
        <v>2094</v>
      </c>
      <c r="B1502" s="2" t="s">
        <v>6157</v>
      </c>
      <c r="C1502" s="2" t="s">
        <v>142</v>
      </c>
      <c r="D1502" s="2" t="s">
        <v>7755</v>
      </c>
      <c r="G1502" s="2">
        <v>39.933</v>
      </c>
      <c r="H1502" s="2">
        <v>-67.517</v>
      </c>
    </row>
    <row r="1503" spans="1:8">
      <c r="A1503" s="2" t="s">
        <v>2095</v>
      </c>
      <c r="B1503" s="2" t="s">
        <v>6158</v>
      </c>
      <c r="C1503" s="2" t="s">
        <v>39</v>
      </c>
      <c r="D1503" s="2" t="s">
        <v>7799</v>
      </c>
      <c r="E1503" s="2" t="s">
        <v>7853</v>
      </c>
      <c r="F1503" s="2" t="s">
        <v>7854</v>
      </c>
    </row>
    <row r="1504" spans="1:8">
      <c r="A1504" s="2" t="s">
        <v>2096</v>
      </c>
      <c r="B1504" s="2" t="s">
        <v>6159</v>
      </c>
      <c r="C1504" s="2" t="s">
        <v>54</v>
      </c>
    </row>
    <row r="1505" spans="1:8">
      <c r="A1505" s="2" t="s">
        <v>2097</v>
      </c>
      <c r="B1505" s="2" t="s">
        <v>6160</v>
      </c>
      <c r="C1505" s="2" t="s">
        <v>48</v>
      </c>
      <c r="D1505" s="2" t="s">
        <v>7771</v>
      </c>
      <c r="E1505" s="2" t="s">
        <v>7859</v>
      </c>
      <c r="F1505" s="2" t="s">
        <v>7934</v>
      </c>
      <c r="G1505" s="2">
        <v>35</v>
      </c>
      <c r="H1505" s="2">
        <v>139.5</v>
      </c>
    </row>
    <row r="1506" spans="1:8">
      <c r="A1506" s="2" t="s">
        <v>2098</v>
      </c>
      <c r="B1506" s="2" t="s">
        <v>2098</v>
      </c>
      <c r="C1506" s="2" t="s">
        <v>49</v>
      </c>
      <c r="D1506" s="2" t="s">
        <v>7758</v>
      </c>
    </row>
    <row r="1507" spans="1:8">
      <c r="A1507" s="2" t="s">
        <v>2099</v>
      </c>
      <c r="B1507" s="2" t="s">
        <v>2099</v>
      </c>
      <c r="C1507" s="2" t="s">
        <v>49</v>
      </c>
      <c r="D1507" s="2" t="s">
        <v>7780</v>
      </c>
    </row>
    <row r="1508" spans="1:8">
      <c r="A1508" s="2" t="s">
        <v>2100</v>
      </c>
      <c r="B1508" s="2" t="s">
        <v>2100</v>
      </c>
      <c r="C1508" s="2" t="s">
        <v>84</v>
      </c>
    </row>
    <row r="1509" spans="1:8">
      <c r="A1509" s="2" t="s">
        <v>2101</v>
      </c>
      <c r="B1509" s="2" t="s">
        <v>2101</v>
      </c>
      <c r="C1509" s="2" t="s">
        <v>31</v>
      </c>
      <c r="D1509" s="2" t="s">
        <v>7773</v>
      </c>
      <c r="G1509" s="2">
        <v>20.6237</v>
      </c>
      <c r="H1509" s="2">
        <v>92.32340000000001</v>
      </c>
    </row>
    <row r="1510" spans="1:8">
      <c r="A1510" s="2" t="s">
        <v>2102</v>
      </c>
      <c r="B1510" s="2" t="s">
        <v>2102</v>
      </c>
      <c r="C1510" s="2" t="s">
        <v>30</v>
      </c>
      <c r="D1510" s="2" t="s">
        <v>7797</v>
      </c>
      <c r="F1510" s="2" t="s">
        <v>7935</v>
      </c>
    </row>
    <row r="1511" spans="1:8">
      <c r="A1511" s="2" t="s">
        <v>2103</v>
      </c>
      <c r="B1511" s="2" t="s">
        <v>6161</v>
      </c>
      <c r="C1511" s="2" t="s">
        <v>35</v>
      </c>
      <c r="D1511" s="2" t="s">
        <v>7759</v>
      </c>
      <c r="E1511" s="2" t="s">
        <v>7848</v>
      </c>
      <c r="F1511" s="2" t="s">
        <v>7909</v>
      </c>
      <c r="G1511" s="2">
        <v>-3.68757</v>
      </c>
      <c r="H1511" s="2">
        <v>128.183</v>
      </c>
    </row>
    <row r="1512" spans="1:8">
      <c r="A1512" s="2" t="s">
        <v>2104</v>
      </c>
      <c r="B1512" s="2" t="s">
        <v>6162</v>
      </c>
      <c r="C1512" s="2" t="s">
        <v>78</v>
      </c>
      <c r="D1512" s="2" t="s">
        <v>7755</v>
      </c>
      <c r="E1512" s="2" t="s">
        <v>7811</v>
      </c>
    </row>
    <row r="1513" spans="1:8">
      <c r="A1513" s="2" t="s">
        <v>2105</v>
      </c>
      <c r="B1513" s="2" t="s">
        <v>6163</v>
      </c>
      <c r="C1513" s="2" t="s">
        <v>26</v>
      </c>
      <c r="D1513" s="2" t="s">
        <v>7756</v>
      </c>
      <c r="E1513" s="2" t="s">
        <v>7813</v>
      </c>
      <c r="F1513" s="2" t="s">
        <v>7870</v>
      </c>
      <c r="G1513" s="2">
        <v>3.335</v>
      </c>
      <c r="H1513" s="2">
        <v>101.258</v>
      </c>
    </row>
    <row r="1514" spans="1:8">
      <c r="A1514" s="2" t="s">
        <v>2106</v>
      </c>
      <c r="B1514" s="2" t="s">
        <v>6164</v>
      </c>
      <c r="C1514" s="2" t="s">
        <v>26</v>
      </c>
      <c r="D1514" s="2" t="s">
        <v>7756</v>
      </c>
      <c r="E1514" s="2" t="s">
        <v>7816</v>
      </c>
      <c r="F1514" s="2" t="s">
        <v>7871</v>
      </c>
      <c r="G1514" s="2">
        <v>2.434</v>
      </c>
      <c r="H1514" s="2">
        <v>103.836</v>
      </c>
    </row>
    <row r="1515" spans="1:8">
      <c r="A1515" s="2" t="s">
        <v>2107</v>
      </c>
      <c r="B1515" s="2" t="s">
        <v>6165</v>
      </c>
      <c r="C1515" s="2" t="s">
        <v>26</v>
      </c>
      <c r="D1515" s="2" t="s">
        <v>7756</v>
      </c>
      <c r="E1515" s="2" t="s">
        <v>7816</v>
      </c>
      <c r="F1515" s="2" t="s">
        <v>7871</v>
      </c>
      <c r="G1515" s="2">
        <v>1.929</v>
      </c>
      <c r="H1515" s="2">
        <v>104.11</v>
      </c>
    </row>
    <row r="1516" spans="1:8">
      <c r="A1516" s="2" t="s">
        <v>2108</v>
      </c>
      <c r="B1516" s="2" t="s">
        <v>6166</v>
      </c>
      <c r="C1516" s="2" t="s">
        <v>34</v>
      </c>
      <c r="D1516" s="2" t="s">
        <v>7756</v>
      </c>
      <c r="E1516" s="2" t="s">
        <v>7817</v>
      </c>
      <c r="F1516" s="2" t="s">
        <v>7871</v>
      </c>
      <c r="G1516" s="2">
        <v>3.787</v>
      </c>
      <c r="H1516" s="2">
        <v>103.317</v>
      </c>
    </row>
    <row r="1517" spans="1:8">
      <c r="A1517" s="2" t="s">
        <v>2109</v>
      </c>
      <c r="B1517" s="2" t="s">
        <v>6167</v>
      </c>
      <c r="C1517" s="2" t="s">
        <v>34</v>
      </c>
      <c r="D1517" s="2" t="s">
        <v>7756</v>
      </c>
      <c r="E1517" s="2" t="s">
        <v>7820</v>
      </c>
      <c r="F1517" s="2" t="s">
        <v>7873</v>
      </c>
      <c r="G1517" s="2">
        <v>4.282</v>
      </c>
      <c r="H1517" s="2">
        <v>117.915</v>
      </c>
    </row>
    <row r="1518" spans="1:8">
      <c r="A1518" s="2" t="s">
        <v>2110</v>
      </c>
      <c r="B1518" s="2" t="s">
        <v>6168</v>
      </c>
      <c r="C1518" s="2" t="s">
        <v>56</v>
      </c>
      <c r="D1518" s="2" t="s">
        <v>7757</v>
      </c>
    </row>
    <row r="1519" spans="1:8">
      <c r="A1519" s="2" t="s">
        <v>2111</v>
      </c>
      <c r="B1519" s="2" t="s">
        <v>6169</v>
      </c>
      <c r="C1519" s="2" t="s">
        <v>94</v>
      </c>
      <c r="D1519" s="2" t="s">
        <v>7768</v>
      </c>
      <c r="E1519" s="2" t="s">
        <v>7829</v>
      </c>
      <c r="G1519" s="2">
        <v>-30.333</v>
      </c>
      <c r="H1519" s="2">
        <v>30.75</v>
      </c>
    </row>
    <row r="1520" spans="1:8">
      <c r="A1520" s="2" t="s">
        <v>2112</v>
      </c>
      <c r="B1520" s="2" t="s">
        <v>6170</v>
      </c>
      <c r="C1520" s="2" t="s">
        <v>30</v>
      </c>
      <c r="D1520" s="2" t="s">
        <v>7758</v>
      </c>
      <c r="G1520" s="2">
        <v>40.02</v>
      </c>
      <c r="H1520" s="2">
        <v>-9.08</v>
      </c>
    </row>
    <row r="1521" spans="1:8">
      <c r="A1521" s="2" t="s">
        <v>2113</v>
      </c>
      <c r="B1521" s="2" t="s">
        <v>6171</v>
      </c>
      <c r="C1521" s="2" t="s">
        <v>96</v>
      </c>
      <c r="D1521" s="2" t="s">
        <v>7759</v>
      </c>
      <c r="E1521" s="2" t="s">
        <v>7824</v>
      </c>
      <c r="G1521" s="2">
        <v>-7.03333</v>
      </c>
      <c r="H1521" s="2">
        <v>106.533</v>
      </c>
    </row>
    <row r="1522" spans="1:8">
      <c r="A1522" s="2" t="s">
        <v>2114</v>
      </c>
      <c r="B1522" s="2" t="s">
        <v>6172</v>
      </c>
      <c r="C1522" s="2" t="s">
        <v>143</v>
      </c>
      <c r="D1522" s="2" t="s">
        <v>7769</v>
      </c>
      <c r="E1522" s="2" t="s">
        <v>7835</v>
      </c>
      <c r="G1522" s="2">
        <v>-32.1667</v>
      </c>
      <c r="H1522" s="2">
        <v>115.7</v>
      </c>
    </row>
    <row r="1523" spans="1:8">
      <c r="A1523" s="2" t="s">
        <v>2115</v>
      </c>
      <c r="B1523" s="2" t="s">
        <v>6173</v>
      </c>
      <c r="C1523" s="2" t="s">
        <v>143</v>
      </c>
      <c r="D1523" s="2" t="s">
        <v>7769</v>
      </c>
      <c r="E1523" s="2" t="s">
        <v>7835</v>
      </c>
      <c r="G1523" s="2">
        <v>-32.1667</v>
      </c>
      <c r="H1523" s="2">
        <v>115.7</v>
      </c>
    </row>
    <row r="1524" spans="1:8">
      <c r="A1524" s="2" t="s">
        <v>2116</v>
      </c>
      <c r="B1524" s="2" t="s">
        <v>2116</v>
      </c>
      <c r="C1524" s="2" t="s">
        <v>83</v>
      </c>
    </row>
    <row r="1525" spans="1:8">
      <c r="A1525" s="2" t="s">
        <v>2117</v>
      </c>
      <c r="B1525" s="2" t="s">
        <v>2117</v>
      </c>
      <c r="C1525" s="2" t="s">
        <v>48</v>
      </c>
    </row>
    <row r="1526" spans="1:8">
      <c r="A1526" s="2" t="s">
        <v>2118</v>
      </c>
      <c r="B1526" s="2" t="s">
        <v>2118</v>
      </c>
      <c r="C1526" s="2" t="s">
        <v>27</v>
      </c>
      <c r="D1526" s="2" t="s">
        <v>7756</v>
      </c>
    </row>
    <row r="1527" spans="1:8">
      <c r="A1527" s="2" t="s">
        <v>2119</v>
      </c>
      <c r="B1527" s="2" t="s">
        <v>2119</v>
      </c>
      <c r="C1527" s="2" t="s">
        <v>72</v>
      </c>
    </row>
    <row r="1528" spans="1:8">
      <c r="A1528" s="2" t="s">
        <v>2120</v>
      </c>
      <c r="B1528" s="2" t="s">
        <v>2120</v>
      </c>
      <c r="C1528" s="2" t="s">
        <v>103</v>
      </c>
    </row>
    <row r="1529" spans="1:8">
      <c r="A1529" s="2" t="s">
        <v>2121</v>
      </c>
      <c r="B1529" s="2" t="s">
        <v>2121</v>
      </c>
      <c r="C1529" s="2" t="s">
        <v>45</v>
      </c>
      <c r="D1529" s="2" t="s">
        <v>7770</v>
      </c>
    </row>
    <row r="1530" spans="1:8">
      <c r="A1530" s="2" t="s">
        <v>2122</v>
      </c>
      <c r="B1530" s="2" t="s">
        <v>2122</v>
      </c>
      <c r="C1530" s="2" t="s">
        <v>40</v>
      </c>
      <c r="D1530" s="2" t="s">
        <v>7773</v>
      </c>
      <c r="G1530" s="2">
        <v>22.4557</v>
      </c>
      <c r="H1530" s="2">
        <v>89.8558</v>
      </c>
    </row>
    <row r="1531" spans="1:8">
      <c r="A1531" s="2" t="s">
        <v>2123</v>
      </c>
      <c r="B1531" s="2" t="s">
        <v>2123</v>
      </c>
      <c r="C1531" s="2" t="s">
        <v>35</v>
      </c>
      <c r="D1531" s="2" t="s">
        <v>7777</v>
      </c>
    </row>
    <row r="1532" spans="1:8">
      <c r="A1532" s="2" t="s">
        <v>2124</v>
      </c>
      <c r="B1532" s="2" t="s">
        <v>2124</v>
      </c>
      <c r="C1532" s="2" t="s">
        <v>35</v>
      </c>
      <c r="D1532" s="2" t="s">
        <v>7777</v>
      </c>
    </row>
    <row r="1533" spans="1:8">
      <c r="A1533" s="2" t="s">
        <v>2125</v>
      </c>
      <c r="B1533" s="2" t="s">
        <v>2125</v>
      </c>
      <c r="C1533" s="2" t="s">
        <v>25</v>
      </c>
    </row>
    <row r="1534" spans="1:8">
      <c r="A1534" s="2" t="s">
        <v>2126</v>
      </c>
      <c r="B1534" s="2" t="s">
        <v>2126</v>
      </c>
      <c r="C1534" s="2" t="s">
        <v>47</v>
      </c>
      <c r="D1534" s="2" t="s">
        <v>7764</v>
      </c>
    </row>
    <row r="1535" spans="1:8">
      <c r="A1535" s="2" t="s">
        <v>2127</v>
      </c>
      <c r="B1535" s="2" t="s">
        <v>2127</v>
      </c>
      <c r="C1535" s="2" t="s">
        <v>47</v>
      </c>
      <c r="D1535" s="2" t="s">
        <v>7756</v>
      </c>
    </row>
    <row r="1536" spans="1:8">
      <c r="A1536" s="2" t="s">
        <v>2128</v>
      </c>
      <c r="B1536" s="2" t="s">
        <v>2128</v>
      </c>
      <c r="C1536" s="2" t="s">
        <v>47</v>
      </c>
      <c r="D1536" s="2" t="s">
        <v>7754</v>
      </c>
    </row>
    <row r="1537" spans="1:8">
      <c r="A1537" s="2" t="s">
        <v>2129</v>
      </c>
      <c r="B1537" s="2" t="s">
        <v>2129</v>
      </c>
      <c r="C1537" s="2" t="s">
        <v>34</v>
      </c>
      <c r="D1537" s="2" t="s">
        <v>7764</v>
      </c>
    </row>
    <row r="1538" spans="1:8">
      <c r="A1538" s="2" t="s">
        <v>2130</v>
      </c>
      <c r="B1538" s="2" t="s">
        <v>2130</v>
      </c>
      <c r="C1538" s="2" t="s">
        <v>34</v>
      </c>
      <c r="D1538" s="2" t="s">
        <v>7764</v>
      </c>
    </row>
    <row r="1539" spans="1:8">
      <c r="A1539" s="2" t="s">
        <v>2131</v>
      </c>
      <c r="B1539" s="2" t="s">
        <v>2131</v>
      </c>
      <c r="C1539" s="2" t="s">
        <v>34</v>
      </c>
      <c r="D1539" s="2" t="s">
        <v>7777</v>
      </c>
    </row>
    <row r="1540" spans="1:8">
      <c r="A1540" s="2" t="s">
        <v>2132</v>
      </c>
      <c r="B1540" s="2" t="s">
        <v>2132</v>
      </c>
      <c r="C1540" s="2" t="s">
        <v>72</v>
      </c>
    </row>
    <row r="1541" spans="1:8">
      <c r="A1541" s="2" t="s">
        <v>2132</v>
      </c>
      <c r="B1541" s="2" t="s">
        <v>2132</v>
      </c>
      <c r="C1541" s="2" t="s">
        <v>72</v>
      </c>
    </row>
    <row r="1542" spans="1:8">
      <c r="A1542" s="2" t="s">
        <v>2132</v>
      </c>
      <c r="B1542" s="2" t="s">
        <v>2132</v>
      </c>
      <c r="C1542" s="2" t="s">
        <v>72</v>
      </c>
    </row>
    <row r="1543" spans="1:8">
      <c r="A1543" s="2" t="s">
        <v>2132</v>
      </c>
      <c r="B1543" s="2" t="s">
        <v>2132</v>
      </c>
      <c r="C1543" s="2" t="s">
        <v>72</v>
      </c>
    </row>
    <row r="1544" spans="1:8">
      <c r="A1544" s="2" t="s">
        <v>2132</v>
      </c>
      <c r="B1544" s="2" t="s">
        <v>2132</v>
      </c>
      <c r="C1544" s="2" t="s">
        <v>72</v>
      </c>
    </row>
    <row r="1545" spans="1:8">
      <c r="A1545" s="2" t="s">
        <v>2132</v>
      </c>
      <c r="B1545" s="2" t="s">
        <v>2132</v>
      </c>
      <c r="C1545" s="2" t="s">
        <v>72</v>
      </c>
    </row>
    <row r="1546" spans="1:8">
      <c r="A1546" s="2" t="s">
        <v>2132</v>
      </c>
      <c r="B1546" s="2" t="s">
        <v>2132</v>
      </c>
      <c r="C1546" s="2" t="s">
        <v>72</v>
      </c>
    </row>
    <row r="1547" spans="1:8">
      <c r="A1547" s="2" t="s">
        <v>2132</v>
      </c>
      <c r="B1547" s="2" t="s">
        <v>2132</v>
      </c>
      <c r="C1547" s="2" t="s">
        <v>72</v>
      </c>
    </row>
    <row r="1548" spans="1:8">
      <c r="A1548" s="2" t="s">
        <v>2132</v>
      </c>
      <c r="B1548" s="2" t="s">
        <v>2132</v>
      </c>
      <c r="C1548" s="2" t="s">
        <v>72</v>
      </c>
    </row>
    <row r="1549" spans="1:8">
      <c r="A1549" s="2" t="s">
        <v>2132</v>
      </c>
      <c r="B1549" s="2" t="s">
        <v>2132</v>
      </c>
      <c r="C1549" s="2" t="s">
        <v>72</v>
      </c>
    </row>
    <row r="1550" spans="1:8">
      <c r="A1550" s="2" t="s">
        <v>2132</v>
      </c>
      <c r="B1550" s="2" t="s">
        <v>2132</v>
      </c>
      <c r="C1550" s="2" t="s">
        <v>72</v>
      </c>
    </row>
    <row r="1551" spans="1:8">
      <c r="A1551" s="2" t="s">
        <v>2133</v>
      </c>
      <c r="B1551" s="2" t="s">
        <v>6174</v>
      </c>
      <c r="C1551" s="2" t="s">
        <v>25</v>
      </c>
      <c r="D1551" s="2" t="s">
        <v>7778</v>
      </c>
      <c r="E1551" s="2" t="s">
        <v>7831</v>
      </c>
      <c r="F1551" s="2" t="s">
        <v>7910</v>
      </c>
      <c r="G1551" s="2">
        <v>5.932</v>
      </c>
      <c r="H1551" s="2">
        <v>80.5911</v>
      </c>
    </row>
    <row r="1552" spans="1:8">
      <c r="A1552" s="2" t="s">
        <v>2134</v>
      </c>
      <c r="B1552" s="2" t="s">
        <v>6175</v>
      </c>
      <c r="C1552" s="2" t="s">
        <v>52</v>
      </c>
      <c r="D1552" s="2" t="s">
        <v>7786</v>
      </c>
      <c r="G1552" s="2">
        <v>16.871</v>
      </c>
      <c r="H1552" s="2">
        <v>-88.044</v>
      </c>
    </row>
    <row r="1553" spans="1:8">
      <c r="A1553" s="2" t="s">
        <v>2135</v>
      </c>
      <c r="B1553" s="2" t="s">
        <v>6176</v>
      </c>
      <c r="C1553" s="2" t="s">
        <v>28</v>
      </c>
      <c r="D1553" s="2" t="s">
        <v>7762</v>
      </c>
      <c r="E1553" s="2" t="s">
        <v>7828</v>
      </c>
      <c r="G1553" s="2">
        <v>-23.506</v>
      </c>
      <c r="H1553" s="2">
        <v>-45.034</v>
      </c>
    </row>
    <row r="1554" spans="1:8">
      <c r="A1554" s="2" t="s">
        <v>2136</v>
      </c>
      <c r="B1554" s="2" t="s">
        <v>6177</v>
      </c>
      <c r="C1554" s="2" t="s">
        <v>88</v>
      </c>
      <c r="D1554" s="2" t="s">
        <v>7755</v>
      </c>
      <c r="E1554" s="2" t="s">
        <v>7811</v>
      </c>
    </row>
    <row r="1555" spans="1:8">
      <c r="A1555" s="2" t="s">
        <v>2137</v>
      </c>
      <c r="B1555" s="2" t="s">
        <v>6178</v>
      </c>
      <c r="C1555" s="2" t="s">
        <v>60</v>
      </c>
      <c r="D1555" s="2" t="s">
        <v>7770</v>
      </c>
      <c r="F1555" s="2" t="s">
        <v>7889</v>
      </c>
      <c r="G1555" s="2">
        <v>4.867</v>
      </c>
      <c r="H1555" s="2">
        <v>109.75</v>
      </c>
    </row>
    <row r="1556" spans="1:8">
      <c r="A1556" s="2" t="s">
        <v>2138</v>
      </c>
      <c r="B1556" s="2" t="s">
        <v>6179</v>
      </c>
      <c r="C1556" s="2" t="s">
        <v>40</v>
      </c>
      <c r="D1556" s="2" t="s">
        <v>7770</v>
      </c>
      <c r="F1556" s="2" t="s">
        <v>7886</v>
      </c>
      <c r="G1556" s="2">
        <v>20.25</v>
      </c>
      <c r="H1556" s="2">
        <v>109.917</v>
      </c>
    </row>
    <row r="1557" spans="1:8">
      <c r="A1557" s="2" t="s">
        <v>2139</v>
      </c>
      <c r="B1557" s="2" t="s">
        <v>6180</v>
      </c>
      <c r="C1557" s="2" t="s">
        <v>38</v>
      </c>
      <c r="D1557" s="2" t="s">
        <v>7770</v>
      </c>
      <c r="F1557" s="2" t="s">
        <v>7889</v>
      </c>
      <c r="G1557" s="2">
        <v>5.433</v>
      </c>
      <c r="H1557" s="2">
        <v>111.85</v>
      </c>
    </row>
    <row r="1558" spans="1:8">
      <c r="A1558" s="2" t="s">
        <v>2140</v>
      </c>
      <c r="B1558" s="2" t="s">
        <v>6181</v>
      </c>
      <c r="C1558" s="2" t="s">
        <v>66</v>
      </c>
      <c r="D1558" s="2" t="s">
        <v>7755</v>
      </c>
      <c r="E1558" s="2" t="s">
        <v>7840</v>
      </c>
      <c r="F1558" s="2" t="s">
        <v>7907</v>
      </c>
      <c r="G1558" s="2">
        <v>27.3415</v>
      </c>
      <c r="H1558" s="2">
        <v>-80.2534</v>
      </c>
    </row>
    <row r="1559" spans="1:8">
      <c r="A1559" s="2" t="s">
        <v>2141</v>
      </c>
      <c r="B1559" s="2" t="s">
        <v>6182</v>
      </c>
      <c r="C1559" s="2" t="s">
        <v>78</v>
      </c>
      <c r="D1559" s="2" t="s">
        <v>7755</v>
      </c>
      <c r="E1559" s="2" t="s">
        <v>7840</v>
      </c>
      <c r="F1559" s="2" t="s">
        <v>7907</v>
      </c>
      <c r="G1559" s="2">
        <v>27.462</v>
      </c>
      <c r="H1559" s="2">
        <v>-80.31189999999999</v>
      </c>
    </row>
    <row r="1560" spans="1:8">
      <c r="A1560" s="2" t="s">
        <v>2142</v>
      </c>
      <c r="B1560" s="2" t="s">
        <v>2142</v>
      </c>
      <c r="C1560" s="2" t="s">
        <v>36</v>
      </c>
      <c r="D1560" s="2" t="s">
        <v>7770</v>
      </c>
    </row>
    <row r="1561" spans="1:8">
      <c r="A1561" s="2" t="s">
        <v>2143</v>
      </c>
      <c r="B1561" s="2" t="s">
        <v>2143</v>
      </c>
      <c r="C1561" s="2" t="s">
        <v>38</v>
      </c>
      <c r="D1561" s="2" t="s">
        <v>7770</v>
      </c>
    </row>
    <row r="1562" spans="1:8">
      <c r="A1562" s="2" t="s">
        <v>2144</v>
      </c>
      <c r="B1562" s="2" t="s">
        <v>6183</v>
      </c>
      <c r="C1562" s="2" t="s">
        <v>54</v>
      </c>
    </row>
    <row r="1563" spans="1:8">
      <c r="A1563" s="2" t="s">
        <v>2145</v>
      </c>
      <c r="B1563" s="2" t="s">
        <v>2145</v>
      </c>
      <c r="C1563" s="2" t="s">
        <v>26</v>
      </c>
    </row>
    <row r="1564" spans="1:8">
      <c r="A1564" s="2" t="s">
        <v>2146</v>
      </c>
      <c r="B1564" s="2" t="s">
        <v>2146</v>
      </c>
      <c r="C1564" s="2" t="s">
        <v>26</v>
      </c>
      <c r="D1564" s="2" t="s">
        <v>7754</v>
      </c>
    </row>
    <row r="1565" spans="1:8">
      <c r="A1565" s="2" t="s">
        <v>2147</v>
      </c>
      <c r="B1565" s="2" t="s">
        <v>2147</v>
      </c>
      <c r="C1565" s="2" t="s">
        <v>29</v>
      </c>
    </row>
    <row r="1566" spans="1:8">
      <c r="A1566" s="2" t="s">
        <v>2148</v>
      </c>
      <c r="B1566" s="2" t="s">
        <v>2148</v>
      </c>
      <c r="C1566" s="2" t="s">
        <v>29</v>
      </c>
    </row>
    <row r="1567" spans="1:8">
      <c r="A1567" s="2" t="s">
        <v>2149</v>
      </c>
      <c r="B1567" s="2" t="s">
        <v>2149</v>
      </c>
      <c r="C1567" s="2" t="s">
        <v>53</v>
      </c>
      <c r="D1567" s="2" t="s">
        <v>7757</v>
      </c>
    </row>
    <row r="1568" spans="1:8">
      <c r="A1568" s="2" t="s">
        <v>2150</v>
      </c>
      <c r="B1568" s="2" t="s">
        <v>2150</v>
      </c>
      <c r="C1568" s="2" t="s">
        <v>71</v>
      </c>
    </row>
    <row r="1569" spans="1:8">
      <c r="A1569" s="2" t="s">
        <v>2151</v>
      </c>
      <c r="B1569" s="2" t="s">
        <v>2151</v>
      </c>
      <c r="C1569" s="2" t="s">
        <v>49</v>
      </c>
      <c r="D1569" s="2" t="s">
        <v>7765</v>
      </c>
    </row>
    <row r="1570" spans="1:8">
      <c r="A1570" s="2" t="s">
        <v>2152</v>
      </c>
      <c r="B1570" s="2" t="s">
        <v>2152</v>
      </c>
      <c r="C1570" s="2" t="s">
        <v>47</v>
      </c>
    </row>
    <row r="1571" spans="1:8">
      <c r="A1571" s="2" t="s">
        <v>2153</v>
      </c>
      <c r="B1571" s="2" t="s">
        <v>2153</v>
      </c>
      <c r="C1571" s="2" t="s">
        <v>52</v>
      </c>
    </row>
    <row r="1572" spans="1:8">
      <c r="A1572" s="2" t="s">
        <v>2154</v>
      </c>
      <c r="B1572" s="2" t="s">
        <v>2154</v>
      </c>
      <c r="C1572" s="2" t="s">
        <v>49</v>
      </c>
      <c r="D1572" s="2" t="s">
        <v>7758</v>
      </c>
    </row>
    <row r="1573" spans="1:8">
      <c r="A1573" s="2" t="s">
        <v>2155</v>
      </c>
      <c r="B1573" s="2" t="s">
        <v>6184</v>
      </c>
      <c r="C1573" s="2" t="s">
        <v>37</v>
      </c>
      <c r="D1573" s="2" t="s">
        <v>7756</v>
      </c>
      <c r="E1573" s="2" t="s">
        <v>7817</v>
      </c>
      <c r="F1573" s="2" t="s">
        <v>7871</v>
      </c>
      <c r="G1573" s="2">
        <v>3.787</v>
      </c>
      <c r="H1573" s="2">
        <v>103.317</v>
      </c>
    </row>
    <row r="1574" spans="1:8">
      <c r="A1574" s="2" t="s">
        <v>2156</v>
      </c>
      <c r="B1574" s="2" t="s">
        <v>6185</v>
      </c>
      <c r="C1574" s="2" t="s">
        <v>38</v>
      </c>
      <c r="D1574" s="2" t="s">
        <v>7756</v>
      </c>
      <c r="E1574" s="2" t="s">
        <v>7818</v>
      </c>
      <c r="F1574" s="2" t="s">
        <v>7871</v>
      </c>
      <c r="G1574" s="2">
        <v>4.778</v>
      </c>
      <c r="H1574" s="2">
        <v>103.425</v>
      </c>
    </row>
    <row r="1575" spans="1:8">
      <c r="A1575" s="2" t="s">
        <v>2157</v>
      </c>
      <c r="B1575" s="2" t="s">
        <v>6186</v>
      </c>
      <c r="C1575" s="2" t="s">
        <v>77</v>
      </c>
      <c r="D1575" s="2" t="s">
        <v>7756</v>
      </c>
      <c r="E1575" s="2" t="s">
        <v>7815</v>
      </c>
      <c r="F1575" s="2" t="s">
        <v>7871</v>
      </c>
      <c r="G1575" s="2">
        <v>5.893</v>
      </c>
      <c r="H1575" s="2">
        <v>102.477</v>
      </c>
    </row>
    <row r="1576" spans="1:8">
      <c r="A1576" s="2" t="s">
        <v>2158</v>
      </c>
      <c r="B1576" s="2" t="s">
        <v>6187</v>
      </c>
      <c r="C1576" s="2" t="s">
        <v>86</v>
      </c>
      <c r="D1576" s="2" t="s">
        <v>7756</v>
      </c>
      <c r="E1576" s="2" t="s">
        <v>7819</v>
      </c>
      <c r="F1576" s="2" t="s">
        <v>7871</v>
      </c>
      <c r="G1576" s="2">
        <v>4.333</v>
      </c>
      <c r="H1576" s="2">
        <v>113.995</v>
      </c>
    </row>
    <row r="1577" spans="1:8">
      <c r="A1577" s="2" t="s">
        <v>2159</v>
      </c>
      <c r="B1577" s="2" t="s">
        <v>6188</v>
      </c>
      <c r="C1577" s="2" t="s">
        <v>43</v>
      </c>
      <c r="D1577" s="2" t="s">
        <v>7756</v>
      </c>
      <c r="E1577" s="2" t="s">
        <v>7820</v>
      </c>
      <c r="G1577" s="2">
        <v>6.901</v>
      </c>
      <c r="H1577" s="2">
        <v>116.853</v>
      </c>
    </row>
    <row r="1578" spans="1:8">
      <c r="A1578" s="2" t="s">
        <v>2160</v>
      </c>
      <c r="B1578" s="2" t="s">
        <v>6189</v>
      </c>
      <c r="C1578" s="2" t="s">
        <v>54</v>
      </c>
      <c r="D1578" s="2" t="s">
        <v>7756</v>
      </c>
      <c r="E1578" s="2" t="s">
        <v>7820</v>
      </c>
      <c r="G1578" s="2">
        <v>6.901</v>
      </c>
      <c r="H1578" s="2">
        <v>116.853</v>
      </c>
    </row>
    <row r="1579" spans="1:8">
      <c r="A1579" s="2" t="s">
        <v>2161</v>
      </c>
      <c r="B1579" s="2" t="s">
        <v>6190</v>
      </c>
      <c r="C1579" s="2" t="s">
        <v>38</v>
      </c>
      <c r="D1579" s="2" t="s">
        <v>7756</v>
      </c>
      <c r="E1579" s="2" t="s">
        <v>7820</v>
      </c>
      <c r="F1579" s="2" t="s">
        <v>7873</v>
      </c>
      <c r="G1579" s="2">
        <v>4.282</v>
      </c>
      <c r="H1579" s="2">
        <v>117.915</v>
      </c>
    </row>
    <row r="1580" spans="1:8">
      <c r="A1580" s="2" t="s">
        <v>2162</v>
      </c>
      <c r="B1580" s="2" t="s">
        <v>6191</v>
      </c>
      <c r="C1580" s="2" t="s">
        <v>26</v>
      </c>
      <c r="D1580" s="2" t="s">
        <v>7756</v>
      </c>
      <c r="E1580" s="2" t="s">
        <v>7821</v>
      </c>
      <c r="F1580" s="2" t="s">
        <v>7870</v>
      </c>
      <c r="G1580" s="2">
        <v>6.4</v>
      </c>
      <c r="H1580" s="2">
        <v>100.131</v>
      </c>
    </row>
    <row r="1581" spans="1:8">
      <c r="A1581" s="2" t="s">
        <v>2163</v>
      </c>
      <c r="B1581" s="2" t="s">
        <v>6192</v>
      </c>
      <c r="C1581" s="2" t="s">
        <v>53</v>
      </c>
      <c r="D1581" s="2" t="s">
        <v>7757</v>
      </c>
    </row>
    <row r="1582" spans="1:8">
      <c r="A1582" s="2" t="s">
        <v>2164</v>
      </c>
      <c r="B1582" s="2" t="s">
        <v>6193</v>
      </c>
      <c r="C1582" s="2" t="s">
        <v>53</v>
      </c>
      <c r="D1582" s="2" t="s">
        <v>7757</v>
      </c>
    </row>
    <row r="1583" spans="1:8">
      <c r="A1583" s="2" t="s">
        <v>2165</v>
      </c>
      <c r="B1583" s="2" t="s">
        <v>6194</v>
      </c>
      <c r="C1583" s="2" t="s">
        <v>46</v>
      </c>
      <c r="D1583" s="2" t="s">
        <v>7759</v>
      </c>
      <c r="E1583" s="2" t="s">
        <v>7834</v>
      </c>
      <c r="F1583" s="2" t="s">
        <v>7875</v>
      </c>
      <c r="G1583" s="2">
        <v>-7</v>
      </c>
      <c r="H1583" s="2">
        <v>106.5</v>
      </c>
    </row>
    <row r="1584" spans="1:8">
      <c r="A1584" s="2" t="s">
        <v>2166</v>
      </c>
      <c r="B1584" s="2" t="s">
        <v>6195</v>
      </c>
      <c r="C1584" s="2" t="s">
        <v>54</v>
      </c>
      <c r="D1584" s="2" t="s">
        <v>7759</v>
      </c>
      <c r="G1584" s="2">
        <v>-7.73333</v>
      </c>
      <c r="H1584" s="2">
        <v>109.017</v>
      </c>
    </row>
    <row r="1585" spans="1:8">
      <c r="A1585" s="2" t="s">
        <v>2167</v>
      </c>
      <c r="B1585" s="2" t="s">
        <v>6196</v>
      </c>
      <c r="C1585" s="2" t="s">
        <v>27</v>
      </c>
      <c r="D1585" s="2" t="s">
        <v>7770</v>
      </c>
      <c r="E1585" s="2" t="s">
        <v>7847</v>
      </c>
      <c r="G1585" s="2">
        <v>20.313</v>
      </c>
      <c r="H1585" s="2">
        <v>109.858</v>
      </c>
    </row>
    <row r="1586" spans="1:8">
      <c r="A1586" s="2" t="s">
        <v>2168</v>
      </c>
      <c r="B1586" s="2" t="s">
        <v>6197</v>
      </c>
      <c r="C1586" s="2" t="s">
        <v>70</v>
      </c>
      <c r="D1586" s="2" t="s">
        <v>7770</v>
      </c>
      <c r="E1586" s="2" t="s">
        <v>7847</v>
      </c>
      <c r="G1586" s="2">
        <v>20.808</v>
      </c>
      <c r="H1586" s="2">
        <v>110.6</v>
      </c>
    </row>
    <row r="1587" spans="1:8">
      <c r="A1587" s="2" t="s">
        <v>2169</v>
      </c>
      <c r="B1587" s="2" t="s">
        <v>2169</v>
      </c>
      <c r="C1587" s="2" t="s">
        <v>48</v>
      </c>
    </row>
    <row r="1588" spans="1:8">
      <c r="A1588" s="2" t="s">
        <v>2170</v>
      </c>
      <c r="B1588" s="2" t="s">
        <v>2170</v>
      </c>
      <c r="C1588" s="2" t="s">
        <v>29</v>
      </c>
      <c r="D1588" s="2" t="s">
        <v>7779</v>
      </c>
    </row>
    <row r="1589" spans="1:8">
      <c r="A1589" s="2" t="s">
        <v>2171</v>
      </c>
      <c r="B1589" s="2" t="s">
        <v>2171</v>
      </c>
      <c r="C1589" s="2" t="s">
        <v>27</v>
      </c>
      <c r="D1589" s="2" t="s">
        <v>7756</v>
      </c>
    </row>
    <row r="1590" spans="1:8">
      <c r="A1590" s="2" t="s">
        <v>2172</v>
      </c>
      <c r="B1590" s="2" t="s">
        <v>2172</v>
      </c>
      <c r="C1590" s="2" t="s">
        <v>30</v>
      </c>
    </row>
    <row r="1591" spans="1:8">
      <c r="A1591" s="2" t="s">
        <v>2173</v>
      </c>
      <c r="B1591" s="2" t="s">
        <v>2173</v>
      </c>
      <c r="C1591" s="2" t="s">
        <v>73</v>
      </c>
    </row>
    <row r="1592" spans="1:8">
      <c r="A1592" s="2" t="s">
        <v>2174</v>
      </c>
      <c r="B1592" s="2" t="s">
        <v>2174</v>
      </c>
      <c r="C1592" s="2" t="s">
        <v>42</v>
      </c>
    </row>
    <row r="1593" spans="1:8">
      <c r="A1593" s="2" t="s">
        <v>2175</v>
      </c>
      <c r="B1593" s="2" t="s">
        <v>2175</v>
      </c>
      <c r="C1593" s="2" t="s">
        <v>62</v>
      </c>
    </row>
    <row r="1594" spans="1:8">
      <c r="A1594" s="2" t="s">
        <v>2176</v>
      </c>
      <c r="B1594" s="2" t="s">
        <v>2176</v>
      </c>
      <c r="C1594" s="2" t="s">
        <v>78</v>
      </c>
    </row>
    <row r="1595" spans="1:8">
      <c r="A1595" s="2" t="s">
        <v>2177</v>
      </c>
      <c r="B1595" s="2" t="s">
        <v>2177</v>
      </c>
      <c r="C1595" s="2" t="s">
        <v>35</v>
      </c>
    </row>
    <row r="1596" spans="1:8">
      <c r="A1596" s="2" t="s">
        <v>2178</v>
      </c>
      <c r="B1596" s="2" t="s">
        <v>2178</v>
      </c>
      <c r="C1596" s="2" t="s">
        <v>38</v>
      </c>
    </row>
    <row r="1597" spans="1:8">
      <c r="A1597" s="2" t="s">
        <v>2179</v>
      </c>
      <c r="B1597" s="2" t="s">
        <v>2179</v>
      </c>
      <c r="C1597" s="2" t="s">
        <v>35</v>
      </c>
      <c r="D1597" s="2" t="s">
        <v>7777</v>
      </c>
    </row>
    <row r="1598" spans="1:8">
      <c r="A1598" s="2" t="s">
        <v>2180</v>
      </c>
      <c r="B1598" s="2" t="s">
        <v>2180</v>
      </c>
      <c r="C1598" s="2" t="s">
        <v>35</v>
      </c>
      <c r="D1598" s="2" t="s">
        <v>7777</v>
      </c>
    </row>
    <row r="1599" spans="1:8">
      <c r="A1599" s="2" t="s">
        <v>2181</v>
      </c>
      <c r="B1599" s="2" t="s">
        <v>2181</v>
      </c>
      <c r="C1599" s="2" t="s">
        <v>35</v>
      </c>
      <c r="D1599" s="2" t="s">
        <v>7777</v>
      </c>
    </row>
    <row r="1600" spans="1:8">
      <c r="A1600" s="2" t="s">
        <v>2182</v>
      </c>
      <c r="B1600" s="2" t="s">
        <v>2182</v>
      </c>
      <c r="C1600" s="2" t="s">
        <v>35</v>
      </c>
      <c r="D1600" s="2" t="s">
        <v>7756</v>
      </c>
    </row>
    <row r="1601" spans="1:8">
      <c r="A1601" s="2" t="s">
        <v>2183</v>
      </c>
      <c r="B1601" s="2" t="s">
        <v>2183</v>
      </c>
      <c r="C1601" s="2" t="s">
        <v>35</v>
      </c>
      <c r="D1601" s="2" t="s">
        <v>7756</v>
      </c>
    </row>
    <row r="1602" spans="1:8">
      <c r="A1602" s="2" t="s">
        <v>2184</v>
      </c>
      <c r="B1602" s="2" t="s">
        <v>2184</v>
      </c>
      <c r="C1602" s="2" t="s">
        <v>52</v>
      </c>
      <c r="D1602" s="2" t="s">
        <v>7754</v>
      </c>
    </row>
    <row r="1603" spans="1:8">
      <c r="A1603" s="2" t="s">
        <v>2185</v>
      </c>
      <c r="B1603" s="2" t="s">
        <v>2185</v>
      </c>
      <c r="C1603" s="2" t="s">
        <v>47</v>
      </c>
      <c r="D1603" s="2" t="s">
        <v>7754</v>
      </c>
    </row>
    <row r="1604" spans="1:8">
      <c r="A1604" s="2" t="s">
        <v>2186</v>
      </c>
      <c r="B1604" s="2" t="s">
        <v>2186</v>
      </c>
      <c r="C1604" s="2" t="s">
        <v>34</v>
      </c>
      <c r="D1604" s="2" t="s">
        <v>7754</v>
      </c>
    </row>
    <row r="1605" spans="1:8">
      <c r="A1605" s="2" t="s">
        <v>2187</v>
      </c>
      <c r="B1605" s="2" t="s">
        <v>2187</v>
      </c>
      <c r="C1605" s="2" t="s">
        <v>38</v>
      </c>
      <c r="D1605" s="2" t="s">
        <v>7754</v>
      </c>
    </row>
    <row r="1606" spans="1:8">
      <c r="A1606" s="2" t="s">
        <v>2188</v>
      </c>
      <c r="B1606" s="2" t="s">
        <v>2188</v>
      </c>
      <c r="C1606" s="2" t="s">
        <v>38</v>
      </c>
      <c r="D1606" s="2" t="s">
        <v>7754</v>
      </c>
    </row>
    <row r="1607" spans="1:8">
      <c r="A1607" s="2" t="s">
        <v>2189</v>
      </c>
      <c r="B1607" s="2" t="s">
        <v>6198</v>
      </c>
      <c r="C1607" s="2" t="s">
        <v>31</v>
      </c>
      <c r="D1607" s="2" t="s">
        <v>7778</v>
      </c>
      <c r="E1607" s="2" t="s">
        <v>7831</v>
      </c>
      <c r="F1607" s="2" t="s">
        <v>7931</v>
      </c>
      <c r="G1607" s="2">
        <v>5.9483</v>
      </c>
      <c r="H1607" s="2">
        <v>80.4716</v>
      </c>
    </row>
    <row r="1608" spans="1:8">
      <c r="A1608" s="2" t="s">
        <v>2190</v>
      </c>
      <c r="B1608" s="2" t="s">
        <v>6199</v>
      </c>
      <c r="C1608" s="2" t="s">
        <v>62</v>
      </c>
      <c r="D1608" s="2" t="s">
        <v>7778</v>
      </c>
      <c r="E1608" s="2" t="s">
        <v>7860</v>
      </c>
      <c r="F1608" s="2" t="s">
        <v>7936</v>
      </c>
      <c r="G1608" s="2">
        <v>9.6615</v>
      </c>
      <c r="H1608" s="2">
        <v>80.02549999999999</v>
      </c>
    </row>
    <row r="1609" spans="1:8">
      <c r="A1609" s="2" t="s">
        <v>2191</v>
      </c>
      <c r="B1609" s="2" t="s">
        <v>6200</v>
      </c>
      <c r="C1609" s="2" t="s">
        <v>28</v>
      </c>
      <c r="D1609" s="2" t="s">
        <v>7762</v>
      </c>
      <c r="E1609" s="2" t="s">
        <v>7828</v>
      </c>
      <c r="F1609" s="2" t="s">
        <v>7937</v>
      </c>
      <c r="G1609" s="2">
        <v>-24.055</v>
      </c>
      <c r="H1609" s="2">
        <v>-46.341</v>
      </c>
    </row>
    <row r="1610" spans="1:8">
      <c r="A1610" s="2" t="s">
        <v>2192</v>
      </c>
      <c r="B1610" s="2" t="s">
        <v>6201</v>
      </c>
      <c r="C1610" s="2" t="s">
        <v>52</v>
      </c>
      <c r="D1610" s="2" t="s">
        <v>7770</v>
      </c>
      <c r="F1610" s="2" t="s">
        <v>7882</v>
      </c>
      <c r="G1610" s="2">
        <v>20.25</v>
      </c>
      <c r="H1610" s="2">
        <v>112.75</v>
      </c>
    </row>
    <row r="1611" spans="1:8">
      <c r="A1611" s="2" t="s">
        <v>2193</v>
      </c>
      <c r="B1611" s="2" t="s">
        <v>6202</v>
      </c>
      <c r="C1611" s="2" t="s">
        <v>52</v>
      </c>
      <c r="D1611" s="2" t="s">
        <v>7770</v>
      </c>
      <c r="F1611" s="2" t="s">
        <v>7882</v>
      </c>
      <c r="G1611" s="2">
        <v>20.25</v>
      </c>
      <c r="H1611" s="2">
        <v>112.75</v>
      </c>
    </row>
    <row r="1612" spans="1:8">
      <c r="A1612" s="2" t="s">
        <v>2194</v>
      </c>
      <c r="B1612" s="2" t="s">
        <v>6203</v>
      </c>
      <c r="C1612" s="2" t="s">
        <v>125</v>
      </c>
      <c r="D1612" s="2" t="s">
        <v>7768</v>
      </c>
      <c r="E1612" s="2" t="s">
        <v>7829</v>
      </c>
      <c r="G1612" s="2">
        <v>-28.82</v>
      </c>
      <c r="H1612" s="2">
        <v>32.03</v>
      </c>
    </row>
    <row r="1613" spans="1:8">
      <c r="A1613" s="2" t="s">
        <v>2195</v>
      </c>
      <c r="B1613" s="2" t="s">
        <v>6204</v>
      </c>
      <c r="C1613" s="2" t="s">
        <v>89</v>
      </c>
      <c r="D1613" s="2" t="s">
        <v>7768</v>
      </c>
      <c r="E1613" s="2" t="s">
        <v>7829</v>
      </c>
      <c r="G1613" s="2">
        <v>-28.95</v>
      </c>
      <c r="H1613" s="2">
        <v>31.78</v>
      </c>
    </row>
    <row r="1614" spans="1:8">
      <c r="A1614" s="2" t="s">
        <v>2196</v>
      </c>
      <c r="B1614" s="2" t="s">
        <v>6205</v>
      </c>
      <c r="C1614" s="2" t="s">
        <v>88</v>
      </c>
      <c r="D1614" s="2" t="s">
        <v>7768</v>
      </c>
      <c r="E1614" s="2" t="s">
        <v>7829</v>
      </c>
      <c r="G1614" s="2">
        <v>-30.333</v>
      </c>
      <c r="H1614" s="2">
        <v>30.75</v>
      </c>
    </row>
    <row r="1615" spans="1:8">
      <c r="A1615" s="2" t="s">
        <v>2197</v>
      </c>
      <c r="B1615" s="2" t="s">
        <v>6206</v>
      </c>
      <c r="C1615" s="2" t="s">
        <v>54</v>
      </c>
    </row>
    <row r="1616" spans="1:8">
      <c r="A1616" s="2" t="s">
        <v>2198</v>
      </c>
      <c r="B1616" s="2" t="s">
        <v>2198</v>
      </c>
      <c r="C1616" s="2" t="s">
        <v>111</v>
      </c>
      <c r="D1616" s="2" t="s">
        <v>7754</v>
      </c>
    </row>
    <row r="1617" spans="1:8">
      <c r="A1617" s="2" t="s">
        <v>2199</v>
      </c>
      <c r="B1617" s="2" t="s">
        <v>2199</v>
      </c>
      <c r="C1617" s="2" t="s">
        <v>52</v>
      </c>
      <c r="D1617" s="2" t="s">
        <v>7756</v>
      </c>
      <c r="G1617" s="2">
        <v>4.5331</v>
      </c>
      <c r="H1617" s="2">
        <v>100.633</v>
      </c>
    </row>
    <row r="1618" spans="1:8">
      <c r="A1618" s="2" t="s">
        <v>2200</v>
      </c>
      <c r="B1618" s="2" t="s">
        <v>2200</v>
      </c>
      <c r="C1618" s="2" t="s">
        <v>120</v>
      </c>
      <c r="D1618" s="2" t="s">
        <v>7762</v>
      </c>
      <c r="G1618" s="2">
        <v>-9</v>
      </c>
      <c r="H1618" s="2">
        <v>-34.59</v>
      </c>
    </row>
    <row r="1619" spans="1:8">
      <c r="A1619" s="2" t="s">
        <v>2201</v>
      </c>
      <c r="B1619" s="2" t="s">
        <v>2201</v>
      </c>
      <c r="C1619" s="2" t="s">
        <v>34</v>
      </c>
    </row>
    <row r="1620" spans="1:8">
      <c r="A1620" s="2" t="s">
        <v>2202</v>
      </c>
      <c r="B1620" s="2" t="s">
        <v>2202</v>
      </c>
      <c r="C1620" s="2" t="s">
        <v>54</v>
      </c>
      <c r="D1620" s="2" t="s">
        <v>7770</v>
      </c>
      <c r="G1620" s="2">
        <v>25.5</v>
      </c>
      <c r="H1620" s="2">
        <v>119.76</v>
      </c>
    </row>
    <row r="1621" spans="1:8">
      <c r="A1621" s="2" t="s">
        <v>2203</v>
      </c>
      <c r="B1621" s="2" t="s">
        <v>2203</v>
      </c>
      <c r="C1621" s="2" t="s">
        <v>102</v>
      </c>
    </row>
    <row r="1622" spans="1:8">
      <c r="A1622" s="2" t="s">
        <v>2204</v>
      </c>
      <c r="B1622" s="2" t="s">
        <v>2204</v>
      </c>
      <c r="C1622" s="2" t="s">
        <v>49</v>
      </c>
      <c r="D1622" s="2" t="s">
        <v>7758</v>
      </c>
    </row>
    <row r="1623" spans="1:8">
      <c r="A1623" s="2" t="s">
        <v>2205</v>
      </c>
      <c r="B1623" s="2" t="s">
        <v>2205</v>
      </c>
      <c r="C1623" s="2" t="s">
        <v>45</v>
      </c>
      <c r="D1623" s="2" t="s">
        <v>7764</v>
      </c>
      <c r="G1623" s="2">
        <v>10.3667</v>
      </c>
      <c r="H1623" s="2">
        <v>107.151</v>
      </c>
    </row>
    <row r="1624" spans="1:8">
      <c r="A1624" s="2" t="s">
        <v>2206</v>
      </c>
      <c r="B1624" s="2" t="s">
        <v>2206</v>
      </c>
      <c r="C1624" s="2" t="s">
        <v>30</v>
      </c>
      <c r="D1624" s="2" t="s">
        <v>7802</v>
      </c>
      <c r="F1624" s="2" t="s">
        <v>7938</v>
      </c>
    </row>
    <row r="1625" spans="1:8">
      <c r="A1625" s="2" t="s">
        <v>2207</v>
      </c>
      <c r="B1625" s="2" t="s">
        <v>6207</v>
      </c>
      <c r="C1625" s="2" t="s">
        <v>56</v>
      </c>
      <c r="D1625" s="2" t="s">
        <v>7770</v>
      </c>
      <c r="E1625" s="2" t="s">
        <v>7833</v>
      </c>
      <c r="G1625" s="2">
        <v>18.234</v>
      </c>
      <c r="H1625" s="2">
        <v>109.455</v>
      </c>
    </row>
    <row r="1626" spans="1:8">
      <c r="A1626" s="2" t="s">
        <v>2208</v>
      </c>
      <c r="B1626" s="2" t="s">
        <v>6208</v>
      </c>
      <c r="C1626" s="2" t="s">
        <v>76</v>
      </c>
      <c r="D1626" s="2" t="s">
        <v>7756</v>
      </c>
      <c r="E1626" s="2" t="s">
        <v>7816</v>
      </c>
      <c r="F1626" s="2" t="s">
        <v>7871</v>
      </c>
      <c r="G1626" s="2">
        <v>2.434</v>
      </c>
      <c r="H1626" s="2">
        <v>103.836</v>
      </c>
    </row>
    <row r="1627" spans="1:8">
      <c r="A1627" s="2" t="s">
        <v>2209</v>
      </c>
      <c r="B1627" s="2" t="s">
        <v>6209</v>
      </c>
      <c r="C1627" s="2" t="s">
        <v>37</v>
      </c>
      <c r="D1627" s="2" t="s">
        <v>7756</v>
      </c>
      <c r="E1627" s="2" t="s">
        <v>7816</v>
      </c>
      <c r="F1627" s="2" t="s">
        <v>7871</v>
      </c>
      <c r="G1627" s="2">
        <v>2.434</v>
      </c>
      <c r="H1627" s="2">
        <v>103.836</v>
      </c>
    </row>
    <row r="1628" spans="1:8">
      <c r="A1628" s="2" t="s">
        <v>2210</v>
      </c>
      <c r="B1628" s="2" t="s">
        <v>6210</v>
      </c>
      <c r="C1628" s="2" t="s">
        <v>34</v>
      </c>
      <c r="D1628" s="2" t="s">
        <v>7756</v>
      </c>
      <c r="E1628" s="2" t="s">
        <v>7817</v>
      </c>
      <c r="F1628" s="2" t="s">
        <v>7871</v>
      </c>
      <c r="G1628" s="2">
        <v>3.787</v>
      </c>
      <c r="H1628" s="2">
        <v>103.317</v>
      </c>
    </row>
    <row r="1629" spans="1:8">
      <c r="A1629" s="2" t="s">
        <v>2211</v>
      </c>
      <c r="B1629" s="2" t="s">
        <v>6211</v>
      </c>
      <c r="C1629" s="2" t="s">
        <v>40</v>
      </c>
      <c r="D1629" s="2" t="s">
        <v>7756</v>
      </c>
      <c r="E1629" s="2" t="s">
        <v>7819</v>
      </c>
      <c r="F1629" s="2" t="s">
        <v>7871</v>
      </c>
      <c r="G1629" s="2">
        <v>2.503</v>
      </c>
      <c r="H1629" s="2">
        <v>112.316</v>
      </c>
    </row>
    <row r="1630" spans="1:8">
      <c r="A1630" s="2" t="s">
        <v>2212</v>
      </c>
      <c r="B1630" s="2" t="s">
        <v>6212</v>
      </c>
      <c r="C1630" s="2" t="s">
        <v>41</v>
      </c>
      <c r="D1630" s="2" t="s">
        <v>7756</v>
      </c>
      <c r="E1630" s="2" t="s">
        <v>7819</v>
      </c>
      <c r="F1630" s="2" t="s">
        <v>7871</v>
      </c>
      <c r="G1630" s="2">
        <v>2.503</v>
      </c>
      <c r="H1630" s="2">
        <v>112.316</v>
      </c>
    </row>
    <row r="1631" spans="1:8">
      <c r="A1631" s="2" t="s">
        <v>2213</v>
      </c>
      <c r="B1631" s="2" t="s">
        <v>6213</v>
      </c>
      <c r="C1631" s="2" t="s">
        <v>70</v>
      </c>
      <c r="D1631" s="2" t="s">
        <v>7756</v>
      </c>
      <c r="E1631" s="2" t="s">
        <v>7820</v>
      </c>
      <c r="G1631" s="2">
        <v>6.901</v>
      </c>
      <c r="H1631" s="2">
        <v>116.853</v>
      </c>
    </row>
    <row r="1632" spans="1:8">
      <c r="A1632" s="2" t="s">
        <v>2214</v>
      </c>
      <c r="B1632" s="2" t="s">
        <v>6214</v>
      </c>
      <c r="C1632" s="2" t="s">
        <v>111</v>
      </c>
      <c r="D1632" s="2" t="s">
        <v>7756</v>
      </c>
      <c r="E1632" s="2" t="s">
        <v>7820</v>
      </c>
      <c r="F1632" s="2" t="s">
        <v>7872</v>
      </c>
      <c r="G1632" s="2">
        <v>5.839</v>
      </c>
      <c r="H1632" s="2">
        <v>118.121</v>
      </c>
    </row>
    <row r="1633" spans="1:8">
      <c r="A1633" s="2" t="s">
        <v>2215</v>
      </c>
      <c r="B1633" s="2" t="s">
        <v>6215</v>
      </c>
      <c r="C1633" s="2" t="s">
        <v>111</v>
      </c>
      <c r="D1633" s="2" t="s">
        <v>7756</v>
      </c>
      <c r="E1633" s="2" t="s">
        <v>7820</v>
      </c>
      <c r="F1633" s="2" t="s">
        <v>7871</v>
      </c>
      <c r="G1633" s="2">
        <v>5.983</v>
      </c>
      <c r="H1633" s="2">
        <v>116.072</v>
      </c>
    </row>
    <row r="1634" spans="1:8">
      <c r="A1634" s="2" t="s">
        <v>2216</v>
      </c>
      <c r="B1634" s="2" t="s">
        <v>6216</v>
      </c>
      <c r="C1634" s="2" t="s">
        <v>109</v>
      </c>
      <c r="D1634" s="2" t="s">
        <v>7756</v>
      </c>
      <c r="E1634" s="2" t="s">
        <v>7820</v>
      </c>
      <c r="F1634" s="2" t="s">
        <v>7871</v>
      </c>
      <c r="G1634" s="2">
        <v>5.983</v>
      </c>
      <c r="H1634" s="2">
        <v>116.072</v>
      </c>
    </row>
    <row r="1635" spans="1:8">
      <c r="A1635" s="2" t="s">
        <v>2217</v>
      </c>
      <c r="B1635" s="2" t="s">
        <v>6217</v>
      </c>
      <c r="C1635" s="2" t="s">
        <v>55</v>
      </c>
      <c r="D1635" s="2" t="s">
        <v>7757</v>
      </c>
    </row>
    <row r="1636" spans="1:8">
      <c r="A1636" s="2" t="s">
        <v>2218</v>
      </c>
      <c r="B1636" s="2" t="s">
        <v>6218</v>
      </c>
      <c r="C1636" s="2" t="s">
        <v>31</v>
      </c>
      <c r="D1636" s="2" t="s">
        <v>7768</v>
      </c>
      <c r="G1636" s="2">
        <v>-30.333</v>
      </c>
      <c r="H1636" s="2">
        <v>30.75</v>
      </c>
    </row>
    <row r="1637" spans="1:8">
      <c r="A1637" s="2" t="s">
        <v>2219</v>
      </c>
      <c r="B1637" s="2" t="s">
        <v>6219</v>
      </c>
      <c r="C1637" s="2" t="s">
        <v>30</v>
      </c>
      <c r="D1637" s="2" t="s">
        <v>7758</v>
      </c>
      <c r="G1637" s="2">
        <v>38.22</v>
      </c>
      <c r="H1637" s="2">
        <v>-8.83</v>
      </c>
    </row>
    <row r="1638" spans="1:8">
      <c r="A1638" s="2" t="s">
        <v>2220</v>
      </c>
      <c r="B1638" s="2" t="s">
        <v>6220</v>
      </c>
      <c r="C1638" s="2" t="s">
        <v>32</v>
      </c>
      <c r="D1638" s="2" t="s">
        <v>7759</v>
      </c>
      <c r="E1638" s="2" t="s">
        <v>7824</v>
      </c>
      <c r="G1638" s="2">
        <v>-7.03333</v>
      </c>
      <c r="H1638" s="2">
        <v>106.533</v>
      </c>
    </row>
    <row r="1639" spans="1:8">
      <c r="A1639" s="2" t="s">
        <v>2221</v>
      </c>
      <c r="B1639" s="2" t="s">
        <v>6221</v>
      </c>
      <c r="C1639" s="2" t="s">
        <v>74</v>
      </c>
      <c r="D1639" s="2" t="s">
        <v>7759</v>
      </c>
      <c r="E1639" s="2" t="s">
        <v>7824</v>
      </c>
      <c r="G1639" s="2">
        <v>-7.03333</v>
      </c>
      <c r="H1639" s="2">
        <v>106.533</v>
      </c>
    </row>
    <row r="1640" spans="1:8">
      <c r="A1640" s="2" t="s">
        <v>2222</v>
      </c>
      <c r="B1640" s="2" t="s">
        <v>6222</v>
      </c>
      <c r="C1640" s="2" t="s">
        <v>102</v>
      </c>
      <c r="D1640" s="2" t="s">
        <v>7759</v>
      </c>
      <c r="E1640" s="2" t="s">
        <v>7861</v>
      </c>
      <c r="F1640" s="2" t="s">
        <v>7939</v>
      </c>
      <c r="G1640" s="2">
        <v>-8.800000000000001</v>
      </c>
      <c r="H1640" s="2">
        <v>116.483</v>
      </c>
    </row>
    <row r="1641" spans="1:8">
      <c r="A1641" s="2" t="s">
        <v>2223</v>
      </c>
      <c r="B1641" s="2" t="s">
        <v>2223</v>
      </c>
      <c r="C1641" s="2" t="s">
        <v>109</v>
      </c>
      <c r="D1641" s="2" t="s">
        <v>7760</v>
      </c>
    </row>
    <row r="1642" spans="1:8">
      <c r="A1642" s="2" t="s">
        <v>2224</v>
      </c>
      <c r="B1642" s="2" t="s">
        <v>2224</v>
      </c>
      <c r="C1642" s="2" t="s">
        <v>35</v>
      </c>
    </row>
    <row r="1643" spans="1:8">
      <c r="A1643" s="2" t="s">
        <v>2225</v>
      </c>
      <c r="B1643" s="2" t="s">
        <v>2225</v>
      </c>
      <c r="C1643" s="2" t="s">
        <v>37</v>
      </c>
      <c r="D1643" s="2" t="s">
        <v>7760</v>
      </c>
      <c r="G1643" s="2">
        <v>19.02</v>
      </c>
      <c r="H1643" s="2">
        <v>72.45999999999999</v>
      </c>
    </row>
    <row r="1644" spans="1:8">
      <c r="A1644" s="2" t="s">
        <v>2226</v>
      </c>
      <c r="B1644" s="2" t="s">
        <v>2226</v>
      </c>
      <c r="C1644" s="2" t="s">
        <v>75</v>
      </c>
    </row>
    <row r="1645" spans="1:8">
      <c r="A1645" s="2" t="s">
        <v>2227</v>
      </c>
      <c r="B1645" s="2" t="s">
        <v>2227</v>
      </c>
      <c r="C1645" s="2" t="s">
        <v>35</v>
      </c>
      <c r="D1645" s="2" t="s">
        <v>7756</v>
      </c>
    </row>
    <row r="1646" spans="1:8">
      <c r="A1646" s="2" t="s">
        <v>2228</v>
      </c>
      <c r="B1646" s="2" t="s">
        <v>2228</v>
      </c>
      <c r="C1646" s="2" t="s">
        <v>29</v>
      </c>
    </row>
    <row r="1647" spans="1:8">
      <c r="A1647" s="2" t="s">
        <v>2229</v>
      </c>
      <c r="B1647" s="2" t="s">
        <v>2229</v>
      </c>
      <c r="C1647" s="2" t="s">
        <v>38</v>
      </c>
      <c r="D1647" s="2" t="s">
        <v>7756</v>
      </c>
    </row>
    <row r="1648" spans="1:8">
      <c r="A1648" s="2" t="s">
        <v>2230</v>
      </c>
      <c r="B1648" s="2" t="s">
        <v>2230</v>
      </c>
      <c r="C1648" s="2" t="s">
        <v>78</v>
      </c>
    </row>
    <row r="1649" spans="1:8">
      <c r="A1649" s="2" t="s">
        <v>2231</v>
      </c>
      <c r="B1649" s="2" t="s">
        <v>2231</v>
      </c>
      <c r="C1649" s="2" t="s">
        <v>45</v>
      </c>
      <c r="D1649" s="2" t="s">
        <v>7770</v>
      </c>
    </row>
    <row r="1650" spans="1:8">
      <c r="A1650" s="2" t="s">
        <v>2232</v>
      </c>
      <c r="B1650" s="2" t="s">
        <v>2232</v>
      </c>
      <c r="C1650" s="2" t="s">
        <v>46</v>
      </c>
    </row>
    <row r="1651" spans="1:8">
      <c r="A1651" s="2" t="s">
        <v>2233</v>
      </c>
      <c r="B1651" s="2" t="s">
        <v>2233</v>
      </c>
      <c r="C1651" s="2" t="s">
        <v>48</v>
      </c>
      <c r="D1651" s="2" t="s">
        <v>7784</v>
      </c>
    </row>
    <row r="1652" spans="1:8">
      <c r="A1652" s="2" t="s">
        <v>2234</v>
      </c>
      <c r="B1652" s="2" t="s">
        <v>2234</v>
      </c>
      <c r="C1652" s="2" t="s">
        <v>79</v>
      </c>
      <c r="D1652" s="2" t="s">
        <v>7776</v>
      </c>
    </row>
    <row r="1653" spans="1:8">
      <c r="A1653" s="2" t="s">
        <v>2235</v>
      </c>
      <c r="B1653" s="2" t="s">
        <v>2235</v>
      </c>
      <c r="C1653" s="2" t="s">
        <v>80</v>
      </c>
    </row>
    <row r="1654" spans="1:8">
      <c r="A1654" s="2" t="s">
        <v>2236</v>
      </c>
      <c r="B1654" s="2" t="s">
        <v>2236</v>
      </c>
      <c r="C1654" s="2" t="s">
        <v>50</v>
      </c>
    </row>
    <row r="1655" spans="1:8">
      <c r="A1655" s="2" t="s">
        <v>2237</v>
      </c>
      <c r="B1655" s="2" t="s">
        <v>2237</v>
      </c>
      <c r="C1655" s="2" t="s">
        <v>35</v>
      </c>
      <c r="D1655" s="2" t="s">
        <v>7777</v>
      </c>
    </row>
    <row r="1656" spans="1:8">
      <c r="A1656" s="2" t="s">
        <v>2238</v>
      </c>
      <c r="B1656" s="2" t="s">
        <v>2238</v>
      </c>
      <c r="C1656" s="2" t="s">
        <v>35</v>
      </c>
      <c r="D1656" s="2" t="s">
        <v>7754</v>
      </c>
    </row>
    <row r="1657" spans="1:8">
      <c r="A1657" s="2" t="s">
        <v>2239</v>
      </c>
      <c r="B1657" s="2" t="s">
        <v>2239</v>
      </c>
      <c r="C1657" s="2" t="s">
        <v>35</v>
      </c>
      <c r="D1657" s="2" t="s">
        <v>7777</v>
      </c>
    </row>
    <row r="1658" spans="1:8">
      <c r="A1658" s="2" t="s">
        <v>2240</v>
      </c>
      <c r="B1658" s="2" t="s">
        <v>2240</v>
      </c>
      <c r="C1658" s="2" t="s">
        <v>27</v>
      </c>
      <c r="D1658" s="2" t="s">
        <v>7763</v>
      </c>
    </row>
    <row r="1659" spans="1:8">
      <c r="A1659" s="2" t="s">
        <v>2241</v>
      </c>
      <c r="B1659" s="2" t="s">
        <v>6223</v>
      </c>
      <c r="C1659" s="2" t="s">
        <v>30</v>
      </c>
      <c r="D1659" s="2" t="s">
        <v>7785</v>
      </c>
      <c r="F1659" s="2" t="s">
        <v>7888</v>
      </c>
      <c r="G1659" s="2">
        <v>50.267</v>
      </c>
      <c r="H1659" s="2">
        <v>-10.801</v>
      </c>
    </row>
    <row r="1660" spans="1:8">
      <c r="A1660" s="2" t="s">
        <v>2242</v>
      </c>
      <c r="B1660" s="2" t="s">
        <v>6224</v>
      </c>
      <c r="C1660" s="2" t="s">
        <v>58</v>
      </c>
      <c r="D1660" s="2" t="s">
        <v>7770</v>
      </c>
      <c r="F1660" s="2" t="s">
        <v>7880</v>
      </c>
      <c r="G1660" s="2">
        <v>21</v>
      </c>
      <c r="H1660" s="2">
        <v>109.583</v>
      </c>
    </row>
    <row r="1661" spans="1:8">
      <c r="A1661" s="2" t="s">
        <v>2243</v>
      </c>
      <c r="B1661" s="2" t="s">
        <v>6225</v>
      </c>
      <c r="C1661" s="2" t="s">
        <v>50</v>
      </c>
      <c r="D1661" s="2" t="s">
        <v>7770</v>
      </c>
      <c r="F1661" s="2" t="s">
        <v>7882</v>
      </c>
      <c r="G1661" s="2">
        <v>20.133</v>
      </c>
      <c r="H1661" s="2">
        <v>113.933</v>
      </c>
    </row>
    <row r="1662" spans="1:8">
      <c r="A1662" s="2" t="s">
        <v>2244</v>
      </c>
      <c r="B1662" s="2" t="s">
        <v>6226</v>
      </c>
      <c r="C1662" s="2" t="s">
        <v>40</v>
      </c>
      <c r="D1662" s="2" t="s">
        <v>7770</v>
      </c>
      <c r="F1662" s="2" t="s">
        <v>7940</v>
      </c>
      <c r="G1662" s="2">
        <v>17.75</v>
      </c>
      <c r="H1662" s="2">
        <v>109.25</v>
      </c>
    </row>
    <row r="1663" spans="1:8">
      <c r="A1663" s="2" t="s">
        <v>2245</v>
      </c>
      <c r="B1663" s="2" t="s">
        <v>6227</v>
      </c>
      <c r="C1663" s="2" t="s">
        <v>40</v>
      </c>
      <c r="D1663" s="2" t="s">
        <v>7770</v>
      </c>
      <c r="F1663" s="2" t="s">
        <v>7882</v>
      </c>
      <c r="G1663" s="2">
        <v>20.167</v>
      </c>
      <c r="H1663" s="2">
        <v>114.083</v>
      </c>
    </row>
    <row r="1664" spans="1:8">
      <c r="A1664" s="2" t="s">
        <v>2246</v>
      </c>
      <c r="B1664" s="2" t="s">
        <v>6228</v>
      </c>
      <c r="C1664" s="2" t="s">
        <v>48</v>
      </c>
      <c r="D1664" s="2" t="s">
        <v>7770</v>
      </c>
      <c r="F1664" s="2" t="s">
        <v>7880</v>
      </c>
      <c r="G1664" s="2">
        <v>19.7583</v>
      </c>
      <c r="H1664" s="2">
        <v>108.596</v>
      </c>
    </row>
    <row r="1665" spans="1:8">
      <c r="A1665" s="2" t="s">
        <v>2247</v>
      </c>
      <c r="B1665" s="2" t="s">
        <v>6229</v>
      </c>
      <c r="C1665" s="2" t="s">
        <v>75</v>
      </c>
      <c r="D1665" s="2" t="s">
        <v>7769</v>
      </c>
    </row>
    <row r="1666" spans="1:8">
      <c r="A1666" s="2" t="s">
        <v>2248</v>
      </c>
      <c r="B1666" s="2" t="s">
        <v>6230</v>
      </c>
      <c r="C1666" s="2" t="s">
        <v>132</v>
      </c>
      <c r="D1666" s="2" t="s">
        <v>7768</v>
      </c>
      <c r="E1666" s="2" t="s">
        <v>7829</v>
      </c>
      <c r="G1666" s="2">
        <v>-30.33</v>
      </c>
      <c r="H1666" s="2">
        <v>30.75</v>
      </c>
    </row>
    <row r="1667" spans="1:8">
      <c r="A1667" s="2" t="s">
        <v>2249</v>
      </c>
      <c r="B1667" s="2" t="s">
        <v>2249</v>
      </c>
      <c r="C1667" s="2" t="s">
        <v>34</v>
      </c>
      <c r="D1667" s="2" t="s">
        <v>7770</v>
      </c>
    </row>
    <row r="1668" spans="1:8">
      <c r="A1668" s="2" t="s">
        <v>2250</v>
      </c>
      <c r="B1668" s="2" t="s">
        <v>2250</v>
      </c>
      <c r="C1668" s="2" t="s">
        <v>44</v>
      </c>
      <c r="D1668" s="2" t="s">
        <v>7770</v>
      </c>
    </row>
    <row r="1669" spans="1:8">
      <c r="A1669" s="2" t="s">
        <v>2251</v>
      </c>
      <c r="B1669" s="2" t="s">
        <v>6231</v>
      </c>
      <c r="C1669" s="2" t="s">
        <v>54</v>
      </c>
    </row>
    <row r="1670" spans="1:8">
      <c r="A1670" s="2" t="s">
        <v>2252</v>
      </c>
      <c r="B1670" s="2" t="s">
        <v>2252</v>
      </c>
      <c r="C1670" s="2" t="s">
        <v>35</v>
      </c>
    </row>
    <row r="1671" spans="1:8">
      <c r="A1671" s="2" t="s">
        <v>2253</v>
      </c>
      <c r="B1671" s="2" t="s">
        <v>2253</v>
      </c>
      <c r="C1671" s="2" t="s">
        <v>42</v>
      </c>
      <c r="D1671" s="2" t="s">
        <v>7775</v>
      </c>
    </row>
    <row r="1672" spans="1:8">
      <c r="A1672" s="2" t="s">
        <v>2254</v>
      </c>
      <c r="B1672" s="2" t="s">
        <v>2254</v>
      </c>
      <c r="C1672" s="2" t="s">
        <v>104</v>
      </c>
    </row>
    <row r="1673" spans="1:8">
      <c r="A1673" s="2" t="s">
        <v>2255</v>
      </c>
      <c r="B1673" s="2" t="s">
        <v>2255</v>
      </c>
      <c r="C1673" s="2" t="s">
        <v>25</v>
      </c>
      <c r="D1673" s="2" t="s">
        <v>7760</v>
      </c>
      <c r="G1673" s="2">
        <v>11.35</v>
      </c>
      <c r="H1673" s="2">
        <v>79.86</v>
      </c>
    </row>
    <row r="1674" spans="1:8">
      <c r="A1674" s="2" t="s">
        <v>2256</v>
      </c>
      <c r="B1674" s="2" t="s">
        <v>2256</v>
      </c>
      <c r="C1674" s="2" t="s">
        <v>50</v>
      </c>
      <c r="D1674" s="2" t="s">
        <v>7756</v>
      </c>
      <c r="G1674" s="2">
        <v>6.1056</v>
      </c>
      <c r="H1674" s="2">
        <v>100.292</v>
      </c>
    </row>
    <row r="1675" spans="1:8">
      <c r="A1675" s="2" t="s">
        <v>2257</v>
      </c>
      <c r="B1675" s="2" t="s">
        <v>2257</v>
      </c>
      <c r="C1675" s="2" t="s">
        <v>34</v>
      </c>
      <c r="D1675" s="2" t="s">
        <v>7773</v>
      </c>
      <c r="G1675" s="2">
        <v>21.3692</v>
      </c>
      <c r="H1675" s="2">
        <v>91.6464</v>
      </c>
    </row>
    <row r="1676" spans="1:8">
      <c r="A1676" s="2" t="s">
        <v>2258</v>
      </c>
      <c r="B1676" s="2" t="s">
        <v>2258</v>
      </c>
      <c r="C1676" s="2" t="s">
        <v>40</v>
      </c>
    </row>
    <row r="1677" spans="1:8">
      <c r="A1677" s="2" t="s">
        <v>2259</v>
      </c>
      <c r="B1677" s="2" t="s">
        <v>2259</v>
      </c>
      <c r="C1677" s="2" t="s">
        <v>29</v>
      </c>
    </row>
    <row r="1678" spans="1:8">
      <c r="A1678" s="2" t="s">
        <v>2260</v>
      </c>
      <c r="B1678" s="2" t="s">
        <v>2260</v>
      </c>
      <c r="C1678" s="2" t="s">
        <v>117</v>
      </c>
      <c r="D1678" s="2" t="s">
        <v>7755</v>
      </c>
    </row>
    <row r="1679" spans="1:8">
      <c r="A1679" s="2" t="s">
        <v>2261</v>
      </c>
      <c r="B1679" s="2" t="s">
        <v>2261</v>
      </c>
      <c r="C1679" s="2" t="s">
        <v>76</v>
      </c>
      <c r="D1679" s="2" t="s">
        <v>7754</v>
      </c>
    </row>
    <row r="1680" spans="1:8">
      <c r="A1680" s="2" t="s">
        <v>2262</v>
      </c>
      <c r="B1680" s="2" t="s">
        <v>2262</v>
      </c>
      <c r="C1680" s="2" t="s">
        <v>49</v>
      </c>
      <c r="D1680" s="2" t="s">
        <v>7758</v>
      </c>
    </row>
    <row r="1681" spans="1:8">
      <c r="A1681" s="2" t="s">
        <v>2263</v>
      </c>
      <c r="B1681" s="2" t="s">
        <v>2263</v>
      </c>
      <c r="C1681" s="2" t="s">
        <v>49</v>
      </c>
      <c r="D1681" s="2" t="s">
        <v>7758</v>
      </c>
    </row>
    <row r="1682" spans="1:8">
      <c r="A1682" s="2" t="s">
        <v>2264</v>
      </c>
      <c r="B1682" s="2" t="s">
        <v>2264</v>
      </c>
      <c r="C1682" s="2" t="s">
        <v>109</v>
      </c>
      <c r="D1682" s="2" t="s">
        <v>7773</v>
      </c>
      <c r="G1682" s="2">
        <v>20.6237</v>
      </c>
      <c r="H1682" s="2">
        <v>92.32340000000001</v>
      </c>
    </row>
    <row r="1683" spans="1:8">
      <c r="A1683" s="2" t="s">
        <v>2265</v>
      </c>
      <c r="B1683" s="2" t="s">
        <v>2265</v>
      </c>
      <c r="C1683" s="2" t="s">
        <v>53</v>
      </c>
      <c r="D1683" s="2" t="s">
        <v>7766</v>
      </c>
      <c r="F1683" s="2" t="s">
        <v>7877</v>
      </c>
    </row>
    <row r="1684" spans="1:8">
      <c r="A1684" s="2" t="s">
        <v>2266</v>
      </c>
      <c r="B1684" s="2" t="s">
        <v>6232</v>
      </c>
      <c r="C1684" s="2" t="s">
        <v>25</v>
      </c>
      <c r="D1684" s="2" t="s">
        <v>7754</v>
      </c>
      <c r="E1684" s="2" t="s">
        <v>7810</v>
      </c>
      <c r="F1684" s="2" t="s">
        <v>7869</v>
      </c>
      <c r="G1684" s="2">
        <v>13.9558</v>
      </c>
      <c r="H1684" s="2">
        <v>120.942</v>
      </c>
    </row>
    <row r="1685" spans="1:8">
      <c r="A1685" s="2" t="s">
        <v>2267</v>
      </c>
      <c r="B1685" s="2" t="s">
        <v>6233</v>
      </c>
      <c r="C1685" s="2" t="s">
        <v>42</v>
      </c>
      <c r="D1685" s="2" t="s">
        <v>7770</v>
      </c>
      <c r="E1685" s="2" t="s">
        <v>7833</v>
      </c>
      <c r="G1685" s="2">
        <v>17.073</v>
      </c>
      <c r="H1685" s="2">
        <v>109.736</v>
      </c>
    </row>
    <row r="1686" spans="1:8">
      <c r="A1686" s="2" t="s">
        <v>2268</v>
      </c>
      <c r="B1686" s="2" t="s">
        <v>6234</v>
      </c>
      <c r="C1686" s="2" t="s">
        <v>68</v>
      </c>
      <c r="D1686" s="2" t="s">
        <v>7756</v>
      </c>
      <c r="E1686" s="2" t="s">
        <v>7812</v>
      </c>
      <c r="F1686" s="2" t="s">
        <v>7870</v>
      </c>
      <c r="G1686" s="2">
        <v>4.458</v>
      </c>
      <c r="H1686" s="2">
        <v>100.679</v>
      </c>
    </row>
    <row r="1687" spans="1:8">
      <c r="A1687" s="2" t="s">
        <v>2269</v>
      </c>
      <c r="B1687" s="2" t="s">
        <v>6235</v>
      </c>
      <c r="C1687" s="2" t="s">
        <v>35</v>
      </c>
      <c r="D1687" s="2" t="s">
        <v>7756</v>
      </c>
      <c r="E1687" s="2" t="s">
        <v>7816</v>
      </c>
      <c r="F1687" s="2" t="s">
        <v>7871</v>
      </c>
      <c r="G1687" s="2">
        <v>1.929</v>
      </c>
      <c r="H1687" s="2">
        <v>104.11</v>
      </c>
    </row>
    <row r="1688" spans="1:8">
      <c r="A1688" s="2" t="s">
        <v>2270</v>
      </c>
      <c r="B1688" s="2" t="s">
        <v>6236</v>
      </c>
      <c r="C1688" s="2" t="s">
        <v>38</v>
      </c>
      <c r="D1688" s="2" t="s">
        <v>7756</v>
      </c>
      <c r="E1688" s="2" t="s">
        <v>7818</v>
      </c>
      <c r="F1688" s="2" t="s">
        <v>7871</v>
      </c>
      <c r="G1688" s="2">
        <v>4.778</v>
      </c>
      <c r="H1688" s="2">
        <v>103.425</v>
      </c>
    </row>
    <row r="1689" spans="1:8">
      <c r="A1689" s="2" t="s">
        <v>2271</v>
      </c>
      <c r="B1689" s="2" t="s">
        <v>6237</v>
      </c>
      <c r="C1689" s="2" t="s">
        <v>37</v>
      </c>
      <c r="D1689" s="2" t="s">
        <v>7756</v>
      </c>
      <c r="E1689" s="2" t="s">
        <v>7819</v>
      </c>
      <c r="F1689" s="2" t="s">
        <v>7871</v>
      </c>
      <c r="G1689" s="2">
        <v>2.503</v>
      </c>
      <c r="H1689" s="2">
        <v>112.316</v>
      </c>
    </row>
    <row r="1690" spans="1:8">
      <c r="A1690" s="2" t="s">
        <v>2272</v>
      </c>
      <c r="B1690" s="2" t="s">
        <v>6238</v>
      </c>
      <c r="C1690" s="2" t="s">
        <v>94</v>
      </c>
      <c r="D1690" s="2" t="s">
        <v>7756</v>
      </c>
      <c r="E1690" s="2" t="s">
        <v>7819</v>
      </c>
      <c r="F1690" s="2" t="s">
        <v>7871</v>
      </c>
      <c r="G1690" s="2">
        <v>2.503</v>
      </c>
      <c r="H1690" s="2">
        <v>112.316</v>
      </c>
    </row>
    <row r="1691" spans="1:8">
      <c r="A1691" s="2" t="s">
        <v>2273</v>
      </c>
      <c r="B1691" s="2" t="s">
        <v>6239</v>
      </c>
      <c r="C1691" s="2" t="s">
        <v>38</v>
      </c>
      <c r="D1691" s="2" t="s">
        <v>7756</v>
      </c>
      <c r="E1691" s="2" t="s">
        <v>7819</v>
      </c>
      <c r="F1691" s="2" t="s">
        <v>7871</v>
      </c>
      <c r="G1691" s="2">
        <v>4.333</v>
      </c>
      <c r="H1691" s="2">
        <v>113.995</v>
      </c>
    </row>
    <row r="1692" spans="1:8">
      <c r="A1692" s="2" t="s">
        <v>2274</v>
      </c>
      <c r="B1692" s="2" t="s">
        <v>6240</v>
      </c>
      <c r="C1692" s="2" t="s">
        <v>41</v>
      </c>
      <c r="D1692" s="2" t="s">
        <v>7756</v>
      </c>
      <c r="E1692" s="2" t="s">
        <v>7820</v>
      </c>
      <c r="G1692" s="2">
        <v>6.901</v>
      </c>
      <c r="H1692" s="2">
        <v>116.853</v>
      </c>
    </row>
    <row r="1693" spans="1:8">
      <c r="A1693" s="2" t="s">
        <v>2275</v>
      </c>
      <c r="B1693" s="2" t="s">
        <v>6241</v>
      </c>
      <c r="C1693" s="2" t="s">
        <v>94</v>
      </c>
      <c r="D1693" s="2" t="s">
        <v>7756</v>
      </c>
      <c r="E1693" s="2" t="s">
        <v>7820</v>
      </c>
      <c r="G1693" s="2">
        <v>6.901</v>
      </c>
      <c r="H1693" s="2">
        <v>116.853</v>
      </c>
    </row>
    <row r="1694" spans="1:8">
      <c r="A1694" s="2" t="s">
        <v>2276</v>
      </c>
      <c r="B1694" s="2" t="s">
        <v>6242</v>
      </c>
      <c r="C1694" s="2" t="s">
        <v>40</v>
      </c>
      <c r="D1694" s="2" t="s">
        <v>7756</v>
      </c>
      <c r="E1694" s="2" t="s">
        <v>7820</v>
      </c>
      <c r="F1694" s="2" t="s">
        <v>7872</v>
      </c>
      <c r="G1694" s="2">
        <v>5.839</v>
      </c>
      <c r="H1694" s="2">
        <v>118.121</v>
      </c>
    </row>
    <row r="1695" spans="1:8">
      <c r="A1695" s="2" t="s">
        <v>2277</v>
      </c>
      <c r="B1695" s="2" t="s">
        <v>6243</v>
      </c>
      <c r="C1695" s="2" t="s">
        <v>94</v>
      </c>
      <c r="D1695" s="2" t="s">
        <v>7756</v>
      </c>
      <c r="E1695" s="2" t="s">
        <v>7820</v>
      </c>
      <c r="F1695" s="2" t="s">
        <v>7871</v>
      </c>
      <c r="G1695" s="2">
        <v>5.983</v>
      </c>
      <c r="H1695" s="2">
        <v>116.072</v>
      </c>
    </row>
    <row r="1696" spans="1:8">
      <c r="A1696" s="2" t="s">
        <v>2278</v>
      </c>
      <c r="B1696" s="2" t="s">
        <v>6244</v>
      </c>
      <c r="C1696" s="2" t="s">
        <v>103</v>
      </c>
      <c r="D1696" s="2" t="s">
        <v>7756</v>
      </c>
      <c r="E1696" s="2" t="s">
        <v>7832</v>
      </c>
      <c r="F1696" s="2" t="s">
        <v>7918</v>
      </c>
      <c r="G1696" s="2">
        <v>5.578</v>
      </c>
      <c r="H1696" s="2">
        <v>100.341</v>
      </c>
    </row>
    <row r="1697" spans="1:8">
      <c r="A1697" s="2" t="s">
        <v>2279</v>
      </c>
      <c r="B1697" s="2" t="s">
        <v>6245</v>
      </c>
      <c r="C1697" s="2" t="s">
        <v>55</v>
      </c>
      <c r="D1697" s="2" t="s">
        <v>7757</v>
      </c>
    </row>
    <row r="1698" spans="1:8">
      <c r="A1698" s="2" t="s">
        <v>2280</v>
      </c>
      <c r="B1698" s="2" t="s">
        <v>6246</v>
      </c>
      <c r="C1698" s="2" t="s">
        <v>82</v>
      </c>
      <c r="D1698" s="2" t="s">
        <v>7755</v>
      </c>
      <c r="E1698" s="2" t="s">
        <v>7840</v>
      </c>
      <c r="F1698" s="2" t="s">
        <v>7901</v>
      </c>
      <c r="G1698" s="2">
        <v>28.41</v>
      </c>
      <c r="H1698" s="2">
        <v>-80.59</v>
      </c>
    </row>
    <row r="1699" spans="1:8">
      <c r="A1699" s="2" t="s">
        <v>2281</v>
      </c>
      <c r="B1699" s="2" t="s">
        <v>6247</v>
      </c>
      <c r="C1699" s="2" t="s">
        <v>36</v>
      </c>
      <c r="D1699" s="2" t="s">
        <v>7759</v>
      </c>
      <c r="E1699" s="2" t="s">
        <v>7861</v>
      </c>
      <c r="F1699" s="2" t="s">
        <v>7939</v>
      </c>
      <c r="G1699" s="2">
        <v>-8.800000000000001</v>
      </c>
      <c r="H1699" s="2">
        <v>116.483</v>
      </c>
    </row>
    <row r="1700" spans="1:8">
      <c r="A1700" s="2" t="s">
        <v>2282</v>
      </c>
      <c r="B1700" s="2" t="s">
        <v>6248</v>
      </c>
      <c r="C1700" s="2" t="s">
        <v>89</v>
      </c>
      <c r="D1700" s="2" t="s">
        <v>7759</v>
      </c>
      <c r="E1700" s="2" t="s">
        <v>7861</v>
      </c>
      <c r="F1700" s="2" t="s">
        <v>7939</v>
      </c>
      <c r="G1700" s="2">
        <v>-8.800000000000001</v>
      </c>
      <c r="H1700" s="2">
        <v>116.483</v>
      </c>
    </row>
    <row r="1701" spans="1:8">
      <c r="A1701" s="2" t="s">
        <v>2283</v>
      </c>
      <c r="B1701" s="2" t="s">
        <v>2283</v>
      </c>
      <c r="C1701" s="2" t="s">
        <v>38</v>
      </c>
      <c r="D1701" s="2" t="s">
        <v>7756</v>
      </c>
    </row>
    <row r="1702" spans="1:8">
      <c r="A1702" s="2" t="s">
        <v>2284</v>
      </c>
      <c r="B1702" s="2" t="s">
        <v>2284</v>
      </c>
      <c r="C1702" s="2" t="s">
        <v>35</v>
      </c>
      <c r="D1702" s="2" t="s">
        <v>7756</v>
      </c>
    </row>
    <row r="1703" spans="1:8">
      <c r="A1703" s="2" t="s">
        <v>2285</v>
      </c>
      <c r="B1703" s="2" t="s">
        <v>2285</v>
      </c>
      <c r="C1703" s="2" t="s">
        <v>114</v>
      </c>
      <c r="D1703" s="2" t="s">
        <v>7776</v>
      </c>
    </row>
    <row r="1704" spans="1:8">
      <c r="A1704" s="2" t="s">
        <v>2286</v>
      </c>
      <c r="B1704" s="2" t="s">
        <v>2286</v>
      </c>
      <c r="C1704" s="2" t="s">
        <v>79</v>
      </c>
      <c r="D1704" s="2" t="s">
        <v>7776</v>
      </c>
    </row>
    <row r="1705" spans="1:8">
      <c r="A1705" s="2" t="s">
        <v>2287</v>
      </c>
      <c r="B1705" s="2" t="s">
        <v>2287</v>
      </c>
      <c r="C1705" s="2" t="s">
        <v>35</v>
      </c>
      <c r="D1705" s="2" t="s">
        <v>7756</v>
      </c>
    </row>
    <row r="1706" spans="1:8">
      <c r="A1706" s="2" t="s">
        <v>2288</v>
      </c>
      <c r="B1706" s="2" t="s">
        <v>2288</v>
      </c>
      <c r="C1706" s="2" t="s">
        <v>35</v>
      </c>
      <c r="D1706" s="2" t="s">
        <v>7756</v>
      </c>
    </row>
    <row r="1707" spans="1:8">
      <c r="A1707" s="2" t="s">
        <v>2289</v>
      </c>
      <c r="B1707" s="2" t="s">
        <v>2289</v>
      </c>
      <c r="C1707" s="2" t="s">
        <v>47</v>
      </c>
      <c r="D1707" s="2" t="s">
        <v>7764</v>
      </c>
    </row>
    <row r="1708" spans="1:8">
      <c r="A1708" s="2" t="s">
        <v>2290</v>
      </c>
      <c r="B1708" s="2" t="s">
        <v>2290</v>
      </c>
      <c r="C1708" s="2" t="s">
        <v>34</v>
      </c>
      <c r="D1708" s="2" t="s">
        <v>7777</v>
      </c>
    </row>
    <row r="1709" spans="1:8">
      <c r="A1709" s="2" t="s">
        <v>2291</v>
      </c>
      <c r="B1709" s="2" t="s">
        <v>2291</v>
      </c>
      <c r="C1709" s="2" t="s">
        <v>34</v>
      </c>
      <c r="D1709" s="2" t="s">
        <v>7756</v>
      </c>
    </row>
    <row r="1710" spans="1:8">
      <c r="A1710" s="2" t="s">
        <v>2292</v>
      </c>
      <c r="B1710" s="2" t="s">
        <v>6249</v>
      </c>
      <c r="C1710" s="2" t="s">
        <v>95</v>
      </c>
      <c r="D1710" s="2" t="s">
        <v>7761</v>
      </c>
      <c r="F1710" s="2" t="s">
        <v>7885</v>
      </c>
    </row>
    <row r="1711" spans="1:8">
      <c r="A1711" s="2" t="s">
        <v>2293</v>
      </c>
      <c r="B1711" s="2" t="s">
        <v>6250</v>
      </c>
      <c r="C1711" s="2" t="s">
        <v>34</v>
      </c>
      <c r="D1711" s="2" t="s">
        <v>7770</v>
      </c>
      <c r="F1711" s="2" t="s">
        <v>7941</v>
      </c>
      <c r="G1711" s="2">
        <v>18.7618</v>
      </c>
      <c r="H1711" s="2">
        <v>107.243</v>
      </c>
    </row>
    <row r="1712" spans="1:8">
      <c r="A1712" s="2" t="s">
        <v>2294</v>
      </c>
      <c r="B1712" s="2" t="s">
        <v>6251</v>
      </c>
      <c r="C1712" s="2" t="s">
        <v>62</v>
      </c>
      <c r="D1712" s="2" t="s">
        <v>7778</v>
      </c>
      <c r="E1712" s="2" t="s">
        <v>7860</v>
      </c>
      <c r="F1712" s="2" t="s">
        <v>7936</v>
      </c>
      <c r="G1712" s="2">
        <v>9.6615</v>
      </c>
      <c r="H1712" s="2">
        <v>80.02549999999999</v>
      </c>
    </row>
    <row r="1713" spans="1:8">
      <c r="A1713" s="2" t="s">
        <v>2295</v>
      </c>
      <c r="B1713" s="2" t="s">
        <v>6252</v>
      </c>
      <c r="C1713" s="2" t="s">
        <v>30</v>
      </c>
      <c r="D1713" s="2" t="s">
        <v>7758</v>
      </c>
      <c r="G1713" s="2">
        <v>40.42</v>
      </c>
      <c r="H1713" s="2">
        <v>-8.949999999999999</v>
      </c>
    </row>
    <row r="1714" spans="1:8">
      <c r="A1714" s="2" t="s">
        <v>2296</v>
      </c>
      <c r="B1714" s="2" t="s">
        <v>6253</v>
      </c>
      <c r="C1714" s="2" t="s">
        <v>97</v>
      </c>
      <c r="D1714" s="2" t="s">
        <v>7784</v>
      </c>
      <c r="G1714" s="2">
        <v>11.703</v>
      </c>
      <c r="H1714" s="2">
        <v>-87.06399999999999</v>
      </c>
    </row>
    <row r="1715" spans="1:8">
      <c r="A1715" s="2" t="s">
        <v>2297</v>
      </c>
      <c r="B1715" s="2" t="s">
        <v>6254</v>
      </c>
      <c r="C1715" s="2" t="s">
        <v>35</v>
      </c>
      <c r="D1715" s="2" t="s">
        <v>7787</v>
      </c>
      <c r="E1715" s="2" t="s">
        <v>7836</v>
      </c>
      <c r="F1715" s="2" t="s">
        <v>7893</v>
      </c>
      <c r="G1715" s="2">
        <v>27.4</v>
      </c>
      <c r="H1715" s="2">
        <v>52.6</v>
      </c>
    </row>
    <row r="1716" spans="1:8">
      <c r="A1716" s="2" t="s">
        <v>2298</v>
      </c>
      <c r="B1716" s="2" t="s">
        <v>6255</v>
      </c>
      <c r="C1716" s="2" t="s">
        <v>58</v>
      </c>
      <c r="D1716" s="2" t="s">
        <v>7770</v>
      </c>
      <c r="F1716" s="2" t="s">
        <v>7880</v>
      </c>
      <c r="G1716" s="2">
        <v>18.2558</v>
      </c>
      <c r="H1716" s="2">
        <v>108.01</v>
      </c>
    </row>
    <row r="1717" spans="1:8">
      <c r="A1717" s="2" t="s">
        <v>2299</v>
      </c>
      <c r="B1717" s="2" t="s">
        <v>6256</v>
      </c>
      <c r="C1717" s="2" t="s">
        <v>54</v>
      </c>
      <c r="D1717" s="2" t="s">
        <v>7770</v>
      </c>
      <c r="F1717" s="2" t="s">
        <v>7940</v>
      </c>
      <c r="G1717" s="2">
        <v>17.75</v>
      </c>
      <c r="H1717" s="2">
        <v>109.25</v>
      </c>
    </row>
    <row r="1718" spans="1:8">
      <c r="A1718" s="2" t="s">
        <v>2300</v>
      </c>
      <c r="B1718" s="2" t="s">
        <v>6257</v>
      </c>
      <c r="C1718" s="2" t="s">
        <v>52</v>
      </c>
      <c r="D1718" s="2" t="s">
        <v>7770</v>
      </c>
      <c r="F1718" s="2" t="s">
        <v>7882</v>
      </c>
      <c r="G1718" s="2">
        <v>20.25</v>
      </c>
      <c r="H1718" s="2">
        <v>112.75</v>
      </c>
    </row>
    <row r="1719" spans="1:8">
      <c r="A1719" s="2" t="s">
        <v>2301</v>
      </c>
      <c r="B1719" s="2" t="s">
        <v>2301</v>
      </c>
      <c r="C1719" s="2" t="s">
        <v>63</v>
      </c>
    </row>
    <row r="1720" spans="1:8">
      <c r="A1720" s="2" t="s">
        <v>2302</v>
      </c>
      <c r="B1720" s="2" t="s">
        <v>2302</v>
      </c>
      <c r="C1720" s="2" t="s">
        <v>86</v>
      </c>
    </row>
    <row r="1721" spans="1:8">
      <c r="A1721" s="2" t="s">
        <v>2303</v>
      </c>
      <c r="B1721" s="2" t="s">
        <v>2303</v>
      </c>
      <c r="C1721" s="2" t="s">
        <v>26</v>
      </c>
    </row>
    <row r="1722" spans="1:8">
      <c r="A1722" s="2" t="s">
        <v>2304</v>
      </c>
      <c r="B1722" s="2" t="s">
        <v>2304</v>
      </c>
      <c r="C1722" s="2" t="s">
        <v>29</v>
      </c>
    </row>
    <row r="1723" spans="1:8">
      <c r="A1723" s="2" t="s">
        <v>2305</v>
      </c>
      <c r="B1723" s="2" t="s">
        <v>2305</v>
      </c>
      <c r="C1723" s="2" t="s">
        <v>109</v>
      </c>
      <c r="D1723" s="2" t="s">
        <v>7775</v>
      </c>
    </row>
    <row r="1724" spans="1:8">
      <c r="A1724" s="2" t="s">
        <v>2306</v>
      </c>
      <c r="B1724" s="2" t="s">
        <v>2306</v>
      </c>
      <c r="C1724" s="2" t="s">
        <v>29</v>
      </c>
    </row>
    <row r="1725" spans="1:8">
      <c r="A1725" s="2" t="s">
        <v>2307</v>
      </c>
      <c r="B1725" s="2" t="s">
        <v>2307</v>
      </c>
      <c r="C1725" s="2" t="s">
        <v>47</v>
      </c>
    </row>
    <row r="1726" spans="1:8">
      <c r="A1726" s="2" t="s">
        <v>2308</v>
      </c>
      <c r="B1726" s="2" t="s">
        <v>2308</v>
      </c>
      <c r="C1726" s="2" t="s">
        <v>52</v>
      </c>
    </row>
    <row r="1727" spans="1:8">
      <c r="A1727" s="2" t="s">
        <v>2309</v>
      </c>
      <c r="B1727" s="2" t="s">
        <v>2309</v>
      </c>
      <c r="C1727" s="2" t="s">
        <v>47</v>
      </c>
    </row>
    <row r="1728" spans="1:8">
      <c r="A1728" s="2" t="s">
        <v>2310</v>
      </c>
      <c r="B1728" s="2" t="s">
        <v>2310</v>
      </c>
      <c r="C1728" s="2" t="s">
        <v>49</v>
      </c>
      <c r="D1728" s="2" t="s">
        <v>7758</v>
      </c>
    </row>
    <row r="1729" spans="1:8">
      <c r="A1729" s="2" t="s">
        <v>2311</v>
      </c>
      <c r="B1729" s="2" t="s">
        <v>2311</v>
      </c>
      <c r="C1729" s="2" t="s">
        <v>84</v>
      </c>
    </row>
    <row r="1730" spans="1:8">
      <c r="A1730" s="2" t="s">
        <v>2312</v>
      </c>
      <c r="B1730" s="2" t="s">
        <v>6258</v>
      </c>
      <c r="C1730" s="2" t="s">
        <v>125</v>
      </c>
      <c r="D1730" s="2" t="s">
        <v>7803</v>
      </c>
    </row>
    <row r="1731" spans="1:8">
      <c r="A1731" s="2" t="s">
        <v>2313</v>
      </c>
      <c r="B1731" s="2" t="s">
        <v>6259</v>
      </c>
      <c r="C1731" s="2" t="s">
        <v>37</v>
      </c>
      <c r="D1731" s="2" t="s">
        <v>7756</v>
      </c>
      <c r="E1731" s="2" t="s">
        <v>7832</v>
      </c>
      <c r="F1731" s="2" t="s">
        <v>7870</v>
      </c>
      <c r="G1731" s="2">
        <v>6.107</v>
      </c>
      <c r="H1731" s="2">
        <v>100.291</v>
      </c>
    </row>
    <row r="1732" spans="1:8">
      <c r="A1732" s="2" t="s">
        <v>2314</v>
      </c>
      <c r="B1732" s="2" t="s">
        <v>6260</v>
      </c>
      <c r="C1732" s="2" t="s">
        <v>47</v>
      </c>
      <c r="D1732" s="2" t="s">
        <v>7756</v>
      </c>
      <c r="E1732" s="2" t="s">
        <v>7818</v>
      </c>
      <c r="F1732" s="2" t="s">
        <v>7871</v>
      </c>
      <c r="G1732" s="2">
        <v>5.322</v>
      </c>
      <c r="H1732" s="2">
        <v>103.132</v>
      </c>
    </row>
    <row r="1733" spans="1:8">
      <c r="A1733" s="2" t="s">
        <v>2315</v>
      </c>
      <c r="B1733" s="2" t="s">
        <v>6261</v>
      </c>
      <c r="C1733" s="2" t="s">
        <v>37</v>
      </c>
      <c r="D1733" s="2" t="s">
        <v>7756</v>
      </c>
      <c r="E1733" s="2" t="s">
        <v>7819</v>
      </c>
      <c r="F1733" s="2" t="s">
        <v>7871</v>
      </c>
      <c r="G1733" s="2">
        <v>4.333</v>
      </c>
      <c r="H1733" s="2">
        <v>113.995</v>
      </c>
    </row>
    <row r="1734" spans="1:8">
      <c r="A1734" s="2" t="s">
        <v>2316</v>
      </c>
      <c r="B1734" s="2" t="s">
        <v>6262</v>
      </c>
      <c r="C1734" s="2" t="s">
        <v>35</v>
      </c>
      <c r="D1734" s="2" t="s">
        <v>7756</v>
      </c>
      <c r="E1734" s="2" t="s">
        <v>7821</v>
      </c>
      <c r="F1734" s="2" t="s">
        <v>7870</v>
      </c>
      <c r="G1734" s="2">
        <v>6.4</v>
      </c>
      <c r="H1734" s="2">
        <v>100.131</v>
      </c>
    </row>
    <row r="1735" spans="1:8">
      <c r="A1735" s="2" t="s">
        <v>2317</v>
      </c>
      <c r="B1735" s="2" t="s">
        <v>6263</v>
      </c>
      <c r="C1735" s="2" t="s">
        <v>27</v>
      </c>
      <c r="D1735" s="2" t="s">
        <v>7756</v>
      </c>
      <c r="E1735" s="2" t="s">
        <v>7832</v>
      </c>
      <c r="F1735" s="2" t="s">
        <v>7918</v>
      </c>
      <c r="G1735" s="2">
        <v>5.578</v>
      </c>
      <c r="H1735" s="2">
        <v>100.341</v>
      </c>
    </row>
    <row r="1736" spans="1:8">
      <c r="A1736" s="2" t="s">
        <v>2318</v>
      </c>
      <c r="B1736" s="2" t="s">
        <v>6264</v>
      </c>
      <c r="C1736" s="2" t="s">
        <v>30</v>
      </c>
      <c r="D1736" s="2" t="s">
        <v>7757</v>
      </c>
    </row>
    <row r="1737" spans="1:8">
      <c r="A1737" s="2" t="s">
        <v>2319</v>
      </c>
      <c r="B1737" s="2" t="s">
        <v>6265</v>
      </c>
      <c r="C1737" s="2" t="s">
        <v>55</v>
      </c>
      <c r="D1737" s="2" t="s">
        <v>7757</v>
      </c>
    </row>
    <row r="1738" spans="1:8">
      <c r="A1738" s="2" t="s">
        <v>2320</v>
      </c>
      <c r="B1738" s="2" t="s">
        <v>6266</v>
      </c>
      <c r="C1738" s="2" t="s">
        <v>105</v>
      </c>
      <c r="D1738" s="2" t="s">
        <v>7768</v>
      </c>
    </row>
    <row r="1739" spans="1:8">
      <c r="A1739" s="2" t="s">
        <v>2321</v>
      </c>
      <c r="B1739" s="2" t="s">
        <v>6267</v>
      </c>
      <c r="C1739" s="2" t="s">
        <v>88</v>
      </c>
      <c r="D1739" s="2" t="s">
        <v>7759</v>
      </c>
      <c r="E1739" s="2" t="s">
        <v>7861</v>
      </c>
      <c r="F1739" s="2" t="s">
        <v>7939</v>
      </c>
      <c r="G1739" s="2">
        <v>-8.75</v>
      </c>
      <c r="H1739" s="2">
        <v>116.583</v>
      </c>
    </row>
    <row r="1740" spans="1:8">
      <c r="A1740" s="2" t="s">
        <v>2322</v>
      </c>
      <c r="B1740" s="2" t="s">
        <v>6268</v>
      </c>
      <c r="C1740" s="2" t="s">
        <v>102</v>
      </c>
      <c r="D1740" s="2" t="s">
        <v>7759</v>
      </c>
      <c r="E1740" s="2" t="s">
        <v>7834</v>
      </c>
      <c r="F1740" s="2" t="s">
        <v>7875</v>
      </c>
      <c r="G1740" s="2">
        <v>-7</v>
      </c>
      <c r="H1740" s="2">
        <v>106.5</v>
      </c>
    </row>
    <row r="1741" spans="1:8">
      <c r="A1741" s="2" t="s">
        <v>2323</v>
      </c>
      <c r="B1741" s="2" t="s">
        <v>2323</v>
      </c>
      <c r="C1741" s="2" t="s">
        <v>88</v>
      </c>
      <c r="D1741" s="2" t="s">
        <v>7760</v>
      </c>
    </row>
    <row r="1742" spans="1:8">
      <c r="A1742" s="2" t="s">
        <v>2324</v>
      </c>
      <c r="B1742" s="2" t="s">
        <v>2324</v>
      </c>
      <c r="C1742" s="2" t="s">
        <v>80</v>
      </c>
      <c r="D1742" s="2" t="s">
        <v>7760</v>
      </c>
      <c r="G1742" s="2">
        <v>19.02</v>
      </c>
      <c r="H1742" s="2">
        <v>72.45999999999999</v>
      </c>
    </row>
    <row r="1743" spans="1:8">
      <c r="A1743" s="2" t="s">
        <v>2325</v>
      </c>
      <c r="B1743" s="2" t="s">
        <v>2325</v>
      </c>
      <c r="C1743" s="2" t="s">
        <v>50</v>
      </c>
      <c r="D1743" s="2" t="s">
        <v>7775</v>
      </c>
    </row>
    <row r="1744" spans="1:8">
      <c r="A1744" s="2" t="s">
        <v>2326</v>
      </c>
      <c r="B1744" s="2" t="s">
        <v>2326</v>
      </c>
      <c r="C1744" s="2" t="s">
        <v>70</v>
      </c>
      <c r="D1744" s="2" t="s">
        <v>7760</v>
      </c>
    </row>
    <row r="1745" spans="1:8">
      <c r="A1745" s="2" t="s">
        <v>2327</v>
      </c>
      <c r="B1745" s="2" t="s">
        <v>2327</v>
      </c>
      <c r="C1745" s="2" t="s">
        <v>35</v>
      </c>
      <c r="D1745" s="2" t="s">
        <v>7764</v>
      </c>
    </row>
    <row r="1746" spans="1:8">
      <c r="A1746" s="2" t="s">
        <v>2328</v>
      </c>
      <c r="B1746" s="2" t="s">
        <v>2328</v>
      </c>
      <c r="C1746" s="2" t="s">
        <v>35</v>
      </c>
      <c r="D1746" s="2" t="s">
        <v>7777</v>
      </c>
    </row>
    <row r="1747" spans="1:8">
      <c r="A1747" s="2" t="s">
        <v>2329</v>
      </c>
      <c r="B1747" s="2" t="s">
        <v>2329</v>
      </c>
      <c r="C1747" s="2" t="s">
        <v>35</v>
      </c>
      <c r="D1747" s="2" t="s">
        <v>7777</v>
      </c>
    </row>
    <row r="1748" spans="1:8">
      <c r="A1748" s="2" t="s">
        <v>2330</v>
      </c>
      <c r="B1748" s="2" t="s">
        <v>2330</v>
      </c>
      <c r="C1748" s="2" t="s">
        <v>35</v>
      </c>
      <c r="D1748" s="2" t="s">
        <v>7777</v>
      </c>
    </row>
    <row r="1749" spans="1:8">
      <c r="A1749" s="2" t="s">
        <v>2331</v>
      </c>
      <c r="B1749" s="2" t="s">
        <v>2331</v>
      </c>
      <c r="C1749" s="2" t="s">
        <v>35</v>
      </c>
      <c r="D1749" s="2" t="s">
        <v>7756</v>
      </c>
    </row>
    <row r="1750" spans="1:8">
      <c r="A1750" s="2" t="s">
        <v>2332</v>
      </c>
      <c r="B1750" s="2" t="s">
        <v>2332</v>
      </c>
      <c r="C1750" s="2" t="s">
        <v>52</v>
      </c>
      <c r="D1750" s="2" t="s">
        <v>7754</v>
      </c>
    </row>
    <row r="1751" spans="1:8">
      <c r="A1751" s="2" t="s">
        <v>2333</v>
      </c>
      <c r="B1751" s="2" t="s">
        <v>2333</v>
      </c>
      <c r="C1751" s="2" t="s">
        <v>47</v>
      </c>
      <c r="D1751" s="2" t="s">
        <v>7764</v>
      </c>
    </row>
    <row r="1752" spans="1:8">
      <c r="A1752" s="2" t="s">
        <v>2334</v>
      </c>
      <c r="B1752" s="2" t="s">
        <v>2334</v>
      </c>
      <c r="C1752" s="2" t="s">
        <v>34</v>
      </c>
      <c r="D1752" s="2" t="s">
        <v>7764</v>
      </c>
    </row>
    <row r="1753" spans="1:8">
      <c r="A1753" s="2" t="s">
        <v>2335</v>
      </c>
      <c r="B1753" s="2" t="s">
        <v>2335</v>
      </c>
      <c r="C1753" s="2" t="s">
        <v>34</v>
      </c>
      <c r="D1753" s="2" t="s">
        <v>7777</v>
      </c>
    </row>
    <row r="1754" spans="1:8">
      <c r="A1754" s="2" t="s">
        <v>2336</v>
      </c>
      <c r="B1754" s="2" t="s">
        <v>2336</v>
      </c>
      <c r="C1754" s="2" t="s">
        <v>34</v>
      </c>
      <c r="D1754" s="2" t="s">
        <v>7754</v>
      </c>
    </row>
    <row r="1755" spans="1:8">
      <c r="A1755" s="2" t="s">
        <v>2337</v>
      </c>
      <c r="B1755" s="2" t="s">
        <v>6269</v>
      </c>
      <c r="C1755" s="2" t="s">
        <v>123</v>
      </c>
      <c r="D1755" s="2" t="s">
        <v>7792</v>
      </c>
      <c r="E1755" s="2" t="s">
        <v>7837</v>
      </c>
      <c r="F1755" s="2" t="s">
        <v>7900</v>
      </c>
      <c r="G1755" s="2">
        <v>-23.4618</v>
      </c>
      <c r="H1755" s="2">
        <v>43.7436</v>
      </c>
    </row>
    <row r="1756" spans="1:8">
      <c r="A1756" s="2" t="s">
        <v>2338</v>
      </c>
      <c r="B1756" s="2" t="s">
        <v>6270</v>
      </c>
      <c r="C1756" s="2" t="s">
        <v>31</v>
      </c>
      <c r="D1756" s="2" t="s">
        <v>7792</v>
      </c>
      <c r="E1756" s="2" t="s">
        <v>7837</v>
      </c>
      <c r="F1756" s="2" t="s">
        <v>7900</v>
      </c>
      <c r="G1756" s="2">
        <v>-23.4545</v>
      </c>
      <c r="H1756" s="2">
        <v>43.7424</v>
      </c>
    </row>
    <row r="1757" spans="1:8">
      <c r="A1757" s="2" t="s">
        <v>2339</v>
      </c>
      <c r="B1757" s="2" t="s">
        <v>6271</v>
      </c>
      <c r="C1757" s="2" t="s">
        <v>50</v>
      </c>
      <c r="D1757" s="2" t="s">
        <v>7761</v>
      </c>
    </row>
    <row r="1758" spans="1:8">
      <c r="A1758" s="2" t="s">
        <v>2340</v>
      </c>
      <c r="B1758" s="2" t="s">
        <v>6272</v>
      </c>
      <c r="C1758" s="2" t="s">
        <v>50</v>
      </c>
      <c r="D1758" s="2" t="s">
        <v>7761</v>
      </c>
    </row>
    <row r="1759" spans="1:8">
      <c r="A1759" s="2" t="s">
        <v>2341</v>
      </c>
      <c r="B1759" s="2" t="s">
        <v>6273</v>
      </c>
      <c r="C1759" s="2" t="s">
        <v>76</v>
      </c>
      <c r="D1759" s="2" t="s">
        <v>7774</v>
      </c>
      <c r="F1759" s="2" t="s">
        <v>7879</v>
      </c>
      <c r="G1759" s="2">
        <v>-17.484</v>
      </c>
      <c r="H1759" s="2">
        <v>-149.869</v>
      </c>
    </row>
    <row r="1760" spans="1:8">
      <c r="A1760" s="2" t="s">
        <v>2342</v>
      </c>
      <c r="B1760" s="2" t="s">
        <v>6274</v>
      </c>
      <c r="C1760" s="2" t="s">
        <v>61</v>
      </c>
      <c r="D1760" s="2" t="s">
        <v>7786</v>
      </c>
      <c r="G1760" s="2">
        <v>17.908</v>
      </c>
      <c r="H1760" s="2">
        <v>-87.895</v>
      </c>
    </row>
    <row r="1761" spans="1:8">
      <c r="A1761" s="2" t="s">
        <v>2343</v>
      </c>
      <c r="B1761" s="2" t="s">
        <v>6275</v>
      </c>
      <c r="C1761" s="2" t="s">
        <v>80</v>
      </c>
      <c r="D1761" s="2" t="s">
        <v>7762</v>
      </c>
      <c r="E1761" s="2" t="s">
        <v>7828</v>
      </c>
      <c r="G1761" s="2">
        <v>-23.506</v>
      </c>
      <c r="H1761" s="2">
        <v>-45.034</v>
      </c>
    </row>
    <row r="1762" spans="1:8">
      <c r="A1762" s="2" t="s">
        <v>2344</v>
      </c>
      <c r="B1762" s="2" t="s">
        <v>6276</v>
      </c>
      <c r="C1762" s="2" t="s">
        <v>51</v>
      </c>
      <c r="D1762" s="2" t="s">
        <v>7762</v>
      </c>
      <c r="E1762" s="2" t="s">
        <v>7828</v>
      </c>
      <c r="G1762" s="2">
        <v>-23.506</v>
      </c>
      <c r="H1762" s="2">
        <v>-45.034</v>
      </c>
    </row>
    <row r="1763" spans="1:8">
      <c r="A1763" s="2" t="s">
        <v>2345</v>
      </c>
      <c r="B1763" s="2" t="s">
        <v>6277</v>
      </c>
      <c r="C1763" s="2" t="s">
        <v>30</v>
      </c>
      <c r="D1763" s="2" t="s">
        <v>7785</v>
      </c>
      <c r="F1763" s="2" t="s">
        <v>7925</v>
      </c>
      <c r="G1763" s="2">
        <v>51.746</v>
      </c>
      <c r="H1763" s="2">
        <v>-13.666</v>
      </c>
    </row>
    <row r="1764" spans="1:8">
      <c r="A1764" s="2" t="s">
        <v>2346</v>
      </c>
      <c r="B1764" s="2" t="s">
        <v>6278</v>
      </c>
      <c r="C1764" s="2" t="s">
        <v>70</v>
      </c>
      <c r="D1764" s="2" t="s">
        <v>7770</v>
      </c>
      <c r="F1764" s="2" t="s">
        <v>7886</v>
      </c>
      <c r="G1764" s="2">
        <v>20.25</v>
      </c>
      <c r="H1764" s="2">
        <v>109.917</v>
      </c>
    </row>
    <row r="1765" spans="1:8">
      <c r="A1765" s="2" t="s">
        <v>2347</v>
      </c>
      <c r="B1765" s="2" t="s">
        <v>6279</v>
      </c>
      <c r="C1765" s="2" t="s">
        <v>60</v>
      </c>
      <c r="D1765" s="2" t="s">
        <v>7770</v>
      </c>
      <c r="F1765" s="2" t="s">
        <v>7889</v>
      </c>
      <c r="G1765" s="2">
        <v>5.433</v>
      </c>
      <c r="H1765" s="2">
        <v>111.85</v>
      </c>
    </row>
    <row r="1766" spans="1:8">
      <c r="A1766" s="2" t="s">
        <v>2348</v>
      </c>
      <c r="B1766" s="2" t="s">
        <v>6280</v>
      </c>
      <c r="C1766" s="2" t="s">
        <v>50</v>
      </c>
      <c r="D1766" s="2" t="s">
        <v>7770</v>
      </c>
      <c r="F1766" s="2" t="s">
        <v>7889</v>
      </c>
      <c r="G1766" s="2">
        <v>5.367</v>
      </c>
      <c r="H1766" s="2">
        <v>109.717</v>
      </c>
    </row>
    <row r="1767" spans="1:8">
      <c r="A1767" s="2" t="s">
        <v>2349</v>
      </c>
      <c r="B1767" s="2" t="s">
        <v>6281</v>
      </c>
      <c r="C1767" s="2" t="s">
        <v>80</v>
      </c>
      <c r="D1767" s="2" t="s">
        <v>7755</v>
      </c>
      <c r="E1767" s="2" t="s">
        <v>7840</v>
      </c>
      <c r="F1767" s="2" t="s">
        <v>7907</v>
      </c>
      <c r="G1767" s="2">
        <v>27.0489</v>
      </c>
      <c r="H1767" s="2">
        <v>-80.1168</v>
      </c>
    </row>
    <row r="1768" spans="1:8">
      <c r="A1768" s="2" t="s">
        <v>2350</v>
      </c>
      <c r="B1768" s="2" t="s">
        <v>6282</v>
      </c>
      <c r="C1768" s="2" t="s">
        <v>46</v>
      </c>
      <c r="D1768" s="2" t="s">
        <v>7768</v>
      </c>
      <c r="E1768" s="2" t="s">
        <v>7829</v>
      </c>
      <c r="G1768" s="2">
        <v>-28.13</v>
      </c>
      <c r="H1768" s="2">
        <v>32.56</v>
      </c>
    </row>
    <row r="1769" spans="1:8">
      <c r="A1769" s="2" t="s">
        <v>2351</v>
      </c>
      <c r="B1769" s="2" t="s">
        <v>6283</v>
      </c>
      <c r="C1769" s="2" t="s">
        <v>34</v>
      </c>
      <c r="D1769" s="2" t="s">
        <v>7760</v>
      </c>
      <c r="E1769" s="2" t="s">
        <v>7830</v>
      </c>
      <c r="F1769" s="2" t="s">
        <v>7881</v>
      </c>
      <c r="G1769" s="2">
        <v>19.1333</v>
      </c>
      <c r="H1769" s="2">
        <v>75.83329999999999</v>
      </c>
    </row>
    <row r="1770" spans="1:8">
      <c r="A1770" s="2" t="s">
        <v>2352</v>
      </c>
      <c r="B1770" s="2" t="s">
        <v>6284</v>
      </c>
      <c r="C1770" s="2" t="s">
        <v>89</v>
      </c>
      <c r="D1770" s="2" t="s">
        <v>7760</v>
      </c>
      <c r="E1770" s="2" t="s">
        <v>7830</v>
      </c>
      <c r="F1770" s="2" t="s">
        <v>7881</v>
      </c>
      <c r="G1770" s="2">
        <v>19.1333</v>
      </c>
      <c r="H1770" s="2">
        <v>75.83329999999999</v>
      </c>
    </row>
    <row r="1771" spans="1:8">
      <c r="A1771" s="2" t="s">
        <v>2353</v>
      </c>
      <c r="B1771" s="2" t="s">
        <v>2353</v>
      </c>
      <c r="C1771" s="2" t="s">
        <v>74</v>
      </c>
      <c r="D1771" s="2" t="s">
        <v>7770</v>
      </c>
    </row>
    <row r="1772" spans="1:8">
      <c r="A1772" s="2" t="s">
        <v>2354</v>
      </c>
      <c r="B1772" s="2" t="s">
        <v>2354</v>
      </c>
      <c r="C1772" s="2" t="s">
        <v>27</v>
      </c>
      <c r="D1772" s="2" t="s">
        <v>7770</v>
      </c>
    </row>
    <row r="1773" spans="1:8">
      <c r="A1773" s="2" t="s">
        <v>2355</v>
      </c>
      <c r="B1773" s="2" t="s">
        <v>2355</v>
      </c>
      <c r="C1773" s="2" t="s">
        <v>64</v>
      </c>
      <c r="D1773" s="2" t="s">
        <v>7763</v>
      </c>
    </row>
    <row r="1774" spans="1:8">
      <c r="A1774" s="2" t="s">
        <v>2356</v>
      </c>
      <c r="B1774" s="2" t="s">
        <v>6285</v>
      </c>
      <c r="C1774" s="2" t="s">
        <v>50</v>
      </c>
    </row>
    <row r="1775" spans="1:8">
      <c r="A1775" s="2" t="s">
        <v>2357</v>
      </c>
      <c r="B1775" s="2" t="s">
        <v>2357</v>
      </c>
      <c r="C1775" s="2" t="s">
        <v>120</v>
      </c>
      <c r="D1775" s="2" t="s">
        <v>7762</v>
      </c>
      <c r="G1775" s="2">
        <v>-9</v>
      </c>
      <c r="H1775" s="2">
        <v>-34.59</v>
      </c>
    </row>
    <row r="1776" spans="1:8">
      <c r="A1776" s="2" t="s">
        <v>2358</v>
      </c>
      <c r="B1776" s="2" t="s">
        <v>2358</v>
      </c>
      <c r="C1776" s="2" t="s">
        <v>27</v>
      </c>
    </row>
    <row r="1777" spans="1:8">
      <c r="A1777" s="2" t="s">
        <v>2359</v>
      </c>
      <c r="B1777" s="2" t="s">
        <v>2359</v>
      </c>
      <c r="C1777" s="2" t="s">
        <v>29</v>
      </c>
    </row>
    <row r="1778" spans="1:8">
      <c r="A1778" s="2" t="s">
        <v>2360</v>
      </c>
      <c r="B1778" s="2" t="s">
        <v>2360</v>
      </c>
      <c r="C1778" s="2" t="s">
        <v>29</v>
      </c>
      <c r="D1778" s="2" t="s">
        <v>7769</v>
      </c>
    </row>
    <row r="1779" spans="1:8">
      <c r="A1779" s="2" t="s">
        <v>2361</v>
      </c>
      <c r="B1779" s="2" t="s">
        <v>2361</v>
      </c>
      <c r="C1779" s="2" t="s">
        <v>49</v>
      </c>
      <c r="D1779" s="2" t="s">
        <v>7758</v>
      </c>
    </row>
    <row r="1780" spans="1:8">
      <c r="A1780" s="2" t="s">
        <v>2362</v>
      </c>
      <c r="B1780" s="2" t="s">
        <v>2362</v>
      </c>
      <c r="C1780" s="2" t="s">
        <v>49</v>
      </c>
      <c r="D1780" s="2" t="s">
        <v>7765</v>
      </c>
      <c r="F1780" s="2" t="s">
        <v>7942</v>
      </c>
    </row>
    <row r="1781" spans="1:8">
      <c r="A1781" s="2" t="s">
        <v>2363</v>
      </c>
      <c r="B1781" s="2" t="s">
        <v>2363</v>
      </c>
      <c r="C1781" s="2" t="s">
        <v>30</v>
      </c>
      <c r="D1781" s="2" t="s">
        <v>7797</v>
      </c>
      <c r="F1781" s="2" t="s">
        <v>7935</v>
      </c>
    </row>
    <row r="1782" spans="1:8">
      <c r="A1782" s="2" t="s">
        <v>2364</v>
      </c>
      <c r="B1782" s="2" t="s">
        <v>6286</v>
      </c>
      <c r="C1782" s="2" t="s">
        <v>25</v>
      </c>
      <c r="D1782" s="2" t="s">
        <v>7754</v>
      </c>
      <c r="E1782" s="2" t="s">
        <v>7810</v>
      </c>
      <c r="F1782" s="2" t="s">
        <v>7869</v>
      </c>
      <c r="G1782" s="2">
        <v>13.9558</v>
      </c>
      <c r="H1782" s="2">
        <v>120.942</v>
      </c>
    </row>
    <row r="1783" spans="1:8">
      <c r="A1783" s="2" t="s">
        <v>2365</v>
      </c>
      <c r="B1783" s="2" t="s">
        <v>6287</v>
      </c>
      <c r="C1783" s="2" t="s">
        <v>31</v>
      </c>
      <c r="D1783" s="2" t="s">
        <v>7754</v>
      </c>
      <c r="E1783" s="2" t="s">
        <v>7810</v>
      </c>
      <c r="F1783" s="2" t="s">
        <v>7869</v>
      </c>
      <c r="G1783" s="2">
        <v>13.9543</v>
      </c>
      <c r="H1783" s="2">
        <v>120.942</v>
      </c>
    </row>
    <row r="1784" spans="1:8">
      <c r="A1784" s="2" t="s">
        <v>2366</v>
      </c>
      <c r="B1784" s="2" t="s">
        <v>6288</v>
      </c>
      <c r="C1784" s="2" t="s">
        <v>123</v>
      </c>
      <c r="D1784" s="2" t="s">
        <v>7756</v>
      </c>
      <c r="E1784" s="2" t="s">
        <v>7818</v>
      </c>
      <c r="F1784" s="2" t="s">
        <v>7871</v>
      </c>
      <c r="G1784" s="2">
        <v>4.778</v>
      </c>
      <c r="H1784" s="2">
        <v>103.425</v>
      </c>
    </row>
    <row r="1785" spans="1:8">
      <c r="A1785" s="2" t="s">
        <v>2367</v>
      </c>
      <c r="B1785" s="2" t="s">
        <v>6289</v>
      </c>
      <c r="C1785" s="2" t="s">
        <v>37</v>
      </c>
      <c r="D1785" s="2" t="s">
        <v>7756</v>
      </c>
      <c r="E1785" s="2" t="s">
        <v>7819</v>
      </c>
      <c r="F1785" s="2" t="s">
        <v>7871</v>
      </c>
      <c r="G1785" s="2">
        <v>2.503</v>
      </c>
      <c r="H1785" s="2">
        <v>112.316</v>
      </c>
    </row>
    <row r="1786" spans="1:8">
      <c r="A1786" s="2" t="s">
        <v>2368</v>
      </c>
      <c r="B1786" s="2" t="s">
        <v>6290</v>
      </c>
      <c r="C1786" s="2" t="s">
        <v>38</v>
      </c>
      <c r="D1786" s="2" t="s">
        <v>7756</v>
      </c>
      <c r="E1786" s="2" t="s">
        <v>7819</v>
      </c>
      <c r="F1786" s="2" t="s">
        <v>7871</v>
      </c>
      <c r="G1786" s="2">
        <v>1.531</v>
      </c>
      <c r="H1786" s="2">
        <v>110.344</v>
      </c>
    </row>
    <row r="1787" spans="1:8">
      <c r="A1787" s="2" t="s">
        <v>2369</v>
      </c>
      <c r="B1787" s="2" t="s">
        <v>6291</v>
      </c>
      <c r="C1787" s="2" t="s">
        <v>86</v>
      </c>
      <c r="D1787" s="2" t="s">
        <v>7756</v>
      </c>
      <c r="E1787" s="2" t="s">
        <v>7820</v>
      </c>
      <c r="G1787" s="2">
        <v>6.901</v>
      </c>
      <c r="H1787" s="2">
        <v>116.853</v>
      </c>
    </row>
    <row r="1788" spans="1:8">
      <c r="A1788" s="2" t="s">
        <v>2370</v>
      </c>
      <c r="B1788" s="2" t="s">
        <v>6292</v>
      </c>
      <c r="C1788" s="2" t="s">
        <v>77</v>
      </c>
      <c r="D1788" s="2" t="s">
        <v>7756</v>
      </c>
      <c r="E1788" s="2" t="s">
        <v>7820</v>
      </c>
      <c r="F1788" s="2" t="s">
        <v>7873</v>
      </c>
      <c r="G1788" s="2">
        <v>4.282</v>
      </c>
      <c r="H1788" s="2">
        <v>117.915</v>
      </c>
    </row>
    <row r="1789" spans="1:8">
      <c r="A1789" s="2" t="s">
        <v>2371</v>
      </c>
      <c r="B1789" s="2" t="s">
        <v>6293</v>
      </c>
      <c r="C1789" s="2" t="s">
        <v>42</v>
      </c>
      <c r="D1789" s="2" t="s">
        <v>7756</v>
      </c>
      <c r="E1789" s="2" t="s">
        <v>7820</v>
      </c>
      <c r="F1789" s="2" t="s">
        <v>7871</v>
      </c>
      <c r="G1789" s="2">
        <v>5.983</v>
      </c>
      <c r="H1789" s="2">
        <v>116.072</v>
      </c>
    </row>
    <row r="1790" spans="1:8">
      <c r="A1790" s="2" t="s">
        <v>2372</v>
      </c>
      <c r="B1790" s="2" t="s">
        <v>6294</v>
      </c>
      <c r="C1790" s="2" t="s">
        <v>43</v>
      </c>
      <c r="D1790" s="2" t="s">
        <v>7756</v>
      </c>
      <c r="E1790" s="2" t="s">
        <v>7821</v>
      </c>
      <c r="F1790" s="2" t="s">
        <v>7870</v>
      </c>
      <c r="G1790" s="2">
        <v>6.4</v>
      </c>
      <c r="H1790" s="2">
        <v>100.131</v>
      </c>
    </row>
    <row r="1791" spans="1:8">
      <c r="A1791" s="2" t="s">
        <v>2373</v>
      </c>
      <c r="B1791" s="2" t="s">
        <v>6295</v>
      </c>
      <c r="C1791" s="2" t="s">
        <v>53</v>
      </c>
      <c r="D1791" s="2" t="s">
        <v>7757</v>
      </c>
    </row>
    <row r="1792" spans="1:8">
      <c r="A1792" s="2" t="s">
        <v>2374</v>
      </c>
      <c r="B1792" s="2" t="s">
        <v>6296</v>
      </c>
      <c r="C1792" s="2" t="s">
        <v>30</v>
      </c>
      <c r="D1792" s="2" t="s">
        <v>7758</v>
      </c>
      <c r="E1792" s="2" t="s">
        <v>7822</v>
      </c>
      <c r="F1792" s="2" t="s">
        <v>7874</v>
      </c>
    </row>
    <row r="1793" spans="1:8">
      <c r="A1793" s="2" t="s">
        <v>2375</v>
      </c>
      <c r="B1793" s="2" t="s">
        <v>6297</v>
      </c>
      <c r="C1793" s="2" t="s">
        <v>31</v>
      </c>
      <c r="D1793" s="2" t="s">
        <v>7759</v>
      </c>
      <c r="E1793" s="2" t="s">
        <v>7823</v>
      </c>
      <c r="F1793" s="2" t="s">
        <v>7823</v>
      </c>
      <c r="G1793" s="2">
        <v>-8.75</v>
      </c>
      <c r="H1793" s="2">
        <v>115.167</v>
      </c>
    </row>
    <row r="1794" spans="1:8">
      <c r="A1794" s="2" t="s">
        <v>2376</v>
      </c>
      <c r="B1794" s="2" t="s">
        <v>6298</v>
      </c>
      <c r="C1794" s="2" t="s">
        <v>7739</v>
      </c>
      <c r="D1794" s="2" t="s">
        <v>7759</v>
      </c>
      <c r="E1794" s="2" t="s">
        <v>7823</v>
      </c>
      <c r="G1794" s="2">
        <v>-8.75</v>
      </c>
      <c r="H1794" s="2">
        <v>115.15</v>
      </c>
    </row>
    <row r="1795" spans="1:8">
      <c r="A1795" s="2" t="s">
        <v>2377</v>
      </c>
      <c r="B1795" s="2" t="s">
        <v>6299</v>
      </c>
      <c r="C1795" s="2" t="s">
        <v>27</v>
      </c>
      <c r="D1795" s="2" t="s">
        <v>7770</v>
      </c>
      <c r="E1795" s="2" t="s">
        <v>7847</v>
      </c>
      <c r="G1795" s="2">
        <v>20.808</v>
      </c>
      <c r="H1795" s="2">
        <v>110.6</v>
      </c>
    </row>
    <row r="1796" spans="1:8">
      <c r="A1796" s="2" t="s">
        <v>2378</v>
      </c>
      <c r="B1796" s="2" t="s">
        <v>2378</v>
      </c>
      <c r="C1796" s="2" t="s">
        <v>25</v>
      </c>
      <c r="D1796" s="2" t="s">
        <v>7760</v>
      </c>
    </row>
    <row r="1797" spans="1:8">
      <c r="A1797" s="2" t="s">
        <v>2379</v>
      </c>
      <c r="B1797" s="2" t="s">
        <v>2379</v>
      </c>
      <c r="C1797" s="2" t="s">
        <v>91</v>
      </c>
      <c r="D1797" s="2" t="s">
        <v>7777</v>
      </c>
    </row>
    <row r="1798" spans="1:8">
      <c r="A1798" s="2" t="s">
        <v>2380</v>
      </c>
      <c r="B1798" s="2" t="s">
        <v>2380</v>
      </c>
      <c r="C1798" s="2" t="s">
        <v>75</v>
      </c>
    </row>
    <row r="1799" spans="1:8">
      <c r="A1799" s="2" t="s">
        <v>2381</v>
      </c>
      <c r="B1799" s="2" t="s">
        <v>2381</v>
      </c>
      <c r="C1799" s="2" t="s">
        <v>29</v>
      </c>
      <c r="D1799" s="2" t="s">
        <v>7769</v>
      </c>
    </row>
    <row r="1800" spans="1:8">
      <c r="A1800" s="2" t="s">
        <v>2382</v>
      </c>
      <c r="B1800" s="2" t="s">
        <v>2382</v>
      </c>
      <c r="C1800" s="2" t="s">
        <v>42</v>
      </c>
    </row>
    <row r="1801" spans="1:8">
      <c r="A1801" s="2" t="s">
        <v>2383</v>
      </c>
      <c r="B1801" s="2" t="s">
        <v>2383</v>
      </c>
      <c r="C1801" s="2" t="s">
        <v>78</v>
      </c>
    </row>
    <row r="1802" spans="1:8">
      <c r="A1802" s="2" t="s">
        <v>2384</v>
      </c>
      <c r="B1802" s="2" t="s">
        <v>2384</v>
      </c>
      <c r="C1802" s="2" t="s">
        <v>50</v>
      </c>
    </row>
    <row r="1803" spans="1:8">
      <c r="A1803" s="2" t="s">
        <v>2385</v>
      </c>
      <c r="B1803" s="2" t="s">
        <v>2385</v>
      </c>
      <c r="C1803" s="2" t="s">
        <v>120</v>
      </c>
    </row>
    <row r="1804" spans="1:8">
      <c r="A1804" s="2" t="s">
        <v>2386</v>
      </c>
      <c r="B1804" s="2" t="s">
        <v>2386</v>
      </c>
      <c r="C1804" s="2" t="s">
        <v>38</v>
      </c>
    </row>
    <row r="1805" spans="1:8">
      <c r="A1805" s="2" t="s">
        <v>2387</v>
      </c>
      <c r="B1805" s="2" t="s">
        <v>2387</v>
      </c>
      <c r="C1805" s="2" t="s">
        <v>66</v>
      </c>
    </row>
    <row r="1806" spans="1:8">
      <c r="A1806" s="2" t="s">
        <v>2388</v>
      </c>
      <c r="B1806" s="2" t="s">
        <v>2388</v>
      </c>
      <c r="C1806" s="2" t="s">
        <v>35</v>
      </c>
      <c r="D1806" s="2" t="s">
        <v>7777</v>
      </c>
    </row>
    <row r="1807" spans="1:8">
      <c r="A1807" s="2" t="s">
        <v>2389</v>
      </c>
      <c r="B1807" s="2" t="s">
        <v>2389</v>
      </c>
      <c r="C1807" s="2" t="s">
        <v>52</v>
      </c>
      <c r="D1807" s="2" t="s">
        <v>7764</v>
      </c>
    </row>
    <row r="1808" spans="1:8">
      <c r="A1808" s="2" t="s">
        <v>2390</v>
      </c>
      <c r="B1808" s="2" t="s">
        <v>2390</v>
      </c>
      <c r="C1808" s="2" t="s">
        <v>52</v>
      </c>
      <c r="D1808" s="2" t="s">
        <v>7754</v>
      </c>
    </row>
    <row r="1809" spans="1:8">
      <c r="A1809" s="2" t="s">
        <v>2391</v>
      </c>
      <c r="B1809" s="2" t="s">
        <v>2391</v>
      </c>
      <c r="C1809" s="2" t="s">
        <v>47</v>
      </c>
      <c r="D1809" s="2" t="s">
        <v>7764</v>
      </c>
    </row>
    <row r="1810" spans="1:8">
      <c r="A1810" s="2" t="s">
        <v>2392</v>
      </c>
      <c r="B1810" s="2" t="s">
        <v>2392</v>
      </c>
      <c r="C1810" s="2" t="s">
        <v>34</v>
      </c>
      <c r="D1810" s="2" t="s">
        <v>7777</v>
      </c>
    </row>
    <row r="1811" spans="1:8">
      <c r="A1811" s="2" t="s">
        <v>2393</v>
      </c>
      <c r="B1811" s="2" t="s">
        <v>2393</v>
      </c>
      <c r="C1811" s="2" t="s">
        <v>34</v>
      </c>
      <c r="D1811" s="2" t="s">
        <v>7754</v>
      </c>
    </row>
    <row r="1812" spans="1:8">
      <c r="A1812" s="2" t="s">
        <v>2394</v>
      </c>
      <c r="B1812" s="2" t="s">
        <v>2394</v>
      </c>
      <c r="C1812" s="2" t="s">
        <v>40</v>
      </c>
      <c r="D1812" s="2" t="s">
        <v>7783</v>
      </c>
    </row>
    <row r="1813" spans="1:8">
      <c r="A1813" s="2" t="s">
        <v>2395</v>
      </c>
      <c r="B1813" s="2" t="s">
        <v>2395</v>
      </c>
      <c r="C1813" s="2" t="s">
        <v>77</v>
      </c>
    </row>
    <row r="1814" spans="1:8">
      <c r="A1814" s="2" t="s">
        <v>2396</v>
      </c>
      <c r="B1814" s="2" t="s">
        <v>6300</v>
      </c>
      <c r="C1814" s="2" t="s">
        <v>34</v>
      </c>
      <c r="D1814" s="2" t="s">
        <v>7770</v>
      </c>
      <c r="F1814" s="2" t="s">
        <v>7941</v>
      </c>
      <c r="G1814" s="2">
        <v>17.286</v>
      </c>
      <c r="H1814" s="2">
        <v>108.27</v>
      </c>
    </row>
    <row r="1815" spans="1:8">
      <c r="A1815" s="2" t="s">
        <v>2397</v>
      </c>
      <c r="B1815" s="2" t="s">
        <v>6301</v>
      </c>
      <c r="C1815" s="2" t="s">
        <v>89</v>
      </c>
      <c r="D1815" s="2" t="s">
        <v>7769</v>
      </c>
      <c r="E1815" s="2" t="s">
        <v>7826</v>
      </c>
      <c r="F1815" s="2" t="s">
        <v>7943</v>
      </c>
      <c r="G1815" s="2">
        <v>-14.675</v>
      </c>
      <c r="H1815" s="2">
        <v>145.446</v>
      </c>
    </row>
    <row r="1816" spans="1:8">
      <c r="A1816" s="2" t="s">
        <v>2398</v>
      </c>
      <c r="B1816" s="2" t="s">
        <v>6302</v>
      </c>
      <c r="C1816" s="2" t="s">
        <v>62</v>
      </c>
      <c r="D1816" s="2" t="s">
        <v>7778</v>
      </c>
      <c r="E1816" s="2" t="s">
        <v>7858</v>
      </c>
      <c r="F1816" s="2" t="s">
        <v>7928</v>
      </c>
      <c r="G1816" s="2">
        <v>8.981</v>
      </c>
      <c r="H1816" s="2">
        <v>79.9044</v>
      </c>
    </row>
    <row r="1817" spans="1:8">
      <c r="A1817" s="2" t="s">
        <v>2399</v>
      </c>
      <c r="B1817" s="2" t="s">
        <v>6303</v>
      </c>
      <c r="C1817" s="2" t="s">
        <v>94</v>
      </c>
      <c r="D1817" s="2" t="s">
        <v>7778</v>
      </c>
      <c r="E1817" s="2" t="s">
        <v>7831</v>
      </c>
      <c r="F1817" s="2" t="s">
        <v>7921</v>
      </c>
      <c r="G1817" s="2">
        <v>5.9774</v>
      </c>
      <c r="H1817" s="2">
        <v>80.4288</v>
      </c>
    </row>
    <row r="1818" spans="1:8">
      <c r="A1818" s="2" t="s">
        <v>2400</v>
      </c>
      <c r="B1818" s="2" t="s">
        <v>6304</v>
      </c>
      <c r="C1818" s="2" t="s">
        <v>69</v>
      </c>
      <c r="D1818" s="2" t="s">
        <v>7776</v>
      </c>
      <c r="G1818" s="2">
        <v>21.423</v>
      </c>
      <c r="H1818" s="2">
        <v>-86.51600000000001</v>
      </c>
    </row>
    <row r="1819" spans="1:8">
      <c r="A1819" s="2" t="s">
        <v>2401</v>
      </c>
      <c r="B1819" s="2" t="s">
        <v>6305</v>
      </c>
      <c r="C1819" s="2" t="s">
        <v>101</v>
      </c>
      <c r="D1819" s="2" t="s">
        <v>7762</v>
      </c>
      <c r="E1819" s="2" t="s">
        <v>7828</v>
      </c>
      <c r="G1819" s="2">
        <v>-23.863</v>
      </c>
      <c r="H1819" s="2">
        <v>-46.152</v>
      </c>
    </row>
    <row r="1820" spans="1:8">
      <c r="A1820" s="2" t="s">
        <v>2402</v>
      </c>
      <c r="B1820" s="2" t="s">
        <v>6306</v>
      </c>
      <c r="C1820" s="2" t="s">
        <v>117</v>
      </c>
      <c r="D1820" s="2" t="s">
        <v>7762</v>
      </c>
      <c r="E1820" s="2" t="s">
        <v>7828</v>
      </c>
      <c r="G1820" s="2">
        <v>-24.616</v>
      </c>
      <c r="H1820" s="2">
        <v>-46.133</v>
      </c>
    </row>
    <row r="1821" spans="1:8">
      <c r="A1821" s="2" t="s">
        <v>2403</v>
      </c>
      <c r="B1821" s="2" t="s">
        <v>6307</v>
      </c>
      <c r="C1821" s="2" t="s">
        <v>108</v>
      </c>
      <c r="D1821" s="2" t="s">
        <v>7762</v>
      </c>
      <c r="E1821" s="2" t="s">
        <v>7828</v>
      </c>
      <c r="G1821" s="2">
        <v>-23.863</v>
      </c>
      <c r="H1821" s="2">
        <v>-46.152</v>
      </c>
    </row>
    <row r="1822" spans="1:8">
      <c r="A1822" s="2" t="s">
        <v>2404</v>
      </c>
      <c r="B1822" s="2" t="s">
        <v>6308</v>
      </c>
      <c r="C1822" s="2" t="s">
        <v>108</v>
      </c>
      <c r="D1822" s="2" t="s">
        <v>7762</v>
      </c>
      <c r="E1822" s="2" t="s">
        <v>7828</v>
      </c>
      <c r="G1822" s="2">
        <v>-25.105</v>
      </c>
      <c r="H1822" s="2">
        <v>-47.781</v>
      </c>
    </row>
    <row r="1823" spans="1:8">
      <c r="A1823" s="2" t="s">
        <v>2405</v>
      </c>
      <c r="B1823" s="2" t="s">
        <v>6309</v>
      </c>
      <c r="C1823" s="2" t="s">
        <v>65</v>
      </c>
      <c r="D1823" s="2" t="s">
        <v>7776</v>
      </c>
      <c r="E1823" s="2" t="s">
        <v>7846</v>
      </c>
      <c r="F1823" s="2" t="s">
        <v>7906</v>
      </c>
      <c r="G1823" s="2">
        <v>18.398</v>
      </c>
      <c r="H1823" s="2">
        <v>-87.80500000000001</v>
      </c>
    </row>
    <row r="1824" spans="1:8">
      <c r="A1824" s="2" t="s">
        <v>2406</v>
      </c>
      <c r="B1824" s="2" t="s">
        <v>6310</v>
      </c>
      <c r="C1824" s="2" t="s">
        <v>58</v>
      </c>
      <c r="D1824" s="2" t="s">
        <v>7770</v>
      </c>
      <c r="F1824" s="2" t="s">
        <v>7882</v>
      </c>
      <c r="G1824" s="2">
        <v>20.25</v>
      </c>
      <c r="H1824" s="2">
        <v>114.75</v>
      </c>
    </row>
    <row r="1825" spans="1:8">
      <c r="A1825" s="2" t="s">
        <v>2407</v>
      </c>
      <c r="B1825" s="2" t="s">
        <v>6311</v>
      </c>
      <c r="C1825" s="2" t="s">
        <v>38</v>
      </c>
      <c r="D1825" s="2" t="s">
        <v>7770</v>
      </c>
      <c r="F1825" s="2" t="s">
        <v>7882</v>
      </c>
      <c r="G1825" s="2">
        <v>21.25</v>
      </c>
      <c r="H1825" s="2">
        <v>111.75</v>
      </c>
    </row>
    <row r="1826" spans="1:8">
      <c r="A1826" s="2" t="s">
        <v>2408</v>
      </c>
      <c r="B1826" s="2" t="s">
        <v>6312</v>
      </c>
      <c r="C1826" s="2" t="s">
        <v>43</v>
      </c>
      <c r="D1826" s="2" t="s">
        <v>7770</v>
      </c>
      <c r="F1826" s="2" t="s">
        <v>7889</v>
      </c>
      <c r="G1826" s="2">
        <v>5.317</v>
      </c>
      <c r="H1826" s="2">
        <v>111.667</v>
      </c>
    </row>
    <row r="1827" spans="1:8">
      <c r="A1827" s="2" t="s">
        <v>2409</v>
      </c>
      <c r="B1827" s="2" t="s">
        <v>6313</v>
      </c>
      <c r="C1827" s="2" t="s">
        <v>50</v>
      </c>
      <c r="D1827" s="2" t="s">
        <v>7760</v>
      </c>
      <c r="E1827" s="2" t="s">
        <v>7830</v>
      </c>
      <c r="F1827" s="2" t="s">
        <v>7881</v>
      </c>
      <c r="G1827" s="2">
        <v>19.1333</v>
      </c>
      <c r="H1827" s="2">
        <v>75.83329999999999</v>
      </c>
    </row>
    <row r="1828" spans="1:8">
      <c r="A1828" s="2" t="s">
        <v>2410</v>
      </c>
      <c r="B1828" s="2" t="s">
        <v>2410</v>
      </c>
      <c r="C1828" s="2" t="s">
        <v>26</v>
      </c>
    </row>
    <row r="1829" spans="1:8">
      <c r="A1829" s="2" t="s">
        <v>2411</v>
      </c>
      <c r="B1829" s="2" t="s">
        <v>2411</v>
      </c>
      <c r="C1829" s="2" t="s">
        <v>26</v>
      </c>
      <c r="D1829" s="2" t="s">
        <v>7756</v>
      </c>
      <c r="G1829" s="2">
        <v>4.5331</v>
      </c>
      <c r="H1829" s="2">
        <v>100.633</v>
      </c>
    </row>
    <row r="1830" spans="1:8">
      <c r="A1830" s="2" t="s">
        <v>2412</v>
      </c>
      <c r="B1830" s="2" t="s">
        <v>2412</v>
      </c>
      <c r="C1830" s="2" t="s">
        <v>26</v>
      </c>
      <c r="D1830" s="2" t="s">
        <v>7770</v>
      </c>
      <c r="G1830" s="2">
        <v>26.04</v>
      </c>
      <c r="H1830" s="2">
        <v>119.93</v>
      </c>
    </row>
    <row r="1831" spans="1:8">
      <c r="A1831" s="2" t="s">
        <v>2413</v>
      </c>
      <c r="B1831" s="2" t="s">
        <v>2413</v>
      </c>
      <c r="C1831" s="2" t="s">
        <v>29</v>
      </c>
    </row>
    <row r="1832" spans="1:8">
      <c r="A1832" s="2" t="s">
        <v>2414</v>
      </c>
      <c r="B1832" s="2" t="s">
        <v>2414</v>
      </c>
      <c r="C1832" s="2" t="s">
        <v>29</v>
      </c>
    </row>
    <row r="1833" spans="1:8">
      <c r="A1833" s="2" t="s">
        <v>2415</v>
      </c>
      <c r="B1833" s="2" t="s">
        <v>2415</v>
      </c>
      <c r="C1833" s="2" t="s">
        <v>48</v>
      </c>
    </row>
    <row r="1834" spans="1:8">
      <c r="A1834" s="2" t="s">
        <v>2416</v>
      </c>
      <c r="B1834" s="2" t="s">
        <v>2416</v>
      </c>
      <c r="C1834" s="2" t="s">
        <v>49</v>
      </c>
      <c r="D1834" s="2" t="s">
        <v>7758</v>
      </c>
    </row>
    <row r="1835" spans="1:8">
      <c r="A1835" s="2" t="s">
        <v>2417</v>
      </c>
      <c r="B1835" s="2" t="s">
        <v>6314</v>
      </c>
      <c r="C1835" s="2" t="s">
        <v>36</v>
      </c>
      <c r="D1835" s="2" t="s">
        <v>7756</v>
      </c>
      <c r="E1835" s="2" t="s">
        <v>7821</v>
      </c>
      <c r="F1835" s="2" t="s">
        <v>7870</v>
      </c>
      <c r="G1835" s="2">
        <v>6.4</v>
      </c>
      <c r="H1835" s="2">
        <v>100.131</v>
      </c>
    </row>
    <row r="1836" spans="1:8">
      <c r="A1836" s="2" t="s">
        <v>2418</v>
      </c>
      <c r="B1836" s="2" t="s">
        <v>6315</v>
      </c>
      <c r="C1836" s="2" t="s">
        <v>34</v>
      </c>
      <c r="D1836" s="2" t="s">
        <v>7756</v>
      </c>
      <c r="E1836" s="2" t="s">
        <v>7818</v>
      </c>
      <c r="F1836" s="2" t="s">
        <v>7871</v>
      </c>
      <c r="G1836" s="2">
        <v>5.322</v>
      </c>
      <c r="H1836" s="2">
        <v>103.132</v>
      </c>
    </row>
    <row r="1837" spans="1:8">
      <c r="A1837" s="2" t="s">
        <v>2419</v>
      </c>
      <c r="B1837" s="2" t="s">
        <v>6316</v>
      </c>
      <c r="C1837" s="2" t="s">
        <v>86</v>
      </c>
      <c r="D1837" s="2" t="s">
        <v>7756</v>
      </c>
      <c r="E1837" s="2" t="s">
        <v>7818</v>
      </c>
      <c r="F1837" s="2" t="s">
        <v>7871</v>
      </c>
      <c r="G1837" s="2">
        <v>5.322</v>
      </c>
      <c r="H1837" s="2">
        <v>103.132</v>
      </c>
    </row>
    <row r="1838" spans="1:8">
      <c r="A1838" s="2" t="s">
        <v>2420</v>
      </c>
      <c r="B1838" s="2" t="s">
        <v>6317</v>
      </c>
      <c r="C1838" s="2" t="s">
        <v>35</v>
      </c>
      <c r="D1838" s="2" t="s">
        <v>7756</v>
      </c>
      <c r="E1838" s="2" t="s">
        <v>7819</v>
      </c>
      <c r="F1838" s="2" t="s">
        <v>7871</v>
      </c>
      <c r="G1838" s="2">
        <v>2.503</v>
      </c>
      <c r="H1838" s="2">
        <v>112.316</v>
      </c>
    </row>
    <row r="1839" spans="1:8">
      <c r="A1839" s="2" t="s">
        <v>2421</v>
      </c>
      <c r="B1839" s="2" t="s">
        <v>6318</v>
      </c>
      <c r="C1839" s="2" t="s">
        <v>34</v>
      </c>
      <c r="D1839" s="2" t="s">
        <v>7756</v>
      </c>
      <c r="E1839" s="2" t="s">
        <v>7819</v>
      </c>
      <c r="F1839" s="2" t="s">
        <v>7871</v>
      </c>
      <c r="G1839" s="2">
        <v>2.503</v>
      </c>
      <c r="H1839" s="2">
        <v>112.316</v>
      </c>
    </row>
    <row r="1840" spans="1:8">
      <c r="A1840" s="2" t="s">
        <v>2422</v>
      </c>
      <c r="B1840" s="2" t="s">
        <v>6319</v>
      </c>
      <c r="C1840" s="2" t="s">
        <v>31</v>
      </c>
      <c r="D1840" s="2" t="s">
        <v>7756</v>
      </c>
      <c r="E1840" s="2" t="s">
        <v>7819</v>
      </c>
      <c r="F1840" s="2" t="s">
        <v>7871</v>
      </c>
      <c r="G1840" s="2">
        <v>2.503</v>
      </c>
      <c r="H1840" s="2">
        <v>112.316</v>
      </c>
    </row>
    <row r="1841" spans="1:8">
      <c r="A1841" s="2" t="s">
        <v>2423</v>
      </c>
      <c r="B1841" s="2" t="s">
        <v>6320</v>
      </c>
      <c r="C1841" s="2" t="s">
        <v>35</v>
      </c>
      <c r="D1841" s="2" t="s">
        <v>7756</v>
      </c>
      <c r="E1841" s="2" t="s">
        <v>7819</v>
      </c>
      <c r="F1841" s="2" t="s">
        <v>7871</v>
      </c>
      <c r="G1841" s="2">
        <v>1.531</v>
      </c>
      <c r="H1841" s="2">
        <v>110.344</v>
      </c>
    </row>
    <row r="1842" spans="1:8">
      <c r="A1842" s="2" t="s">
        <v>2424</v>
      </c>
      <c r="B1842" s="2" t="s">
        <v>6321</v>
      </c>
      <c r="C1842" s="2" t="s">
        <v>70</v>
      </c>
      <c r="D1842" s="2" t="s">
        <v>7756</v>
      </c>
      <c r="E1842" s="2" t="s">
        <v>7819</v>
      </c>
      <c r="F1842" s="2" t="s">
        <v>7871</v>
      </c>
      <c r="G1842" s="2">
        <v>4.333</v>
      </c>
      <c r="H1842" s="2">
        <v>113.995</v>
      </c>
    </row>
    <row r="1843" spans="1:8">
      <c r="A1843" s="2" t="s">
        <v>2425</v>
      </c>
      <c r="B1843" s="2" t="s">
        <v>6322</v>
      </c>
      <c r="C1843" s="2" t="s">
        <v>37</v>
      </c>
      <c r="D1843" s="2" t="s">
        <v>7756</v>
      </c>
      <c r="E1843" s="2" t="s">
        <v>7820</v>
      </c>
      <c r="F1843" s="2" t="s">
        <v>7873</v>
      </c>
      <c r="G1843" s="2">
        <v>4.48</v>
      </c>
      <c r="H1843" s="2">
        <v>118.612</v>
      </c>
    </row>
    <row r="1844" spans="1:8">
      <c r="A1844" s="2" t="s">
        <v>2426</v>
      </c>
      <c r="B1844" s="2" t="s">
        <v>6323</v>
      </c>
      <c r="C1844" s="2" t="s">
        <v>94</v>
      </c>
      <c r="D1844" s="2" t="s">
        <v>7756</v>
      </c>
      <c r="E1844" s="2" t="s">
        <v>7832</v>
      </c>
      <c r="F1844" s="2" t="s">
        <v>7918</v>
      </c>
      <c r="G1844" s="2">
        <v>5.578</v>
      </c>
      <c r="H1844" s="2">
        <v>100.341</v>
      </c>
    </row>
    <row r="1845" spans="1:8">
      <c r="A1845" s="2" t="s">
        <v>2427</v>
      </c>
      <c r="B1845" s="2" t="s">
        <v>2427</v>
      </c>
      <c r="C1845" s="2" t="s">
        <v>98</v>
      </c>
    </row>
    <row r="1846" spans="1:8">
      <c r="A1846" s="2" t="s">
        <v>2428</v>
      </c>
      <c r="B1846" s="2" t="s">
        <v>2428</v>
      </c>
      <c r="C1846" s="2" t="s">
        <v>62</v>
      </c>
      <c r="D1846" s="2" t="s">
        <v>7760</v>
      </c>
    </row>
    <row r="1847" spans="1:8">
      <c r="A1847" s="2" t="s">
        <v>2429</v>
      </c>
      <c r="B1847" s="2" t="s">
        <v>2429</v>
      </c>
      <c r="C1847" s="2" t="s">
        <v>88</v>
      </c>
      <c r="D1847" s="2" t="s">
        <v>7760</v>
      </c>
    </row>
    <row r="1848" spans="1:8">
      <c r="A1848" s="2" t="s">
        <v>2430</v>
      </c>
      <c r="B1848" s="2" t="s">
        <v>2430</v>
      </c>
      <c r="C1848" s="2" t="s">
        <v>91</v>
      </c>
      <c r="D1848" s="2" t="s">
        <v>7777</v>
      </c>
    </row>
    <row r="1849" spans="1:8">
      <c r="A1849" s="2" t="s">
        <v>2431</v>
      </c>
      <c r="B1849" s="2" t="s">
        <v>2431</v>
      </c>
      <c r="C1849" s="2" t="s">
        <v>27</v>
      </c>
      <c r="D1849" s="2" t="s">
        <v>7756</v>
      </c>
    </row>
    <row r="1850" spans="1:8">
      <c r="A1850" s="2" t="s">
        <v>2432</v>
      </c>
      <c r="B1850" s="2" t="s">
        <v>2432</v>
      </c>
      <c r="C1850" s="2" t="s">
        <v>144</v>
      </c>
      <c r="D1850" s="2" t="s">
        <v>7760</v>
      </c>
      <c r="G1850" s="2">
        <v>17.899</v>
      </c>
      <c r="H1850" s="2">
        <v>83.47199999999999</v>
      </c>
    </row>
    <row r="1851" spans="1:8">
      <c r="A1851" s="2" t="s">
        <v>2433</v>
      </c>
      <c r="B1851" s="2" t="s">
        <v>2433</v>
      </c>
      <c r="C1851" s="2" t="s">
        <v>40</v>
      </c>
      <c r="D1851" s="2" t="s">
        <v>7773</v>
      </c>
      <c r="G1851" s="2">
        <v>21.777</v>
      </c>
      <c r="H1851" s="2">
        <v>89.55500000000001</v>
      </c>
    </row>
    <row r="1852" spans="1:8">
      <c r="A1852" s="2" t="s">
        <v>2434</v>
      </c>
      <c r="B1852" s="2" t="s">
        <v>2434</v>
      </c>
      <c r="C1852" s="2" t="s">
        <v>38</v>
      </c>
      <c r="D1852" s="2" t="s">
        <v>7756</v>
      </c>
    </row>
    <row r="1853" spans="1:8">
      <c r="A1853" s="2" t="s">
        <v>2435</v>
      </c>
      <c r="B1853" s="2" t="s">
        <v>2435</v>
      </c>
      <c r="C1853" s="2" t="s">
        <v>70</v>
      </c>
      <c r="D1853" s="2" t="s">
        <v>7756</v>
      </c>
    </row>
    <row r="1854" spans="1:8">
      <c r="A1854" s="2" t="s">
        <v>2436</v>
      </c>
      <c r="B1854" s="2" t="s">
        <v>2436</v>
      </c>
      <c r="C1854" s="2" t="s">
        <v>66</v>
      </c>
    </row>
    <row r="1855" spans="1:8">
      <c r="A1855" s="2" t="s">
        <v>2437</v>
      </c>
      <c r="B1855" s="2" t="s">
        <v>2437</v>
      </c>
      <c r="C1855" s="2" t="s">
        <v>95</v>
      </c>
      <c r="D1855" s="2" t="s">
        <v>7760</v>
      </c>
      <c r="G1855" s="2">
        <v>19.2599</v>
      </c>
      <c r="H1855" s="2">
        <v>84.9012</v>
      </c>
    </row>
    <row r="1856" spans="1:8">
      <c r="A1856" s="2" t="s">
        <v>2438</v>
      </c>
      <c r="B1856" s="2" t="s">
        <v>2438</v>
      </c>
      <c r="C1856" s="2" t="s">
        <v>35</v>
      </c>
      <c r="D1856" s="2" t="s">
        <v>7777</v>
      </c>
    </row>
    <row r="1857" spans="1:8">
      <c r="A1857" s="2" t="s">
        <v>2439</v>
      </c>
      <c r="B1857" s="2" t="s">
        <v>2439</v>
      </c>
      <c r="C1857" s="2" t="s">
        <v>35</v>
      </c>
      <c r="D1857" s="2" t="s">
        <v>7777</v>
      </c>
    </row>
    <row r="1858" spans="1:8">
      <c r="A1858" s="2" t="s">
        <v>2440</v>
      </c>
      <c r="B1858" s="2" t="s">
        <v>2440</v>
      </c>
      <c r="C1858" s="2" t="s">
        <v>35</v>
      </c>
      <c r="D1858" s="2" t="s">
        <v>7777</v>
      </c>
    </row>
    <row r="1859" spans="1:8">
      <c r="A1859" s="2" t="s">
        <v>2441</v>
      </c>
      <c r="B1859" s="2" t="s">
        <v>2441</v>
      </c>
      <c r="C1859" s="2" t="s">
        <v>47</v>
      </c>
      <c r="D1859" s="2" t="s">
        <v>7754</v>
      </c>
    </row>
    <row r="1860" spans="1:8">
      <c r="A1860" s="2" t="s">
        <v>2442</v>
      </c>
      <c r="B1860" s="2" t="s">
        <v>2442</v>
      </c>
      <c r="C1860" s="2" t="s">
        <v>34</v>
      </c>
      <c r="D1860" s="2" t="s">
        <v>7764</v>
      </c>
    </row>
    <row r="1861" spans="1:8">
      <c r="A1861" s="2" t="s">
        <v>2443</v>
      </c>
      <c r="B1861" s="2" t="s">
        <v>2443</v>
      </c>
      <c r="C1861" s="2" t="s">
        <v>34</v>
      </c>
      <c r="D1861" s="2" t="s">
        <v>7777</v>
      </c>
    </row>
    <row r="1862" spans="1:8">
      <c r="A1862" s="2" t="s">
        <v>2444</v>
      </c>
      <c r="B1862" s="2" t="s">
        <v>2444</v>
      </c>
      <c r="C1862" s="2" t="s">
        <v>38</v>
      </c>
      <c r="D1862" s="2" t="s">
        <v>7777</v>
      </c>
    </row>
    <row r="1863" spans="1:8">
      <c r="A1863" s="2" t="s">
        <v>2445</v>
      </c>
      <c r="B1863" s="2" t="s">
        <v>2445</v>
      </c>
      <c r="C1863" s="2" t="s">
        <v>38</v>
      </c>
      <c r="D1863" s="2" t="s">
        <v>7777</v>
      </c>
    </row>
    <row r="1864" spans="1:8">
      <c r="A1864" s="2" t="s">
        <v>2446</v>
      </c>
      <c r="B1864" s="2" t="s">
        <v>2446</v>
      </c>
      <c r="C1864" s="2" t="s">
        <v>38</v>
      </c>
      <c r="D1864" s="2" t="s">
        <v>7754</v>
      </c>
    </row>
    <row r="1865" spans="1:8">
      <c r="A1865" s="2" t="s">
        <v>2447</v>
      </c>
      <c r="B1865" s="2" t="s">
        <v>6324</v>
      </c>
      <c r="C1865" s="2" t="s">
        <v>125</v>
      </c>
      <c r="D1865" s="2" t="s">
        <v>7769</v>
      </c>
      <c r="E1865" s="2" t="s">
        <v>7826</v>
      </c>
      <c r="F1865" s="2" t="s">
        <v>7943</v>
      </c>
      <c r="G1865" s="2">
        <v>-14.65</v>
      </c>
      <c r="H1865" s="2">
        <v>145.467</v>
      </c>
    </row>
    <row r="1866" spans="1:8">
      <c r="A1866" s="2" t="s">
        <v>2448</v>
      </c>
      <c r="B1866" s="2" t="s">
        <v>6325</v>
      </c>
      <c r="C1866" s="2" t="s">
        <v>94</v>
      </c>
      <c r="D1866" s="2" t="s">
        <v>7778</v>
      </c>
      <c r="E1866" s="2" t="s">
        <v>7831</v>
      </c>
      <c r="F1866" s="2" t="s">
        <v>7883</v>
      </c>
      <c r="G1866" s="2">
        <v>6.0535</v>
      </c>
      <c r="H1866" s="2">
        <v>80.221</v>
      </c>
    </row>
    <row r="1867" spans="1:8">
      <c r="A1867" s="2" t="s">
        <v>2449</v>
      </c>
      <c r="B1867" s="2" t="s">
        <v>6326</v>
      </c>
      <c r="C1867" s="2" t="s">
        <v>7736</v>
      </c>
      <c r="D1867" s="2" t="s">
        <v>7774</v>
      </c>
      <c r="E1867" s="2" t="s">
        <v>7844</v>
      </c>
      <c r="G1867" s="2">
        <v>-9.99864</v>
      </c>
      <c r="H1867" s="2">
        <v>-139.13</v>
      </c>
    </row>
    <row r="1868" spans="1:8">
      <c r="A1868" s="2" t="s">
        <v>2450</v>
      </c>
      <c r="B1868" s="2" t="s">
        <v>6327</v>
      </c>
      <c r="C1868" s="2" t="s">
        <v>93</v>
      </c>
      <c r="D1868" s="2" t="s">
        <v>7762</v>
      </c>
      <c r="E1868" s="2" t="s">
        <v>7828</v>
      </c>
      <c r="G1868" s="2">
        <v>-23.506</v>
      </c>
      <c r="H1868" s="2">
        <v>-45.034</v>
      </c>
    </row>
    <row r="1869" spans="1:8">
      <c r="A1869" s="2" t="s">
        <v>2451</v>
      </c>
      <c r="B1869" s="2" t="s">
        <v>6328</v>
      </c>
      <c r="C1869" s="2" t="s">
        <v>78</v>
      </c>
      <c r="D1869" s="2" t="s">
        <v>7762</v>
      </c>
      <c r="E1869" s="2" t="s">
        <v>7825</v>
      </c>
      <c r="G1869" s="2">
        <v>-21.891</v>
      </c>
      <c r="H1869" s="2">
        <v>-40.709</v>
      </c>
    </row>
    <row r="1870" spans="1:8">
      <c r="A1870" s="2" t="s">
        <v>2452</v>
      </c>
      <c r="B1870" s="2" t="s">
        <v>6329</v>
      </c>
      <c r="C1870" s="2" t="s">
        <v>78</v>
      </c>
      <c r="D1870" s="2" t="s">
        <v>7762</v>
      </c>
      <c r="E1870" s="2" t="s">
        <v>7825</v>
      </c>
      <c r="G1870" s="2">
        <v>-21.891</v>
      </c>
      <c r="H1870" s="2">
        <v>-40.709</v>
      </c>
    </row>
    <row r="1871" spans="1:8">
      <c r="A1871" s="2" t="s">
        <v>2453</v>
      </c>
      <c r="B1871" s="2" t="s">
        <v>6330</v>
      </c>
      <c r="C1871" s="2" t="s">
        <v>50</v>
      </c>
      <c r="D1871" s="2" t="s">
        <v>7787</v>
      </c>
      <c r="E1871" s="2" t="s">
        <v>7836</v>
      </c>
      <c r="F1871" s="2" t="s">
        <v>7893</v>
      </c>
      <c r="G1871" s="2">
        <v>27.4</v>
      </c>
      <c r="H1871" s="2">
        <v>52.6</v>
      </c>
    </row>
    <row r="1872" spans="1:8">
      <c r="A1872" s="2" t="s">
        <v>2454</v>
      </c>
      <c r="B1872" s="2" t="s">
        <v>6331</v>
      </c>
      <c r="C1872" s="2" t="s">
        <v>31</v>
      </c>
      <c r="D1872" s="2" t="s">
        <v>7787</v>
      </c>
      <c r="E1872" s="2" t="s">
        <v>7836</v>
      </c>
      <c r="F1872" s="2" t="s">
        <v>7893</v>
      </c>
      <c r="G1872" s="2">
        <v>27.4</v>
      </c>
      <c r="H1872" s="2">
        <v>52.6</v>
      </c>
    </row>
    <row r="1873" spans="1:8">
      <c r="A1873" s="2" t="s">
        <v>2455</v>
      </c>
      <c r="B1873" s="2" t="s">
        <v>6332</v>
      </c>
      <c r="C1873" s="2" t="s">
        <v>60</v>
      </c>
      <c r="D1873" s="2" t="s">
        <v>7770</v>
      </c>
      <c r="F1873" s="2" t="s">
        <v>7882</v>
      </c>
      <c r="G1873" s="2">
        <v>21.25</v>
      </c>
      <c r="H1873" s="2">
        <v>115.25</v>
      </c>
    </row>
    <row r="1874" spans="1:8">
      <c r="A1874" s="2" t="s">
        <v>2456</v>
      </c>
      <c r="B1874" s="2" t="s">
        <v>6333</v>
      </c>
      <c r="C1874" s="2" t="s">
        <v>54</v>
      </c>
      <c r="D1874" s="2" t="s">
        <v>7770</v>
      </c>
      <c r="F1874" s="2" t="s">
        <v>7886</v>
      </c>
      <c r="G1874" s="2">
        <v>20.25</v>
      </c>
      <c r="H1874" s="2">
        <v>109.917</v>
      </c>
    </row>
    <row r="1875" spans="1:8">
      <c r="A1875" s="2" t="s">
        <v>2457</v>
      </c>
      <c r="B1875" s="2" t="s">
        <v>6334</v>
      </c>
      <c r="C1875" s="2" t="s">
        <v>47</v>
      </c>
      <c r="D1875" s="2" t="s">
        <v>7770</v>
      </c>
      <c r="F1875" s="2" t="s">
        <v>7889</v>
      </c>
      <c r="G1875" s="2">
        <v>4.833</v>
      </c>
      <c r="H1875" s="2">
        <v>109.917</v>
      </c>
    </row>
    <row r="1876" spans="1:8">
      <c r="A1876" s="2" t="s">
        <v>2458</v>
      </c>
      <c r="B1876" s="2" t="s">
        <v>6335</v>
      </c>
      <c r="C1876" s="2" t="s">
        <v>26</v>
      </c>
      <c r="D1876" s="2" t="s">
        <v>7770</v>
      </c>
      <c r="F1876" s="2" t="s">
        <v>7940</v>
      </c>
      <c r="G1876" s="2">
        <v>17.75</v>
      </c>
      <c r="H1876" s="2">
        <v>109.25</v>
      </c>
    </row>
    <row r="1877" spans="1:8">
      <c r="A1877" s="2" t="s">
        <v>2459</v>
      </c>
      <c r="B1877" s="2" t="s">
        <v>6336</v>
      </c>
      <c r="C1877" s="2" t="s">
        <v>40</v>
      </c>
      <c r="D1877" s="2" t="s">
        <v>7770</v>
      </c>
      <c r="F1877" s="2" t="s">
        <v>7880</v>
      </c>
      <c r="G1877" s="2">
        <v>18.2558</v>
      </c>
      <c r="H1877" s="2">
        <v>108.01</v>
      </c>
    </row>
    <row r="1878" spans="1:8">
      <c r="A1878" s="2" t="s">
        <v>2460</v>
      </c>
      <c r="B1878" s="2" t="s">
        <v>6337</v>
      </c>
      <c r="C1878" s="2" t="s">
        <v>50</v>
      </c>
      <c r="D1878" s="2" t="s">
        <v>7760</v>
      </c>
      <c r="E1878" s="2" t="s">
        <v>7830</v>
      </c>
      <c r="F1878" s="2" t="s">
        <v>7881</v>
      </c>
      <c r="G1878" s="2">
        <v>19.1333</v>
      </c>
      <c r="H1878" s="2">
        <v>75.83329999999999</v>
      </c>
    </row>
    <row r="1879" spans="1:8">
      <c r="A1879" s="2" t="s">
        <v>2461</v>
      </c>
      <c r="B1879" s="2" t="s">
        <v>6338</v>
      </c>
      <c r="C1879" s="2" t="s">
        <v>141</v>
      </c>
    </row>
    <row r="1880" spans="1:8">
      <c r="A1880" s="2" t="s">
        <v>2462</v>
      </c>
      <c r="B1880" s="2" t="s">
        <v>6339</v>
      </c>
      <c r="C1880" s="2" t="s">
        <v>54</v>
      </c>
    </row>
    <row r="1881" spans="1:8">
      <c r="A1881" s="2" t="s">
        <v>2463</v>
      </c>
      <c r="B1881" s="2" t="s">
        <v>2463</v>
      </c>
      <c r="C1881" s="2" t="s">
        <v>81</v>
      </c>
      <c r="D1881" s="2" t="s">
        <v>7775</v>
      </c>
    </row>
    <row r="1882" spans="1:8">
      <c r="A1882" s="2" t="s">
        <v>2464</v>
      </c>
      <c r="B1882" s="2" t="s">
        <v>2464</v>
      </c>
      <c r="C1882" s="2" t="s">
        <v>26</v>
      </c>
    </row>
    <row r="1883" spans="1:8">
      <c r="A1883" s="2" t="s">
        <v>2465</v>
      </c>
      <c r="B1883" s="2" t="s">
        <v>2465</v>
      </c>
      <c r="C1883" s="2" t="s">
        <v>29</v>
      </c>
    </row>
    <row r="1884" spans="1:8">
      <c r="A1884" s="2" t="s">
        <v>2466</v>
      </c>
      <c r="B1884" s="2" t="s">
        <v>2466</v>
      </c>
      <c r="C1884" s="2" t="s">
        <v>48</v>
      </c>
    </row>
    <row r="1885" spans="1:8">
      <c r="A1885" s="2" t="s">
        <v>2467</v>
      </c>
      <c r="B1885" s="2" t="s">
        <v>2467</v>
      </c>
      <c r="C1885" s="2" t="s">
        <v>49</v>
      </c>
      <c r="D1885" s="2" t="s">
        <v>7758</v>
      </c>
    </row>
    <row r="1886" spans="1:8">
      <c r="A1886" s="2" t="s">
        <v>2468</v>
      </c>
      <c r="B1886" s="2" t="s">
        <v>2468</v>
      </c>
      <c r="C1886" s="2" t="s">
        <v>38</v>
      </c>
    </row>
    <row r="1887" spans="1:8">
      <c r="A1887" s="2" t="s">
        <v>2469</v>
      </c>
      <c r="B1887" s="2" t="s">
        <v>2469</v>
      </c>
      <c r="C1887" s="2" t="s">
        <v>49</v>
      </c>
      <c r="D1887" s="2" t="s">
        <v>7758</v>
      </c>
    </row>
    <row r="1888" spans="1:8">
      <c r="A1888" s="2" t="s">
        <v>2470</v>
      </c>
      <c r="B1888" s="2" t="s">
        <v>2470</v>
      </c>
      <c r="C1888" s="2" t="s">
        <v>49</v>
      </c>
      <c r="D1888" s="2" t="s">
        <v>7780</v>
      </c>
    </row>
    <row r="1889" spans="1:8">
      <c r="A1889" s="2" t="s">
        <v>2471</v>
      </c>
      <c r="B1889" s="2" t="s">
        <v>6340</v>
      </c>
      <c r="C1889" s="2" t="s">
        <v>30</v>
      </c>
      <c r="D1889" s="2" t="s">
        <v>7753</v>
      </c>
      <c r="G1889" s="2">
        <v>54.37</v>
      </c>
      <c r="H1889" s="2">
        <v>7.088</v>
      </c>
    </row>
    <row r="1890" spans="1:8">
      <c r="A1890" s="2" t="s">
        <v>2472</v>
      </c>
      <c r="B1890" s="2" t="s">
        <v>6341</v>
      </c>
      <c r="C1890" s="2" t="s">
        <v>100</v>
      </c>
      <c r="D1890" s="2" t="s">
        <v>7786</v>
      </c>
      <c r="F1890" s="2" t="s">
        <v>7897</v>
      </c>
      <c r="G1890" s="2">
        <v>16.6582</v>
      </c>
      <c r="H1890" s="2">
        <v>-88.18340000000001</v>
      </c>
    </row>
    <row r="1891" spans="1:8">
      <c r="A1891" s="2" t="s">
        <v>2473</v>
      </c>
      <c r="B1891" s="2" t="s">
        <v>6342</v>
      </c>
      <c r="C1891" s="2" t="s">
        <v>35</v>
      </c>
      <c r="D1891" s="2" t="s">
        <v>7756</v>
      </c>
      <c r="E1891" s="2" t="s">
        <v>7812</v>
      </c>
      <c r="F1891" s="2" t="s">
        <v>7870</v>
      </c>
      <c r="G1891" s="2">
        <v>3.895</v>
      </c>
      <c r="H1891" s="2">
        <v>100.938</v>
      </c>
    </row>
    <row r="1892" spans="1:8">
      <c r="A1892" s="2" t="s">
        <v>2474</v>
      </c>
      <c r="B1892" s="2" t="s">
        <v>6343</v>
      </c>
      <c r="C1892" s="2" t="s">
        <v>103</v>
      </c>
      <c r="D1892" s="2" t="s">
        <v>7756</v>
      </c>
      <c r="E1892" s="2" t="s">
        <v>7813</v>
      </c>
      <c r="F1892" s="2" t="s">
        <v>7870</v>
      </c>
      <c r="G1892" s="2">
        <v>3.335</v>
      </c>
      <c r="H1892" s="2">
        <v>101.258</v>
      </c>
    </row>
    <row r="1893" spans="1:8">
      <c r="A1893" s="2" t="s">
        <v>2475</v>
      </c>
      <c r="B1893" s="2" t="s">
        <v>6344</v>
      </c>
      <c r="C1893" s="2" t="s">
        <v>41</v>
      </c>
      <c r="D1893" s="2" t="s">
        <v>7756</v>
      </c>
      <c r="E1893" s="2" t="s">
        <v>7816</v>
      </c>
      <c r="F1893" s="2" t="s">
        <v>7871</v>
      </c>
      <c r="G1893" s="2">
        <v>2.434</v>
      </c>
      <c r="H1893" s="2">
        <v>103.836</v>
      </c>
    </row>
    <row r="1894" spans="1:8">
      <c r="A1894" s="2" t="s">
        <v>2476</v>
      </c>
      <c r="B1894" s="2" t="s">
        <v>6345</v>
      </c>
      <c r="C1894" s="2" t="s">
        <v>34</v>
      </c>
      <c r="D1894" s="2" t="s">
        <v>7756</v>
      </c>
      <c r="E1894" s="2" t="s">
        <v>7816</v>
      </c>
      <c r="F1894" s="2" t="s">
        <v>7871</v>
      </c>
      <c r="G1894" s="2">
        <v>1.929</v>
      </c>
      <c r="H1894" s="2">
        <v>104.11</v>
      </c>
    </row>
    <row r="1895" spans="1:8">
      <c r="A1895" s="2" t="s">
        <v>2477</v>
      </c>
      <c r="B1895" s="2" t="s">
        <v>6346</v>
      </c>
      <c r="C1895" s="2" t="s">
        <v>77</v>
      </c>
      <c r="D1895" s="2" t="s">
        <v>7756</v>
      </c>
      <c r="E1895" s="2" t="s">
        <v>7815</v>
      </c>
      <c r="F1895" s="2" t="s">
        <v>7871</v>
      </c>
      <c r="G1895" s="2">
        <v>5.893</v>
      </c>
      <c r="H1895" s="2">
        <v>102.477</v>
      </c>
    </row>
    <row r="1896" spans="1:8">
      <c r="A1896" s="2" t="s">
        <v>2478</v>
      </c>
      <c r="B1896" s="2" t="s">
        <v>6347</v>
      </c>
      <c r="C1896" s="2" t="s">
        <v>70</v>
      </c>
      <c r="D1896" s="2" t="s">
        <v>7756</v>
      </c>
      <c r="E1896" s="2" t="s">
        <v>7819</v>
      </c>
      <c r="F1896" s="2" t="s">
        <v>7871</v>
      </c>
      <c r="G1896" s="2">
        <v>2.503</v>
      </c>
      <c r="H1896" s="2">
        <v>112.316</v>
      </c>
    </row>
    <row r="1897" spans="1:8">
      <c r="A1897" s="2" t="s">
        <v>2479</v>
      </c>
      <c r="B1897" s="2" t="s">
        <v>6348</v>
      </c>
      <c r="C1897" s="2" t="s">
        <v>40</v>
      </c>
      <c r="D1897" s="2" t="s">
        <v>7756</v>
      </c>
      <c r="E1897" s="2" t="s">
        <v>7820</v>
      </c>
      <c r="G1897" s="2">
        <v>6.901</v>
      </c>
      <c r="H1897" s="2">
        <v>116.853</v>
      </c>
    </row>
    <row r="1898" spans="1:8">
      <c r="A1898" s="2" t="s">
        <v>2480</v>
      </c>
      <c r="B1898" s="2" t="s">
        <v>6349</v>
      </c>
      <c r="C1898" s="2" t="s">
        <v>34</v>
      </c>
      <c r="D1898" s="2" t="s">
        <v>7756</v>
      </c>
      <c r="E1898" s="2" t="s">
        <v>7820</v>
      </c>
      <c r="F1898" s="2" t="s">
        <v>7873</v>
      </c>
      <c r="G1898" s="2">
        <v>4.282</v>
      </c>
      <c r="H1898" s="2">
        <v>117.915</v>
      </c>
    </row>
    <row r="1899" spans="1:8">
      <c r="A1899" s="2" t="s">
        <v>2481</v>
      </c>
      <c r="B1899" s="2" t="s">
        <v>6350</v>
      </c>
      <c r="C1899" s="2" t="s">
        <v>96</v>
      </c>
      <c r="D1899" s="2" t="s">
        <v>7756</v>
      </c>
      <c r="E1899" s="2" t="s">
        <v>7820</v>
      </c>
      <c r="F1899" s="2" t="s">
        <v>7873</v>
      </c>
      <c r="G1899" s="2">
        <v>4.282</v>
      </c>
      <c r="H1899" s="2">
        <v>117.915</v>
      </c>
    </row>
    <row r="1900" spans="1:8">
      <c r="A1900" s="2" t="s">
        <v>2482</v>
      </c>
      <c r="B1900" s="2" t="s">
        <v>6351</v>
      </c>
      <c r="C1900" s="2" t="s">
        <v>41</v>
      </c>
      <c r="D1900" s="2" t="s">
        <v>7756</v>
      </c>
      <c r="E1900" s="2" t="s">
        <v>7821</v>
      </c>
      <c r="F1900" s="2" t="s">
        <v>7870</v>
      </c>
      <c r="G1900" s="2">
        <v>6.4</v>
      </c>
      <c r="H1900" s="2">
        <v>100.131</v>
      </c>
    </row>
    <row r="1901" spans="1:8">
      <c r="A1901" s="2" t="s">
        <v>2483</v>
      </c>
      <c r="B1901" s="2" t="s">
        <v>6352</v>
      </c>
      <c r="C1901" s="2" t="s">
        <v>30</v>
      </c>
      <c r="D1901" s="2" t="s">
        <v>7752</v>
      </c>
      <c r="F1901" s="2" t="s">
        <v>7944</v>
      </c>
      <c r="G1901" s="2">
        <v>53.23</v>
      </c>
      <c r="H1901" s="2">
        <v>-3.37</v>
      </c>
    </row>
    <row r="1902" spans="1:8">
      <c r="A1902" s="2" t="s">
        <v>2484</v>
      </c>
      <c r="B1902" s="2" t="s">
        <v>6353</v>
      </c>
      <c r="C1902" s="2" t="s">
        <v>58</v>
      </c>
      <c r="D1902" s="2" t="s">
        <v>7759</v>
      </c>
      <c r="E1902" s="2" t="s">
        <v>7834</v>
      </c>
      <c r="F1902" s="2" t="s">
        <v>7926</v>
      </c>
      <c r="G1902" s="2">
        <v>-8.18333</v>
      </c>
      <c r="H1902" s="2">
        <v>110.783</v>
      </c>
    </row>
    <row r="1903" spans="1:8">
      <c r="A1903" s="2" t="s">
        <v>2485</v>
      </c>
      <c r="B1903" s="2" t="s">
        <v>6354</v>
      </c>
      <c r="C1903" s="2" t="s">
        <v>44</v>
      </c>
      <c r="D1903" s="2" t="s">
        <v>7759</v>
      </c>
      <c r="G1903" s="2">
        <v>-7.03333</v>
      </c>
      <c r="H1903" s="2">
        <v>106.533</v>
      </c>
    </row>
    <row r="1904" spans="1:8">
      <c r="A1904" s="2" t="s">
        <v>2486</v>
      </c>
      <c r="B1904" s="2" t="s">
        <v>6355</v>
      </c>
      <c r="C1904" s="2" t="s">
        <v>7735</v>
      </c>
      <c r="D1904" s="2" t="s">
        <v>7759</v>
      </c>
      <c r="E1904" s="2" t="s">
        <v>7861</v>
      </c>
      <c r="F1904" s="2" t="s">
        <v>7939</v>
      </c>
      <c r="G1904" s="2">
        <v>-8.800000000000001</v>
      </c>
      <c r="H1904" s="2">
        <v>116.483</v>
      </c>
    </row>
    <row r="1905" spans="1:8">
      <c r="A1905" s="2" t="s">
        <v>2487</v>
      </c>
      <c r="B1905" s="2" t="s">
        <v>6356</v>
      </c>
      <c r="C1905" s="2" t="s">
        <v>74</v>
      </c>
      <c r="D1905" s="2" t="s">
        <v>7759</v>
      </c>
      <c r="E1905" s="2" t="s">
        <v>7824</v>
      </c>
      <c r="F1905" s="2" t="s">
        <v>7875</v>
      </c>
      <c r="G1905" s="2">
        <v>-7.03333</v>
      </c>
      <c r="H1905" s="2">
        <v>106.533</v>
      </c>
    </row>
    <row r="1906" spans="1:8">
      <c r="A1906" s="2" t="s">
        <v>2488</v>
      </c>
      <c r="B1906" s="2" t="s">
        <v>6357</v>
      </c>
      <c r="C1906" s="2" t="s">
        <v>38</v>
      </c>
      <c r="D1906" s="2" t="s">
        <v>7759</v>
      </c>
      <c r="E1906" s="2" t="s">
        <v>7823</v>
      </c>
      <c r="G1906" s="2">
        <v>-8.75</v>
      </c>
      <c r="H1906" s="2">
        <v>115.15</v>
      </c>
    </row>
    <row r="1907" spans="1:8">
      <c r="A1907" s="2" t="s">
        <v>2489</v>
      </c>
      <c r="B1907" s="2" t="s">
        <v>6358</v>
      </c>
      <c r="C1907" s="2" t="s">
        <v>58</v>
      </c>
      <c r="D1907" s="2" t="s">
        <v>7770</v>
      </c>
      <c r="E1907" s="2" t="s">
        <v>7847</v>
      </c>
      <c r="G1907" s="2">
        <v>20.454</v>
      </c>
      <c r="H1907" s="2">
        <v>109.889</v>
      </c>
    </row>
    <row r="1908" spans="1:8">
      <c r="A1908" s="2" t="s">
        <v>2490</v>
      </c>
      <c r="B1908" s="2" t="s">
        <v>6359</v>
      </c>
      <c r="C1908" s="2" t="s">
        <v>38</v>
      </c>
      <c r="D1908" s="2" t="s">
        <v>7774</v>
      </c>
      <c r="E1908" s="2" t="s">
        <v>7841</v>
      </c>
      <c r="G1908" s="2">
        <v>-23.2229</v>
      </c>
      <c r="H1908" s="2">
        <v>-134.975</v>
      </c>
    </row>
    <row r="1909" spans="1:8">
      <c r="A1909" s="2" t="s">
        <v>2491</v>
      </c>
      <c r="B1909" s="2" t="s">
        <v>2491</v>
      </c>
      <c r="C1909" s="2" t="s">
        <v>46</v>
      </c>
      <c r="D1909" s="2" t="s">
        <v>7755</v>
      </c>
      <c r="E1909" s="2" t="s">
        <v>7849</v>
      </c>
      <c r="F1909" s="2" t="s">
        <v>7945</v>
      </c>
    </row>
    <row r="1910" spans="1:8">
      <c r="A1910" s="2" t="s">
        <v>2492</v>
      </c>
      <c r="B1910" s="2" t="s">
        <v>2492</v>
      </c>
      <c r="C1910" s="2" t="s">
        <v>75</v>
      </c>
    </row>
    <row r="1911" spans="1:8">
      <c r="A1911" s="2" t="s">
        <v>2493</v>
      </c>
      <c r="B1911" s="2" t="s">
        <v>2493</v>
      </c>
      <c r="C1911" s="2" t="s">
        <v>29</v>
      </c>
    </row>
    <row r="1912" spans="1:8">
      <c r="A1912" s="2" t="s">
        <v>2494</v>
      </c>
      <c r="B1912" s="2" t="s">
        <v>2494</v>
      </c>
      <c r="C1912" s="2" t="s">
        <v>56</v>
      </c>
      <c r="D1912" s="2" t="s">
        <v>7757</v>
      </c>
      <c r="F1912" s="2" t="s">
        <v>7876</v>
      </c>
    </row>
    <row r="1913" spans="1:8">
      <c r="A1913" s="2" t="s">
        <v>2495</v>
      </c>
      <c r="B1913" s="2" t="s">
        <v>2495</v>
      </c>
      <c r="C1913" s="2" t="s">
        <v>48</v>
      </c>
    </row>
    <row r="1914" spans="1:8">
      <c r="A1914" s="2" t="s">
        <v>2496</v>
      </c>
      <c r="B1914" s="2" t="s">
        <v>2496</v>
      </c>
      <c r="C1914" s="2" t="s">
        <v>42</v>
      </c>
      <c r="D1914" s="2" t="s">
        <v>7759</v>
      </c>
    </row>
    <row r="1915" spans="1:8">
      <c r="A1915" s="2" t="s">
        <v>2497</v>
      </c>
      <c r="B1915" s="2" t="s">
        <v>2497</v>
      </c>
      <c r="C1915" s="2" t="s">
        <v>29</v>
      </c>
      <c r="D1915" s="2" t="s">
        <v>7776</v>
      </c>
    </row>
    <row r="1916" spans="1:8">
      <c r="A1916" s="2" t="s">
        <v>2498</v>
      </c>
      <c r="B1916" s="2" t="s">
        <v>2498</v>
      </c>
      <c r="C1916" s="2" t="s">
        <v>42</v>
      </c>
    </row>
    <row r="1917" spans="1:8">
      <c r="A1917" s="2" t="s">
        <v>2499</v>
      </c>
      <c r="B1917" s="2" t="s">
        <v>2499</v>
      </c>
      <c r="C1917" s="2" t="s">
        <v>50</v>
      </c>
    </row>
    <row r="1918" spans="1:8">
      <c r="A1918" s="2" t="s">
        <v>2500</v>
      </c>
      <c r="B1918" s="2" t="s">
        <v>2500</v>
      </c>
      <c r="C1918" s="2" t="s">
        <v>109</v>
      </c>
    </row>
    <row r="1919" spans="1:8">
      <c r="A1919" s="2" t="s">
        <v>2501</v>
      </c>
      <c r="B1919" s="2" t="s">
        <v>2501</v>
      </c>
      <c r="C1919" s="2" t="s">
        <v>53</v>
      </c>
      <c r="D1919" s="2" t="s">
        <v>7757</v>
      </c>
    </row>
    <row r="1920" spans="1:8">
      <c r="A1920" s="2" t="s">
        <v>2502</v>
      </c>
      <c r="B1920" s="2" t="s">
        <v>2502</v>
      </c>
      <c r="C1920" s="2" t="s">
        <v>35</v>
      </c>
      <c r="D1920" s="2" t="s">
        <v>7764</v>
      </c>
    </row>
    <row r="1921" spans="1:8">
      <c r="A1921" s="2" t="s">
        <v>2503</v>
      </c>
      <c r="B1921" s="2" t="s">
        <v>2503</v>
      </c>
      <c r="C1921" s="2" t="s">
        <v>35</v>
      </c>
      <c r="D1921" s="2" t="s">
        <v>7764</v>
      </c>
    </row>
    <row r="1922" spans="1:8">
      <c r="A1922" s="2" t="s">
        <v>2504</v>
      </c>
      <c r="B1922" s="2" t="s">
        <v>2504</v>
      </c>
      <c r="C1922" s="2" t="s">
        <v>35</v>
      </c>
      <c r="D1922" s="2" t="s">
        <v>7754</v>
      </c>
    </row>
    <row r="1923" spans="1:8">
      <c r="A1923" s="2" t="s">
        <v>2505</v>
      </c>
      <c r="B1923" s="2" t="s">
        <v>2505</v>
      </c>
      <c r="C1923" s="2" t="s">
        <v>35</v>
      </c>
      <c r="D1923" s="2" t="s">
        <v>7777</v>
      </c>
    </row>
    <row r="1924" spans="1:8">
      <c r="A1924" s="2" t="s">
        <v>2506</v>
      </c>
      <c r="B1924" s="2" t="s">
        <v>2506</v>
      </c>
      <c r="C1924" s="2" t="s">
        <v>35</v>
      </c>
      <c r="D1924" s="2" t="s">
        <v>7777</v>
      </c>
    </row>
    <row r="1925" spans="1:8">
      <c r="A1925" s="2" t="s">
        <v>2507</v>
      </c>
      <c r="B1925" s="2" t="s">
        <v>2507</v>
      </c>
      <c r="C1925" s="2" t="s">
        <v>35</v>
      </c>
      <c r="D1925" s="2" t="s">
        <v>7756</v>
      </c>
    </row>
    <row r="1926" spans="1:8">
      <c r="A1926" s="2" t="s">
        <v>2508</v>
      </c>
      <c r="B1926" s="2" t="s">
        <v>2508</v>
      </c>
      <c r="C1926" s="2" t="s">
        <v>52</v>
      </c>
      <c r="D1926" s="2" t="s">
        <v>7754</v>
      </c>
    </row>
    <row r="1927" spans="1:8">
      <c r="A1927" s="2" t="s">
        <v>2509</v>
      </c>
      <c r="B1927" s="2" t="s">
        <v>2509</v>
      </c>
      <c r="C1927" s="2" t="s">
        <v>47</v>
      </c>
      <c r="D1927" s="2" t="s">
        <v>7754</v>
      </c>
    </row>
    <row r="1928" spans="1:8">
      <c r="A1928" s="2" t="s">
        <v>2510</v>
      </c>
      <c r="B1928" s="2" t="s">
        <v>2510</v>
      </c>
      <c r="C1928" s="2" t="s">
        <v>34</v>
      </c>
      <c r="D1928" s="2" t="s">
        <v>7754</v>
      </c>
    </row>
    <row r="1929" spans="1:8">
      <c r="A1929" s="2" t="s">
        <v>2511</v>
      </c>
      <c r="B1929" s="2" t="s">
        <v>2511</v>
      </c>
      <c r="C1929" s="2" t="s">
        <v>38</v>
      </c>
      <c r="D1929" s="2" t="s">
        <v>7754</v>
      </c>
    </row>
    <row r="1930" spans="1:8">
      <c r="A1930" s="2" t="s">
        <v>2512</v>
      </c>
      <c r="B1930" s="2" t="s">
        <v>2512</v>
      </c>
      <c r="C1930" s="2" t="s">
        <v>27</v>
      </c>
      <c r="D1930" s="2" t="s">
        <v>7763</v>
      </c>
    </row>
    <row r="1931" spans="1:8">
      <c r="A1931" s="2" t="s">
        <v>2513</v>
      </c>
      <c r="B1931" s="2" t="s">
        <v>2513</v>
      </c>
      <c r="C1931" s="2" t="s">
        <v>71</v>
      </c>
      <c r="D1931" s="2" t="s">
        <v>7760</v>
      </c>
    </row>
    <row r="1932" spans="1:8">
      <c r="A1932" s="2" t="s">
        <v>2514</v>
      </c>
      <c r="B1932" s="2" t="s">
        <v>6360</v>
      </c>
      <c r="C1932" s="2" t="s">
        <v>54</v>
      </c>
      <c r="D1932" s="2" t="s">
        <v>7770</v>
      </c>
      <c r="F1932" s="2" t="s">
        <v>7880</v>
      </c>
      <c r="G1932" s="2">
        <v>19.25</v>
      </c>
      <c r="H1932" s="2">
        <v>108.25</v>
      </c>
    </row>
    <row r="1933" spans="1:8">
      <c r="A1933" s="2" t="s">
        <v>2515</v>
      </c>
      <c r="B1933" s="2" t="s">
        <v>6361</v>
      </c>
      <c r="C1933" s="2" t="s">
        <v>27</v>
      </c>
      <c r="D1933" s="2" t="s">
        <v>7770</v>
      </c>
      <c r="F1933" s="2" t="s">
        <v>7880</v>
      </c>
      <c r="G1933" s="2">
        <v>19.75</v>
      </c>
      <c r="H1933" s="2">
        <v>108.083</v>
      </c>
    </row>
    <row r="1934" spans="1:8">
      <c r="A1934" s="2" t="s">
        <v>2516</v>
      </c>
      <c r="B1934" s="2" t="s">
        <v>6362</v>
      </c>
      <c r="C1934" s="2" t="s">
        <v>70</v>
      </c>
      <c r="D1934" s="2" t="s">
        <v>7768</v>
      </c>
      <c r="E1934" s="2" t="s">
        <v>7829</v>
      </c>
      <c r="G1934" s="2">
        <v>-29.125</v>
      </c>
      <c r="H1934" s="2">
        <v>31.75</v>
      </c>
    </row>
    <row r="1935" spans="1:8">
      <c r="A1935" s="2" t="s">
        <v>2517</v>
      </c>
      <c r="B1935" s="2" t="s">
        <v>6363</v>
      </c>
      <c r="C1935" s="2" t="s">
        <v>33</v>
      </c>
      <c r="D1935" s="2" t="s">
        <v>7760</v>
      </c>
      <c r="E1935" s="2" t="s">
        <v>7830</v>
      </c>
      <c r="F1935" s="2" t="s">
        <v>7881</v>
      </c>
      <c r="G1935" s="2">
        <v>19.1333</v>
      </c>
      <c r="H1935" s="2">
        <v>75.83329999999999</v>
      </c>
    </row>
    <row r="1936" spans="1:8">
      <c r="A1936" s="2" t="s">
        <v>2518</v>
      </c>
      <c r="B1936" s="2" t="s">
        <v>2518</v>
      </c>
      <c r="C1936" s="2" t="s">
        <v>58</v>
      </c>
      <c r="D1936" s="2" t="s">
        <v>7775</v>
      </c>
    </row>
    <row r="1937" spans="1:8">
      <c r="A1937" s="2" t="s">
        <v>2519</v>
      </c>
      <c r="B1937" s="2" t="s">
        <v>2519</v>
      </c>
      <c r="C1937" s="2" t="s">
        <v>125</v>
      </c>
      <c r="D1937" s="2" t="s">
        <v>7800</v>
      </c>
    </row>
    <row r="1938" spans="1:8">
      <c r="A1938" s="2" t="s">
        <v>2520</v>
      </c>
      <c r="B1938" s="2" t="s">
        <v>2520</v>
      </c>
      <c r="C1938" s="2" t="s">
        <v>34</v>
      </c>
    </row>
    <row r="1939" spans="1:8">
      <c r="A1939" s="2" t="s">
        <v>2521</v>
      </c>
      <c r="B1939" s="2" t="s">
        <v>2521</v>
      </c>
      <c r="C1939" s="2" t="s">
        <v>29</v>
      </c>
    </row>
    <row r="1940" spans="1:8">
      <c r="A1940" s="2" t="s">
        <v>2522</v>
      </c>
      <c r="B1940" s="2" t="s">
        <v>2522</v>
      </c>
      <c r="C1940" s="2" t="s">
        <v>29</v>
      </c>
    </row>
    <row r="1941" spans="1:8">
      <c r="A1941" s="2" t="s">
        <v>2523</v>
      </c>
      <c r="B1941" s="2" t="s">
        <v>2523</v>
      </c>
      <c r="C1941" s="2" t="s">
        <v>145</v>
      </c>
      <c r="D1941" s="2" t="s">
        <v>7755</v>
      </c>
    </row>
    <row r="1942" spans="1:8">
      <c r="A1942" s="2" t="s">
        <v>2524</v>
      </c>
      <c r="B1942" s="2" t="s">
        <v>2524</v>
      </c>
      <c r="C1942" s="2" t="s">
        <v>40</v>
      </c>
      <c r="D1942" s="2" t="s">
        <v>7770</v>
      </c>
      <c r="G1942" s="2">
        <v>25.5</v>
      </c>
      <c r="H1942" s="2">
        <v>119.76</v>
      </c>
    </row>
    <row r="1943" spans="1:8">
      <c r="A1943" s="2" t="s">
        <v>2525</v>
      </c>
      <c r="B1943" s="2" t="s">
        <v>2525</v>
      </c>
      <c r="C1943" s="2" t="s">
        <v>49</v>
      </c>
      <c r="D1943" s="2" t="s">
        <v>7780</v>
      </c>
    </row>
    <row r="1944" spans="1:8">
      <c r="A1944" s="2" t="s">
        <v>2526</v>
      </c>
      <c r="B1944" s="2" t="s">
        <v>2526</v>
      </c>
      <c r="C1944" s="2" t="s">
        <v>72</v>
      </c>
      <c r="D1944" s="2" t="s">
        <v>7773</v>
      </c>
      <c r="G1944" s="2">
        <v>21.9497</v>
      </c>
      <c r="H1944" s="2">
        <v>89.1833</v>
      </c>
    </row>
    <row r="1945" spans="1:8">
      <c r="A1945" s="2" t="s">
        <v>2527</v>
      </c>
      <c r="B1945" s="2" t="s">
        <v>2527</v>
      </c>
      <c r="C1945" s="2" t="s">
        <v>49</v>
      </c>
      <c r="D1945" s="2" t="s">
        <v>7758</v>
      </c>
    </row>
    <row r="1946" spans="1:8">
      <c r="A1946" s="2" t="s">
        <v>2528</v>
      </c>
      <c r="B1946" s="2" t="s">
        <v>2528</v>
      </c>
      <c r="C1946" s="2" t="s">
        <v>116</v>
      </c>
    </row>
    <row r="1947" spans="1:8">
      <c r="A1947" s="2" t="s">
        <v>2529</v>
      </c>
      <c r="B1947" s="2" t="s">
        <v>2529</v>
      </c>
      <c r="C1947" s="2" t="s">
        <v>53</v>
      </c>
      <c r="D1947" s="2" t="s">
        <v>7766</v>
      </c>
      <c r="F1947" s="2" t="s">
        <v>7877</v>
      </c>
    </row>
    <row r="1948" spans="1:8">
      <c r="A1948" s="2" t="s">
        <v>2530</v>
      </c>
      <c r="B1948" s="2" t="s">
        <v>6364</v>
      </c>
      <c r="C1948" s="2" t="s">
        <v>49</v>
      </c>
      <c r="D1948" s="2" t="s">
        <v>7761</v>
      </c>
      <c r="F1948" s="2" t="s">
        <v>7946</v>
      </c>
      <c r="G1948" s="2">
        <v>31.7738</v>
      </c>
      <c r="H1948" s="2">
        <v>34.4686</v>
      </c>
    </row>
    <row r="1949" spans="1:8">
      <c r="A1949" s="2" t="s">
        <v>2531</v>
      </c>
      <c r="B1949" s="2" t="s">
        <v>6365</v>
      </c>
      <c r="C1949" s="2" t="s">
        <v>30</v>
      </c>
      <c r="D1949" s="2" t="s">
        <v>7753</v>
      </c>
      <c r="G1949" s="2">
        <v>60.37</v>
      </c>
      <c r="H1949" s="2">
        <v>2.478</v>
      </c>
    </row>
    <row r="1950" spans="1:8">
      <c r="A1950" s="2" t="s">
        <v>2532</v>
      </c>
      <c r="B1950" s="2" t="s">
        <v>6366</v>
      </c>
      <c r="C1950" s="2" t="s">
        <v>27</v>
      </c>
      <c r="D1950" s="2" t="s">
        <v>7756</v>
      </c>
      <c r="E1950" s="2" t="s">
        <v>7812</v>
      </c>
      <c r="F1950" s="2" t="s">
        <v>7870</v>
      </c>
      <c r="G1950" s="2">
        <v>4.458</v>
      </c>
      <c r="H1950" s="2">
        <v>100.679</v>
      </c>
    </row>
    <row r="1951" spans="1:8">
      <c r="A1951" s="2" t="s">
        <v>2533</v>
      </c>
      <c r="B1951" s="2" t="s">
        <v>6367</v>
      </c>
      <c r="C1951" s="2" t="s">
        <v>123</v>
      </c>
      <c r="D1951" s="2" t="s">
        <v>7756</v>
      </c>
      <c r="E1951" s="2" t="s">
        <v>7818</v>
      </c>
      <c r="F1951" s="2" t="s">
        <v>7871</v>
      </c>
      <c r="G1951" s="2">
        <v>4.778</v>
      </c>
      <c r="H1951" s="2">
        <v>103.425</v>
      </c>
    </row>
    <row r="1952" spans="1:8">
      <c r="A1952" s="2" t="s">
        <v>2534</v>
      </c>
      <c r="B1952" s="2" t="s">
        <v>6368</v>
      </c>
      <c r="C1952" s="2" t="s">
        <v>34</v>
      </c>
      <c r="D1952" s="2" t="s">
        <v>7756</v>
      </c>
      <c r="E1952" s="2" t="s">
        <v>7818</v>
      </c>
      <c r="F1952" s="2" t="s">
        <v>7871</v>
      </c>
      <c r="G1952" s="2">
        <v>5.831</v>
      </c>
      <c r="H1952" s="2">
        <v>102.563</v>
      </c>
    </row>
    <row r="1953" spans="1:8">
      <c r="A1953" s="2" t="s">
        <v>2535</v>
      </c>
      <c r="B1953" s="2" t="s">
        <v>6369</v>
      </c>
      <c r="C1953" s="2" t="s">
        <v>35</v>
      </c>
      <c r="D1953" s="2" t="s">
        <v>7756</v>
      </c>
      <c r="E1953" s="2" t="s">
        <v>7819</v>
      </c>
      <c r="F1953" s="2" t="s">
        <v>7871</v>
      </c>
      <c r="G1953" s="2">
        <v>2.503</v>
      </c>
      <c r="H1953" s="2">
        <v>112.316</v>
      </c>
    </row>
    <row r="1954" spans="1:8">
      <c r="A1954" s="2" t="s">
        <v>2536</v>
      </c>
      <c r="B1954" s="2" t="s">
        <v>6370</v>
      </c>
      <c r="C1954" s="2" t="s">
        <v>25</v>
      </c>
      <c r="D1954" s="2" t="s">
        <v>7756</v>
      </c>
      <c r="E1954" s="2" t="s">
        <v>7820</v>
      </c>
      <c r="G1954" s="2">
        <v>6.901</v>
      </c>
      <c r="H1954" s="2">
        <v>116.853</v>
      </c>
    </row>
    <row r="1955" spans="1:8">
      <c r="A1955" s="2" t="s">
        <v>2537</v>
      </c>
      <c r="B1955" s="2" t="s">
        <v>6371</v>
      </c>
      <c r="C1955" s="2" t="s">
        <v>94</v>
      </c>
      <c r="D1955" s="2" t="s">
        <v>7756</v>
      </c>
      <c r="E1955" s="2" t="s">
        <v>7820</v>
      </c>
      <c r="F1955" s="2" t="s">
        <v>7872</v>
      </c>
      <c r="G1955" s="2">
        <v>5.839</v>
      </c>
      <c r="H1955" s="2">
        <v>118.121</v>
      </c>
    </row>
    <row r="1956" spans="1:8">
      <c r="A1956" s="2" t="s">
        <v>2538</v>
      </c>
      <c r="B1956" s="2" t="s">
        <v>6372</v>
      </c>
      <c r="C1956" s="2" t="s">
        <v>26</v>
      </c>
      <c r="D1956" s="2" t="s">
        <v>7756</v>
      </c>
      <c r="E1956" s="2" t="s">
        <v>7821</v>
      </c>
      <c r="F1956" s="2" t="s">
        <v>7870</v>
      </c>
      <c r="G1956" s="2">
        <v>6.4</v>
      </c>
      <c r="H1956" s="2">
        <v>100.131</v>
      </c>
    </row>
    <row r="1957" spans="1:8">
      <c r="A1957" s="2" t="s">
        <v>2539</v>
      </c>
      <c r="B1957" s="2" t="s">
        <v>6373</v>
      </c>
      <c r="C1957" s="2" t="s">
        <v>45</v>
      </c>
      <c r="D1957" s="2" t="s">
        <v>7757</v>
      </c>
    </row>
    <row r="1958" spans="1:8">
      <c r="A1958" s="2" t="s">
        <v>2540</v>
      </c>
      <c r="B1958" s="2" t="s">
        <v>6374</v>
      </c>
      <c r="C1958" s="2" t="s">
        <v>53</v>
      </c>
      <c r="D1958" s="2" t="s">
        <v>7757</v>
      </c>
    </row>
    <row r="1959" spans="1:8">
      <c r="A1959" s="2" t="s">
        <v>2541</v>
      </c>
      <c r="B1959" s="2" t="s">
        <v>6375</v>
      </c>
      <c r="C1959" s="2" t="s">
        <v>99</v>
      </c>
      <c r="D1959" s="2" t="s">
        <v>7768</v>
      </c>
      <c r="G1959" s="2">
        <v>-30.333</v>
      </c>
      <c r="H1959" s="2">
        <v>30.75</v>
      </c>
    </row>
    <row r="1960" spans="1:8">
      <c r="A1960" s="2" t="s">
        <v>2542</v>
      </c>
      <c r="B1960" s="2" t="s">
        <v>6376</v>
      </c>
      <c r="C1960" s="2" t="s">
        <v>133</v>
      </c>
      <c r="D1960" s="2" t="s">
        <v>7755</v>
      </c>
      <c r="E1960" s="2" t="s">
        <v>7851</v>
      </c>
      <c r="G1960" s="2">
        <v>46.669</v>
      </c>
      <c r="H1960" s="2">
        <v>-124.786</v>
      </c>
    </row>
    <row r="1961" spans="1:8">
      <c r="A1961" s="2" t="s">
        <v>2543</v>
      </c>
      <c r="B1961" s="2" t="s">
        <v>6377</v>
      </c>
      <c r="C1961" s="2" t="s">
        <v>62</v>
      </c>
      <c r="D1961" s="2" t="s">
        <v>7759</v>
      </c>
      <c r="E1961" s="2" t="s">
        <v>7861</v>
      </c>
      <c r="F1961" s="2" t="s">
        <v>7939</v>
      </c>
      <c r="G1961" s="2">
        <v>-8.800000000000001</v>
      </c>
      <c r="H1961" s="2">
        <v>116.483</v>
      </c>
    </row>
    <row r="1962" spans="1:8">
      <c r="A1962" s="2" t="s">
        <v>2544</v>
      </c>
      <c r="B1962" s="2" t="s">
        <v>6378</v>
      </c>
      <c r="C1962" s="2" t="s">
        <v>68</v>
      </c>
      <c r="D1962" s="2" t="s">
        <v>7759</v>
      </c>
      <c r="E1962" s="2" t="s">
        <v>7823</v>
      </c>
      <c r="G1962" s="2">
        <v>-8.75</v>
      </c>
      <c r="H1962" s="2">
        <v>115.15</v>
      </c>
    </row>
    <row r="1963" spans="1:8">
      <c r="A1963" s="2" t="s">
        <v>2545</v>
      </c>
      <c r="B1963" s="2" t="s">
        <v>6379</v>
      </c>
      <c r="C1963" s="2" t="s">
        <v>138</v>
      </c>
      <c r="D1963" s="2" t="s">
        <v>7770</v>
      </c>
      <c r="E1963" s="2" t="s">
        <v>7847</v>
      </c>
      <c r="G1963" s="2">
        <v>20.767</v>
      </c>
      <c r="H1963" s="2">
        <v>110.675</v>
      </c>
    </row>
    <row r="1964" spans="1:8">
      <c r="A1964" s="2" t="s">
        <v>2546</v>
      </c>
      <c r="B1964" s="2" t="s">
        <v>6380</v>
      </c>
      <c r="C1964" s="2" t="s">
        <v>45</v>
      </c>
      <c r="D1964" s="2" t="s">
        <v>7770</v>
      </c>
      <c r="G1964" s="2">
        <v>20.875</v>
      </c>
      <c r="H1964" s="2">
        <v>111.21</v>
      </c>
    </row>
    <row r="1965" spans="1:8">
      <c r="A1965" s="2" t="s">
        <v>2547</v>
      </c>
      <c r="B1965" s="2" t="s">
        <v>6381</v>
      </c>
      <c r="C1965" s="2" t="s">
        <v>45</v>
      </c>
      <c r="D1965" s="2" t="s">
        <v>7770</v>
      </c>
      <c r="G1965" s="2">
        <v>20.65</v>
      </c>
      <c r="H1965" s="2">
        <v>111.487</v>
      </c>
    </row>
    <row r="1966" spans="1:8">
      <c r="A1966" s="2" t="s">
        <v>2548</v>
      </c>
      <c r="B1966" s="2" t="s">
        <v>2548</v>
      </c>
      <c r="C1966" s="2" t="s">
        <v>58</v>
      </c>
      <c r="D1966" s="2" t="s">
        <v>7754</v>
      </c>
    </row>
    <row r="1967" spans="1:8">
      <c r="A1967" s="2" t="s">
        <v>2549</v>
      </c>
      <c r="B1967" s="2" t="s">
        <v>2549</v>
      </c>
      <c r="C1967" s="2" t="s">
        <v>98</v>
      </c>
    </row>
    <row r="1968" spans="1:8">
      <c r="A1968" s="2" t="s">
        <v>2550</v>
      </c>
      <c r="B1968" s="2" t="s">
        <v>2550</v>
      </c>
      <c r="C1968" s="2" t="s">
        <v>56</v>
      </c>
      <c r="D1968" s="2" t="s">
        <v>7757</v>
      </c>
      <c r="F1968" s="2" t="s">
        <v>7876</v>
      </c>
    </row>
    <row r="1969" spans="1:8">
      <c r="A1969" s="2" t="s">
        <v>2551</v>
      </c>
      <c r="B1969" s="2" t="s">
        <v>2551</v>
      </c>
      <c r="C1969" s="2" t="s">
        <v>35</v>
      </c>
      <c r="D1969" s="2" t="s">
        <v>7775</v>
      </c>
    </row>
    <row r="1970" spans="1:8">
      <c r="A1970" s="2" t="s">
        <v>2552</v>
      </c>
      <c r="B1970" s="2" t="s">
        <v>2552</v>
      </c>
      <c r="C1970" s="2" t="s">
        <v>87</v>
      </c>
      <c r="D1970" s="2" t="s">
        <v>7771</v>
      </c>
    </row>
    <row r="1971" spans="1:8">
      <c r="A1971" s="2" t="s">
        <v>2553</v>
      </c>
      <c r="B1971" s="2" t="s">
        <v>2553</v>
      </c>
      <c r="C1971" s="2" t="s">
        <v>29</v>
      </c>
    </row>
    <row r="1972" spans="1:8">
      <c r="A1972" s="2" t="s">
        <v>2554</v>
      </c>
      <c r="B1972" s="2" t="s">
        <v>2554</v>
      </c>
      <c r="C1972" s="2" t="s">
        <v>77</v>
      </c>
    </row>
    <row r="1973" spans="1:8">
      <c r="A1973" s="2" t="s">
        <v>2555</v>
      </c>
      <c r="B1973" s="2" t="s">
        <v>2555</v>
      </c>
      <c r="C1973" s="2" t="s">
        <v>72</v>
      </c>
    </row>
    <row r="1974" spans="1:8">
      <c r="A1974" s="2" t="s">
        <v>2556</v>
      </c>
      <c r="B1974" s="2" t="s">
        <v>2556</v>
      </c>
      <c r="C1974" s="2" t="s">
        <v>49</v>
      </c>
      <c r="D1974" s="2" t="s">
        <v>7804</v>
      </c>
    </row>
    <row r="1975" spans="1:8">
      <c r="A1975" s="2" t="s">
        <v>2557</v>
      </c>
      <c r="B1975" s="2" t="s">
        <v>2557</v>
      </c>
      <c r="C1975" s="2" t="s">
        <v>146</v>
      </c>
      <c r="D1975" s="2" t="s">
        <v>7781</v>
      </c>
    </row>
    <row r="1976" spans="1:8">
      <c r="A1976" s="2" t="s">
        <v>2558</v>
      </c>
      <c r="B1976" s="2" t="s">
        <v>2558</v>
      </c>
      <c r="C1976" s="2" t="s">
        <v>141</v>
      </c>
    </row>
    <row r="1977" spans="1:8">
      <c r="A1977" s="2" t="s">
        <v>2559</v>
      </c>
      <c r="B1977" s="2" t="s">
        <v>2559</v>
      </c>
      <c r="C1977" s="2" t="s">
        <v>50</v>
      </c>
    </row>
    <row r="1978" spans="1:8">
      <c r="A1978" s="2" t="s">
        <v>2560</v>
      </c>
      <c r="B1978" s="2" t="s">
        <v>2560</v>
      </c>
      <c r="C1978" s="2" t="s">
        <v>50</v>
      </c>
    </row>
    <row r="1979" spans="1:8">
      <c r="A1979" s="2" t="s">
        <v>2561</v>
      </c>
      <c r="B1979" s="2" t="s">
        <v>2561</v>
      </c>
      <c r="C1979" s="2" t="s">
        <v>78</v>
      </c>
    </row>
    <row r="1980" spans="1:8">
      <c r="A1980" s="2" t="s">
        <v>2562</v>
      </c>
      <c r="B1980" s="2" t="s">
        <v>2562</v>
      </c>
      <c r="C1980" s="2" t="s">
        <v>35</v>
      </c>
      <c r="D1980" s="2" t="s">
        <v>7777</v>
      </c>
    </row>
    <row r="1981" spans="1:8">
      <c r="A1981" s="2" t="s">
        <v>2563</v>
      </c>
      <c r="B1981" s="2" t="s">
        <v>2563</v>
      </c>
      <c r="C1981" s="2" t="s">
        <v>52</v>
      </c>
      <c r="D1981" s="2" t="s">
        <v>7754</v>
      </c>
    </row>
    <row r="1982" spans="1:8">
      <c r="A1982" s="2" t="s">
        <v>2564</v>
      </c>
      <c r="B1982" s="2" t="s">
        <v>2564</v>
      </c>
      <c r="C1982" s="2" t="s">
        <v>38</v>
      </c>
      <c r="D1982" s="2" t="s">
        <v>7754</v>
      </c>
    </row>
    <row r="1983" spans="1:8">
      <c r="A1983" s="2" t="s">
        <v>2565</v>
      </c>
      <c r="B1983" s="2" t="s">
        <v>6382</v>
      </c>
      <c r="C1983" s="2" t="s">
        <v>31</v>
      </c>
      <c r="D1983" s="2" t="s">
        <v>7778</v>
      </c>
      <c r="E1983" s="2" t="s">
        <v>7831</v>
      </c>
      <c r="F1983" s="2" t="s">
        <v>7931</v>
      </c>
      <c r="G1983" s="2">
        <v>5.9483</v>
      </c>
      <c r="H1983" s="2">
        <v>80.4716</v>
      </c>
    </row>
    <row r="1984" spans="1:8">
      <c r="A1984" s="2" t="s">
        <v>2566</v>
      </c>
      <c r="B1984" s="2" t="s">
        <v>6383</v>
      </c>
      <c r="C1984" s="2" t="s">
        <v>78</v>
      </c>
      <c r="D1984" s="2" t="s">
        <v>7762</v>
      </c>
      <c r="E1984" s="2" t="s">
        <v>7828</v>
      </c>
      <c r="G1984" s="2">
        <v>-25.105</v>
      </c>
      <c r="H1984" s="2">
        <v>-47.781</v>
      </c>
    </row>
    <row r="1985" spans="1:8">
      <c r="A1985" s="2" t="s">
        <v>2567</v>
      </c>
      <c r="B1985" s="2" t="s">
        <v>6384</v>
      </c>
      <c r="C1985" s="2" t="s">
        <v>82</v>
      </c>
      <c r="D1985" s="2" t="s">
        <v>7776</v>
      </c>
      <c r="E1985" s="2" t="s">
        <v>7862</v>
      </c>
      <c r="F1985" s="2" t="s">
        <v>7947</v>
      </c>
      <c r="G1985" s="2">
        <v>18.633</v>
      </c>
      <c r="H1985" s="2">
        <v>-91.82299999999999</v>
      </c>
    </row>
    <row r="1986" spans="1:8">
      <c r="A1986" s="2" t="s">
        <v>2568</v>
      </c>
      <c r="B1986" s="2" t="s">
        <v>6385</v>
      </c>
      <c r="C1986" s="2" t="s">
        <v>77</v>
      </c>
      <c r="D1986" s="2" t="s">
        <v>7787</v>
      </c>
      <c r="E1986" s="2" t="s">
        <v>7836</v>
      </c>
      <c r="F1986" s="2" t="s">
        <v>7893</v>
      </c>
      <c r="G1986" s="2">
        <v>27.4</v>
      </c>
      <c r="H1986" s="2">
        <v>52.6</v>
      </c>
    </row>
    <row r="1987" spans="1:8">
      <c r="A1987" s="2" t="s">
        <v>2569</v>
      </c>
      <c r="B1987" s="2" t="s">
        <v>6386</v>
      </c>
      <c r="C1987" s="2" t="s">
        <v>58</v>
      </c>
      <c r="D1987" s="2" t="s">
        <v>7770</v>
      </c>
      <c r="F1987" s="2" t="s">
        <v>7880</v>
      </c>
      <c r="G1987" s="2">
        <v>21</v>
      </c>
      <c r="H1987" s="2">
        <v>109.583</v>
      </c>
    </row>
    <row r="1988" spans="1:8">
      <c r="A1988" s="2" t="s">
        <v>2570</v>
      </c>
      <c r="B1988" s="2" t="s">
        <v>6387</v>
      </c>
      <c r="C1988" s="2" t="s">
        <v>34</v>
      </c>
      <c r="D1988" s="2" t="s">
        <v>7770</v>
      </c>
      <c r="F1988" s="2" t="s">
        <v>7940</v>
      </c>
      <c r="G1988" s="2">
        <v>17.75</v>
      </c>
      <c r="H1988" s="2">
        <v>109.25</v>
      </c>
    </row>
    <row r="1989" spans="1:8">
      <c r="A1989" s="2" t="s">
        <v>2571</v>
      </c>
      <c r="B1989" s="2" t="s">
        <v>6388</v>
      </c>
      <c r="C1989" s="2" t="s">
        <v>109</v>
      </c>
      <c r="D1989" s="2" t="s">
        <v>7770</v>
      </c>
      <c r="F1989" s="2" t="s">
        <v>7882</v>
      </c>
      <c r="G1989" s="2">
        <v>22.25</v>
      </c>
      <c r="H1989" s="2">
        <v>116.75</v>
      </c>
    </row>
    <row r="1990" spans="1:8">
      <c r="A1990" s="2" t="s">
        <v>2572</v>
      </c>
      <c r="B1990" s="2" t="s">
        <v>6389</v>
      </c>
      <c r="C1990" s="2" t="s">
        <v>34</v>
      </c>
    </row>
    <row r="1991" spans="1:8">
      <c r="A1991" s="2" t="s">
        <v>2573</v>
      </c>
      <c r="B1991" s="2" t="s">
        <v>2573</v>
      </c>
      <c r="C1991" s="2" t="s">
        <v>54</v>
      </c>
      <c r="D1991" s="2" t="s">
        <v>7770</v>
      </c>
      <c r="G1991" s="2">
        <v>26.04</v>
      </c>
      <c r="H1991" s="2">
        <v>119.93</v>
      </c>
    </row>
    <row r="1992" spans="1:8">
      <c r="A1992" s="2" t="s">
        <v>2574</v>
      </c>
      <c r="B1992" s="2" t="s">
        <v>2574</v>
      </c>
      <c r="C1992" s="2" t="s">
        <v>31</v>
      </c>
      <c r="D1992" s="2" t="s">
        <v>7800</v>
      </c>
    </row>
    <row r="1993" spans="1:8">
      <c r="A1993" s="2" t="s">
        <v>2575</v>
      </c>
      <c r="B1993" s="2" t="s">
        <v>2575</v>
      </c>
      <c r="C1993" s="2" t="s">
        <v>29</v>
      </c>
      <c r="D1993" s="2" t="s">
        <v>7752</v>
      </c>
    </row>
    <row r="1994" spans="1:8">
      <c r="A1994" s="2" t="s">
        <v>2576</v>
      </c>
      <c r="B1994" s="2" t="s">
        <v>2576</v>
      </c>
      <c r="C1994" s="2" t="s">
        <v>47</v>
      </c>
    </row>
    <row r="1995" spans="1:8">
      <c r="A1995" s="2" t="s">
        <v>2577</v>
      </c>
      <c r="B1995" s="2" t="s">
        <v>2577</v>
      </c>
      <c r="C1995" s="2" t="s">
        <v>49</v>
      </c>
      <c r="D1995" s="2" t="s">
        <v>7758</v>
      </c>
    </row>
    <row r="1996" spans="1:8">
      <c r="A1996" s="2" t="s">
        <v>2578</v>
      </c>
      <c r="B1996" s="2" t="s">
        <v>2578</v>
      </c>
      <c r="C1996" s="2" t="s">
        <v>49</v>
      </c>
      <c r="D1996" s="2" t="s">
        <v>7780</v>
      </c>
    </row>
    <row r="1997" spans="1:8">
      <c r="A1997" s="2" t="s">
        <v>2579</v>
      </c>
      <c r="B1997" s="2" t="s">
        <v>2579</v>
      </c>
      <c r="C1997" s="2" t="s">
        <v>49</v>
      </c>
      <c r="D1997" s="2" t="s">
        <v>7758</v>
      </c>
    </row>
    <row r="1998" spans="1:8">
      <c r="A1998" s="2" t="s">
        <v>2580</v>
      </c>
      <c r="B1998" s="2" t="s">
        <v>2580</v>
      </c>
      <c r="C1998" s="2" t="s">
        <v>54</v>
      </c>
      <c r="D1998" s="2" t="s">
        <v>7773</v>
      </c>
      <c r="G1998" s="2">
        <v>20.6237</v>
      </c>
      <c r="H1998" s="2">
        <v>92.32340000000001</v>
      </c>
    </row>
    <row r="1999" spans="1:8">
      <c r="A1999" s="2" t="s">
        <v>2581</v>
      </c>
      <c r="B1999" s="2" t="s">
        <v>2581</v>
      </c>
      <c r="C1999" s="2" t="s">
        <v>53</v>
      </c>
      <c r="D1999" s="2" t="s">
        <v>7766</v>
      </c>
      <c r="F1999" s="2" t="s">
        <v>7877</v>
      </c>
    </row>
    <row r="2000" spans="1:8">
      <c r="A2000" s="2" t="s">
        <v>2582</v>
      </c>
      <c r="B2000" s="2" t="s">
        <v>2582</v>
      </c>
      <c r="C2000" s="2" t="s">
        <v>53</v>
      </c>
      <c r="D2000" s="2" t="s">
        <v>7766</v>
      </c>
      <c r="F2000" s="2" t="s">
        <v>7877</v>
      </c>
    </row>
    <row r="2001" spans="1:8">
      <c r="A2001" s="2" t="s">
        <v>2583</v>
      </c>
      <c r="B2001" s="2" t="s">
        <v>2583</v>
      </c>
      <c r="C2001" s="2" t="s">
        <v>30</v>
      </c>
      <c r="D2001" s="2" t="s">
        <v>7757</v>
      </c>
      <c r="F2001" s="2" t="s">
        <v>7948</v>
      </c>
    </row>
    <row r="2002" spans="1:8">
      <c r="A2002" s="2" t="s">
        <v>2584</v>
      </c>
      <c r="B2002" s="2" t="s">
        <v>6390</v>
      </c>
      <c r="C2002" s="2" t="s">
        <v>82</v>
      </c>
      <c r="D2002" s="2" t="s">
        <v>7786</v>
      </c>
      <c r="F2002" s="2" t="s">
        <v>7897</v>
      </c>
      <c r="G2002" s="2">
        <v>16.8026</v>
      </c>
      <c r="H2002" s="2">
        <v>-88.0818</v>
      </c>
    </row>
    <row r="2003" spans="1:8">
      <c r="A2003" s="2" t="s">
        <v>2585</v>
      </c>
      <c r="B2003" s="2" t="s">
        <v>6391</v>
      </c>
      <c r="C2003" s="2" t="s">
        <v>41</v>
      </c>
      <c r="D2003" s="2" t="s">
        <v>7756</v>
      </c>
      <c r="E2003" s="2" t="s">
        <v>7816</v>
      </c>
      <c r="F2003" s="2" t="s">
        <v>7871</v>
      </c>
      <c r="G2003" s="2">
        <v>2.434</v>
      </c>
      <c r="H2003" s="2">
        <v>103.836</v>
      </c>
    </row>
    <row r="2004" spans="1:8">
      <c r="A2004" s="2" t="s">
        <v>2586</v>
      </c>
      <c r="B2004" s="2" t="s">
        <v>6392</v>
      </c>
      <c r="C2004" s="2" t="s">
        <v>27</v>
      </c>
      <c r="D2004" s="2" t="s">
        <v>7756</v>
      </c>
      <c r="E2004" s="2" t="s">
        <v>7817</v>
      </c>
      <c r="F2004" s="2" t="s">
        <v>7871</v>
      </c>
      <c r="G2004" s="2">
        <v>3.787</v>
      </c>
      <c r="H2004" s="2">
        <v>103.317</v>
      </c>
    </row>
    <row r="2005" spans="1:8">
      <c r="A2005" s="2" t="s">
        <v>2587</v>
      </c>
      <c r="B2005" s="2" t="s">
        <v>6393</v>
      </c>
      <c r="C2005" s="2" t="s">
        <v>123</v>
      </c>
      <c r="D2005" s="2" t="s">
        <v>7756</v>
      </c>
      <c r="E2005" s="2" t="s">
        <v>7818</v>
      </c>
      <c r="F2005" s="2" t="s">
        <v>7871</v>
      </c>
      <c r="G2005" s="2">
        <v>4.778</v>
      </c>
      <c r="H2005" s="2">
        <v>103.425</v>
      </c>
    </row>
    <row r="2006" spans="1:8">
      <c r="A2006" s="2" t="s">
        <v>2588</v>
      </c>
      <c r="B2006" s="2" t="s">
        <v>6394</v>
      </c>
      <c r="C2006" s="2" t="s">
        <v>47</v>
      </c>
      <c r="D2006" s="2" t="s">
        <v>7756</v>
      </c>
      <c r="E2006" s="2" t="s">
        <v>7818</v>
      </c>
      <c r="F2006" s="2" t="s">
        <v>7871</v>
      </c>
      <c r="G2006" s="2">
        <v>5.322</v>
      </c>
      <c r="H2006" s="2">
        <v>103.132</v>
      </c>
    </row>
    <row r="2007" spans="1:8">
      <c r="A2007" s="2" t="s">
        <v>2589</v>
      </c>
      <c r="B2007" s="2" t="s">
        <v>6395</v>
      </c>
      <c r="C2007" s="2" t="s">
        <v>129</v>
      </c>
      <c r="D2007" s="2" t="s">
        <v>7756</v>
      </c>
      <c r="E2007" s="2" t="s">
        <v>7820</v>
      </c>
      <c r="F2007" s="2" t="s">
        <v>7873</v>
      </c>
      <c r="G2007" s="2">
        <v>4.48</v>
      </c>
      <c r="H2007" s="2">
        <v>118.612</v>
      </c>
    </row>
    <row r="2008" spans="1:8">
      <c r="A2008" s="2" t="s">
        <v>2590</v>
      </c>
      <c r="B2008" s="2" t="s">
        <v>6396</v>
      </c>
      <c r="C2008" s="2" t="s">
        <v>71</v>
      </c>
      <c r="D2008" s="2" t="s">
        <v>7756</v>
      </c>
      <c r="E2008" s="2" t="s">
        <v>7832</v>
      </c>
      <c r="F2008" s="2" t="s">
        <v>7918</v>
      </c>
      <c r="G2008" s="2">
        <v>5.578</v>
      </c>
      <c r="H2008" s="2">
        <v>100.341</v>
      </c>
    </row>
    <row r="2009" spans="1:8">
      <c r="A2009" s="2" t="s">
        <v>2591</v>
      </c>
      <c r="B2009" s="2" t="s">
        <v>6397</v>
      </c>
      <c r="C2009" s="2" t="s">
        <v>38</v>
      </c>
      <c r="D2009" s="2" t="s">
        <v>7767</v>
      </c>
      <c r="G2009" s="2">
        <v>-22.835</v>
      </c>
      <c r="H2009" s="2">
        <v>35.551</v>
      </c>
    </row>
    <row r="2010" spans="1:8">
      <c r="A2010" s="2" t="s">
        <v>2592</v>
      </c>
      <c r="B2010" s="2" t="s">
        <v>6398</v>
      </c>
      <c r="C2010" s="2" t="s">
        <v>123</v>
      </c>
      <c r="D2010" s="2" t="s">
        <v>7767</v>
      </c>
      <c r="G2010" s="2">
        <v>-22.835</v>
      </c>
      <c r="H2010" s="2">
        <v>35.551</v>
      </c>
    </row>
    <row r="2011" spans="1:8">
      <c r="A2011" s="2" t="s">
        <v>2593</v>
      </c>
      <c r="B2011" s="2" t="s">
        <v>6399</v>
      </c>
      <c r="C2011" s="2" t="s">
        <v>52</v>
      </c>
      <c r="D2011" s="2" t="s">
        <v>7768</v>
      </c>
      <c r="G2011" s="2">
        <v>-30.3</v>
      </c>
      <c r="H2011" s="2">
        <v>30.8</v>
      </c>
    </row>
    <row r="2012" spans="1:8">
      <c r="A2012" s="2" t="s">
        <v>2594</v>
      </c>
      <c r="B2012" s="2" t="s">
        <v>6400</v>
      </c>
      <c r="C2012" s="2" t="s">
        <v>69</v>
      </c>
      <c r="D2012" s="2" t="s">
        <v>7768</v>
      </c>
    </row>
    <row r="2013" spans="1:8">
      <c r="A2013" s="2" t="s">
        <v>2595</v>
      </c>
      <c r="B2013" s="2" t="s">
        <v>6401</v>
      </c>
      <c r="C2013" s="2" t="s">
        <v>95</v>
      </c>
      <c r="D2013" s="2" t="s">
        <v>7768</v>
      </c>
      <c r="G2013" s="2">
        <v>-28.125</v>
      </c>
      <c r="H2013" s="2">
        <v>32.56</v>
      </c>
    </row>
    <row r="2014" spans="1:8">
      <c r="A2014" s="2" t="s">
        <v>2596</v>
      </c>
      <c r="B2014" s="2" t="s">
        <v>6402</v>
      </c>
      <c r="C2014" s="2" t="s">
        <v>25</v>
      </c>
      <c r="D2014" s="2" t="s">
        <v>7769</v>
      </c>
      <c r="E2014" s="2" t="s">
        <v>7826</v>
      </c>
    </row>
    <row r="2015" spans="1:8">
      <c r="A2015" s="2" t="s">
        <v>2597</v>
      </c>
      <c r="B2015" s="2" t="s">
        <v>6403</v>
      </c>
      <c r="C2015" s="2" t="s">
        <v>41</v>
      </c>
      <c r="D2015" s="2" t="s">
        <v>7759</v>
      </c>
      <c r="E2015" s="2" t="s">
        <v>7834</v>
      </c>
      <c r="F2015" s="2" t="s">
        <v>7949</v>
      </c>
      <c r="G2015" s="2">
        <v>-8.15</v>
      </c>
      <c r="H2015" s="2">
        <v>114.383</v>
      </c>
    </row>
    <row r="2016" spans="1:8">
      <c r="A2016" s="2" t="s">
        <v>2598</v>
      </c>
      <c r="B2016" s="2" t="s">
        <v>6404</v>
      </c>
      <c r="C2016" s="2" t="s">
        <v>70</v>
      </c>
      <c r="D2016" s="2" t="s">
        <v>7770</v>
      </c>
      <c r="E2016" s="2" t="s">
        <v>7847</v>
      </c>
      <c r="G2016" s="2">
        <v>21.42</v>
      </c>
      <c r="H2016" s="2">
        <v>111.169</v>
      </c>
    </row>
    <row r="2017" spans="1:8">
      <c r="A2017" s="2" t="s">
        <v>2599</v>
      </c>
      <c r="B2017" s="2" t="s">
        <v>2599</v>
      </c>
      <c r="C2017" s="2" t="s">
        <v>31</v>
      </c>
    </row>
    <row r="2018" spans="1:8">
      <c r="A2018" s="2" t="s">
        <v>2600</v>
      </c>
      <c r="B2018" s="2" t="s">
        <v>2600</v>
      </c>
      <c r="C2018" s="2" t="s">
        <v>62</v>
      </c>
    </row>
    <row r="2019" spans="1:8">
      <c r="A2019" s="2" t="s">
        <v>2601</v>
      </c>
      <c r="B2019" s="2" t="s">
        <v>2601</v>
      </c>
      <c r="C2019" s="2" t="s">
        <v>41</v>
      </c>
      <c r="D2019" s="2" t="s">
        <v>7770</v>
      </c>
      <c r="F2019" s="2" t="s">
        <v>7884</v>
      </c>
      <c r="G2019" s="2">
        <v>18.32</v>
      </c>
      <c r="H2019" s="2">
        <v>111.78</v>
      </c>
    </row>
    <row r="2020" spans="1:8">
      <c r="A2020" s="2" t="s">
        <v>2602</v>
      </c>
      <c r="B2020" s="2" t="s">
        <v>2602</v>
      </c>
      <c r="C2020" s="2" t="s">
        <v>36</v>
      </c>
      <c r="D2020" s="2" t="s">
        <v>7773</v>
      </c>
      <c r="G2020" s="2">
        <v>21.777</v>
      </c>
      <c r="H2020" s="2">
        <v>89.55500000000001</v>
      </c>
    </row>
    <row r="2021" spans="1:8">
      <c r="A2021" s="2" t="s">
        <v>2603</v>
      </c>
      <c r="B2021" s="2" t="s">
        <v>2603</v>
      </c>
      <c r="C2021" s="2" t="s">
        <v>59</v>
      </c>
    </row>
    <row r="2022" spans="1:8">
      <c r="A2022" s="2" t="s">
        <v>2604</v>
      </c>
      <c r="B2022" s="2" t="s">
        <v>2604</v>
      </c>
      <c r="C2022" s="2" t="s">
        <v>50</v>
      </c>
    </row>
    <row r="2023" spans="1:8">
      <c r="A2023" s="2" t="s">
        <v>2605</v>
      </c>
      <c r="B2023" s="2" t="s">
        <v>2605</v>
      </c>
      <c r="C2023" s="2" t="s">
        <v>27</v>
      </c>
    </row>
    <row r="2024" spans="1:8">
      <c r="A2024" s="2" t="s">
        <v>2606</v>
      </c>
      <c r="B2024" s="2" t="s">
        <v>2606</v>
      </c>
      <c r="C2024" s="2" t="s">
        <v>26</v>
      </c>
      <c r="D2024" s="2" t="s">
        <v>7781</v>
      </c>
    </row>
    <row r="2025" spans="1:8">
      <c r="A2025" s="2" t="s">
        <v>2607</v>
      </c>
      <c r="B2025" s="2" t="s">
        <v>2607</v>
      </c>
      <c r="C2025" s="2" t="s">
        <v>29</v>
      </c>
      <c r="D2025" s="2" t="s">
        <v>7776</v>
      </c>
    </row>
    <row r="2026" spans="1:8">
      <c r="A2026" s="2" t="s">
        <v>2608</v>
      </c>
      <c r="B2026" s="2" t="s">
        <v>2608</v>
      </c>
      <c r="C2026" s="2" t="s">
        <v>65</v>
      </c>
      <c r="D2026" s="2" t="s">
        <v>7755</v>
      </c>
    </row>
    <row r="2027" spans="1:8">
      <c r="A2027" s="2" t="s">
        <v>2609</v>
      </c>
      <c r="B2027" s="2" t="s">
        <v>2609</v>
      </c>
      <c r="C2027" s="2" t="s">
        <v>78</v>
      </c>
    </row>
    <row r="2028" spans="1:8">
      <c r="A2028" s="2" t="s">
        <v>2610</v>
      </c>
      <c r="B2028" s="2" t="s">
        <v>2610</v>
      </c>
      <c r="C2028" s="2" t="s">
        <v>78</v>
      </c>
    </row>
    <row r="2029" spans="1:8">
      <c r="A2029" s="2" t="s">
        <v>2611</v>
      </c>
      <c r="B2029" s="2" t="s">
        <v>2611</v>
      </c>
      <c r="C2029" s="2" t="s">
        <v>35</v>
      </c>
      <c r="D2029" s="2" t="s">
        <v>7777</v>
      </c>
    </row>
    <row r="2030" spans="1:8">
      <c r="A2030" s="2" t="s">
        <v>2612</v>
      </c>
      <c r="B2030" s="2" t="s">
        <v>2612</v>
      </c>
      <c r="C2030" s="2" t="s">
        <v>34</v>
      </c>
      <c r="D2030" s="2" t="s">
        <v>7764</v>
      </c>
    </row>
    <row r="2031" spans="1:8">
      <c r="A2031" s="2" t="s">
        <v>2613</v>
      </c>
      <c r="B2031" s="2" t="s">
        <v>2613</v>
      </c>
      <c r="C2031" s="2" t="s">
        <v>34</v>
      </c>
      <c r="D2031" s="2" t="s">
        <v>7777</v>
      </c>
    </row>
    <row r="2032" spans="1:8">
      <c r="A2032" s="2" t="s">
        <v>2614</v>
      </c>
      <c r="B2032" s="2" t="s">
        <v>6405</v>
      </c>
      <c r="C2032" s="2" t="s">
        <v>56</v>
      </c>
      <c r="D2032" s="2" t="s">
        <v>7786</v>
      </c>
      <c r="G2032" s="2">
        <v>16.509</v>
      </c>
      <c r="H2032" s="2">
        <v>-87.95399999999999</v>
      </c>
    </row>
    <row r="2033" spans="1:8">
      <c r="A2033" s="2" t="s">
        <v>2615</v>
      </c>
      <c r="B2033" s="2" t="s">
        <v>6406</v>
      </c>
      <c r="C2033" s="2" t="s">
        <v>80</v>
      </c>
      <c r="D2033" s="2" t="s">
        <v>7762</v>
      </c>
      <c r="E2033" s="2" t="s">
        <v>7828</v>
      </c>
      <c r="G2033" s="2">
        <v>-23.506</v>
      </c>
      <c r="H2033" s="2">
        <v>-45.034</v>
      </c>
    </row>
    <row r="2034" spans="1:8">
      <c r="A2034" s="2" t="s">
        <v>2616</v>
      </c>
      <c r="B2034" s="2" t="s">
        <v>6407</v>
      </c>
      <c r="C2034" s="2" t="s">
        <v>93</v>
      </c>
      <c r="D2034" s="2" t="s">
        <v>7762</v>
      </c>
      <c r="E2034" s="2" t="s">
        <v>7828</v>
      </c>
      <c r="G2034" s="2">
        <v>-23.506</v>
      </c>
      <c r="H2034" s="2">
        <v>-45.034</v>
      </c>
    </row>
    <row r="2035" spans="1:8">
      <c r="A2035" s="2" t="s">
        <v>2617</v>
      </c>
      <c r="B2035" s="2" t="s">
        <v>6408</v>
      </c>
      <c r="C2035" s="2" t="s">
        <v>60</v>
      </c>
      <c r="D2035" s="2" t="s">
        <v>7770</v>
      </c>
      <c r="F2035" s="2" t="s">
        <v>7889</v>
      </c>
      <c r="G2035" s="2">
        <v>4.867</v>
      </c>
      <c r="H2035" s="2">
        <v>109.75</v>
      </c>
    </row>
    <row r="2036" spans="1:8">
      <c r="A2036" s="2" t="s">
        <v>2618</v>
      </c>
      <c r="B2036" s="2" t="s">
        <v>6409</v>
      </c>
      <c r="C2036" s="2" t="s">
        <v>52</v>
      </c>
      <c r="D2036" s="2" t="s">
        <v>7770</v>
      </c>
      <c r="F2036" s="2" t="s">
        <v>7882</v>
      </c>
      <c r="G2036" s="2">
        <v>20.25</v>
      </c>
      <c r="H2036" s="2">
        <v>112.75</v>
      </c>
    </row>
    <row r="2037" spans="1:8">
      <c r="A2037" s="2" t="s">
        <v>2619</v>
      </c>
      <c r="B2037" s="2" t="s">
        <v>6410</v>
      </c>
      <c r="C2037" s="2" t="s">
        <v>48</v>
      </c>
      <c r="D2037" s="2" t="s">
        <v>7770</v>
      </c>
      <c r="F2037" s="2" t="s">
        <v>7882</v>
      </c>
      <c r="G2037" s="2">
        <v>20.25</v>
      </c>
      <c r="H2037" s="2">
        <v>111.75</v>
      </c>
    </row>
    <row r="2038" spans="1:8">
      <c r="A2038" s="2" t="s">
        <v>2620</v>
      </c>
      <c r="B2038" s="2" t="s">
        <v>6411</v>
      </c>
      <c r="C2038" s="2" t="s">
        <v>121</v>
      </c>
      <c r="D2038" s="2" t="s">
        <v>7751</v>
      </c>
      <c r="F2038" s="2" t="s">
        <v>7890</v>
      </c>
      <c r="G2038" s="2">
        <v>32.631</v>
      </c>
      <c r="H2038" s="2">
        <v>-17.036</v>
      </c>
    </row>
    <row r="2039" spans="1:8">
      <c r="A2039" s="2" t="s">
        <v>2621</v>
      </c>
      <c r="B2039" s="2" t="s">
        <v>2621</v>
      </c>
      <c r="C2039" s="2" t="s">
        <v>25</v>
      </c>
      <c r="D2039" s="2" t="s">
        <v>7770</v>
      </c>
    </row>
    <row r="2040" spans="1:8">
      <c r="A2040" s="2" t="s">
        <v>2622</v>
      </c>
      <c r="B2040" s="2" t="s">
        <v>6412</v>
      </c>
      <c r="C2040" s="2" t="s">
        <v>26</v>
      </c>
    </row>
    <row r="2041" spans="1:8">
      <c r="A2041" s="2" t="s">
        <v>2623</v>
      </c>
      <c r="B2041" s="2" t="s">
        <v>2623</v>
      </c>
      <c r="C2041" s="2" t="s">
        <v>72</v>
      </c>
      <c r="D2041" s="2" t="s">
        <v>7775</v>
      </c>
    </row>
    <row r="2042" spans="1:8">
      <c r="A2042" s="2" t="s">
        <v>2624</v>
      </c>
      <c r="B2042" s="2" t="s">
        <v>2624</v>
      </c>
      <c r="C2042" s="2" t="s">
        <v>58</v>
      </c>
      <c r="D2042" s="2" t="s">
        <v>7775</v>
      </c>
    </row>
    <row r="2043" spans="1:8">
      <c r="A2043" s="2" t="s">
        <v>2625</v>
      </c>
      <c r="B2043" s="2" t="s">
        <v>2625</v>
      </c>
      <c r="C2043" s="2" t="s">
        <v>80</v>
      </c>
      <c r="D2043" s="2" t="s">
        <v>7762</v>
      </c>
      <c r="G2043" s="2">
        <v>-9</v>
      </c>
      <c r="H2043" s="2">
        <v>-34.59</v>
      </c>
    </row>
    <row r="2044" spans="1:8">
      <c r="A2044" s="2" t="s">
        <v>2626</v>
      </c>
      <c r="B2044" s="2" t="s">
        <v>2626</v>
      </c>
      <c r="C2044" s="2" t="s">
        <v>25</v>
      </c>
    </row>
    <row r="2045" spans="1:8">
      <c r="A2045" s="2" t="s">
        <v>2627</v>
      </c>
      <c r="B2045" s="2" t="s">
        <v>2627</v>
      </c>
      <c r="C2045" s="2" t="s">
        <v>26</v>
      </c>
      <c r="D2045" s="2" t="s">
        <v>7756</v>
      </c>
      <c r="G2045" s="2">
        <v>4.5331</v>
      </c>
      <c r="H2045" s="2">
        <v>100.633</v>
      </c>
    </row>
    <row r="2046" spans="1:8">
      <c r="A2046" s="2" t="s">
        <v>2628</v>
      </c>
      <c r="B2046" s="2" t="s">
        <v>2628</v>
      </c>
      <c r="C2046" s="2" t="s">
        <v>34</v>
      </c>
      <c r="D2046" s="2" t="s">
        <v>7770</v>
      </c>
      <c r="G2046" s="2">
        <v>23.51</v>
      </c>
      <c r="H2046" s="2">
        <v>117.51</v>
      </c>
    </row>
    <row r="2047" spans="1:8">
      <c r="A2047" s="2" t="s">
        <v>2629</v>
      </c>
      <c r="B2047" s="2" t="s">
        <v>2629</v>
      </c>
      <c r="C2047" s="2" t="s">
        <v>40</v>
      </c>
    </row>
    <row r="2048" spans="1:8">
      <c r="A2048" s="2" t="s">
        <v>2630</v>
      </c>
      <c r="B2048" s="2" t="s">
        <v>2630</v>
      </c>
      <c r="C2048" s="2" t="s">
        <v>29</v>
      </c>
    </row>
    <row r="2049" spans="1:8">
      <c r="A2049" s="2" t="s">
        <v>2631</v>
      </c>
      <c r="B2049" s="2" t="s">
        <v>2631</v>
      </c>
      <c r="C2049" s="2" t="s">
        <v>40</v>
      </c>
      <c r="D2049" s="2" t="s">
        <v>7770</v>
      </c>
      <c r="G2049" s="2">
        <v>26.52</v>
      </c>
      <c r="H2049" s="2">
        <v>120.17</v>
      </c>
    </row>
    <row r="2050" spans="1:8">
      <c r="A2050" s="2" t="s">
        <v>2632</v>
      </c>
      <c r="B2050" s="2" t="s">
        <v>2632</v>
      </c>
      <c r="C2050" s="2" t="s">
        <v>49</v>
      </c>
      <c r="D2050" s="2" t="s">
        <v>7758</v>
      </c>
    </row>
    <row r="2051" spans="1:8">
      <c r="A2051" s="2" t="s">
        <v>2633</v>
      </c>
      <c r="B2051" s="2" t="s">
        <v>2633</v>
      </c>
      <c r="C2051" s="2" t="s">
        <v>49</v>
      </c>
      <c r="D2051" s="2" t="s">
        <v>7758</v>
      </c>
    </row>
    <row r="2052" spans="1:8">
      <c r="A2052" s="2" t="s">
        <v>2634</v>
      </c>
      <c r="B2052" s="2" t="s">
        <v>2634</v>
      </c>
      <c r="C2052" s="2" t="s">
        <v>87</v>
      </c>
    </row>
    <row r="2053" spans="1:8">
      <c r="A2053" s="2" t="s">
        <v>2635</v>
      </c>
      <c r="B2053" s="2" t="s">
        <v>2635</v>
      </c>
      <c r="C2053" s="2" t="s">
        <v>31</v>
      </c>
      <c r="D2053" s="2" t="s">
        <v>7773</v>
      </c>
      <c r="G2053" s="2">
        <v>20.6237</v>
      </c>
      <c r="H2053" s="2">
        <v>92.32340000000001</v>
      </c>
    </row>
    <row r="2054" spans="1:8">
      <c r="A2054" s="2" t="s">
        <v>2636</v>
      </c>
      <c r="B2054" s="2" t="s">
        <v>6413</v>
      </c>
      <c r="C2054" s="2" t="s">
        <v>56</v>
      </c>
      <c r="D2054" s="2" t="s">
        <v>7770</v>
      </c>
      <c r="E2054" s="2" t="s">
        <v>7833</v>
      </c>
      <c r="G2054" s="2">
        <v>18.234</v>
      </c>
      <c r="H2054" s="2">
        <v>109.455</v>
      </c>
    </row>
    <row r="2055" spans="1:8">
      <c r="A2055" s="2" t="s">
        <v>2637</v>
      </c>
      <c r="B2055" s="2" t="s">
        <v>6414</v>
      </c>
      <c r="C2055" s="2" t="s">
        <v>26</v>
      </c>
      <c r="D2055" s="2" t="s">
        <v>7756</v>
      </c>
      <c r="E2055" s="2" t="s">
        <v>7816</v>
      </c>
      <c r="F2055" s="2" t="s">
        <v>7871</v>
      </c>
      <c r="G2055" s="2">
        <v>1.929</v>
      </c>
      <c r="H2055" s="2">
        <v>104.11</v>
      </c>
    </row>
    <row r="2056" spans="1:8">
      <c r="A2056" s="2" t="s">
        <v>2638</v>
      </c>
      <c r="B2056" s="2" t="s">
        <v>6415</v>
      </c>
      <c r="C2056" s="2" t="s">
        <v>35</v>
      </c>
      <c r="D2056" s="2" t="s">
        <v>7756</v>
      </c>
      <c r="E2056" s="2" t="s">
        <v>7817</v>
      </c>
      <c r="F2056" s="2" t="s">
        <v>7871</v>
      </c>
      <c r="G2056" s="2">
        <v>3.787</v>
      </c>
      <c r="H2056" s="2">
        <v>103.317</v>
      </c>
    </row>
    <row r="2057" spans="1:8">
      <c r="A2057" s="2" t="s">
        <v>2639</v>
      </c>
      <c r="B2057" s="2" t="s">
        <v>6416</v>
      </c>
      <c r="C2057" s="2" t="s">
        <v>47</v>
      </c>
      <c r="D2057" s="2" t="s">
        <v>7756</v>
      </c>
      <c r="E2057" s="2" t="s">
        <v>7818</v>
      </c>
      <c r="F2057" s="2" t="s">
        <v>7871</v>
      </c>
      <c r="G2057" s="2">
        <v>5.322</v>
      </c>
      <c r="H2057" s="2">
        <v>103.132</v>
      </c>
    </row>
    <row r="2058" spans="1:8">
      <c r="A2058" s="2" t="s">
        <v>2640</v>
      </c>
      <c r="B2058" s="2" t="s">
        <v>6417</v>
      </c>
      <c r="C2058" s="2" t="s">
        <v>33</v>
      </c>
      <c r="D2058" s="2" t="s">
        <v>7756</v>
      </c>
      <c r="E2058" s="2" t="s">
        <v>7819</v>
      </c>
      <c r="F2058" s="2" t="s">
        <v>7871</v>
      </c>
      <c r="G2058" s="2">
        <v>2.503</v>
      </c>
      <c r="H2058" s="2">
        <v>112.316</v>
      </c>
    </row>
    <row r="2059" spans="1:8">
      <c r="A2059" s="2" t="s">
        <v>2641</v>
      </c>
      <c r="B2059" s="2" t="s">
        <v>6418</v>
      </c>
      <c r="C2059" s="2" t="s">
        <v>70</v>
      </c>
      <c r="D2059" s="2" t="s">
        <v>7756</v>
      </c>
      <c r="E2059" s="2" t="s">
        <v>7819</v>
      </c>
      <c r="F2059" s="2" t="s">
        <v>7871</v>
      </c>
      <c r="G2059" s="2">
        <v>1.531</v>
      </c>
      <c r="H2059" s="2">
        <v>110.344</v>
      </c>
    </row>
    <row r="2060" spans="1:8">
      <c r="A2060" s="2" t="s">
        <v>2642</v>
      </c>
      <c r="B2060" s="2" t="s">
        <v>6419</v>
      </c>
      <c r="C2060" s="2" t="s">
        <v>34</v>
      </c>
      <c r="D2060" s="2" t="s">
        <v>7756</v>
      </c>
      <c r="E2060" s="2" t="s">
        <v>7819</v>
      </c>
      <c r="F2060" s="2" t="s">
        <v>7871</v>
      </c>
      <c r="G2060" s="2">
        <v>4.333</v>
      </c>
      <c r="H2060" s="2">
        <v>113.995</v>
      </c>
    </row>
    <row r="2061" spans="1:8">
      <c r="A2061" s="2" t="s">
        <v>2643</v>
      </c>
      <c r="B2061" s="2" t="s">
        <v>6420</v>
      </c>
      <c r="C2061" s="2" t="s">
        <v>38</v>
      </c>
      <c r="D2061" s="2" t="s">
        <v>7756</v>
      </c>
      <c r="E2061" s="2" t="s">
        <v>7820</v>
      </c>
      <c r="F2061" s="2" t="s">
        <v>7873</v>
      </c>
      <c r="G2061" s="2">
        <v>4.282</v>
      </c>
      <c r="H2061" s="2">
        <v>117.915</v>
      </c>
    </row>
    <row r="2062" spans="1:8">
      <c r="A2062" s="2" t="s">
        <v>2644</v>
      </c>
      <c r="B2062" s="2" t="s">
        <v>6421</v>
      </c>
      <c r="C2062" s="2" t="s">
        <v>25</v>
      </c>
      <c r="D2062" s="2" t="s">
        <v>7756</v>
      </c>
      <c r="E2062" s="2" t="s">
        <v>7832</v>
      </c>
      <c r="F2062" s="2" t="s">
        <v>7918</v>
      </c>
      <c r="G2062" s="2">
        <v>5.578</v>
      </c>
      <c r="H2062" s="2">
        <v>100.341</v>
      </c>
    </row>
    <row r="2063" spans="1:8">
      <c r="A2063" s="2" t="s">
        <v>2645</v>
      </c>
      <c r="B2063" s="2" t="s">
        <v>6422</v>
      </c>
      <c r="C2063" s="2" t="s">
        <v>53</v>
      </c>
      <c r="D2063" s="2" t="s">
        <v>7757</v>
      </c>
    </row>
    <row r="2064" spans="1:8">
      <c r="A2064" s="2" t="s">
        <v>2646</v>
      </c>
      <c r="B2064" s="2" t="s">
        <v>6423</v>
      </c>
      <c r="C2064" s="2" t="s">
        <v>45</v>
      </c>
      <c r="D2064" s="2" t="s">
        <v>7757</v>
      </c>
    </row>
    <row r="2065" spans="1:8">
      <c r="A2065" s="2" t="s">
        <v>2647</v>
      </c>
      <c r="B2065" s="2" t="s">
        <v>6424</v>
      </c>
      <c r="C2065" s="2" t="s">
        <v>53</v>
      </c>
      <c r="D2065" s="2" t="s">
        <v>7757</v>
      </c>
    </row>
    <row r="2066" spans="1:8">
      <c r="A2066" s="2" t="s">
        <v>2648</v>
      </c>
      <c r="B2066" s="2" t="s">
        <v>6425</v>
      </c>
      <c r="C2066" s="2" t="s">
        <v>38</v>
      </c>
      <c r="D2066" s="2" t="s">
        <v>7767</v>
      </c>
      <c r="G2066" s="2">
        <v>-22.835</v>
      </c>
      <c r="H2066" s="2">
        <v>35.551</v>
      </c>
    </row>
    <row r="2067" spans="1:8">
      <c r="A2067" s="2" t="s">
        <v>2649</v>
      </c>
      <c r="B2067" s="2" t="s">
        <v>6426</v>
      </c>
      <c r="C2067" s="2" t="s">
        <v>46</v>
      </c>
      <c r="D2067" s="2" t="s">
        <v>7759</v>
      </c>
      <c r="E2067" s="2" t="s">
        <v>7861</v>
      </c>
      <c r="F2067" s="2" t="s">
        <v>7939</v>
      </c>
      <c r="G2067" s="2">
        <v>-8.75</v>
      </c>
      <c r="H2067" s="2">
        <v>116.583</v>
      </c>
    </row>
    <row r="2068" spans="1:8">
      <c r="A2068" s="2" t="s">
        <v>2650</v>
      </c>
      <c r="B2068" s="2" t="s">
        <v>6427</v>
      </c>
      <c r="C2068" s="2" t="s">
        <v>52</v>
      </c>
      <c r="D2068" s="2" t="s">
        <v>7759</v>
      </c>
      <c r="E2068" s="2" t="s">
        <v>7824</v>
      </c>
      <c r="G2068" s="2">
        <v>-7.03333</v>
      </c>
      <c r="H2068" s="2">
        <v>106.533</v>
      </c>
    </row>
    <row r="2069" spans="1:8">
      <c r="A2069" s="2" t="s">
        <v>2651</v>
      </c>
      <c r="B2069" s="2" t="s">
        <v>6428</v>
      </c>
      <c r="C2069" s="2" t="s">
        <v>76</v>
      </c>
      <c r="D2069" s="2" t="s">
        <v>7774</v>
      </c>
      <c r="E2069" s="2" t="s">
        <v>7841</v>
      </c>
      <c r="G2069" s="2">
        <v>-23.2085</v>
      </c>
      <c r="H2069" s="2">
        <v>-134.859</v>
      </c>
    </row>
    <row r="2070" spans="1:8">
      <c r="A2070" s="2" t="s">
        <v>2652</v>
      </c>
      <c r="B2070" s="2" t="s">
        <v>2652</v>
      </c>
      <c r="C2070" s="2" t="s">
        <v>48</v>
      </c>
    </row>
    <row r="2071" spans="1:8">
      <c r="A2071" s="2" t="s">
        <v>2653</v>
      </c>
      <c r="B2071" s="2" t="s">
        <v>2653</v>
      </c>
      <c r="C2071" s="2" t="s">
        <v>49</v>
      </c>
    </row>
    <row r="2072" spans="1:8">
      <c r="A2072" s="2" t="s">
        <v>2654</v>
      </c>
      <c r="B2072" s="2" t="s">
        <v>2654</v>
      </c>
      <c r="C2072" s="2" t="s">
        <v>56</v>
      </c>
    </row>
    <row r="2073" spans="1:8">
      <c r="A2073" s="2" t="s">
        <v>2655</v>
      </c>
      <c r="B2073" s="2" t="s">
        <v>2655</v>
      </c>
      <c r="C2073" s="2" t="s">
        <v>43</v>
      </c>
    </row>
    <row r="2074" spans="1:8">
      <c r="A2074" s="2" t="s">
        <v>2656</v>
      </c>
      <c r="B2074" s="2" t="s">
        <v>2656</v>
      </c>
      <c r="C2074" s="2" t="s">
        <v>31</v>
      </c>
    </row>
    <row r="2075" spans="1:8">
      <c r="A2075" s="2" t="s">
        <v>2657</v>
      </c>
      <c r="B2075" s="2" t="s">
        <v>2657</v>
      </c>
      <c r="C2075" s="2" t="s">
        <v>25</v>
      </c>
    </row>
    <row r="2076" spans="1:8">
      <c r="A2076" s="2" t="s">
        <v>2658</v>
      </c>
      <c r="B2076" s="2" t="s">
        <v>2658</v>
      </c>
      <c r="C2076" s="2" t="s">
        <v>76</v>
      </c>
      <c r="D2076" s="2" t="s">
        <v>7760</v>
      </c>
      <c r="G2076" s="2">
        <v>19.2527</v>
      </c>
      <c r="H2076" s="2">
        <v>84.90349999999999</v>
      </c>
    </row>
    <row r="2077" spans="1:8">
      <c r="A2077" s="2" t="s">
        <v>2659</v>
      </c>
      <c r="B2077" s="2" t="s">
        <v>2659</v>
      </c>
      <c r="C2077" s="2" t="s">
        <v>35</v>
      </c>
      <c r="D2077" s="2" t="s">
        <v>7777</v>
      </c>
    </row>
    <row r="2078" spans="1:8">
      <c r="A2078" s="2" t="s">
        <v>2660</v>
      </c>
      <c r="B2078" s="2" t="s">
        <v>2660</v>
      </c>
      <c r="C2078" s="2" t="s">
        <v>35</v>
      </c>
      <c r="D2078" s="2" t="s">
        <v>7777</v>
      </c>
    </row>
    <row r="2079" spans="1:8">
      <c r="A2079" s="2" t="s">
        <v>2661</v>
      </c>
      <c r="B2079" s="2" t="s">
        <v>2661</v>
      </c>
      <c r="C2079" s="2" t="s">
        <v>52</v>
      </c>
      <c r="D2079" s="2" t="s">
        <v>7754</v>
      </c>
    </row>
    <row r="2080" spans="1:8">
      <c r="A2080" s="2" t="s">
        <v>2662</v>
      </c>
      <c r="B2080" s="2" t="s">
        <v>2662</v>
      </c>
      <c r="C2080" s="2" t="s">
        <v>47</v>
      </c>
      <c r="D2080" s="2" t="s">
        <v>7756</v>
      </c>
    </row>
    <row r="2081" spans="1:8">
      <c r="A2081" s="2" t="s">
        <v>2663</v>
      </c>
      <c r="B2081" s="2" t="s">
        <v>2663</v>
      </c>
      <c r="C2081" s="2" t="s">
        <v>34</v>
      </c>
      <c r="D2081" s="2" t="s">
        <v>7764</v>
      </c>
    </row>
    <row r="2082" spans="1:8">
      <c r="A2082" s="2" t="s">
        <v>2664</v>
      </c>
      <c r="B2082" s="2" t="s">
        <v>2664</v>
      </c>
      <c r="C2082" s="2" t="s">
        <v>34</v>
      </c>
      <c r="D2082" s="2" t="s">
        <v>7754</v>
      </c>
    </row>
    <row r="2083" spans="1:8">
      <c r="A2083" s="2" t="s">
        <v>2665</v>
      </c>
      <c r="B2083" s="2" t="s">
        <v>2665</v>
      </c>
      <c r="C2083" s="2" t="s">
        <v>38</v>
      </c>
      <c r="D2083" s="2" t="s">
        <v>7777</v>
      </c>
    </row>
    <row r="2084" spans="1:8">
      <c r="A2084" s="2" t="s">
        <v>2666</v>
      </c>
      <c r="B2084" s="2" t="s">
        <v>6429</v>
      </c>
      <c r="C2084" s="2" t="s">
        <v>38</v>
      </c>
      <c r="D2084" s="2" t="s">
        <v>7770</v>
      </c>
      <c r="F2084" s="2" t="s">
        <v>7882</v>
      </c>
      <c r="G2084" s="2">
        <v>19.572</v>
      </c>
      <c r="H2084" s="2">
        <v>113.236</v>
      </c>
    </row>
    <row r="2085" spans="1:8">
      <c r="A2085" s="2" t="s">
        <v>2667</v>
      </c>
      <c r="B2085" s="2" t="s">
        <v>6430</v>
      </c>
      <c r="C2085" s="2" t="s">
        <v>125</v>
      </c>
      <c r="D2085" s="2" t="s">
        <v>7774</v>
      </c>
      <c r="F2085" s="2" t="s">
        <v>7879</v>
      </c>
      <c r="G2085" s="2">
        <v>-17.507</v>
      </c>
      <c r="H2085" s="2">
        <v>-149.822</v>
      </c>
    </row>
    <row r="2086" spans="1:8">
      <c r="A2086" s="2" t="s">
        <v>2668</v>
      </c>
      <c r="B2086" s="2" t="s">
        <v>6431</v>
      </c>
      <c r="C2086" s="2" t="s">
        <v>65</v>
      </c>
      <c r="D2086" s="2" t="s">
        <v>7762</v>
      </c>
      <c r="E2086" s="2" t="s">
        <v>7828</v>
      </c>
      <c r="G2086" s="2">
        <v>-23.863</v>
      </c>
      <c r="H2086" s="2">
        <v>-46.152</v>
      </c>
    </row>
    <row r="2087" spans="1:8">
      <c r="A2087" s="2" t="s">
        <v>2669</v>
      </c>
      <c r="B2087" s="2" t="s">
        <v>6432</v>
      </c>
      <c r="C2087" s="2" t="s">
        <v>102</v>
      </c>
      <c r="D2087" s="2" t="s">
        <v>7787</v>
      </c>
      <c r="E2087" s="2" t="s">
        <v>7836</v>
      </c>
      <c r="F2087" s="2" t="s">
        <v>7893</v>
      </c>
      <c r="G2087" s="2">
        <v>27.4</v>
      </c>
      <c r="H2087" s="2">
        <v>52.6</v>
      </c>
    </row>
    <row r="2088" spans="1:8">
      <c r="A2088" s="2" t="s">
        <v>2670</v>
      </c>
      <c r="B2088" s="2" t="s">
        <v>6433</v>
      </c>
      <c r="C2088" s="2" t="s">
        <v>28</v>
      </c>
      <c r="D2088" s="2" t="s">
        <v>7798</v>
      </c>
      <c r="E2088" s="2" t="s">
        <v>7852</v>
      </c>
      <c r="F2088" s="2" t="s">
        <v>7950</v>
      </c>
      <c r="G2088" s="2">
        <v>43.77</v>
      </c>
      <c r="H2088" s="2">
        <v>-60.51</v>
      </c>
    </row>
    <row r="2089" spans="1:8">
      <c r="A2089" s="2" t="s">
        <v>2671</v>
      </c>
      <c r="B2089" s="2" t="s">
        <v>6434</v>
      </c>
      <c r="C2089" s="2" t="s">
        <v>88</v>
      </c>
      <c r="D2089" s="2" t="s">
        <v>7770</v>
      </c>
      <c r="F2089" s="2" t="s">
        <v>7951</v>
      </c>
      <c r="G2089" s="2">
        <v>18.407</v>
      </c>
      <c r="H2089" s="2">
        <v>109.98</v>
      </c>
    </row>
    <row r="2090" spans="1:8">
      <c r="A2090" s="2" t="s">
        <v>2672</v>
      </c>
      <c r="B2090" s="2" t="s">
        <v>6435</v>
      </c>
      <c r="C2090" s="2" t="s">
        <v>50</v>
      </c>
      <c r="D2090" s="2" t="s">
        <v>7760</v>
      </c>
      <c r="E2090" s="2" t="s">
        <v>7830</v>
      </c>
      <c r="F2090" s="2" t="s">
        <v>7881</v>
      </c>
      <c r="G2090" s="2">
        <v>19.1333</v>
      </c>
      <c r="H2090" s="2">
        <v>75.83329999999999</v>
      </c>
    </row>
    <row r="2091" spans="1:8">
      <c r="A2091" s="2" t="s">
        <v>2673</v>
      </c>
      <c r="B2091" s="2" t="s">
        <v>6436</v>
      </c>
      <c r="C2091" s="2" t="s">
        <v>33</v>
      </c>
      <c r="D2091" s="2" t="s">
        <v>7760</v>
      </c>
      <c r="E2091" s="2" t="s">
        <v>7830</v>
      </c>
      <c r="F2091" s="2" t="s">
        <v>7881</v>
      </c>
      <c r="G2091" s="2">
        <v>19.1333</v>
      </c>
      <c r="H2091" s="2">
        <v>75.83329999999999</v>
      </c>
    </row>
    <row r="2092" spans="1:8">
      <c r="A2092" s="2" t="s">
        <v>2674</v>
      </c>
      <c r="B2092" s="2" t="s">
        <v>2674</v>
      </c>
      <c r="C2092" s="2" t="s">
        <v>74</v>
      </c>
      <c r="D2092" s="2" t="s">
        <v>7770</v>
      </c>
    </row>
    <row r="2093" spans="1:8">
      <c r="A2093" s="2" t="s">
        <v>2675</v>
      </c>
      <c r="B2093" s="2" t="s">
        <v>6437</v>
      </c>
      <c r="C2093" s="2" t="s">
        <v>54</v>
      </c>
    </row>
    <row r="2094" spans="1:8">
      <c r="A2094" s="2" t="s">
        <v>2676</v>
      </c>
      <c r="B2094" s="2" t="s">
        <v>2676</v>
      </c>
      <c r="C2094" s="2" t="s">
        <v>70</v>
      </c>
    </row>
    <row r="2095" spans="1:8">
      <c r="A2095" s="2" t="s">
        <v>2677</v>
      </c>
      <c r="B2095" s="2" t="s">
        <v>2677</v>
      </c>
      <c r="C2095" s="2" t="s">
        <v>109</v>
      </c>
      <c r="D2095" s="2" t="s">
        <v>7754</v>
      </c>
    </row>
    <row r="2096" spans="1:8">
      <c r="A2096" s="2" t="s">
        <v>2678</v>
      </c>
      <c r="B2096" s="2" t="s">
        <v>2678</v>
      </c>
      <c r="C2096" s="2" t="s">
        <v>77</v>
      </c>
      <c r="D2096" s="2" t="s">
        <v>7773</v>
      </c>
      <c r="G2096" s="2">
        <v>21.8</v>
      </c>
      <c r="H2096" s="2">
        <v>89.95999999999999</v>
      </c>
    </row>
    <row r="2097" spans="1:8">
      <c r="A2097" s="2" t="s">
        <v>2679</v>
      </c>
      <c r="B2097" s="2" t="s">
        <v>2679</v>
      </c>
      <c r="C2097" s="2" t="s">
        <v>40</v>
      </c>
      <c r="D2097" s="2" t="s">
        <v>7770</v>
      </c>
      <c r="G2097" s="2">
        <v>25.2</v>
      </c>
      <c r="H2097" s="2">
        <v>118.89</v>
      </c>
    </row>
    <row r="2098" spans="1:8">
      <c r="A2098" s="2" t="s">
        <v>2680</v>
      </c>
      <c r="B2098" s="2" t="s">
        <v>2680</v>
      </c>
      <c r="C2098" s="2" t="s">
        <v>49</v>
      </c>
      <c r="D2098" s="2" t="s">
        <v>7765</v>
      </c>
    </row>
    <row r="2099" spans="1:8">
      <c r="A2099" s="2" t="s">
        <v>2681</v>
      </c>
      <c r="B2099" s="2" t="s">
        <v>2681</v>
      </c>
      <c r="C2099" s="2" t="s">
        <v>49</v>
      </c>
      <c r="D2099" s="2" t="s">
        <v>7758</v>
      </c>
    </row>
    <row r="2100" spans="1:8">
      <c r="A2100" s="2" t="s">
        <v>2682</v>
      </c>
      <c r="B2100" s="2" t="s">
        <v>2682</v>
      </c>
      <c r="C2100" s="2" t="s">
        <v>49</v>
      </c>
      <c r="D2100" s="2" t="s">
        <v>7758</v>
      </c>
    </row>
    <row r="2101" spans="1:8">
      <c r="A2101" s="2" t="s">
        <v>2683</v>
      </c>
      <c r="B2101" s="2" t="s">
        <v>6438</v>
      </c>
      <c r="C2101" s="2" t="s">
        <v>30</v>
      </c>
      <c r="D2101" s="2" t="s">
        <v>7753</v>
      </c>
      <c r="G2101" s="2">
        <v>57.899</v>
      </c>
      <c r="H2101" s="2">
        <v>-0.916</v>
      </c>
    </row>
    <row r="2102" spans="1:8">
      <c r="A2102" s="2" t="s">
        <v>2684</v>
      </c>
      <c r="B2102" s="2" t="s">
        <v>6439</v>
      </c>
      <c r="C2102" s="2" t="s">
        <v>56</v>
      </c>
      <c r="D2102" s="2" t="s">
        <v>7770</v>
      </c>
      <c r="E2102" s="2" t="s">
        <v>7833</v>
      </c>
      <c r="G2102" s="2">
        <v>16.583</v>
      </c>
      <c r="H2102" s="2">
        <v>112.756</v>
      </c>
    </row>
    <row r="2103" spans="1:8">
      <c r="A2103" s="2" t="s">
        <v>2685</v>
      </c>
      <c r="B2103" s="2" t="s">
        <v>6440</v>
      </c>
      <c r="C2103" s="2" t="s">
        <v>86</v>
      </c>
      <c r="D2103" s="2" t="s">
        <v>7756</v>
      </c>
      <c r="E2103" s="2" t="s">
        <v>7821</v>
      </c>
      <c r="F2103" s="2" t="s">
        <v>7870</v>
      </c>
      <c r="G2103" s="2">
        <v>6.4</v>
      </c>
      <c r="H2103" s="2">
        <v>100.131</v>
      </c>
    </row>
    <row r="2104" spans="1:8">
      <c r="A2104" s="2" t="s">
        <v>2686</v>
      </c>
      <c r="B2104" s="2" t="s">
        <v>6441</v>
      </c>
      <c r="C2104" s="2" t="s">
        <v>34</v>
      </c>
      <c r="D2104" s="2" t="s">
        <v>7756</v>
      </c>
      <c r="E2104" s="2" t="s">
        <v>7813</v>
      </c>
      <c r="F2104" s="2" t="s">
        <v>7870</v>
      </c>
      <c r="G2104" s="2">
        <v>3.335</v>
      </c>
      <c r="H2104" s="2">
        <v>101.258</v>
      </c>
    </row>
    <row r="2105" spans="1:8">
      <c r="A2105" s="2" t="s">
        <v>2687</v>
      </c>
      <c r="B2105" s="2" t="s">
        <v>6442</v>
      </c>
      <c r="C2105" s="2" t="s">
        <v>35</v>
      </c>
      <c r="D2105" s="2" t="s">
        <v>7756</v>
      </c>
      <c r="E2105" s="2" t="s">
        <v>7817</v>
      </c>
      <c r="F2105" s="2" t="s">
        <v>7871</v>
      </c>
      <c r="G2105" s="2">
        <v>3.787</v>
      </c>
      <c r="H2105" s="2">
        <v>103.317</v>
      </c>
    </row>
    <row r="2106" spans="1:8">
      <c r="A2106" s="2" t="s">
        <v>2688</v>
      </c>
      <c r="B2106" s="2" t="s">
        <v>6443</v>
      </c>
      <c r="C2106" s="2" t="s">
        <v>77</v>
      </c>
      <c r="D2106" s="2" t="s">
        <v>7756</v>
      </c>
      <c r="E2106" s="2" t="s">
        <v>7819</v>
      </c>
      <c r="F2106" s="2" t="s">
        <v>7871</v>
      </c>
      <c r="G2106" s="2">
        <v>2.503</v>
      </c>
      <c r="H2106" s="2">
        <v>112.316</v>
      </c>
    </row>
    <row r="2107" spans="1:8">
      <c r="A2107" s="2" t="s">
        <v>2689</v>
      </c>
      <c r="B2107" s="2" t="s">
        <v>6444</v>
      </c>
      <c r="C2107" s="2" t="s">
        <v>41</v>
      </c>
      <c r="D2107" s="2" t="s">
        <v>7756</v>
      </c>
      <c r="E2107" s="2" t="s">
        <v>7820</v>
      </c>
      <c r="G2107" s="2">
        <v>6.901</v>
      </c>
      <c r="H2107" s="2">
        <v>116.853</v>
      </c>
    </row>
    <row r="2108" spans="1:8">
      <c r="A2108" s="2" t="s">
        <v>2690</v>
      </c>
      <c r="B2108" s="2" t="s">
        <v>6445</v>
      </c>
      <c r="C2108" s="2" t="s">
        <v>70</v>
      </c>
      <c r="D2108" s="2" t="s">
        <v>7756</v>
      </c>
      <c r="E2108" s="2" t="s">
        <v>7820</v>
      </c>
      <c r="G2108" s="2">
        <v>6.901</v>
      </c>
      <c r="H2108" s="2">
        <v>116.853</v>
      </c>
    </row>
    <row r="2109" spans="1:8">
      <c r="A2109" s="2" t="s">
        <v>2691</v>
      </c>
      <c r="B2109" s="2" t="s">
        <v>6446</v>
      </c>
      <c r="C2109" s="2" t="s">
        <v>43</v>
      </c>
      <c r="D2109" s="2" t="s">
        <v>7756</v>
      </c>
      <c r="E2109" s="2" t="s">
        <v>7820</v>
      </c>
      <c r="F2109" s="2" t="s">
        <v>7871</v>
      </c>
      <c r="G2109" s="2">
        <v>5.983</v>
      </c>
      <c r="H2109" s="2">
        <v>116.072</v>
      </c>
    </row>
    <row r="2110" spans="1:8">
      <c r="A2110" s="2" t="s">
        <v>2692</v>
      </c>
      <c r="B2110" s="2" t="s">
        <v>6447</v>
      </c>
      <c r="C2110" s="2" t="s">
        <v>39</v>
      </c>
      <c r="D2110" s="2" t="s">
        <v>7756</v>
      </c>
      <c r="E2110" s="2" t="s">
        <v>7820</v>
      </c>
      <c r="F2110" s="2" t="s">
        <v>7871</v>
      </c>
      <c r="G2110" s="2">
        <v>5.983</v>
      </c>
      <c r="H2110" s="2">
        <v>116.072</v>
      </c>
    </row>
    <row r="2111" spans="1:8">
      <c r="A2111" s="2" t="s">
        <v>2693</v>
      </c>
      <c r="B2111" s="2" t="s">
        <v>6448</v>
      </c>
      <c r="C2111" s="2" t="s">
        <v>56</v>
      </c>
      <c r="D2111" s="2" t="s">
        <v>7757</v>
      </c>
    </row>
    <row r="2112" spans="1:8">
      <c r="A2112" s="2" t="s">
        <v>2694</v>
      </c>
      <c r="B2112" s="2" t="s">
        <v>6449</v>
      </c>
      <c r="C2112" s="2" t="s">
        <v>30</v>
      </c>
      <c r="D2112" s="2" t="s">
        <v>7757</v>
      </c>
    </row>
    <row r="2113" spans="1:8">
      <c r="A2113" s="2" t="s">
        <v>2695</v>
      </c>
      <c r="B2113" s="2" t="s">
        <v>6450</v>
      </c>
      <c r="C2113" s="2" t="s">
        <v>30</v>
      </c>
      <c r="D2113" s="2" t="s">
        <v>7757</v>
      </c>
    </row>
    <row r="2114" spans="1:8">
      <c r="A2114" s="2" t="s">
        <v>2696</v>
      </c>
      <c r="B2114" s="2" t="s">
        <v>6451</v>
      </c>
      <c r="C2114" s="2" t="s">
        <v>31</v>
      </c>
      <c r="D2114" s="2" t="s">
        <v>7767</v>
      </c>
      <c r="G2114" s="2">
        <v>-22.843</v>
      </c>
      <c r="H2114" s="2">
        <v>35.558</v>
      </c>
    </row>
    <row r="2115" spans="1:8">
      <c r="A2115" s="2" t="s">
        <v>2697</v>
      </c>
      <c r="B2115" s="2" t="s">
        <v>6452</v>
      </c>
      <c r="C2115" s="2" t="s">
        <v>28</v>
      </c>
      <c r="D2115" s="2" t="s">
        <v>7755</v>
      </c>
      <c r="E2115" s="2" t="s">
        <v>7840</v>
      </c>
      <c r="F2115" s="2" t="s">
        <v>7901</v>
      </c>
      <c r="G2115" s="2">
        <v>28.41</v>
      </c>
      <c r="H2115" s="2">
        <v>-80.59</v>
      </c>
    </row>
    <row r="2116" spans="1:8">
      <c r="A2116" s="2" t="s">
        <v>2698</v>
      </c>
      <c r="B2116" s="2" t="s">
        <v>6453</v>
      </c>
      <c r="C2116" s="2" t="s">
        <v>27</v>
      </c>
      <c r="D2116" s="2" t="s">
        <v>7769</v>
      </c>
      <c r="E2116" s="2" t="s">
        <v>7826</v>
      </c>
      <c r="G2116" s="2">
        <v>-20.5333</v>
      </c>
      <c r="H2116" s="2">
        <v>148.567</v>
      </c>
    </row>
    <row r="2117" spans="1:8">
      <c r="A2117" s="2" t="s">
        <v>2699</v>
      </c>
      <c r="B2117" s="2" t="s">
        <v>6454</v>
      </c>
      <c r="C2117" s="2" t="s">
        <v>102</v>
      </c>
      <c r="D2117" s="2" t="s">
        <v>7759</v>
      </c>
      <c r="G2117" s="2">
        <v>-7.73333</v>
      </c>
      <c r="H2117" s="2">
        <v>109.017</v>
      </c>
    </row>
    <row r="2118" spans="1:8">
      <c r="A2118" s="2" t="s">
        <v>2700</v>
      </c>
      <c r="B2118" s="2" t="s">
        <v>6455</v>
      </c>
      <c r="C2118" s="2" t="s">
        <v>36</v>
      </c>
      <c r="D2118" s="2" t="s">
        <v>7759</v>
      </c>
      <c r="E2118" s="2" t="s">
        <v>7824</v>
      </c>
      <c r="F2118" s="2" t="s">
        <v>7875</v>
      </c>
      <c r="G2118" s="2">
        <v>-7.03333</v>
      </c>
      <c r="H2118" s="2">
        <v>106.533</v>
      </c>
    </row>
    <row r="2119" spans="1:8">
      <c r="A2119" s="2" t="s">
        <v>2701</v>
      </c>
      <c r="B2119" s="2" t="s">
        <v>2701</v>
      </c>
      <c r="C2119" s="2" t="s">
        <v>147</v>
      </c>
      <c r="D2119" s="2" t="s">
        <v>7755</v>
      </c>
      <c r="E2119" s="2" t="s">
        <v>7849</v>
      </c>
      <c r="F2119" s="2" t="s">
        <v>7945</v>
      </c>
    </row>
    <row r="2120" spans="1:8">
      <c r="A2120" s="2" t="s">
        <v>2702</v>
      </c>
      <c r="B2120" s="2" t="s">
        <v>2702</v>
      </c>
      <c r="C2120" s="2" t="s">
        <v>34</v>
      </c>
      <c r="D2120" s="2" t="s">
        <v>7773</v>
      </c>
      <c r="G2120" s="2">
        <v>21.777</v>
      </c>
      <c r="H2120" s="2">
        <v>89.55500000000001</v>
      </c>
    </row>
    <row r="2121" spans="1:8">
      <c r="A2121" s="2" t="s">
        <v>2703</v>
      </c>
      <c r="B2121" s="2" t="s">
        <v>2703</v>
      </c>
      <c r="C2121" s="2" t="s">
        <v>35</v>
      </c>
      <c r="D2121" s="2" t="s">
        <v>7801</v>
      </c>
    </row>
    <row r="2122" spans="1:8">
      <c r="A2122" s="2" t="s">
        <v>2704</v>
      </c>
      <c r="B2122" s="2" t="s">
        <v>2704</v>
      </c>
      <c r="C2122" s="2" t="s">
        <v>60</v>
      </c>
    </row>
    <row r="2123" spans="1:8">
      <c r="A2123" s="2" t="s">
        <v>2705</v>
      </c>
      <c r="B2123" s="2" t="s">
        <v>2705</v>
      </c>
      <c r="C2123" s="2" t="s">
        <v>56</v>
      </c>
      <c r="D2123" s="2" t="s">
        <v>7776</v>
      </c>
    </row>
    <row r="2124" spans="1:8">
      <c r="A2124" s="2" t="s">
        <v>2706</v>
      </c>
      <c r="B2124" s="2" t="s">
        <v>2706</v>
      </c>
      <c r="C2124" s="2" t="s">
        <v>53</v>
      </c>
      <c r="D2124" s="2" t="s">
        <v>7757</v>
      </c>
    </row>
    <row r="2125" spans="1:8">
      <c r="A2125" s="2" t="s">
        <v>2707</v>
      </c>
      <c r="B2125" s="2" t="s">
        <v>2707</v>
      </c>
      <c r="C2125" s="2" t="s">
        <v>50</v>
      </c>
    </row>
    <row r="2126" spans="1:8">
      <c r="A2126" s="2" t="s">
        <v>2708</v>
      </c>
      <c r="B2126" s="2" t="s">
        <v>2708</v>
      </c>
      <c r="C2126" s="2" t="s">
        <v>66</v>
      </c>
    </row>
    <row r="2127" spans="1:8">
      <c r="A2127" s="2" t="s">
        <v>2709</v>
      </c>
      <c r="B2127" s="2" t="s">
        <v>2709</v>
      </c>
      <c r="C2127" s="2" t="s">
        <v>35</v>
      </c>
      <c r="D2127" s="2" t="s">
        <v>7764</v>
      </c>
    </row>
    <row r="2128" spans="1:8">
      <c r="A2128" s="2" t="s">
        <v>2710</v>
      </c>
      <c r="B2128" s="2" t="s">
        <v>2710</v>
      </c>
      <c r="C2128" s="2" t="s">
        <v>35</v>
      </c>
      <c r="D2128" s="2" t="s">
        <v>7777</v>
      </c>
    </row>
    <row r="2129" spans="1:4">
      <c r="A2129" s="2" t="s">
        <v>2711</v>
      </c>
      <c r="B2129" s="2" t="s">
        <v>2711</v>
      </c>
      <c r="C2129" s="2" t="s">
        <v>47</v>
      </c>
      <c r="D2129" s="2" t="s">
        <v>7777</v>
      </c>
    </row>
    <row r="2130" spans="1:4">
      <c r="A2130" s="2" t="s">
        <v>2712</v>
      </c>
      <c r="B2130" s="2" t="s">
        <v>2712</v>
      </c>
      <c r="C2130" s="2" t="s">
        <v>47</v>
      </c>
      <c r="D2130" s="2" t="s">
        <v>7754</v>
      </c>
    </row>
    <row r="2131" spans="1:4">
      <c r="A2131" s="2" t="s">
        <v>2713</v>
      </c>
      <c r="B2131" s="2" t="s">
        <v>2713</v>
      </c>
      <c r="C2131" s="2" t="s">
        <v>47</v>
      </c>
      <c r="D2131" s="2" t="s">
        <v>7754</v>
      </c>
    </row>
    <row r="2132" spans="1:4">
      <c r="A2132" s="2" t="s">
        <v>2714</v>
      </c>
      <c r="B2132" s="2" t="s">
        <v>2714</v>
      </c>
      <c r="C2132" s="2" t="s">
        <v>34</v>
      </c>
      <c r="D2132" s="2" t="s">
        <v>7764</v>
      </c>
    </row>
    <row r="2133" spans="1:4">
      <c r="A2133" s="2" t="s">
        <v>2715</v>
      </c>
      <c r="B2133" s="2" t="s">
        <v>2715</v>
      </c>
      <c r="C2133" s="2" t="s">
        <v>34</v>
      </c>
      <c r="D2133" s="2" t="s">
        <v>7777</v>
      </c>
    </row>
    <row r="2134" spans="1:4">
      <c r="A2134" s="2" t="s">
        <v>2716</v>
      </c>
      <c r="B2134" s="2" t="s">
        <v>2716</v>
      </c>
      <c r="C2134" s="2" t="s">
        <v>38</v>
      </c>
      <c r="D2134" s="2" t="s">
        <v>7754</v>
      </c>
    </row>
    <row r="2135" spans="1:4">
      <c r="A2135" s="2" t="s">
        <v>2717</v>
      </c>
      <c r="B2135" s="2" t="s">
        <v>2717</v>
      </c>
      <c r="C2135" s="2" t="s">
        <v>38</v>
      </c>
      <c r="D2135" s="2" t="s">
        <v>7756</v>
      </c>
    </row>
    <row r="2136" spans="1:4">
      <c r="A2136" s="2" t="s">
        <v>2718</v>
      </c>
      <c r="B2136" s="2" t="s">
        <v>2718</v>
      </c>
      <c r="C2136" s="2" t="s">
        <v>58</v>
      </c>
    </row>
    <row r="2137" spans="1:4">
      <c r="A2137" s="2" t="s">
        <v>2718</v>
      </c>
      <c r="B2137" s="2" t="s">
        <v>2718</v>
      </c>
      <c r="C2137" s="2" t="s">
        <v>58</v>
      </c>
    </row>
    <row r="2138" spans="1:4">
      <c r="A2138" s="2" t="s">
        <v>2718</v>
      </c>
      <c r="B2138" s="2" t="s">
        <v>2718</v>
      </c>
      <c r="C2138" s="2" t="s">
        <v>58</v>
      </c>
    </row>
    <row r="2139" spans="1:4">
      <c r="A2139" s="2" t="s">
        <v>2718</v>
      </c>
      <c r="B2139" s="2" t="s">
        <v>2718</v>
      </c>
      <c r="C2139" s="2" t="s">
        <v>58</v>
      </c>
    </row>
    <row r="2140" spans="1:4">
      <c r="A2140" s="2" t="s">
        <v>2718</v>
      </c>
      <c r="B2140" s="2" t="s">
        <v>2718</v>
      </c>
      <c r="C2140" s="2" t="s">
        <v>58</v>
      </c>
    </row>
    <row r="2141" spans="1:4">
      <c r="A2141" s="2" t="s">
        <v>2718</v>
      </c>
      <c r="B2141" s="2" t="s">
        <v>2718</v>
      </c>
      <c r="C2141" s="2" t="s">
        <v>58</v>
      </c>
    </row>
    <row r="2142" spans="1:4">
      <c r="A2142" s="2" t="s">
        <v>2718</v>
      </c>
      <c r="B2142" s="2" t="s">
        <v>2718</v>
      </c>
      <c r="C2142" s="2" t="s">
        <v>58</v>
      </c>
    </row>
    <row r="2143" spans="1:4">
      <c r="A2143" s="2" t="s">
        <v>2718</v>
      </c>
      <c r="B2143" s="2" t="s">
        <v>2718</v>
      </c>
      <c r="C2143" s="2" t="s">
        <v>58</v>
      </c>
    </row>
    <row r="2144" spans="1:4">
      <c r="A2144" s="2" t="s">
        <v>2718</v>
      </c>
      <c r="B2144" s="2" t="s">
        <v>2718</v>
      </c>
      <c r="C2144" s="2" t="s">
        <v>58</v>
      </c>
    </row>
    <row r="2145" spans="1:8">
      <c r="A2145" s="2" t="s">
        <v>2718</v>
      </c>
      <c r="B2145" s="2" t="s">
        <v>2718</v>
      </c>
      <c r="C2145" s="2" t="s">
        <v>58</v>
      </c>
    </row>
    <row r="2146" spans="1:8">
      <c r="A2146" s="2" t="s">
        <v>2718</v>
      </c>
      <c r="B2146" s="2" t="s">
        <v>2718</v>
      </c>
      <c r="C2146" s="2" t="s">
        <v>58</v>
      </c>
    </row>
    <row r="2147" spans="1:8">
      <c r="A2147" s="2" t="s">
        <v>2719</v>
      </c>
      <c r="B2147" s="2" t="s">
        <v>6456</v>
      </c>
      <c r="C2147" s="2" t="s">
        <v>71</v>
      </c>
      <c r="D2147" s="2" t="s">
        <v>7769</v>
      </c>
      <c r="E2147" s="2" t="s">
        <v>7826</v>
      </c>
      <c r="F2147" s="2" t="s">
        <v>7943</v>
      </c>
      <c r="G2147" s="2">
        <v>-14.636</v>
      </c>
      <c r="H2147" s="2">
        <v>145.455</v>
      </c>
    </row>
    <row r="2148" spans="1:8">
      <c r="A2148" s="2" t="s">
        <v>2720</v>
      </c>
      <c r="B2148" s="2" t="s">
        <v>6457</v>
      </c>
      <c r="C2148" s="2" t="s">
        <v>94</v>
      </c>
      <c r="D2148" s="2" t="s">
        <v>7778</v>
      </c>
      <c r="E2148" s="2" t="s">
        <v>7831</v>
      </c>
      <c r="F2148" s="2" t="s">
        <v>7883</v>
      </c>
      <c r="G2148" s="2">
        <v>6.0535</v>
      </c>
      <c r="H2148" s="2">
        <v>80.221</v>
      </c>
    </row>
    <row r="2149" spans="1:8">
      <c r="A2149" s="2" t="s">
        <v>2721</v>
      </c>
      <c r="B2149" s="2" t="s">
        <v>6458</v>
      </c>
      <c r="C2149" s="2" t="s">
        <v>66</v>
      </c>
      <c r="D2149" s="2" t="s">
        <v>7762</v>
      </c>
      <c r="E2149" s="2" t="s">
        <v>7828</v>
      </c>
      <c r="G2149" s="2">
        <v>-25.058</v>
      </c>
      <c r="H2149" s="2">
        <v>-47.887</v>
      </c>
    </row>
    <row r="2150" spans="1:8">
      <c r="A2150" s="2" t="s">
        <v>2722</v>
      </c>
      <c r="B2150" s="2" t="s">
        <v>6459</v>
      </c>
      <c r="C2150" s="2" t="s">
        <v>60</v>
      </c>
      <c r="D2150" s="2" t="s">
        <v>7770</v>
      </c>
      <c r="F2150" s="2" t="s">
        <v>7882</v>
      </c>
      <c r="G2150" s="2">
        <v>21.3</v>
      </c>
      <c r="H2150" s="2">
        <v>113.2</v>
      </c>
    </row>
    <row r="2151" spans="1:8">
      <c r="A2151" s="2" t="s">
        <v>2723</v>
      </c>
      <c r="B2151" s="2" t="s">
        <v>6460</v>
      </c>
      <c r="C2151" s="2" t="s">
        <v>54</v>
      </c>
      <c r="D2151" s="2" t="s">
        <v>7770</v>
      </c>
      <c r="F2151" s="2" t="s">
        <v>7880</v>
      </c>
      <c r="G2151" s="2">
        <v>19.25</v>
      </c>
      <c r="H2151" s="2">
        <v>108.25</v>
      </c>
    </row>
    <row r="2152" spans="1:8">
      <c r="A2152" s="2" t="s">
        <v>2724</v>
      </c>
      <c r="B2152" s="2" t="s">
        <v>6461</v>
      </c>
      <c r="C2152" s="2" t="s">
        <v>26</v>
      </c>
      <c r="D2152" s="2" t="s">
        <v>7770</v>
      </c>
      <c r="F2152" s="2" t="s">
        <v>7940</v>
      </c>
      <c r="G2152" s="2">
        <v>17.75</v>
      </c>
      <c r="H2152" s="2">
        <v>109.25</v>
      </c>
    </row>
    <row r="2153" spans="1:8">
      <c r="A2153" s="2" t="s">
        <v>2725</v>
      </c>
      <c r="B2153" s="2" t="s">
        <v>6462</v>
      </c>
      <c r="C2153" s="2" t="s">
        <v>34</v>
      </c>
      <c r="D2153" s="2" t="s">
        <v>7770</v>
      </c>
      <c r="F2153" s="2" t="s">
        <v>7880</v>
      </c>
      <c r="G2153" s="2">
        <v>21.25</v>
      </c>
      <c r="H2153" s="2">
        <v>108.75</v>
      </c>
    </row>
    <row r="2154" spans="1:8">
      <c r="A2154" s="2" t="s">
        <v>2726</v>
      </c>
      <c r="B2154" s="2" t="s">
        <v>6463</v>
      </c>
      <c r="C2154" s="2" t="s">
        <v>41</v>
      </c>
      <c r="D2154" s="2" t="s">
        <v>7770</v>
      </c>
      <c r="F2154" s="2" t="s">
        <v>7882</v>
      </c>
      <c r="G2154" s="2">
        <v>22.15</v>
      </c>
      <c r="H2154" s="2">
        <v>114.52</v>
      </c>
    </row>
    <row r="2155" spans="1:8">
      <c r="A2155" s="2" t="s">
        <v>2727</v>
      </c>
      <c r="B2155" s="2" t="s">
        <v>6464</v>
      </c>
      <c r="C2155" s="2" t="s">
        <v>46</v>
      </c>
      <c r="D2155" s="2" t="s">
        <v>7768</v>
      </c>
      <c r="E2155" s="2" t="s">
        <v>7829</v>
      </c>
      <c r="G2155" s="2">
        <v>-28.125</v>
      </c>
      <c r="H2155" s="2">
        <v>32.56</v>
      </c>
    </row>
    <row r="2156" spans="1:8">
      <c r="A2156" s="2" t="s">
        <v>2728</v>
      </c>
      <c r="B2156" s="2" t="s">
        <v>2728</v>
      </c>
      <c r="C2156" s="2" t="s">
        <v>73</v>
      </c>
      <c r="D2156" s="2" t="s">
        <v>7775</v>
      </c>
      <c r="G2156" s="2">
        <v>28.058</v>
      </c>
      <c r="H2156" s="2">
        <v>35.171</v>
      </c>
    </row>
    <row r="2157" spans="1:8">
      <c r="A2157" s="2" t="s">
        <v>2729</v>
      </c>
      <c r="B2157" s="2" t="s">
        <v>2729</v>
      </c>
      <c r="C2157" s="2" t="s">
        <v>42</v>
      </c>
      <c r="D2157" s="2" t="s">
        <v>7775</v>
      </c>
    </row>
    <row r="2158" spans="1:8">
      <c r="A2158" s="2" t="s">
        <v>2730</v>
      </c>
      <c r="B2158" s="2" t="s">
        <v>2730</v>
      </c>
      <c r="C2158" s="2" t="s">
        <v>83</v>
      </c>
      <c r="D2158" s="2" t="s">
        <v>7762</v>
      </c>
      <c r="G2158" s="2">
        <v>-9</v>
      </c>
      <c r="H2158" s="2">
        <v>-34.59</v>
      </c>
    </row>
    <row r="2159" spans="1:8">
      <c r="A2159" s="2" t="s">
        <v>2731</v>
      </c>
      <c r="B2159" s="2" t="s">
        <v>2731</v>
      </c>
      <c r="C2159" s="2" t="s">
        <v>34</v>
      </c>
      <c r="D2159" s="2" t="s">
        <v>7770</v>
      </c>
      <c r="G2159" s="2">
        <v>24.48</v>
      </c>
      <c r="H2159" s="2">
        <v>118.1</v>
      </c>
    </row>
    <row r="2160" spans="1:8">
      <c r="A2160" s="2" t="s">
        <v>2732</v>
      </c>
      <c r="B2160" s="2" t="s">
        <v>2732</v>
      </c>
      <c r="C2160" s="2" t="s">
        <v>49</v>
      </c>
      <c r="D2160" s="2" t="s">
        <v>7780</v>
      </c>
    </row>
    <row r="2161" spans="1:8">
      <c r="A2161" s="2" t="s">
        <v>2733</v>
      </c>
      <c r="B2161" s="2" t="s">
        <v>2733</v>
      </c>
      <c r="C2161" s="2" t="s">
        <v>89</v>
      </c>
      <c r="D2161" s="2" t="s">
        <v>7773</v>
      </c>
      <c r="G2161" s="2">
        <v>20.6237</v>
      </c>
      <c r="H2161" s="2">
        <v>92.32340000000001</v>
      </c>
    </row>
    <row r="2162" spans="1:8">
      <c r="A2162" s="2" t="s">
        <v>2734</v>
      </c>
      <c r="B2162" s="2" t="s">
        <v>2734</v>
      </c>
      <c r="C2162" s="2" t="s">
        <v>87</v>
      </c>
      <c r="D2162" s="2" t="s">
        <v>7791</v>
      </c>
    </row>
    <row r="2163" spans="1:8">
      <c r="A2163" s="2" t="s">
        <v>2735</v>
      </c>
      <c r="B2163" s="2" t="s">
        <v>6465</v>
      </c>
      <c r="C2163" s="2" t="s">
        <v>30</v>
      </c>
      <c r="D2163" s="2" t="s">
        <v>7753</v>
      </c>
      <c r="G2163" s="2">
        <v>55.352</v>
      </c>
      <c r="H2163" s="2">
        <v>-0.128</v>
      </c>
    </row>
    <row r="2164" spans="1:8">
      <c r="A2164" s="2" t="s">
        <v>2736</v>
      </c>
      <c r="B2164" s="2" t="s">
        <v>6466</v>
      </c>
      <c r="C2164" s="2" t="s">
        <v>101</v>
      </c>
      <c r="D2164" s="2" t="s">
        <v>7786</v>
      </c>
      <c r="F2164" s="2" t="s">
        <v>7897</v>
      </c>
      <c r="G2164" s="2">
        <v>16.8021</v>
      </c>
      <c r="H2164" s="2">
        <v>-88.0817</v>
      </c>
    </row>
    <row r="2165" spans="1:8">
      <c r="A2165" s="2" t="s">
        <v>2737</v>
      </c>
      <c r="B2165" s="2" t="s">
        <v>6467</v>
      </c>
      <c r="C2165" s="2" t="s">
        <v>66</v>
      </c>
      <c r="D2165" s="2" t="s">
        <v>7755</v>
      </c>
      <c r="E2165" s="2" t="s">
        <v>7811</v>
      </c>
    </row>
    <row r="2166" spans="1:8">
      <c r="A2166" s="2" t="s">
        <v>2738</v>
      </c>
      <c r="B2166" s="2" t="s">
        <v>6468</v>
      </c>
      <c r="C2166" s="2" t="s">
        <v>102</v>
      </c>
      <c r="D2166" s="2" t="s">
        <v>7756</v>
      </c>
      <c r="E2166" s="2" t="s">
        <v>7832</v>
      </c>
      <c r="F2166" s="2" t="s">
        <v>7870</v>
      </c>
      <c r="G2166" s="2">
        <v>6.107</v>
      </c>
      <c r="H2166" s="2">
        <v>100.291</v>
      </c>
    </row>
    <row r="2167" spans="1:8">
      <c r="A2167" s="2" t="s">
        <v>2739</v>
      </c>
      <c r="B2167" s="2" t="s">
        <v>6469</v>
      </c>
      <c r="C2167" s="2" t="s">
        <v>35</v>
      </c>
      <c r="D2167" s="2" t="s">
        <v>7756</v>
      </c>
      <c r="E2167" s="2" t="s">
        <v>7816</v>
      </c>
      <c r="F2167" s="2" t="s">
        <v>7870</v>
      </c>
      <c r="G2167" s="2">
        <v>1.477</v>
      </c>
      <c r="H2167" s="2">
        <v>103.391</v>
      </c>
    </row>
    <row r="2168" spans="1:8">
      <c r="A2168" s="2" t="s">
        <v>2740</v>
      </c>
      <c r="B2168" s="2" t="s">
        <v>6470</v>
      </c>
      <c r="C2168" s="2" t="s">
        <v>47</v>
      </c>
      <c r="D2168" s="2" t="s">
        <v>7756</v>
      </c>
      <c r="E2168" s="2" t="s">
        <v>7818</v>
      </c>
      <c r="F2168" s="2" t="s">
        <v>7871</v>
      </c>
      <c r="G2168" s="2">
        <v>5.322</v>
      </c>
      <c r="H2168" s="2">
        <v>103.132</v>
      </c>
    </row>
    <row r="2169" spans="1:8">
      <c r="A2169" s="2" t="s">
        <v>2741</v>
      </c>
      <c r="B2169" s="2" t="s">
        <v>6471</v>
      </c>
      <c r="C2169" s="2" t="s">
        <v>86</v>
      </c>
      <c r="D2169" s="2" t="s">
        <v>7756</v>
      </c>
      <c r="E2169" s="2" t="s">
        <v>7818</v>
      </c>
      <c r="F2169" s="2" t="s">
        <v>7871</v>
      </c>
      <c r="G2169" s="2">
        <v>5.322</v>
      </c>
      <c r="H2169" s="2">
        <v>103.132</v>
      </c>
    </row>
    <row r="2170" spans="1:8">
      <c r="A2170" s="2" t="s">
        <v>2742</v>
      </c>
      <c r="B2170" s="2" t="s">
        <v>6472</v>
      </c>
      <c r="C2170" s="2" t="s">
        <v>94</v>
      </c>
      <c r="D2170" s="2" t="s">
        <v>7756</v>
      </c>
      <c r="E2170" s="2" t="s">
        <v>7818</v>
      </c>
      <c r="F2170" s="2" t="s">
        <v>7871</v>
      </c>
      <c r="G2170" s="2">
        <v>5.831</v>
      </c>
      <c r="H2170" s="2">
        <v>102.563</v>
      </c>
    </row>
    <row r="2171" spans="1:8">
      <c r="A2171" s="2" t="s">
        <v>2743</v>
      </c>
      <c r="B2171" s="2" t="s">
        <v>6473</v>
      </c>
      <c r="C2171" s="2" t="s">
        <v>26</v>
      </c>
      <c r="D2171" s="2" t="s">
        <v>7756</v>
      </c>
      <c r="E2171" s="2" t="s">
        <v>7819</v>
      </c>
      <c r="F2171" s="2" t="s">
        <v>7871</v>
      </c>
      <c r="G2171" s="2">
        <v>1.531</v>
      </c>
      <c r="H2171" s="2">
        <v>110.344</v>
      </c>
    </row>
    <row r="2172" spans="1:8">
      <c r="A2172" s="2" t="s">
        <v>2744</v>
      </c>
      <c r="B2172" s="2" t="s">
        <v>6474</v>
      </c>
      <c r="C2172" s="2" t="s">
        <v>40</v>
      </c>
      <c r="D2172" s="2" t="s">
        <v>7756</v>
      </c>
      <c r="E2172" s="2" t="s">
        <v>7820</v>
      </c>
      <c r="F2172" s="2" t="s">
        <v>7873</v>
      </c>
      <c r="G2172" s="2">
        <v>4.282</v>
      </c>
      <c r="H2172" s="2">
        <v>117.915</v>
      </c>
    </row>
    <row r="2173" spans="1:8">
      <c r="A2173" s="2" t="s">
        <v>2745</v>
      </c>
      <c r="B2173" s="2" t="s">
        <v>6475</v>
      </c>
      <c r="C2173" s="2" t="s">
        <v>47</v>
      </c>
      <c r="D2173" s="2" t="s">
        <v>7756</v>
      </c>
      <c r="E2173" s="2" t="s">
        <v>7820</v>
      </c>
      <c r="F2173" s="2" t="s">
        <v>7871</v>
      </c>
      <c r="G2173" s="2">
        <v>5.983</v>
      </c>
      <c r="H2173" s="2">
        <v>116.072</v>
      </c>
    </row>
    <row r="2174" spans="1:8">
      <c r="A2174" s="2" t="s">
        <v>2746</v>
      </c>
      <c r="B2174" s="2" t="s">
        <v>6476</v>
      </c>
      <c r="C2174" s="2" t="s">
        <v>38</v>
      </c>
      <c r="D2174" s="2" t="s">
        <v>7756</v>
      </c>
      <c r="E2174" s="2" t="s">
        <v>7820</v>
      </c>
      <c r="F2174" s="2" t="s">
        <v>7871</v>
      </c>
      <c r="G2174" s="2">
        <v>5.983</v>
      </c>
      <c r="H2174" s="2">
        <v>116.072</v>
      </c>
    </row>
    <row r="2175" spans="1:8">
      <c r="A2175" s="2" t="s">
        <v>2747</v>
      </c>
      <c r="B2175" s="2" t="s">
        <v>6477</v>
      </c>
      <c r="C2175" s="2" t="s">
        <v>94</v>
      </c>
      <c r="D2175" s="2" t="s">
        <v>7756</v>
      </c>
      <c r="E2175" s="2" t="s">
        <v>7832</v>
      </c>
      <c r="F2175" s="2" t="s">
        <v>7918</v>
      </c>
      <c r="G2175" s="2">
        <v>5.578</v>
      </c>
      <c r="H2175" s="2">
        <v>100.341</v>
      </c>
    </row>
    <row r="2176" spans="1:8">
      <c r="A2176" s="2" t="s">
        <v>2748</v>
      </c>
      <c r="B2176" s="2" t="s">
        <v>6478</v>
      </c>
      <c r="C2176" s="2" t="s">
        <v>45</v>
      </c>
      <c r="D2176" s="2" t="s">
        <v>7757</v>
      </c>
    </row>
    <row r="2177" spans="1:8">
      <c r="A2177" s="2" t="s">
        <v>2749</v>
      </c>
      <c r="B2177" s="2" t="s">
        <v>6479</v>
      </c>
      <c r="C2177" s="2" t="s">
        <v>53</v>
      </c>
      <c r="D2177" s="2" t="s">
        <v>7757</v>
      </c>
    </row>
    <row r="2178" spans="1:8">
      <c r="A2178" s="2" t="s">
        <v>2750</v>
      </c>
      <c r="B2178" s="2" t="s">
        <v>6480</v>
      </c>
      <c r="C2178" s="2" t="s">
        <v>41</v>
      </c>
      <c r="D2178" s="2" t="s">
        <v>7768</v>
      </c>
      <c r="G2178" s="2">
        <v>-29.705</v>
      </c>
      <c r="H2178" s="2">
        <v>31.617</v>
      </c>
    </row>
    <row r="2179" spans="1:8">
      <c r="A2179" s="2" t="s">
        <v>2751</v>
      </c>
      <c r="B2179" s="2" t="s">
        <v>6481</v>
      </c>
      <c r="C2179" s="2" t="s">
        <v>30</v>
      </c>
      <c r="D2179" s="2" t="s">
        <v>7758</v>
      </c>
      <c r="E2179" s="2" t="s">
        <v>7822</v>
      </c>
      <c r="F2179" s="2" t="s">
        <v>7874</v>
      </c>
    </row>
    <row r="2180" spans="1:8">
      <c r="A2180" s="2" t="s">
        <v>2752</v>
      </c>
      <c r="B2180" s="2" t="s">
        <v>6482</v>
      </c>
      <c r="C2180" s="2" t="s">
        <v>40</v>
      </c>
      <c r="D2180" s="2" t="s">
        <v>7769</v>
      </c>
      <c r="E2180" s="2" t="s">
        <v>7826</v>
      </c>
      <c r="F2180" s="2" t="s">
        <v>7952</v>
      </c>
      <c r="G2180" s="2">
        <v>-16.1</v>
      </c>
      <c r="H2180" s="2">
        <v>138.633</v>
      </c>
    </row>
    <row r="2181" spans="1:8">
      <c r="A2181" s="2" t="s">
        <v>2753</v>
      </c>
      <c r="B2181" s="2" t="s">
        <v>6483</v>
      </c>
      <c r="C2181" s="2" t="s">
        <v>76</v>
      </c>
      <c r="D2181" s="2" t="s">
        <v>7759</v>
      </c>
      <c r="E2181" s="2" t="s">
        <v>7834</v>
      </c>
      <c r="F2181" s="2" t="s">
        <v>7875</v>
      </c>
      <c r="G2181" s="2">
        <v>-7</v>
      </c>
      <c r="H2181" s="2">
        <v>106.5</v>
      </c>
    </row>
    <row r="2182" spans="1:8">
      <c r="A2182" s="2" t="s">
        <v>2754</v>
      </c>
      <c r="B2182" s="2" t="s">
        <v>6484</v>
      </c>
      <c r="C2182" s="2" t="s">
        <v>37</v>
      </c>
      <c r="D2182" s="2" t="s">
        <v>7759</v>
      </c>
      <c r="E2182" s="2" t="s">
        <v>7823</v>
      </c>
      <c r="G2182" s="2">
        <v>-8.75</v>
      </c>
      <c r="H2182" s="2">
        <v>115.15</v>
      </c>
    </row>
    <row r="2183" spans="1:8">
      <c r="A2183" s="2" t="s">
        <v>2755</v>
      </c>
      <c r="B2183" s="2" t="s">
        <v>2755</v>
      </c>
      <c r="C2183" s="2" t="s">
        <v>135</v>
      </c>
    </row>
    <row r="2184" spans="1:8">
      <c r="A2184" s="2" t="s">
        <v>2756</v>
      </c>
      <c r="B2184" s="2" t="s">
        <v>2756</v>
      </c>
      <c r="C2184" s="2" t="s">
        <v>109</v>
      </c>
      <c r="D2184" s="2" t="s">
        <v>7760</v>
      </c>
    </row>
    <row r="2185" spans="1:8">
      <c r="A2185" s="2" t="s">
        <v>2757</v>
      </c>
      <c r="B2185" s="2" t="s">
        <v>2757</v>
      </c>
      <c r="C2185" s="2" t="s">
        <v>27</v>
      </c>
      <c r="D2185" s="2" t="s">
        <v>7756</v>
      </c>
    </row>
    <row r="2186" spans="1:8">
      <c r="A2186" s="2" t="s">
        <v>2758</v>
      </c>
      <c r="B2186" s="2" t="s">
        <v>2758</v>
      </c>
      <c r="C2186" s="2" t="s">
        <v>29</v>
      </c>
    </row>
    <row r="2187" spans="1:8">
      <c r="A2187" s="2" t="s">
        <v>2759</v>
      </c>
      <c r="B2187" s="2" t="s">
        <v>2759</v>
      </c>
      <c r="C2187" s="2" t="s">
        <v>35</v>
      </c>
    </row>
    <row r="2188" spans="1:8">
      <c r="A2188" s="2" t="s">
        <v>2760</v>
      </c>
      <c r="B2188" s="2" t="s">
        <v>2760</v>
      </c>
      <c r="C2188" s="2" t="s">
        <v>54</v>
      </c>
      <c r="D2188" s="2" t="s">
        <v>7756</v>
      </c>
    </row>
    <row r="2189" spans="1:8">
      <c r="A2189" s="2" t="s">
        <v>2761</v>
      </c>
      <c r="B2189" s="2" t="s">
        <v>2761</v>
      </c>
      <c r="C2189" s="2" t="s">
        <v>66</v>
      </c>
    </row>
    <row r="2190" spans="1:8">
      <c r="A2190" s="2" t="s">
        <v>2762</v>
      </c>
      <c r="B2190" s="2" t="s">
        <v>2762</v>
      </c>
      <c r="C2190" s="2" t="s">
        <v>69</v>
      </c>
      <c r="D2190" s="2" t="s">
        <v>7776</v>
      </c>
    </row>
    <row r="2191" spans="1:8">
      <c r="A2191" s="2" t="s">
        <v>2763</v>
      </c>
      <c r="B2191" s="2" t="s">
        <v>2763</v>
      </c>
      <c r="C2191" s="2" t="s">
        <v>30</v>
      </c>
      <c r="D2191" s="2" t="s">
        <v>7757</v>
      </c>
    </row>
    <row r="2192" spans="1:8">
      <c r="A2192" s="2" t="s">
        <v>2764</v>
      </c>
      <c r="B2192" s="2" t="s">
        <v>2764</v>
      </c>
      <c r="C2192" s="2" t="s">
        <v>50</v>
      </c>
    </row>
    <row r="2193" spans="1:8">
      <c r="A2193" s="2" t="s">
        <v>2765</v>
      </c>
      <c r="B2193" s="2" t="s">
        <v>2765</v>
      </c>
      <c r="C2193" s="2" t="s">
        <v>35</v>
      </c>
      <c r="D2193" s="2" t="s">
        <v>7777</v>
      </c>
    </row>
    <row r="2194" spans="1:8">
      <c r="A2194" s="2" t="s">
        <v>2766</v>
      </c>
      <c r="B2194" s="2" t="s">
        <v>2766</v>
      </c>
      <c r="C2194" s="2" t="s">
        <v>35</v>
      </c>
      <c r="D2194" s="2" t="s">
        <v>7777</v>
      </c>
    </row>
    <row r="2195" spans="1:8">
      <c r="A2195" s="2" t="s">
        <v>2767</v>
      </c>
      <c r="B2195" s="2" t="s">
        <v>2767</v>
      </c>
      <c r="C2195" s="2" t="s">
        <v>35</v>
      </c>
      <c r="D2195" s="2" t="s">
        <v>7754</v>
      </c>
    </row>
    <row r="2196" spans="1:8">
      <c r="A2196" s="2" t="s">
        <v>2768</v>
      </c>
      <c r="B2196" s="2" t="s">
        <v>2768</v>
      </c>
      <c r="C2196" s="2" t="s">
        <v>52</v>
      </c>
      <c r="D2196" s="2" t="s">
        <v>7754</v>
      </c>
    </row>
    <row r="2197" spans="1:8">
      <c r="A2197" s="2" t="s">
        <v>2769</v>
      </c>
      <c r="B2197" s="2" t="s">
        <v>6485</v>
      </c>
      <c r="C2197" s="2" t="s">
        <v>25</v>
      </c>
      <c r="D2197" s="2" t="s">
        <v>7792</v>
      </c>
      <c r="E2197" s="2" t="s">
        <v>7837</v>
      </c>
      <c r="F2197" s="2" t="s">
        <v>7900</v>
      </c>
      <c r="G2197" s="2">
        <v>-23.4545</v>
      </c>
      <c r="H2197" s="2">
        <v>43.7424</v>
      </c>
    </row>
    <row r="2198" spans="1:8">
      <c r="A2198" s="2" t="s">
        <v>2770</v>
      </c>
      <c r="B2198" s="2" t="s">
        <v>6486</v>
      </c>
      <c r="C2198" s="2" t="s">
        <v>28</v>
      </c>
      <c r="D2198" s="2" t="s">
        <v>7776</v>
      </c>
      <c r="E2198" s="2" t="s">
        <v>7846</v>
      </c>
      <c r="G2198" s="2">
        <v>18.271</v>
      </c>
      <c r="H2198" s="2">
        <v>-87.828</v>
      </c>
    </row>
    <row r="2199" spans="1:8">
      <c r="A2199" s="2" t="s">
        <v>2771</v>
      </c>
      <c r="B2199" s="2" t="s">
        <v>6487</v>
      </c>
      <c r="C2199" s="2" t="s">
        <v>30</v>
      </c>
      <c r="D2199" s="2" t="s">
        <v>7785</v>
      </c>
      <c r="F2199" s="2" t="s">
        <v>7888</v>
      </c>
      <c r="G2199" s="2">
        <v>49.73</v>
      </c>
      <c r="H2199" s="2">
        <v>-10.73</v>
      </c>
    </row>
    <row r="2200" spans="1:8">
      <c r="A2200" s="2" t="s">
        <v>2772</v>
      </c>
      <c r="B2200" s="2" t="s">
        <v>6488</v>
      </c>
      <c r="C2200" s="2" t="s">
        <v>51</v>
      </c>
      <c r="D2200" s="2" t="s">
        <v>7798</v>
      </c>
      <c r="G2200" s="2">
        <v>46.1</v>
      </c>
      <c r="H2200" s="2">
        <v>-60.75</v>
      </c>
    </row>
    <row r="2201" spans="1:8">
      <c r="A2201" s="2" t="s">
        <v>2773</v>
      </c>
      <c r="B2201" s="2" t="s">
        <v>6489</v>
      </c>
      <c r="C2201" s="2" t="s">
        <v>40</v>
      </c>
      <c r="D2201" s="2" t="s">
        <v>7770</v>
      </c>
      <c r="F2201" s="2" t="s">
        <v>7880</v>
      </c>
      <c r="G2201" s="2">
        <v>19.25</v>
      </c>
      <c r="H2201" s="2">
        <v>107.917</v>
      </c>
    </row>
    <row r="2202" spans="1:8">
      <c r="A2202" s="2" t="s">
        <v>2774</v>
      </c>
      <c r="B2202" s="2" t="s">
        <v>6490</v>
      </c>
      <c r="C2202" s="2" t="s">
        <v>38</v>
      </c>
      <c r="D2202" s="2" t="s">
        <v>7770</v>
      </c>
      <c r="F2202" s="2" t="s">
        <v>7889</v>
      </c>
      <c r="G2202" s="2">
        <v>4.983</v>
      </c>
      <c r="H2202" s="2">
        <v>110.183</v>
      </c>
    </row>
    <row r="2203" spans="1:8">
      <c r="A2203" s="2" t="s">
        <v>2775</v>
      </c>
      <c r="B2203" s="2" t="s">
        <v>6491</v>
      </c>
      <c r="C2203" s="2" t="s">
        <v>27</v>
      </c>
      <c r="D2203" s="2" t="s">
        <v>7770</v>
      </c>
      <c r="F2203" s="2" t="s">
        <v>7889</v>
      </c>
      <c r="G2203" s="2">
        <v>4.983</v>
      </c>
      <c r="H2203" s="2">
        <v>110.183</v>
      </c>
    </row>
    <row r="2204" spans="1:8">
      <c r="A2204" s="2" t="s">
        <v>2776</v>
      </c>
      <c r="B2204" s="2" t="s">
        <v>6492</v>
      </c>
      <c r="C2204" s="2" t="s">
        <v>48</v>
      </c>
      <c r="D2204" s="2" t="s">
        <v>7770</v>
      </c>
      <c r="F2204" s="2" t="s">
        <v>7882</v>
      </c>
      <c r="G2204" s="2">
        <v>21.75</v>
      </c>
      <c r="H2204" s="2">
        <v>115.75</v>
      </c>
    </row>
    <row r="2205" spans="1:8">
      <c r="A2205" s="2" t="s">
        <v>2777</v>
      </c>
      <c r="B2205" s="2" t="s">
        <v>6493</v>
      </c>
      <c r="C2205" s="2" t="s">
        <v>66</v>
      </c>
      <c r="D2205" s="2" t="s">
        <v>7755</v>
      </c>
      <c r="E2205" s="2" t="s">
        <v>7840</v>
      </c>
      <c r="F2205" s="2" t="s">
        <v>7907</v>
      </c>
      <c r="G2205" s="2">
        <v>27.4767</v>
      </c>
      <c r="H2205" s="2">
        <v>-80.2989</v>
      </c>
    </row>
    <row r="2206" spans="1:8">
      <c r="A2206" s="2" t="s">
        <v>2778</v>
      </c>
      <c r="B2206" s="2" t="s">
        <v>6494</v>
      </c>
      <c r="C2206" s="2" t="s">
        <v>38</v>
      </c>
      <c r="D2206" s="2" t="s">
        <v>7805</v>
      </c>
      <c r="F2206" s="2" t="s">
        <v>7953</v>
      </c>
      <c r="G2206" s="2">
        <v>11.3217</v>
      </c>
      <c r="H2206" s="2">
        <v>-60.5496</v>
      </c>
    </row>
    <row r="2207" spans="1:8">
      <c r="A2207" s="2" t="s">
        <v>2779</v>
      </c>
      <c r="B2207" s="2" t="s">
        <v>6495</v>
      </c>
      <c r="C2207" s="2" t="s">
        <v>93</v>
      </c>
      <c r="D2207" s="2" t="s">
        <v>7805</v>
      </c>
      <c r="F2207" s="2" t="s">
        <v>7953</v>
      </c>
      <c r="G2207" s="2">
        <v>11.2462</v>
      </c>
      <c r="H2207" s="2">
        <v>-60.7474</v>
      </c>
    </row>
    <row r="2208" spans="1:8">
      <c r="A2208" s="2" t="s">
        <v>2780</v>
      </c>
      <c r="B2208" s="2" t="s">
        <v>2780</v>
      </c>
      <c r="C2208" s="2" t="s">
        <v>88</v>
      </c>
      <c r="D2208" s="2" t="s">
        <v>7763</v>
      </c>
    </row>
    <row r="2209" spans="1:8">
      <c r="A2209" s="2" t="s">
        <v>2781</v>
      </c>
      <c r="B2209" s="2" t="s">
        <v>6496</v>
      </c>
      <c r="C2209" s="2" t="s">
        <v>69</v>
      </c>
    </row>
    <row r="2210" spans="1:8">
      <c r="A2210" s="2" t="s">
        <v>2782</v>
      </c>
      <c r="B2210" s="2" t="s">
        <v>2782</v>
      </c>
      <c r="C2210" s="2" t="s">
        <v>81</v>
      </c>
      <c r="D2210" s="2" t="s">
        <v>7775</v>
      </c>
    </row>
    <row r="2211" spans="1:8">
      <c r="A2211" s="2" t="s">
        <v>2783</v>
      </c>
      <c r="B2211" s="2" t="s">
        <v>2783</v>
      </c>
      <c r="C2211" s="2" t="s">
        <v>26</v>
      </c>
      <c r="D2211" s="2" t="s">
        <v>7764</v>
      </c>
      <c r="G2211" s="2">
        <v>20.8333</v>
      </c>
      <c r="H2211" s="2">
        <v>107</v>
      </c>
    </row>
    <row r="2212" spans="1:8">
      <c r="A2212" s="2" t="s">
        <v>2784</v>
      </c>
      <c r="B2212" s="2" t="s">
        <v>2784</v>
      </c>
      <c r="C2212" s="2" t="s">
        <v>89</v>
      </c>
      <c r="D2212" s="2" t="s">
        <v>7759</v>
      </c>
    </row>
    <row r="2213" spans="1:8">
      <c r="A2213" s="2" t="s">
        <v>2785</v>
      </c>
      <c r="B2213" s="2" t="s">
        <v>2785</v>
      </c>
      <c r="C2213" s="2" t="s">
        <v>29</v>
      </c>
    </row>
    <row r="2214" spans="1:8">
      <c r="A2214" s="2" t="s">
        <v>2786</v>
      </c>
      <c r="B2214" s="2" t="s">
        <v>2786</v>
      </c>
      <c r="C2214" s="2" t="s">
        <v>31</v>
      </c>
    </row>
    <row r="2215" spans="1:8">
      <c r="A2215" s="2" t="s">
        <v>2787</v>
      </c>
      <c r="B2215" s="2" t="s">
        <v>2787</v>
      </c>
      <c r="C2215" s="2" t="s">
        <v>38</v>
      </c>
    </row>
    <row r="2216" spans="1:8">
      <c r="A2216" s="2" t="s">
        <v>2788</v>
      </c>
      <c r="B2216" s="2" t="s">
        <v>2788</v>
      </c>
      <c r="C2216" s="2" t="s">
        <v>49</v>
      </c>
      <c r="D2216" s="2" t="s">
        <v>7758</v>
      </c>
    </row>
    <row r="2217" spans="1:8">
      <c r="A2217" s="2" t="s">
        <v>2789</v>
      </c>
      <c r="B2217" s="2" t="s">
        <v>6497</v>
      </c>
      <c r="C2217" s="2" t="s">
        <v>103</v>
      </c>
      <c r="D2217" s="2" t="s">
        <v>7756</v>
      </c>
      <c r="E2217" s="2" t="s">
        <v>7812</v>
      </c>
      <c r="F2217" s="2" t="s">
        <v>7870</v>
      </c>
      <c r="G2217" s="2">
        <v>3.895</v>
      </c>
      <c r="H2217" s="2">
        <v>100.938</v>
      </c>
    </row>
    <row r="2218" spans="1:8">
      <c r="A2218" s="2" t="s">
        <v>2790</v>
      </c>
      <c r="B2218" s="2" t="s">
        <v>6498</v>
      </c>
      <c r="C2218" s="2" t="s">
        <v>81</v>
      </c>
      <c r="D2218" s="2" t="s">
        <v>7756</v>
      </c>
      <c r="E2218" s="2" t="s">
        <v>7813</v>
      </c>
      <c r="F2218" s="2" t="s">
        <v>7870</v>
      </c>
      <c r="G2218" s="2">
        <v>3.503</v>
      </c>
      <c r="H2218" s="2">
        <v>101.096</v>
      </c>
    </row>
    <row r="2219" spans="1:8">
      <c r="A2219" s="2" t="s">
        <v>2791</v>
      </c>
      <c r="B2219" s="2" t="s">
        <v>6499</v>
      </c>
      <c r="C2219" s="2" t="s">
        <v>40</v>
      </c>
      <c r="D2219" s="2" t="s">
        <v>7756</v>
      </c>
      <c r="E2219" s="2" t="s">
        <v>7817</v>
      </c>
      <c r="F2219" s="2" t="s">
        <v>7871</v>
      </c>
      <c r="G2219" s="2">
        <v>3.787</v>
      </c>
      <c r="H2219" s="2">
        <v>103.317</v>
      </c>
    </row>
    <row r="2220" spans="1:8">
      <c r="A2220" s="2" t="s">
        <v>2792</v>
      </c>
      <c r="B2220" s="2" t="s">
        <v>6500</v>
      </c>
      <c r="C2220" s="2" t="s">
        <v>35</v>
      </c>
      <c r="D2220" s="2" t="s">
        <v>7756</v>
      </c>
      <c r="E2220" s="2" t="s">
        <v>7815</v>
      </c>
      <c r="F2220" s="2" t="s">
        <v>7871</v>
      </c>
      <c r="G2220" s="2">
        <v>5.893</v>
      </c>
      <c r="H2220" s="2">
        <v>102.477</v>
      </c>
    </row>
    <row r="2221" spans="1:8">
      <c r="A2221" s="2" t="s">
        <v>2793</v>
      </c>
      <c r="B2221" s="2" t="s">
        <v>6501</v>
      </c>
      <c r="C2221" s="2" t="s">
        <v>41</v>
      </c>
      <c r="D2221" s="2" t="s">
        <v>7756</v>
      </c>
      <c r="E2221" s="2" t="s">
        <v>7819</v>
      </c>
      <c r="F2221" s="2" t="s">
        <v>7871</v>
      </c>
      <c r="G2221" s="2">
        <v>4.333</v>
      </c>
      <c r="H2221" s="2">
        <v>113.995</v>
      </c>
    </row>
    <row r="2222" spans="1:8">
      <c r="A2222" s="2" t="s">
        <v>2794</v>
      </c>
      <c r="B2222" s="2" t="s">
        <v>6502</v>
      </c>
      <c r="C2222" s="2" t="s">
        <v>25</v>
      </c>
      <c r="D2222" s="2" t="s">
        <v>7756</v>
      </c>
      <c r="E2222" s="2" t="s">
        <v>7820</v>
      </c>
      <c r="G2222" s="2">
        <v>6.901</v>
      </c>
      <c r="H2222" s="2">
        <v>116.853</v>
      </c>
    </row>
    <row r="2223" spans="1:8">
      <c r="A2223" s="2" t="s">
        <v>2795</v>
      </c>
      <c r="B2223" s="2" t="s">
        <v>6503</v>
      </c>
      <c r="C2223" s="2" t="s">
        <v>77</v>
      </c>
      <c r="D2223" s="2" t="s">
        <v>7756</v>
      </c>
      <c r="E2223" s="2" t="s">
        <v>7820</v>
      </c>
      <c r="F2223" s="2" t="s">
        <v>7873</v>
      </c>
      <c r="G2223" s="2">
        <v>4.282</v>
      </c>
      <c r="H2223" s="2">
        <v>117.915</v>
      </c>
    </row>
    <row r="2224" spans="1:8">
      <c r="A2224" s="2" t="s">
        <v>2796</v>
      </c>
      <c r="B2224" s="2" t="s">
        <v>6504</v>
      </c>
      <c r="C2224" s="2" t="s">
        <v>38</v>
      </c>
      <c r="D2224" s="2" t="s">
        <v>7756</v>
      </c>
      <c r="E2224" s="2" t="s">
        <v>7820</v>
      </c>
      <c r="F2224" s="2" t="s">
        <v>7871</v>
      </c>
      <c r="G2224" s="2">
        <v>5.983</v>
      </c>
      <c r="H2224" s="2">
        <v>116.072</v>
      </c>
    </row>
    <row r="2225" spans="1:8">
      <c r="A2225" s="2" t="s">
        <v>2797</v>
      </c>
      <c r="B2225" s="2" t="s">
        <v>6505</v>
      </c>
      <c r="C2225" s="2" t="s">
        <v>34</v>
      </c>
      <c r="D2225" s="2" t="s">
        <v>7756</v>
      </c>
      <c r="E2225" s="2" t="s">
        <v>7821</v>
      </c>
      <c r="F2225" s="2" t="s">
        <v>7870</v>
      </c>
      <c r="G2225" s="2">
        <v>6.4</v>
      </c>
      <c r="H2225" s="2">
        <v>100.131</v>
      </c>
    </row>
    <row r="2226" spans="1:8">
      <c r="A2226" s="2" t="s">
        <v>2798</v>
      </c>
      <c r="B2226" s="2" t="s">
        <v>6506</v>
      </c>
      <c r="C2226" s="2" t="s">
        <v>70</v>
      </c>
      <c r="D2226" s="2" t="s">
        <v>7756</v>
      </c>
      <c r="E2226" s="2" t="s">
        <v>7821</v>
      </c>
      <c r="F2226" s="2" t="s">
        <v>7870</v>
      </c>
      <c r="G2226" s="2">
        <v>6.4</v>
      </c>
      <c r="H2226" s="2">
        <v>100.131</v>
      </c>
    </row>
    <row r="2227" spans="1:8">
      <c r="A2227" s="2" t="s">
        <v>2799</v>
      </c>
      <c r="B2227" s="2" t="s">
        <v>6507</v>
      </c>
      <c r="C2227" s="2" t="s">
        <v>56</v>
      </c>
      <c r="D2227" s="2" t="s">
        <v>7757</v>
      </c>
    </row>
    <row r="2228" spans="1:8">
      <c r="A2228" s="2" t="s">
        <v>2800</v>
      </c>
      <c r="B2228" s="2" t="s">
        <v>6508</v>
      </c>
      <c r="C2228" s="2" t="s">
        <v>45</v>
      </c>
      <c r="D2228" s="2" t="s">
        <v>7757</v>
      </c>
    </row>
    <row r="2229" spans="1:8">
      <c r="A2229" s="2" t="s">
        <v>2801</v>
      </c>
      <c r="B2229" s="2" t="s">
        <v>6509</v>
      </c>
      <c r="C2229" s="2" t="s">
        <v>53</v>
      </c>
      <c r="D2229" s="2" t="s">
        <v>7757</v>
      </c>
    </row>
    <row r="2230" spans="1:8">
      <c r="A2230" s="2" t="s">
        <v>2802</v>
      </c>
      <c r="B2230" s="2" t="s">
        <v>6510</v>
      </c>
      <c r="C2230" s="2" t="s">
        <v>53</v>
      </c>
      <c r="D2230" s="2" t="s">
        <v>7757</v>
      </c>
    </row>
    <row r="2231" spans="1:8">
      <c r="A2231" s="2" t="s">
        <v>2803</v>
      </c>
      <c r="B2231" s="2" t="s">
        <v>6511</v>
      </c>
      <c r="C2231" s="2" t="s">
        <v>30</v>
      </c>
      <c r="D2231" s="2" t="s">
        <v>7757</v>
      </c>
    </row>
    <row r="2232" spans="1:8">
      <c r="A2232" s="2" t="s">
        <v>2804</v>
      </c>
      <c r="B2232" s="2" t="s">
        <v>6512</v>
      </c>
      <c r="C2232" s="2" t="s">
        <v>31</v>
      </c>
      <c r="D2232" s="2" t="s">
        <v>7768</v>
      </c>
      <c r="G2232" s="2">
        <v>-28.125</v>
      </c>
      <c r="H2232" s="2">
        <v>32.56</v>
      </c>
    </row>
    <row r="2233" spans="1:8">
      <c r="A2233" s="2" t="s">
        <v>2805</v>
      </c>
      <c r="B2233" s="2" t="s">
        <v>6513</v>
      </c>
      <c r="C2233" s="2" t="s">
        <v>148</v>
      </c>
      <c r="D2233" s="2" t="s">
        <v>7769</v>
      </c>
      <c r="E2233" s="2" t="s">
        <v>7826</v>
      </c>
      <c r="G2233" s="2">
        <v>-20.5798</v>
      </c>
      <c r="H2233" s="2">
        <v>149.149</v>
      </c>
    </row>
    <row r="2234" spans="1:8">
      <c r="A2234" s="2" t="s">
        <v>2806</v>
      </c>
      <c r="B2234" s="2" t="s">
        <v>6514</v>
      </c>
      <c r="C2234" s="2" t="s">
        <v>41</v>
      </c>
      <c r="D2234" s="2" t="s">
        <v>7759</v>
      </c>
      <c r="E2234" s="2" t="s">
        <v>7861</v>
      </c>
      <c r="F2234" s="2" t="s">
        <v>7939</v>
      </c>
      <c r="G2234" s="2">
        <v>-8.800000000000001</v>
      </c>
      <c r="H2234" s="2">
        <v>116.483</v>
      </c>
    </row>
    <row r="2235" spans="1:8">
      <c r="A2235" s="2" t="s">
        <v>2807</v>
      </c>
      <c r="B2235" s="2" t="s">
        <v>2807</v>
      </c>
      <c r="C2235" s="2" t="s">
        <v>42</v>
      </c>
      <c r="D2235" s="2" t="s">
        <v>7759</v>
      </c>
    </row>
    <row r="2236" spans="1:8">
      <c r="A2236" s="2" t="s">
        <v>2808</v>
      </c>
      <c r="B2236" s="2" t="s">
        <v>2808</v>
      </c>
      <c r="C2236" s="2" t="s">
        <v>27</v>
      </c>
      <c r="D2236" s="2" t="s">
        <v>7756</v>
      </c>
    </row>
    <row r="2237" spans="1:8">
      <c r="A2237" s="2" t="s">
        <v>2809</v>
      </c>
      <c r="B2237" s="2" t="s">
        <v>2809</v>
      </c>
      <c r="C2237" s="2" t="s">
        <v>29</v>
      </c>
      <c r="D2237" s="2" t="s">
        <v>7779</v>
      </c>
    </row>
    <row r="2238" spans="1:8">
      <c r="A2238" s="2" t="s">
        <v>2810</v>
      </c>
      <c r="B2238" s="2" t="s">
        <v>2810</v>
      </c>
      <c r="C2238" s="2" t="s">
        <v>55</v>
      </c>
      <c r="D2238" s="2" t="s">
        <v>7757</v>
      </c>
      <c r="F2238" s="2" t="s">
        <v>7876</v>
      </c>
    </row>
    <row r="2239" spans="1:8">
      <c r="A2239" s="2" t="s">
        <v>2811</v>
      </c>
      <c r="B2239" s="2" t="s">
        <v>2811</v>
      </c>
      <c r="C2239" s="2" t="s">
        <v>53</v>
      </c>
      <c r="D2239" s="2" t="s">
        <v>7757</v>
      </c>
      <c r="F2239" s="2" t="s">
        <v>7954</v>
      </c>
    </row>
    <row r="2240" spans="1:8">
      <c r="A2240" s="2" t="s">
        <v>2812</v>
      </c>
      <c r="B2240" s="2" t="s">
        <v>2812</v>
      </c>
      <c r="C2240" s="2" t="s">
        <v>27</v>
      </c>
      <c r="D2240" s="2" t="s">
        <v>7756</v>
      </c>
    </row>
    <row r="2241" spans="1:8">
      <c r="A2241" s="2" t="s">
        <v>2813</v>
      </c>
      <c r="B2241" s="2" t="s">
        <v>2813</v>
      </c>
      <c r="C2241" s="2" t="s">
        <v>38</v>
      </c>
    </row>
    <row r="2242" spans="1:8">
      <c r="A2242" s="2" t="s">
        <v>2814</v>
      </c>
      <c r="B2242" s="2" t="s">
        <v>2814</v>
      </c>
      <c r="C2242" s="2" t="s">
        <v>54</v>
      </c>
      <c r="D2242" s="2" t="s">
        <v>7773</v>
      </c>
      <c r="G2242" s="2">
        <v>20.93</v>
      </c>
      <c r="H2242" s="2">
        <v>91.43000000000001</v>
      </c>
    </row>
    <row r="2243" spans="1:8">
      <c r="A2243" s="2" t="s">
        <v>2815</v>
      </c>
      <c r="B2243" s="2" t="s">
        <v>2815</v>
      </c>
      <c r="C2243" s="2" t="s">
        <v>29</v>
      </c>
      <c r="D2243" s="2" t="s">
        <v>7776</v>
      </c>
    </row>
    <row r="2244" spans="1:8">
      <c r="A2244" s="2" t="s">
        <v>2816</v>
      </c>
      <c r="B2244" s="2" t="s">
        <v>2816</v>
      </c>
      <c r="C2244" s="2" t="s">
        <v>114</v>
      </c>
      <c r="D2244" s="2" t="s">
        <v>7776</v>
      </c>
    </row>
    <row r="2245" spans="1:8">
      <c r="A2245" s="2" t="s">
        <v>2817</v>
      </c>
      <c r="B2245" s="2" t="s">
        <v>2817</v>
      </c>
      <c r="C2245" s="2" t="s">
        <v>50</v>
      </c>
    </row>
    <row r="2246" spans="1:8">
      <c r="A2246" s="2" t="s">
        <v>2818</v>
      </c>
      <c r="B2246" s="2" t="s">
        <v>2818</v>
      </c>
      <c r="C2246" s="2" t="s">
        <v>35</v>
      </c>
      <c r="D2246" s="2" t="s">
        <v>7777</v>
      </c>
    </row>
    <row r="2247" spans="1:8">
      <c r="A2247" s="2" t="s">
        <v>2819</v>
      </c>
      <c r="B2247" s="2" t="s">
        <v>2819</v>
      </c>
      <c r="C2247" s="2" t="s">
        <v>35</v>
      </c>
      <c r="D2247" s="2" t="s">
        <v>7777</v>
      </c>
    </row>
    <row r="2248" spans="1:8">
      <c r="A2248" s="2" t="s">
        <v>2820</v>
      </c>
      <c r="B2248" s="2" t="s">
        <v>2820</v>
      </c>
      <c r="C2248" s="2" t="s">
        <v>35</v>
      </c>
      <c r="D2248" s="2" t="s">
        <v>7756</v>
      </c>
    </row>
    <row r="2249" spans="1:8">
      <c r="A2249" s="2" t="s">
        <v>2821</v>
      </c>
      <c r="B2249" s="2" t="s">
        <v>2821</v>
      </c>
      <c r="C2249" s="2" t="s">
        <v>52</v>
      </c>
      <c r="D2249" s="2" t="s">
        <v>7764</v>
      </c>
    </row>
    <row r="2250" spans="1:8">
      <c r="A2250" s="2" t="s">
        <v>2822</v>
      </c>
      <c r="B2250" s="2" t="s">
        <v>2822</v>
      </c>
      <c r="C2250" s="2" t="s">
        <v>34</v>
      </c>
      <c r="D2250" s="2" t="s">
        <v>7777</v>
      </c>
    </row>
    <row r="2251" spans="1:8">
      <c r="A2251" s="2" t="s">
        <v>2823</v>
      </c>
      <c r="B2251" s="2" t="s">
        <v>2823</v>
      </c>
      <c r="C2251" s="2" t="s">
        <v>34</v>
      </c>
      <c r="D2251" s="2" t="s">
        <v>7756</v>
      </c>
    </row>
    <row r="2252" spans="1:8">
      <c r="A2252" s="2" t="s">
        <v>2824</v>
      </c>
      <c r="B2252" s="2" t="s">
        <v>2824</v>
      </c>
      <c r="C2252" s="2" t="s">
        <v>69</v>
      </c>
    </row>
    <row r="2253" spans="1:8">
      <c r="A2253" s="2" t="s">
        <v>2825</v>
      </c>
      <c r="B2253" s="2" t="s">
        <v>6515</v>
      </c>
      <c r="C2253" s="2" t="s">
        <v>38</v>
      </c>
      <c r="D2253" s="2" t="s">
        <v>7778</v>
      </c>
      <c r="E2253" s="2" t="s">
        <v>7831</v>
      </c>
      <c r="F2253" s="2" t="s">
        <v>7931</v>
      </c>
      <c r="G2253" s="2">
        <v>5.9483</v>
      </c>
      <c r="H2253" s="2">
        <v>80.4716</v>
      </c>
    </row>
    <row r="2254" spans="1:8">
      <c r="A2254" s="2" t="s">
        <v>2826</v>
      </c>
      <c r="B2254" s="2" t="s">
        <v>6516</v>
      </c>
      <c r="C2254" s="2" t="s">
        <v>100</v>
      </c>
      <c r="D2254" s="2" t="s">
        <v>7776</v>
      </c>
      <c r="E2254" s="2" t="s">
        <v>7846</v>
      </c>
      <c r="F2254" s="2" t="s">
        <v>7906</v>
      </c>
      <c r="G2254" s="2">
        <v>18.208</v>
      </c>
      <c r="H2254" s="2">
        <v>-87.854</v>
      </c>
    </row>
    <row r="2255" spans="1:8">
      <c r="A2255" s="2" t="s">
        <v>2827</v>
      </c>
      <c r="B2255" s="2" t="s">
        <v>6517</v>
      </c>
      <c r="C2255" s="2" t="s">
        <v>80</v>
      </c>
      <c r="D2255" s="2" t="s">
        <v>7762</v>
      </c>
      <c r="E2255" s="2" t="s">
        <v>7828</v>
      </c>
      <c r="G2255" s="2">
        <v>-23.506</v>
      </c>
      <c r="H2255" s="2">
        <v>-45.034</v>
      </c>
    </row>
    <row r="2256" spans="1:8">
      <c r="A2256" s="2" t="s">
        <v>2828</v>
      </c>
      <c r="B2256" s="2" t="s">
        <v>6518</v>
      </c>
      <c r="C2256" s="2" t="s">
        <v>30</v>
      </c>
      <c r="D2256" s="2" t="s">
        <v>7785</v>
      </c>
      <c r="F2256" s="2" t="s">
        <v>7888</v>
      </c>
      <c r="G2256" s="2">
        <v>49.73</v>
      </c>
      <c r="H2256" s="2">
        <v>-10.73</v>
      </c>
    </row>
    <row r="2257" spans="1:8">
      <c r="A2257" s="2" t="s">
        <v>2829</v>
      </c>
      <c r="B2257" s="2" t="s">
        <v>6519</v>
      </c>
      <c r="C2257" s="2" t="s">
        <v>30</v>
      </c>
      <c r="D2257" s="2" t="s">
        <v>7785</v>
      </c>
      <c r="F2257" s="2" t="s">
        <v>7895</v>
      </c>
      <c r="G2257" s="2">
        <v>50.76</v>
      </c>
      <c r="H2257" s="2">
        <v>-12.327</v>
      </c>
    </row>
    <row r="2258" spans="1:8">
      <c r="A2258" s="2" t="s">
        <v>2830</v>
      </c>
      <c r="B2258" s="2" t="s">
        <v>6520</v>
      </c>
      <c r="C2258" s="2" t="s">
        <v>30</v>
      </c>
      <c r="D2258" s="2" t="s">
        <v>7785</v>
      </c>
      <c r="F2258" s="2" t="s">
        <v>7888</v>
      </c>
      <c r="G2258" s="2">
        <v>50.267</v>
      </c>
      <c r="H2258" s="2">
        <v>-10.801</v>
      </c>
    </row>
    <row r="2259" spans="1:8">
      <c r="A2259" s="2" t="s">
        <v>2831</v>
      </c>
      <c r="B2259" s="2" t="s">
        <v>6521</v>
      </c>
      <c r="C2259" s="2" t="s">
        <v>58</v>
      </c>
      <c r="D2259" s="2" t="s">
        <v>7768</v>
      </c>
      <c r="G2259" s="2">
        <v>-29.125</v>
      </c>
      <c r="H2259" s="2">
        <v>31.75</v>
      </c>
    </row>
    <row r="2260" spans="1:8">
      <c r="A2260" s="2" t="s">
        <v>2832</v>
      </c>
      <c r="B2260" s="2" t="s">
        <v>6522</v>
      </c>
      <c r="C2260" s="2" t="s">
        <v>123</v>
      </c>
      <c r="D2260" s="2" t="s">
        <v>7799</v>
      </c>
      <c r="E2260" s="2" t="s">
        <v>7853</v>
      </c>
      <c r="F2260" s="2" t="s">
        <v>7955</v>
      </c>
      <c r="G2260" s="2">
        <v>-4.637</v>
      </c>
      <c r="H2260" s="2">
        <v>55.375</v>
      </c>
    </row>
    <row r="2261" spans="1:8">
      <c r="A2261" s="2" t="s">
        <v>2833</v>
      </c>
      <c r="B2261" s="2" t="s">
        <v>2833</v>
      </c>
      <c r="C2261" s="2" t="s">
        <v>27</v>
      </c>
      <c r="D2261" s="2" t="s">
        <v>7770</v>
      </c>
    </row>
    <row r="2262" spans="1:8">
      <c r="A2262" s="2" t="s">
        <v>2834</v>
      </c>
      <c r="B2262" s="2" t="s">
        <v>2834</v>
      </c>
      <c r="C2262" s="2" t="s">
        <v>52</v>
      </c>
      <c r="D2262" s="2" t="s">
        <v>7770</v>
      </c>
    </row>
    <row r="2263" spans="1:8">
      <c r="A2263" s="2" t="s">
        <v>2835</v>
      </c>
      <c r="B2263" s="2" t="s">
        <v>6523</v>
      </c>
      <c r="C2263" s="2" t="s">
        <v>34</v>
      </c>
    </row>
    <row r="2264" spans="1:8">
      <c r="A2264" s="2" t="s">
        <v>2836</v>
      </c>
      <c r="B2264" s="2" t="s">
        <v>6524</v>
      </c>
      <c r="C2264" s="2" t="s">
        <v>70</v>
      </c>
    </row>
    <row r="2265" spans="1:8">
      <c r="A2265" s="2" t="s">
        <v>2837</v>
      </c>
      <c r="B2265" s="2" t="s">
        <v>6525</v>
      </c>
      <c r="C2265" s="2" t="s">
        <v>70</v>
      </c>
    </row>
    <row r="2266" spans="1:8">
      <c r="A2266" s="2" t="s">
        <v>2838</v>
      </c>
      <c r="B2266" s="2" t="s">
        <v>2838</v>
      </c>
      <c r="C2266" s="2" t="s">
        <v>69</v>
      </c>
    </row>
    <row r="2267" spans="1:8">
      <c r="A2267" s="2" t="s">
        <v>2839</v>
      </c>
      <c r="B2267" s="2" t="s">
        <v>2839</v>
      </c>
      <c r="C2267" s="2" t="s">
        <v>58</v>
      </c>
      <c r="D2267" s="2" t="s">
        <v>7775</v>
      </c>
    </row>
    <row r="2268" spans="1:8">
      <c r="A2268" s="2" t="s">
        <v>2840</v>
      </c>
      <c r="B2268" s="2" t="s">
        <v>2840</v>
      </c>
      <c r="C2268" s="2" t="s">
        <v>26</v>
      </c>
    </row>
    <row r="2269" spans="1:8">
      <c r="A2269" s="2" t="s">
        <v>2841</v>
      </c>
      <c r="B2269" s="2" t="s">
        <v>2841</v>
      </c>
      <c r="C2269" s="2" t="s">
        <v>26</v>
      </c>
    </row>
    <row r="2270" spans="1:8">
      <c r="A2270" s="2" t="s">
        <v>2842</v>
      </c>
      <c r="B2270" s="2" t="s">
        <v>2842</v>
      </c>
      <c r="C2270" s="2" t="s">
        <v>26</v>
      </c>
      <c r="D2270" s="2" t="s">
        <v>7759</v>
      </c>
      <c r="G2270" s="2">
        <v>4.5331</v>
      </c>
      <c r="H2270" s="2">
        <v>100.633</v>
      </c>
    </row>
    <row r="2271" spans="1:8">
      <c r="A2271" s="2" t="s">
        <v>2843</v>
      </c>
      <c r="B2271" s="2" t="s">
        <v>2843</v>
      </c>
      <c r="C2271" s="2" t="s">
        <v>26</v>
      </c>
    </row>
    <row r="2272" spans="1:8">
      <c r="A2272" s="2" t="s">
        <v>2844</v>
      </c>
      <c r="B2272" s="2" t="s">
        <v>2844</v>
      </c>
      <c r="C2272" s="2" t="s">
        <v>50</v>
      </c>
    </row>
    <row r="2273" spans="1:8">
      <c r="A2273" s="2" t="s">
        <v>2845</v>
      </c>
      <c r="B2273" s="2" t="s">
        <v>2845</v>
      </c>
      <c r="C2273" s="2" t="s">
        <v>27</v>
      </c>
      <c r="D2273" s="2" t="s">
        <v>7775</v>
      </c>
    </row>
    <row r="2274" spans="1:8">
      <c r="A2274" s="2" t="s">
        <v>2846</v>
      </c>
      <c r="B2274" s="2" t="s">
        <v>2846</v>
      </c>
      <c r="C2274" s="2" t="s">
        <v>66</v>
      </c>
      <c r="D2274" s="2" t="s">
        <v>7755</v>
      </c>
    </row>
    <row r="2275" spans="1:8">
      <c r="A2275" s="2" t="s">
        <v>2847</v>
      </c>
      <c r="B2275" s="2" t="s">
        <v>2847</v>
      </c>
      <c r="C2275" s="2" t="s">
        <v>29</v>
      </c>
    </row>
    <row r="2276" spans="1:8">
      <c r="A2276" s="2" t="s">
        <v>2848</v>
      </c>
      <c r="B2276" s="2" t="s">
        <v>2848</v>
      </c>
      <c r="C2276" s="2" t="s">
        <v>87</v>
      </c>
      <c r="D2276" s="2" t="s">
        <v>7752</v>
      </c>
    </row>
    <row r="2277" spans="1:8">
      <c r="A2277" s="2" t="s">
        <v>2849</v>
      </c>
      <c r="B2277" s="2" t="s">
        <v>2849</v>
      </c>
      <c r="C2277" s="2" t="s">
        <v>49</v>
      </c>
      <c r="D2277" s="2" t="s">
        <v>7758</v>
      </c>
    </row>
    <row r="2278" spans="1:8">
      <c r="A2278" s="2" t="s">
        <v>2850</v>
      </c>
      <c r="B2278" s="2" t="s">
        <v>2850</v>
      </c>
      <c r="C2278" s="2" t="s">
        <v>49</v>
      </c>
      <c r="D2278" s="2" t="s">
        <v>7780</v>
      </c>
    </row>
    <row r="2279" spans="1:8">
      <c r="A2279" s="2" t="s">
        <v>2851</v>
      </c>
      <c r="B2279" s="2" t="s">
        <v>2851</v>
      </c>
      <c r="C2279" s="2" t="s">
        <v>49</v>
      </c>
      <c r="D2279" s="2" t="s">
        <v>7758</v>
      </c>
    </row>
    <row r="2280" spans="1:8">
      <c r="A2280" s="2" t="s">
        <v>2852</v>
      </c>
      <c r="B2280" s="2" t="s">
        <v>2852</v>
      </c>
      <c r="C2280" s="2" t="s">
        <v>49</v>
      </c>
      <c r="D2280" s="2" t="s">
        <v>7765</v>
      </c>
    </row>
    <row r="2281" spans="1:8">
      <c r="A2281" s="2" t="s">
        <v>2853</v>
      </c>
      <c r="B2281" s="2" t="s">
        <v>2853</v>
      </c>
      <c r="C2281" s="2" t="s">
        <v>41</v>
      </c>
    </row>
    <row r="2282" spans="1:8">
      <c r="A2282" s="2" t="s">
        <v>2854</v>
      </c>
      <c r="B2282" s="2" t="s">
        <v>6526</v>
      </c>
      <c r="C2282" s="2" t="s">
        <v>53</v>
      </c>
      <c r="D2282" s="2" t="s">
        <v>7765</v>
      </c>
      <c r="F2282" s="2" t="s">
        <v>7903</v>
      </c>
    </row>
    <row r="2283" spans="1:8">
      <c r="A2283" s="2" t="s">
        <v>2855</v>
      </c>
      <c r="B2283" s="2" t="s">
        <v>6527</v>
      </c>
      <c r="C2283" s="2" t="s">
        <v>34</v>
      </c>
      <c r="D2283" s="2" t="s">
        <v>7756</v>
      </c>
      <c r="E2283" s="2" t="s">
        <v>7816</v>
      </c>
      <c r="F2283" s="2" t="s">
        <v>7871</v>
      </c>
      <c r="G2283" s="2">
        <v>1.929</v>
      </c>
      <c r="H2283" s="2">
        <v>104.11</v>
      </c>
    </row>
    <row r="2284" spans="1:8">
      <c r="A2284" s="2" t="s">
        <v>2856</v>
      </c>
      <c r="B2284" s="2" t="s">
        <v>6528</v>
      </c>
      <c r="C2284" s="2" t="s">
        <v>27</v>
      </c>
      <c r="D2284" s="2" t="s">
        <v>7756</v>
      </c>
      <c r="E2284" s="2" t="s">
        <v>7818</v>
      </c>
      <c r="F2284" s="2" t="s">
        <v>7871</v>
      </c>
      <c r="G2284" s="2">
        <v>5.322</v>
      </c>
      <c r="H2284" s="2">
        <v>103.132</v>
      </c>
    </row>
    <row r="2285" spans="1:8">
      <c r="A2285" s="2" t="s">
        <v>2857</v>
      </c>
      <c r="B2285" s="2" t="s">
        <v>6529</v>
      </c>
      <c r="C2285" s="2" t="s">
        <v>37</v>
      </c>
      <c r="D2285" s="2" t="s">
        <v>7756</v>
      </c>
      <c r="E2285" s="2" t="s">
        <v>7818</v>
      </c>
      <c r="F2285" s="2" t="s">
        <v>7871</v>
      </c>
      <c r="G2285" s="2">
        <v>5.831</v>
      </c>
      <c r="H2285" s="2">
        <v>102.563</v>
      </c>
    </row>
    <row r="2286" spans="1:8">
      <c r="A2286" s="2" t="s">
        <v>2858</v>
      </c>
      <c r="B2286" s="2" t="s">
        <v>6530</v>
      </c>
      <c r="C2286" s="2" t="s">
        <v>70</v>
      </c>
      <c r="D2286" s="2" t="s">
        <v>7756</v>
      </c>
      <c r="E2286" s="2" t="s">
        <v>7819</v>
      </c>
      <c r="F2286" s="2" t="s">
        <v>7871</v>
      </c>
      <c r="G2286" s="2">
        <v>4.333</v>
      </c>
      <c r="H2286" s="2">
        <v>113.995</v>
      </c>
    </row>
    <row r="2287" spans="1:8">
      <c r="A2287" s="2" t="s">
        <v>2859</v>
      </c>
      <c r="B2287" s="2" t="s">
        <v>6531</v>
      </c>
      <c r="C2287" s="2" t="s">
        <v>42</v>
      </c>
      <c r="D2287" s="2" t="s">
        <v>7756</v>
      </c>
      <c r="E2287" s="2" t="s">
        <v>7820</v>
      </c>
      <c r="G2287" s="2">
        <v>6.901</v>
      </c>
      <c r="H2287" s="2">
        <v>116.853</v>
      </c>
    </row>
    <row r="2288" spans="1:8">
      <c r="A2288" s="2" t="s">
        <v>2860</v>
      </c>
      <c r="B2288" s="2" t="s">
        <v>6532</v>
      </c>
      <c r="C2288" s="2" t="s">
        <v>103</v>
      </c>
      <c r="D2288" s="2" t="s">
        <v>7756</v>
      </c>
      <c r="E2288" s="2" t="s">
        <v>7820</v>
      </c>
      <c r="F2288" s="2" t="s">
        <v>7873</v>
      </c>
      <c r="G2288" s="2">
        <v>4.282</v>
      </c>
      <c r="H2288" s="2">
        <v>117.915</v>
      </c>
    </row>
    <row r="2289" spans="1:8">
      <c r="A2289" s="2" t="s">
        <v>2861</v>
      </c>
      <c r="B2289" s="2" t="s">
        <v>6533</v>
      </c>
      <c r="C2289" s="2" t="s">
        <v>42</v>
      </c>
      <c r="D2289" s="2" t="s">
        <v>7756</v>
      </c>
      <c r="E2289" s="2" t="s">
        <v>7820</v>
      </c>
      <c r="F2289" s="2" t="s">
        <v>7871</v>
      </c>
      <c r="G2289" s="2">
        <v>5.983</v>
      </c>
      <c r="H2289" s="2">
        <v>116.072</v>
      </c>
    </row>
    <row r="2290" spans="1:8">
      <c r="A2290" s="2" t="s">
        <v>2862</v>
      </c>
      <c r="B2290" s="2" t="s">
        <v>6534</v>
      </c>
      <c r="C2290" s="2" t="s">
        <v>77</v>
      </c>
      <c r="D2290" s="2" t="s">
        <v>7756</v>
      </c>
      <c r="E2290" s="2" t="s">
        <v>7832</v>
      </c>
      <c r="F2290" s="2" t="s">
        <v>7887</v>
      </c>
      <c r="G2290" s="2">
        <v>5.664</v>
      </c>
      <c r="H2290" s="2">
        <v>100.381</v>
      </c>
    </row>
    <row r="2291" spans="1:8">
      <c r="A2291" s="2" t="s">
        <v>2863</v>
      </c>
      <c r="B2291" s="2" t="s">
        <v>6535</v>
      </c>
      <c r="C2291" s="2" t="s">
        <v>35</v>
      </c>
      <c r="D2291" s="2" t="s">
        <v>7770</v>
      </c>
      <c r="G2291" s="2">
        <v>21.007</v>
      </c>
      <c r="H2291" s="2">
        <v>111.223</v>
      </c>
    </row>
    <row r="2292" spans="1:8">
      <c r="A2292" s="2" t="s">
        <v>2864</v>
      </c>
      <c r="B2292" s="2" t="s">
        <v>2864</v>
      </c>
      <c r="C2292" s="2" t="s">
        <v>140</v>
      </c>
    </row>
    <row r="2293" spans="1:8">
      <c r="A2293" s="2" t="s">
        <v>2865</v>
      </c>
      <c r="B2293" s="2" t="s">
        <v>2865</v>
      </c>
      <c r="C2293" s="2" t="s">
        <v>98</v>
      </c>
    </row>
    <row r="2294" spans="1:8">
      <c r="A2294" s="2" t="s">
        <v>2866</v>
      </c>
      <c r="B2294" s="2" t="s">
        <v>2866</v>
      </c>
      <c r="C2294" s="2" t="s">
        <v>35</v>
      </c>
      <c r="D2294" s="2" t="s">
        <v>7756</v>
      </c>
    </row>
    <row r="2295" spans="1:8">
      <c r="A2295" s="2" t="s">
        <v>2867</v>
      </c>
      <c r="B2295" s="2" t="s">
        <v>2867</v>
      </c>
      <c r="C2295" s="2" t="s">
        <v>38</v>
      </c>
      <c r="D2295" s="2" t="s">
        <v>7756</v>
      </c>
    </row>
    <row r="2296" spans="1:8">
      <c r="A2296" s="2" t="s">
        <v>2868</v>
      </c>
      <c r="B2296" s="2" t="s">
        <v>2868</v>
      </c>
      <c r="C2296" s="2" t="s">
        <v>27</v>
      </c>
      <c r="D2296" s="2" t="s">
        <v>7759</v>
      </c>
    </row>
    <row r="2297" spans="1:8">
      <c r="A2297" s="2" t="s">
        <v>2869</v>
      </c>
      <c r="B2297" s="2" t="s">
        <v>2869</v>
      </c>
      <c r="C2297" s="2" t="s">
        <v>29</v>
      </c>
    </row>
    <row r="2298" spans="1:8">
      <c r="A2298" s="2" t="s">
        <v>2870</v>
      </c>
      <c r="B2298" s="2" t="s">
        <v>2870</v>
      </c>
      <c r="C2298" s="2" t="s">
        <v>29</v>
      </c>
      <c r="D2298" s="2" t="s">
        <v>7752</v>
      </c>
    </row>
    <row r="2299" spans="1:8">
      <c r="A2299" s="2" t="s">
        <v>2871</v>
      </c>
      <c r="B2299" s="2" t="s">
        <v>2871</v>
      </c>
      <c r="C2299" s="2" t="s">
        <v>30</v>
      </c>
      <c r="D2299" s="2" t="s">
        <v>7757</v>
      </c>
      <c r="F2299" s="2" t="s">
        <v>7956</v>
      </c>
    </row>
    <row r="2300" spans="1:8">
      <c r="A2300" s="2" t="s">
        <v>2872</v>
      </c>
      <c r="B2300" s="2" t="s">
        <v>2872</v>
      </c>
      <c r="C2300" s="2" t="s">
        <v>88</v>
      </c>
    </row>
    <row r="2301" spans="1:8">
      <c r="A2301" s="2" t="s">
        <v>2873</v>
      </c>
      <c r="B2301" s="2" t="s">
        <v>2873</v>
      </c>
      <c r="C2301" s="2" t="s">
        <v>42</v>
      </c>
    </row>
    <row r="2302" spans="1:8">
      <c r="A2302" s="2" t="s">
        <v>2874</v>
      </c>
      <c r="B2302" s="2" t="s">
        <v>2874</v>
      </c>
      <c r="C2302" s="2" t="s">
        <v>76</v>
      </c>
    </row>
    <row r="2303" spans="1:8">
      <c r="A2303" s="2" t="s">
        <v>2875</v>
      </c>
      <c r="B2303" s="2" t="s">
        <v>2875</v>
      </c>
      <c r="C2303" s="2" t="s">
        <v>49</v>
      </c>
      <c r="D2303" s="2" t="s">
        <v>7804</v>
      </c>
    </row>
    <row r="2304" spans="1:8">
      <c r="A2304" s="2" t="s">
        <v>2876</v>
      </c>
      <c r="B2304" s="2" t="s">
        <v>2876</v>
      </c>
      <c r="C2304" s="2" t="s">
        <v>70</v>
      </c>
      <c r="D2304" s="2" t="s">
        <v>7783</v>
      </c>
    </row>
    <row r="2305" spans="1:4">
      <c r="A2305" s="2" t="s">
        <v>2877</v>
      </c>
      <c r="B2305" s="2" t="s">
        <v>2877</v>
      </c>
      <c r="C2305" s="2" t="s">
        <v>35</v>
      </c>
      <c r="D2305" s="2" t="s">
        <v>7777</v>
      </c>
    </row>
    <row r="2306" spans="1:4">
      <c r="A2306" s="2" t="s">
        <v>2878</v>
      </c>
      <c r="B2306" s="2" t="s">
        <v>2878</v>
      </c>
      <c r="C2306" s="2" t="s">
        <v>35</v>
      </c>
      <c r="D2306" s="2" t="s">
        <v>7777</v>
      </c>
    </row>
    <row r="2307" spans="1:4">
      <c r="A2307" s="2" t="s">
        <v>2879</v>
      </c>
      <c r="B2307" s="2" t="s">
        <v>2879</v>
      </c>
      <c r="C2307" s="2" t="s">
        <v>35</v>
      </c>
      <c r="D2307" s="2" t="s">
        <v>7756</v>
      </c>
    </row>
    <row r="2308" spans="1:4">
      <c r="A2308" s="2" t="s">
        <v>2880</v>
      </c>
      <c r="B2308" s="2" t="s">
        <v>2880</v>
      </c>
      <c r="C2308" s="2" t="s">
        <v>35</v>
      </c>
      <c r="D2308" s="2" t="s">
        <v>7756</v>
      </c>
    </row>
    <row r="2309" spans="1:4">
      <c r="A2309" s="2" t="s">
        <v>2881</v>
      </c>
      <c r="B2309" s="2" t="s">
        <v>2881</v>
      </c>
      <c r="C2309" s="2" t="s">
        <v>47</v>
      </c>
      <c r="D2309" s="2" t="s">
        <v>7764</v>
      </c>
    </row>
    <row r="2310" spans="1:4">
      <c r="A2310" s="2" t="s">
        <v>2882</v>
      </c>
      <c r="B2310" s="2" t="s">
        <v>2882</v>
      </c>
      <c r="C2310" s="2" t="s">
        <v>47</v>
      </c>
      <c r="D2310" s="2" t="s">
        <v>7756</v>
      </c>
    </row>
    <row r="2311" spans="1:4">
      <c r="A2311" s="2" t="s">
        <v>2883</v>
      </c>
      <c r="B2311" s="2" t="s">
        <v>2883</v>
      </c>
      <c r="C2311" s="2" t="s">
        <v>77</v>
      </c>
    </row>
    <row r="2312" spans="1:4">
      <c r="A2312" s="2" t="s">
        <v>2884</v>
      </c>
      <c r="B2312" s="2" t="s">
        <v>2884</v>
      </c>
      <c r="C2312" s="2" t="s">
        <v>38</v>
      </c>
      <c r="D2312" s="2" t="s">
        <v>7754</v>
      </c>
    </row>
    <row r="2313" spans="1:4">
      <c r="A2313" s="2" t="s">
        <v>2885</v>
      </c>
      <c r="B2313" s="2" t="s">
        <v>2885</v>
      </c>
      <c r="C2313" s="2" t="s">
        <v>45</v>
      </c>
    </row>
    <row r="2314" spans="1:4">
      <c r="A2314" s="2" t="s">
        <v>2885</v>
      </c>
      <c r="B2314" s="2" t="s">
        <v>2885</v>
      </c>
      <c r="C2314" s="2" t="s">
        <v>45</v>
      </c>
    </row>
    <row r="2315" spans="1:4">
      <c r="A2315" s="2" t="s">
        <v>2885</v>
      </c>
      <c r="B2315" s="2" t="s">
        <v>2885</v>
      </c>
      <c r="C2315" s="2" t="s">
        <v>45</v>
      </c>
    </row>
    <row r="2316" spans="1:4">
      <c r="A2316" s="2" t="s">
        <v>2885</v>
      </c>
      <c r="B2316" s="2" t="s">
        <v>2885</v>
      </c>
      <c r="C2316" s="2" t="s">
        <v>45</v>
      </c>
    </row>
    <row r="2317" spans="1:4">
      <c r="A2317" s="2" t="s">
        <v>2885</v>
      </c>
      <c r="B2317" s="2" t="s">
        <v>2885</v>
      </c>
      <c r="C2317" s="2" t="s">
        <v>45</v>
      </c>
    </row>
    <row r="2318" spans="1:4">
      <c r="A2318" s="2" t="s">
        <v>2885</v>
      </c>
      <c r="B2318" s="2" t="s">
        <v>2885</v>
      </c>
      <c r="C2318" s="2" t="s">
        <v>45</v>
      </c>
    </row>
    <row r="2319" spans="1:4">
      <c r="A2319" s="2" t="s">
        <v>2885</v>
      </c>
      <c r="B2319" s="2" t="s">
        <v>2885</v>
      </c>
      <c r="C2319" s="2" t="s">
        <v>45</v>
      </c>
    </row>
    <row r="2320" spans="1:4">
      <c r="A2320" s="2" t="s">
        <v>2885</v>
      </c>
      <c r="B2320" s="2" t="s">
        <v>2885</v>
      </c>
      <c r="C2320" s="2" t="s">
        <v>45</v>
      </c>
    </row>
    <row r="2321" spans="1:8">
      <c r="A2321" s="2" t="s">
        <v>2885</v>
      </c>
      <c r="B2321" s="2" t="s">
        <v>2885</v>
      </c>
      <c r="C2321" s="2" t="s">
        <v>45</v>
      </c>
    </row>
    <row r="2322" spans="1:8">
      <c r="A2322" s="2" t="s">
        <v>2885</v>
      </c>
      <c r="B2322" s="2" t="s">
        <v>2885</v>
      </c>
      <c r="C2322" s="2" t="s">
        <v>45</v>
      </c>
    </row>
    <row r="2323" spans="1:8">
      <c r="A2323" s="2" t="s">
        <v>2885</v>
      </c>
      <c r="B2323" s="2" t="s">
        <v>2885</v>
      </c>
      <c r="C2323" s="2" t="s">
        <v>45</v>
      </c>
    </row>
    <row r="2324" spans="1:8">
      <c r="A2324" s="2" t="s">
        <v>2886</v>
      </c>
      <c r="B2324" s="2" t="s">
        <v>6536</v>
      </c>
      <c r="C2324" s="2" t="s">
        <v>95</v>
      </c>
      <c r="D2324" s="2" t="s">
        <v>7778</v>
      </c>
      <c r="F2324" s="2" t="s">
        <v>7957</v>
      </c>
      <c r="G2324" s="2">
        <v>9.6615</v>
      </c>
      <c r="H2324" s="2">
        <v>80.02549999999999</v>
      </c>
    </row>
    <row r="2325" spans="1:8">
      <c r="A2325" s="2" t="s">
        <v>2887</v>
      </c>
      <c r="B2325" s="2" t="s">
        <v>6537</v>
      </c>
      <c r="C2325" s="2" t="s">
        <v>95</v>
      </c>
      <c r="D2325" s="2" t="s">
        <v>7778</v>
      </c>
      <c r="E2325" s="2" t="s">
        <v>7858</v>
      </c>
      <c r="F2325" s="2" t="s">
        <v>7928</v>
      </c>
      <c r="G2325" s="2">
        <v>8.981</v>
      </c>
      <c r="H2325" s="2">
        <v>79.9044</v>
      </c>
    </row>
    <row r="2326" spans="1:8">
      <c r="A2326" s="2" t="s">
        <v>2888</v>
      </c>
      <c r="B2326" s="2" t="s">
        <v>6538</v>
      </c>
      <c r="C2326" s="2" t="s">
        <v>62</v>
      </c>
      <c r="D2326" s="2" t="s">
        <v>7778</v>
      </c>
      <c r="E2326" s="2" t="s">
        <v>7858</v>
      </c>
      <c r="F2326" s="2" t="s">
        <v>7933</v>
      </c>
      <c r="G2326" s="2">
        <v>8.2295</v>
      </c>
      <c r="H2326" s="2">
        <v>79.75960000000001</v>
      </c>
    </row>
    <row r="2327" spans="1:8">
      <c r="A2327" s="2" t="s">
        <v>2889</v>
      </c>
      <c r="B2327" s="2" t="s">
        <v>6539</v>
      </c>
      <c r="C2327" s="2" t="s">
        <v>56</v>
      </c>
      <c r="D2327" s="2" t="s">
        <v>7798</v>
      </c>
      <c r="G2327" s="2">
        <v>46.967</v>
      </c>
      <c r="H2327" s="2">
        <v>-52.9</v>
      </c>
    </row>
    <row r="2328" spans="1:8">
      <c r="A2328" s="2" t="s">
        <v>2890</v>
      </c>
      <c r="B2328" s="2" t="s">
        <v>6540</v>
      </c>
      <c r="C2328" s="2" t="s">
        <v>44</v>
      </c>
      <c r="D2328" s="2" t="s">
        <v>7770</v>
      </c>
      <c r="F2328" s="2" t="s">
        <v>7880</v>
      </c>
      <c r="G2328" s="2">
        <v>21.25</v>
      </c>
      <c r="H2328" s="2">
        <v>108.75</v>
      </c>
    </row>
    <row r="2329" spans="1:8">
      <c r="A2329" s="2" t="s">
        <v>2891</v>
      </c>
      <c r="B2329" s="2" t="s">
        <v>6541</v>
      </c>
      <c r="C2329" s="2" t="s">
        <v>26</v>
      </c>
      <c r="D2329" s="2" t="s">
        <v>7770</v>
      </c>
      <c r="F2329" s="2" t="s">
        <v>7882</v>
      </c>
      <c r="G2329" s="2">
        <v>22.192</v>
      </c>
      <c r="H2329" s="2">
        <v>115.697</v>
      </c>
    </row>
    <row r="2330" spans="1:8">
      <c r="A2330" s="2" t="s">
        <v>2892</v>
      </c>
      <c r="B2330" s="2" t="s">
        <v>6542</v>
      </c>
      <c r="C2330" s="2" t="s">
        <v>26</v>
      </c>
      <c r="D2330" s="2" t="s">
        <v>7770</v>
      </c>
      <c r="F2330" s="2" t="s">
        <v>7882</v>
      </c>
      <c r="G2330" s="2">
        <v>22.192</v>
      </c>
      <c r="H2330" s="2">
        <v>115.697</v>
      </c>
    </row>
    <row r="2331" spans="1:8">
      <c r="A2331" s="2" t="s">
        <v>2893</v>
      </c>
      <c r="B2331" s="2" t="s">
        <v>2893</v>
      </c>
      <c r="C2331" s="2" t="s">
        <v>38</v>
      </c>
      <c r="D2331" s="2" t="s">
        <v>7762</v>
      </c>
      <c r="G2331" s="2">
        <v>-9</v>
      </c>
      <c r="H2331" s="2">
        <v>-34.59</v>
      </c>
    </row>
    <row r="2332" spans="1:8">
      <c r="A2332" s="2" t="s">
        <v>2894</v>
      </c>
      <c r="B2332" s="2" t="s">
        <v>2894</v>
      </c>
      <c r="C2332" s="2" t="s">
        <v>27</v>
      </c>
      <c r="D2332" s="2" t="s">
        <v>7775</v>
      </c>
    </row>
    <row r="2333" spans="1:8">
      <c r="A2333" s="2" t="s">
        <v>2895</v>
      </c>
      <c r="B2333" s="2" t="s">
        <v>2895</v>
      </c>
      <c r="C2333" s="2" t="s">
        <v>49</v>
      </c>
      <c r="D2333" s="2" t="s">
        <v>7765</v>
      </c>
    </row>
    <row r="2334" spans="1:8">
      <c r="A2334" s="2" t="s">
        <v>2896</v>
      </c>
      <c r="B2334" s="2" t="s">
        <v>2896</v>
      </c>
      <c r="C2334" s="2" t="s">
        <v>52</v>
      </c>
    </row>
    <row r="2335" spans="1:8">
      <c r="A2335" s="2" t="s">
        <v>2897</v>
      </c>
      <c r="B2335" s="2" t="s">
        <v>2897</v>
      </c>
      <c r="C2335" s="2" t="s">
        <v>49</v>
      </c>
      <c r="D2335" s="2" t="s">
        <v>7758</v>
      </c>
    </row>
    <row r="2336" spans="1:8">
      <c r="A2336" s="2" t="s">
        <v>2898</v>
      </c>
      <c r="B2336" s="2" t="s">
        <v>2898</v>
      </c>
      <c r="C2336" s="2" t="s">
        <v>49</v>
      </c>
      <c r="D2336" s="2" t="s">
        <v>7765</v>
      </c>
    </row>
    <row r="2337" spans="1:8">
      <c r="A2337" s="2" t="s">
        <v>2899</v>
      </c>
      <c r="B2337" s="2" t="s">
        <v>6543</v>
      </c>
      <c r="C2337" s="2" t="s">
        <v>40</v>
      </c>
      <c r="D2337" s="2" t="s">
        <v>7756</v>
      </c>
      <c r="E2337" s="2" t="s">
        <v>7818</v>
      </c>
      <c r="F2337" s="2" t="s">
        <v>7871</v>
      </c>
      <c r="G2337" s="2">
        <v>5.322</v>
      </c>
      <c r="H2337" s="2">
        <v>103.132</v>
      </c>
    </row>
    <row r="2338" spans="1:8">
      <c r="A2338" s="2" t="s">
        <v>2900</v>
      </c>
      <c r="B2338" s="2" t="s">
        <v>6544</v>
      </c>
      <c r="C2338" s="2" t="s">
        <v>37</v>
      </c>
      <c r="D2338" s="2" t="s">
        <v>7756</v>
      </c>
      <c r="E2338" s="2" t="s">
        <v>7819</v>
      </c>
      <c r="F2338" s="2" t="s">
        <v>7871</v>
      </c>
      <c r="G2338" s="2">
        <v>2.503</v>
      </c>
      <c r="H2338" s="2">
        <v>112.316</v>
      </c>
    </row>
    <row r="2339" spans="1:8">
      <c r="A2339" s="2" t="s">
        <v>2901</v>
      </c>
      <c r="B2339" s="2" t="s">
        <v>6545</v>
      </c>
      <c r="C2339" s="2" t="s">
        <v>27</v>
      </c>
      <c r="D2339" s="2" t="s">
        <v>7756</v>
      </c>
      <c r="E2339" s="2" t="s">
        <v>7819</v>
      </c>
      <c r="F2339" s="2" t="s">
        <v>7871</v>
      </c>
      <c r="G2339" s="2">
        <v>4.333</v>
      </c>
      <c r="H2339" s="2">
        <v>113.995</v>
      </c>
    </row>
    <row r="2340" spans="1:8">
      <c r="A2340" s="2" t="s">
        <v>2902</v>
      </c>
      <c r="B2340" s="2" t="s">
        <v>6546</v>
      </c>
      <c r="C2340" s="2" t="s">
        <v>62</v>
      </c>
      <c r="D2340" s="2" t="s">
        <v>7756</v>
      </c>
      <c r="E2340" s="2" t="s">
        <v>7820</v>
      </c>
      <c r="G2340" s="2">
        <v>6.901</v>
      </c>
      <c r="H2340" s="2">
        <v>116.853</v>
      </c>
    </row>
    <row r="2341" spans="1:8">
      <c r="A2341" s="2" t="s">
        <v>2903</v>
      </c>
      <c r="B2341" s="2" t="s">
        <v>6547</v>
      </c>
      <c r="C2341" s="2" t="s">
        <v>111</v>
      </c>
      <c r="D2341" s="2" t="s">
        <v>7756</v>
      </c>
      <c r="E2341" s="2" t="s">
        <v>7820</v>
      </c>
      <c r="F2341" s="2" t="s">
        <v>7873</v>
      </c>
      <c r="G2341" s="2">
        <v>4.282</v>
      </c>
      <c r="H2341" s="2">
        <v>117.915</v>
      </c>
    </row>
    <row r="2342" spans="1:8">
      <c r="A2342" s="2" t="s">
        <v>2904</v>
      </c>
      <c r="B2342" s="2" t="s">
        <v>6548</v>
      </c>
      <c r="C2342" s="2" t="s">
        <v>40</v>
      </c>
      <c r="D2342" s="2" t="s">
        <v>7756</v>
      </c>
      <c r="E2342" s="2" t="s">
        <v>7821</v>
      </c>
      <c r="F2342" s="2" t="s">
        <v>7870</v>
      </c>
      <c r="G2342" s="2">
        <v>6.4</v>
      </c>
      <c r="H2342" s="2">
        <v>100.131</v>
      </c>
    </row>
    <row r="2343" spans="1:8">
      <c r="A2343" s="2" t="s">
        <v>2905</v>
      </c>
      <c r="B2343" s="2" t="s">
        <v>6549</v>
      </c>
      <c r="C2343" s="2" t="s">
        <v>40</v>
      </c>
      <c r="D2343" s="2" t="s">
        <v>7756</v>
      </c>
      <c r="E2343" s="2" t="s">
        <v>7821</v>
      </c>
      <c r="F2343" s="2" t="s">
        <v>7870</v>
      </c>
      <c r="G2343" s="2">
        <v>6.4</v>
      </c>
      <c r="H2343" s="2">
        <v>100.131</v>
      </c>
    </row>
    <row r="2344" spans="1:8">
      <c r="A2344" s="2" t="s">
        <v>2906</v>
      </c>
      <c r="B2344" s="2" t="s">
        <v>6550</v>
      </c>
      <c r="C2344" s="2" t="s">
        <v>30</v>
      </c>
      <c r="D2344" s="2" t="s">
        <v>7768</v>
      </c>
      <c r="G2344" s="2">
        <v>-36</v>
      </c>
      <c r="H2344" s="2">
        <v>21</v>
      </c>
    </row>
    <row r="2345" spans="1:8">
      <c r="A2345" s="2" t="s">
        <v>2907</v>
      </c>
      <c r="B2345" s="2" t="s">
        <v>6551</v>
      </c>
      <c r="C2345" s="2" t="s">
        <v>34</v>
      </c>
      <c r="D2345" s="2" t="s">
        <v>7768</v>
      </c>
      <c r="G2345" s="2">
        <v>-29.705</v>
      </c>
      <c r="H2345" s="2">
        <v>31.617</v>
      </c>
    </row>
    <row r="2346" spans="1:8">
      <c r="A2346" s="2" t="s">
        <v>2908</v>
      </c>
      <c r="B2346" s="2" t="s">
        <v>6552</v>
      </c>
      <c r="C2346" s="2" t="s">
        <v>44</v>
      </c>
      <c r="D2346" s="2" t="s">
        <v>7759</v>
      </c>
      <c r="E2346" s="2" t="s">
        <v>7824</v>
      </c>
      <c r="F2346" s="2" t="s">
        <v>7875</v>
      </c>
      <c r="G2346" s="2">
        <v>-7.03333</v>
      </c>
      <c r="H2346" s="2">
        <v>106.533</v>
      </c>
    </row>
    <row r="2347" spans="1:8">
      <c r="A2347" s="2" t="s">
        <v>2909</v>
      </c>
      <c r="B2347" s="2" t="s">
        <v>6553</v>
      </c>
      <c r="C2347" s="2" t="s">
        <v>35</v>
      </c>
      <c r="D2347" s="2" t="s">
        <v>7759</v>
      </c>
      <c r="E2347" s="2" t="s">
        <v>7823</v>
      </c>
      <c r="G2347" s="2">
        <v>-8.75</v>
      </c>
      <c r="H2347" s="2">
        <v>115.15</v>
      </c>
    </row>
    <row r="2348" spans="1:8">
      <c r="A2348" s="2" t="s">
        <v>2910</v>
      </c>
      <c r="B2348" s="2" t="s">
        <v>2910</v>
      </c>
      <c r="C2348" s="2" t="s">
        <v>58</v>
      </c>
      <c r="D2348" s="2" t="s">
        <v>7760</v>
      </c>
      <c r="G2348" s="2">
        <v>19.02</v>
      </c>
      <c r="H2348" s="2">
        <v>72.45999999999999</v>
      </c>
    </row>
    <row r="2349" spans="1:8">
      <c r="A2349" s="2" t="s">
        <v>2911</v>
      </c>
      <c r="B2349" s="2" t="s">
        <v>2911</v>
      </c>
      <c r="C2349" s="2" t="s">
        <v>87</v>
      </c>
      <c r="D2349" s="2" t="s">
        <v>7752</v>
      </c>
    </row>
    <row r="2350" spans="1:8">
      <c r="A2350" s="2" t="s">
        <v>2912</v>
      </c>
      <c r="B2350" s="2" t="s">
        <v>2912</v>
      </c>
      <c r="C2350" s="2" t="s">
        <v>34</v>
      </c>
      <c r="D2350" s="2" t="s">
        <v>7760</v>
      </c>
    </row>
    <row r="2351" spans="1:8">
      <c r="A2351" s="2" t="s">
        <v>2913</v>
      </c>
      <c r="B2351" s="2" t="s">
        <v>2913</v>
      </c>
      <c r="C2351" s="2" t="s">
        <v>49</v>
      </c>
    </row>
    <row r="2352" spans="1:8">
      <c r="A2352" s="2" t="s">
        <v>2914</v>
      </c>
      <c r="B2352" s="2" t="s">
        <v>2914</v>
      </c>
      <c r="C2352" s="2" t="s">
        <v>69</v>
      </c>
      <c r="D2352" s="2" t="s">
        <v>7770</v>
      </c>
    </row>
    <row r="2353" spans="1:8">
      <c r="A2353" s="2" t="s">
        <v>2915</v>
      </c>
      <c r="B2353" s="2" t="s">
        <v>2915</v>
      </c>
      <c r="C2353" s="2" t="s">
        <v>73</v>
      </c>
    </row>
    <row r="2354" spans="1:8">
      <c r="A2354" s="2" t="s">
        <v>2916</v>
      </c>
      <c r="B2354" s="2" t="s">
        <v>2916</v>
      </c>
      <c r="C2354" s="2" t="s">
        <v>45</v>
      </c>
      <c r="D2354" s="2" t="s">
        <v>7770</v>
      </c>
    </row>
    <row r="2355" spans="1:8">
      <c r="A2355" s="2" t="s">
        <v>2917</v>
      </c>
      <c r="B2355" s="2" t="s">
        <v>2917</v>
      </c>
      <c r="C2355" s="2" t="s">
        <v>30</v>
      </c>
      <c r="D2355" s="2" t="s">
        <v>7804</v>
      </c>
    </row>
    <row r="2356" spans="1:8">
      <c r="A2356" s="2" t="s">
        <v>2918</v>
      </c>
      <c r="B2356" s="2" t="s">
        <v>2918</v>
      </c>
      <c r="C2356" s="2" t="s">
        <v>50</v>
      </c>
    </row>
    <row r="2357" spans="1:8">
      <c r="A2357" s="2" t="s">
        <v>2919</v>
      </c>
      <c r="B2357" s="2" t="s">
        <v>2919</v>
      </c>
      <c r="C2357" s="2" t="s">
        <v>35</v>
      </c>
      <c r="D2357" s="2" t="s">
        <v>7764</v>
      </c>
    </row>
    <row r="2358" spans="1:8">
      <c r="A2358" s="2" t="s">
        <v>2920</v>
      </c>
      <c r="B2358" s="2" t="s">
        <v>2920</v>
      </c>
      <c r="C2358" s="2" t="s">
        <v>35</v>
      </c>
      <c r="D2358" s="2" t="s">
        <v>7777</v>
      </c>
    </row>
    <row r="2359" spans="1:8">
      <c r="A2359" s="2" t="s">
        <v>2921</v>
      </c>
      <c r="B2359" s="2" t="s">
        <v>2921</v>
      </c>
      <c r="C2359" s="2" t="s">
        <v>35</v>
      </c>
      <c r="D2359" s="2" t="s">
        <v>7777</v>
      </c>
    </row>
    <row r="2360" spans="1:8">
      <c r="A2360" s="2" t="s">
        <v>2922</v>
      </c>
      <c r="B2360" s="2" t="s">
        <v>2922</v>
      </c>
      <c r="C2360" s="2" t="s">
        <v>52</v>
      </c>
      <c r="D2360" s="2" t="s">
        <v>7754</v>
      </c>
    </row>
    <row r="2361" spans="1:8">
      <c r="A2361" s="2" t="s">
        <v>2923</v>
      </c>
      <c r="B2361" s="2" t="s">
        <v>2923</v>
      </c>
      <c r="C2361" s="2" t="s">
        <v>47</v>
      </c>
      <c r="D2361" s="2" t="s">
        <v>7754</v>
      </c>
    </row>
    <row r="2362" spans="1:8">
      <c r="A2362" s="2" t="s">
        <v>2924</v>
      </c>
      <c r="B2362" s="2" t="s">
        <v>2924</v>
      </c>
      <c r="C2362" s="2" t="s">
        <v>34</v>
      </c>
      <c r="D2362" s="2" t="s">
        <v>7777</v>
      </c>
    </row>
    <row r="2363" spans="1:8">
      <c r="A2363" s="2" t="s">
        <v>2925</v>
      </c>
      <c r="B2363" s="2" t="s">
        <v>2925</v>
      </c>
      <c r="C2363" s="2" t="s">
        <v>27</v>
      </c>
      <c r="D2363" s="2" t="s">
        <v>7754</v>
      </c>
    </row>
    <row r="2364" spans="1:8">
      <c r="A2364" s="2" t="s">
        <v>2926</v>
      </c>
      <c r="B2364" s="2" t="s">
        <v>2926</v>
      </c>
      <c r="C2364" s="2" t="s">
        <v>69</v>
      </c>
      <c r="D2364" s="2" t="s">
        <v>7772</v>
      </c>
    </row>
    <row r="2365" spans="1:8">
      <c r="A2365" s="2" t="s">
        <v>2927</v>
      </c>
      <c r="B2365" s="2" t="s">
        <v>6554</v>
      </c>
      <c r="C2365" s="2" t="s">
        <v>31</v>
      </c>
      <c r="D2365" s="2" t="s">
        <v>7774</v>
      </c>
      <c r="F2365" s="2" t="s">
        <v>7879</v>
      </c>
      <c r="G2365" s="2">
        <v>-17.507</v>
      </c>
      <c r="H2365" s="2">
        <v>-149.822</v>
      </c>
    </row>
    <row r="2366" spans="1:8">
      <c r="A2366" s="2" t="s">
        <v>2928</v>
      </c>
      <c r="B2366" s="2" t="s">
        <v>6555</v>
      </c>
      <c r="C2366" s="2" t="s">
        <v>101</v>
      </c>
      <c r="D2366" s="2" t="s">
        <v>7762</v>
      </c>
      <c r="E2366" s="2" t="s">
        <v>7828</v>
      </c>
      <c r="G2366" s="2">
        <v>-23.863</v>
      </c>
      <c r="H2366" s="2">
        <v>-46.152</v>
      </c>
    </row>
    <row r="2367" spans="1:8">
      <c r="A2367" s="2" t="s">
        <v>2929</v>
      </c>
      <c r="B2367" s="2" t="s">
        <v>6556</v>
      </c>
      <c r="C2367" s="2" t="s">
        <v>66</v>
      </c>
      <c r="D2367" s="2" t="s">
        <v>7762</v>
      </c>
      <c r="E2367" s="2" t="s">
        <v>7828</v>
      </c>
      <c r="G2367" s="2">
        <v>-24.616</v>
      </c>
      <c r="H2367" s="2">
        <v>-46.133</v>
      </c>
    </row>
    <row r="2368" spans="1:8">
      <c r="A2368" s="2" t="s">
        <v>2930</v>
      </c>
      <c r="B2368" s="2" t="s">
        <v>6557</v>
      </c>
      <c r="C2368" s="2" t="s">
        <v>93</v>
      </c>
      <c r="D2368" s="2" t="s">
        <v>7762</v>
      </c>
      <c r="E2368" s="2" t="s">
        <v>7828</v>
      </c>
      <c r="G2368" s="2">
        <v>-25.105</v>
      </c>
      <c r="H2368" s="2">
        <v>-47.781</v>
      </c>
    </row>
    <row r="2369" spans="1:8">
      <c r="A2369" s="2" t="s">
        <v>2931</v>
      </c>
      <c r="B2369" s="2" t="s">
        <v>6558</v>
      </c>
      <c r="C2369" s="2" t="s">
        <v>42</v>
      </c>
      <c r="D2369" s="2" t="s">
        <v>7787</v>
      </c>
      <c r="E2369" s="2" t="s">
        <v>7836</v>
      </c>
      <c r="F2369" s="2" t="s">
        <v>7893</v>
      </c>
      <c r="G2369" s="2">
        <v>27.4</v>
      </c>
      <c r="H2369" s="2">
        <v>52.6</v>
      </c>
    </row>
    <row r="2370" spans="1:8">
      <c r="A2370" s="2" t="s">
        <v>2932</v>
      </c>
      <c r="B2370" s="2" t="s">
        <v>6559</v>
      </c>
      <c r="C2370" s="2" t="s">
        <v>28</v>
      </c>
      <c r="D2370" s="2" t="s">
        <v>7798</v>
      </c>
      <c r="E2370" s="2" t="s">
        <v>7852</v>
      </c>
      <c r="G2370" s="2">
        <v>43.566</v>
      </c>
      <c r="H2370" s="2">
        <v>-62.435</v>
      </c>
    </row>
    <row r="2371" spans="1:8">
      <c r="A2371" s="2" t="s">
        <v>2933</v>
      </c>
      <c r="B2371" s="2" t="s">
        <v>6560</v>
      </c>
      <c r="C2371" s="2" t="s">
        <v>60</v>
      </c>
      <c r="D2371" s="2" t="s">
        <v>7770</v>
      </c>
      <c r="F2371" s="2" t="s">
        <v>7882</v>
      </c>
      <c r="G2371" s="2">
        <v>21.3</v>
      </c>
      <c r="H2371" s="2">
        <v>113.2</v>
      </c>
    </row>
    <row r="2372" spans="1:8">
      <c r="A2372" s="2" t="s">
        <v>2934</v>
      </c>
      <c r="B2372" s="2" t="s">
        <v>6561</v>
      </c>
      <c r="C2372" s="2" t="s">
        <v>121</v>
      </c>
      <c r="D2372" s="2" t="s">
        <v>7770</v>
      </c>
      <c r="F2372" s="2" t="s">
        <v>7882</v>
      </c>
      <c r="G2372" s="2">
        <v>20.25</v>
      </c>
      <c r="H2372" s="2">
        <v>111.75</v>
      </c>
    </row>
    <row r="2373" spans="1:8">
      <c r="A2373" s="2" t="s">
        <v>2935</v>
      </c>
      <c r="B2373" s="2" t="s">
        <v>6562</v>
      </c>
      <c r="C2373" s="2" t="s">
        <v>89</v>
      </c>
      <c r="D2373" s="2" t="s">
        <v>7760</v>
      </c>
      <c r="E2373" s="2" t="s">
        <v>7830</v>
      </c>
      <c r="F2373" s="2" t="s">
        <v>7881</v>
      </c>
      <c r="G2373" s="2">
        <v>19.1333</v>
      </c>
      <c r="H2373" s="2">
        <v>75.83329999999999</v>
      </c>
    </row>
    <row r="2374" spans="1:8">
      <c r="A2374" s="2" t="s">
        <v>2936</v>
      </c>
      <c r="B2374" s="2" t="s">
        <v>2936</v>
      </c>
      <c r="C2374" s="2" t="s">
        <v>71</v>
      </c>
      <c r="D2374" s="2" t="s">
        <v>7770</v>
      </c>
    </row>
    <row r="2375" spans="1:8">
      <c r="A2375" s="2" t="s">
        <v>2937</v>
      </c>
      <c r="B2375" s="2" t="s">
        <v>6563</v>
      </c>
      <c r="C2375" s="2" t="s">
        <v>59</v>
      </c>
      <c r="D2375" s="2" t="s">
        <v>7771</v>
      </c>
      <c r="E2375" s="2" t="s">
        <v>7859</v>
      </c>
      <c r="F2375" s="2" t="s">
        <v>7934</v>
      </c>
      <c r="G2375" s="2">
        <v>35</v>
      </c>
      <c r="H2375" s="2">
        <v>139.5</v>
      </c>
    </row>
    <row r="2376" spans="1:8">
      <c r="A2376" s="2" t="s">
        <v>2938</v>
      </c>
      <c r="B2376" s="2" t="s">
        <v>2938</v>
      </c>
      <c r="C2376" s="2" t="s">
        <v>26</v>
      </c>
    </row>
    <row r="2377" spans="1:8">
      <c r="A2377" s="2" t="s">
        <v>2939</v>
      </c>
      <c r="B2377" s="2" t="s">
        <v>2939</v>
      </c>
      <c r="C2377" s="2" t="s">
        <v>34</v>
      </c>
      <c r="D2377" s="2" t="s">
        <v>7770</v>
      </c>
      <c r="G2377" s="2">
        <v>26.04</v>
      </c>
      <c r="H2377" s="2">
        <v>119.93</v>
      </c>
    </row>
    <row r="2378" spans="1:8">
      <c r="A2378" s="2" t="s">
        <v>2940</v>
      </c>
      <c r="B2378" s="2" t="s">
        <v>2940</v>
      </c>
      <c r="C2378" s="2" t="s">
        <v>56</v>
      </c>
      <c r="D2378" s="2" t="s">
        <v>7775</v>
      </c>
    </row>
    <row r="2379" spans="1:8">
      <c r="A2379" s="2" t="s">
        <v>2941</v>
      </c>
      <c r="B2379" s="2" t="s">
        <v>2941</v>
      </c>
      <c r="C2379" s="2" t="s">
        <v>29</v>
      </c>
    </row>
    <row r="2380" spans="1:8">
      <c r="A2380" s="2" t="s">
        <v>2942</v>
      </c>
      <c r="B2380" s="2" t="s">
        <v>2942</v>
      </c>
      <c r="C2380" s="2" t="s">
        <v>71</v>
      </c>
      <c r="D2380" s="2" t="s">
        <v>7775</v>
      </c>
    </row>
    <row r="2381" spans="1:8">
      <c r="A2381" s="2" t="s">
        <v>2943</v>
      </c>
      <c r="B2381" s="2" t="s">
        <v>2943</v>
      </c>
      <c r="C2381" s="2" t="s">
        <v>26</v>
      </c>
    </row>
    <row r="2382" spans="1:8">
      <c r="A2382" s="2" t="s">
        <v>2944</v>
      </c>
      <c r="B2382" s="2" t="s">
        <v>2944</v>
      </c>
      <c r="C2382" s="2" t="s">
        <v>49</v>
      </c>
      <c r="D2382" s="2" t="s">
        <v>7758</v>
      </c>
    </row>
    <row r="2383" spans="1:8">
      <c r="A2383" s="2" t="s">
        <v>2945</v>
      </c>
      <c r="B2383" s="2" t="s">
        <v>2945</v>
      </c>
      <c r="C2383" s="2" t="s">
        <v>49</v>
      </c>
      <c r="D2383" s="2" t="s">
        <v>7758</v>
      </c>
    </row>
    <row r="2384" spans="1:8">
      <c r="A2384" s="2" t="s">
        <v>2946</v>
      </c>
      <c r="B2384" s="2" t="s">
        <v>2946</v>
      </c>
      <c r="C2384" s="2" t="s">
        <v>49</v>
      </c>
      <c r="D2384" s="2" t="s">
        <v>7758</v>
      </c>
    </row>
    <row r="2385" spans="1:8">
      <c r="A2385" s="2" t="s">
        <v>2947</v>
      </c>
      <c r="B2385" s="2" t="s">
        <v>2947</v>
      </c>
      <c r="C2385" s="2" t="s">
        <v>143</v>
      </c>
    </row>
    <row r="2386" spans="1:8">
      <c r="A2386" s="2" t="s">
        <v>2948</v>
      </c>
      <c r="B2386" s="2" t="s">
        <v>6564</v>
      </c>
      <c r="C2386" s="2" t="s">
        <v>31</v>
      </c>
      <c r="D2386" s="2" t="s">
        <v>7759</v>
      </c>
      <c r="E2386" s="2" t="s">
        <v>7848</v>
      </c>
      <c r="F2386" s="2" t="s">
        <v>7909</v>
      </c>
      <c r="G2386" s="2">
        <v>-3.68757</v>
      </c>
      <c r="H2386" s="2">
        <v>128.183</v>
      </c>
    </row>
    <row r="2387" spans="1:8">
      <c r="A2387" s="2" t="s">
        <v>2949</v>
      </c>
      <c r="B2387" s="2" t="s">
        <v>6565</v>
      </c>
      <c r="C2387" s="2" t="s">
        <v>101</v>
      </c>
      <c r="D2387" s="2" t="s">
        <v>7786</v>
      </c>
      <c r="F2387" s="2" t="s">
        <v>7897</v>
      </c>
      <c r="G2387" s="2">
        <v>16.802</v>
      </c>
      <c r="H2387" s="2">
        <v>-88.08199999999999</v>
      </c>
    </row>
    <row r="2388" spans="1:8">
      <c r="A2388" s="2" t="s">
        <v>2950</v>
      </c>
      <c r="B2388" s="2" t="s">
        <v>6566</v>
      </c>
      <c r="C2388" s="2" t="s">
        <v>42</v>
      </c>
      <c r="D2388" s="2" t="s">
        <v>7770</v>
      </c>
      <c r="E2388" s="2" t="s">
        <v>7833</v>
      </c>
      <c r="G2388" s="2">
        <v>17.073</v>
      </c>
      <c r="H2388" s="2">
        <v>109.736</v>
      </c>
    </row>
    <row r="2389" spans="1:8">
      <c r="A2389" s="2" t="s">
        <v>2951</v>
      </c>
      <c r="B2389" s="2" t="s">
        <v>6567</v>
      </c>
      <c r="C2389" s="2" t="s">
        <v>35</v>
      </c>
      <c r="D2389" s="2" t="s">
        <v>7756</v>
      </c>
      <c r="E2389" s="2" t="s">
        <v>7813</v>
      </c>
      <c r="F2389" s="2" t="s">
        <v>7870</v>
      </c>
      <c r="G2389" s="2">
        <v>3.335</v>
      </c>
      <c r="H2389" s="2">
        <v>101.258</v>
      </c>
    </row>
    <row r="2390" spans="1:8">
      <c r="A2390" s="2" t="s">
        <v>2952</v>
      </c>
      <c r="B2390" s="2" t="s">
        <v>6568</v>
      </c>
      <c r="C2390" s="2" t="s">
        <v>35</v>
      </c>
      <c r="D2390" s="2" t="s">
        <v>7756</v>
      </c>
      <c r="E2390" s="2" t="s">
        <v>7816</v>
      </c>
      <c r="F2390" s="2" t="s">
        <v>7871</v>
      </c>
      <c r="G2390" s="2">
        <v>1.929</v>
      </c>
      <c r="H2390" s="2">
        <v>104.11</v>
      </c>
    </row>
    <row r="2391" spans="1:8">
      <c r="A2391" s="2" t="s">
        <v>2953</v>
      </c>
      <c r="B2391" s="2" t="s">
        <v>6569</v>
      </c>
      <c r="C2391" s="2" t="s">
        <v>77</v>
      </c>
      <c r="D2391" s="2" t="s">
        <v>7756</v>
      </c>
      <c r="E2391" s="2" t="s">
        <v>7819</v>
      </c>
      <c r="F2391" s="2" t="s">
        <v>7871</v>
      </c>
      <c r="G2391" s="2">
        <v>2.503</v>
      </c>
      <c r="H2391" s="2">
        <v>112.316</v>
      </c>
    </row>
    <row r="2392" spans="1:8">
      <c r="A2392" s="2" t="s">
        <v>2954</v>
      </c>
      <c r="B2392" s="2" t="s">
        <v>6570</v>
      </c>
      <c r="C2392" s="2" t="s">
        <v>43</v>
      </c>
      <c r="D2392" s="2" t="s">
        <v>7756</v>
      </c>
      <c r="E2392" s="2" t="s">
        <v>7820</v>
      </c>
      <c r="G2392" s="2">
        <v>6.901</v>
      </c>
      <c r="H2392" s="2">
        <v>116.853</v>
      </c>
    </row>
    <row r="2393" spans="1:8">
      <c r="A2393" s="2" t="s">
        <v>2955</v>
      </c>
      <c r="B2393" s="2" t="s">
        <v>6571</v>
      </c>
      <c r="C2393" s="2" t="s">
        <v>88</v>
      </c>
      <c r="D2393" s="2" t="s">
        <v>7756</v>
      </c>
      <c r="E2393" s="2" t="s">
        <v>7820</v>
      </c>
      <c r="F2393" s="2" t="s">
        <v>7873</v>
      </c>
      <c r="G2393" s="2">
        <v>4.48</v>
      </c>
      <c r="H2393" s="2">
        <v>118.612</v>
      </c>
    </row>
    <row r="2394" spans="1:8">
      <c r="A2394" s="2" t="s">
        <v>2956</v>
      </c>
      <c r="B2394" s="2" t="s">
        <v>6572</v>
      </c>
      <c r="C2394" s="2" t="s">
        <v>40</v>
      </c>
      <c r="D2394" s="2" t="s">
        <v>7756</v>
      </c>
      <c r="E2394" s="2" t="s">
        <v>7821</v>
      </c>
      <c r="F2394" s="2" t="s">
        <v>7870</v>
      </c>
      <c r="G2394" s="2">
        <v>6.4</v>
      </c>
      <c r="H2394" s="2">
        <v>100.131</v>
      </c>
    </row>
    <row r="2395" spans="1:8">
      <c r="A2395" s="2" t="s">
        <v>2957</v>
      </c>
      <c r="B2395" s="2" t="s">
        <v>6573</v>
      </c>
      <c r="C2395" s="2" t="s">
        <v>56</v>
      </c>
      <c r="D2395" s="2" t="s">
        <v>7757</v>
      </c>
    </row>
    <row r="2396" spans="1:8">
      <c r="A2396" s="2" t="s">
        <v>2958</v>
      </c>
      <c r="B2396" s="2" t="s">
        <v>6574</v>
      </c>
      <c r="C2396" s="2" t="s">
        <v>45</v>
      </c>
      <c r="D2396" s="2" t="s">
        <v>7757</v>
      </c>
    </row>
    <row r="2397" spans="1:8">
      <c r="A2397" s="2" t="s">
        <v>2959</v>
      </c>
      <c r="B2397" s="2" t="s">
        <v>6575</v>
      </c>
      <c r="C2397" s="2" t="s">
        <v>77</v>
      </c>
      <c r="D2397" s="2" t="s">
        <v>7767</v>
      </c>
      <c r="G2397" s="2">
        <v>-22.843</v>
      </c>
      <c r="H2397" s="2">
        <v>35.558</v>
      </c>
    </row>
    <row r="2398" spans="1:8">
      <c r="A2398" s="2" t="s">
        <v>2960</v>
      </c>
      <c r="B2398" s="2" t="s">
        <v>6576</v>
      </c>
      <c r="C2398" s="2" t="s">
        <v>35</v>
      </c>
      <c r="D2398" s="2" t="s">
        <v>7769</v>
      </c>
      <c r="E2398" s="2" t="s">
        <v>7826</v>
      </c>
      <c r="F2398" s="2" t="s">
        <v>7958</v>
      </c>
    </row>
    <row r="2399" spans="1:8">
      <c r="A2399" s="2" t="s">
        <v>2961</v>
      </c>
      <c r="B2399" s="2" t="s">
        <v>6577</v>
      </c>
      <c r="C2399" s="2" t="s">
        <v>102</v>
      </c>
      <c r="D2399" s="2" t="s">
        <v>7759</v>
      </c>
      <c r="E2399" s="2" t="s">
        <v>7834</v>
      </c>
      <c r="F2399" s="2" t="s">
        <v>7949</v>
      </c>
      <c r="G2399" s="2">
        <v>-8.15</v>
      </c>
      <c r="H2399" s="2">
        <v>114.383</v>
      </c>
    </row>
    <row r="2400" spans="1:8">
      <c r="A2400" s="2" t="s">
        <v>2962</v>
      </c>
      <c r="B2400" s="2" t="s">
        <v>6578</v>
      </c>
      <c r="C2400" s="2" t="s">
        <v>42</v>
      </c>
      <c r="D2400" s="2" t="s">
        <v>7769</v>
      </c>
      <c r="E2400" s="2" t="s">
        <v>7827</v>
      </c>
      <c r="G2400" s="2">
        <v>-33.4733</v>
      </c>
      <c r="H2400" s="2">
        <v>151.493</v>
      </c>
    </row>
    <row r="2401" spans="1:8">
      <c r="A2401" s="2" t="s">
        <v>2963</v>
      </c>
      <c r="B2401" s="2" t="s">
        <v>6579</v>
      </c>
      <c r="C2401" s="2" t="s">
        <v>35</v>
      </c>
      <c r="D2401" s="2" t="s">
        <v>7759</v>
      </c>
      <c r="E2401" s="2" t="s">
        <v>7823</v>
      </c>
      <c r="G2401" s="2">
        <v>-8.75</v>
      </c>
      <c r="H2401" s="2">
        <v>115.15</v>
      </c>
    </row>
    <row r="2402" spans="1:8">
      <c r="A2402" s="2" t="s">
        <v>2964</v>
      </c>
      <c r="B2402" s="2" t="s">
        <v>6580</v>
      </c>
      <c r="C2402" s="2" t="s">
        <v>45</v>
      </c>
      <c r="D2402" s="2" t="s">
        <v>7770</v>
      </c>
      <c r="G2402" s="2">
        <v>19.366</v>
      </c>
      <c r="H2402" s="2">
        <v>113.422</v>
      </c>
    </row>
    <row r="2403" spans="1:8">
      <c r="A2403" s="2" t="s">
        <v>2965</v>
      </c>
      <c r="B2403" s="2" t="s">
        <v>2965</v>
      </c>
      <c r="C2403" s="2" t="s">
        <v>52</v>
      </c>
    </row>
    <row r="2404" spans="1:8">
      <c r="A2404" s="2" t="s">
        <v>2966</v>
      </c>
      <c r="B2404" s="2" t="s">
        <v>2966</v>
      </c>
      <c r="C2404" s="2" t="s">
        <v>30</v>
      </c>
      <c r="D2404" s="2" t="s">
        <v>7796</v>
      </c>
      <c r="G2404" s="2">
        <v>58.8764</v>
      </c>
      <c r="H2404" s="2">
        <v>11.1456</v>
      </c>
    </row>
    <row r="2405" spans="1:8">
      <c r="A2405" s="2" t="s">
        <v>2967</v>
      </c>
      <c r="B2405" s="2" t="s">
        <v>2967</v>
      </c>
      <c r="C2405" s="2" t="s">
        <v>98</v>
      </c>
    </row>
    <row r="2406" spans="1:8">
      <c r="A2406" s="2" t="s">
        <v>2968</v>
      </c>
      <c r="B2406" s="2" t="s">
        <v>2968</v>
      </c>
      <c r="C2406" s="2" t="s">
        <v>98</v>
      </c>
    </row>
    <row r="2407" spans="1:8">
      <c r="A2407" s="2" t="s">
        <v>2969</v>
      </c>
      <c r="B2407" s="2" t="s">
        <v>2969</v>
      </c>
      <c r="C2407" s="2" t="s">
        <v>29</v>
      </c>
      <c r="D2407" s="2" t="s">
        <v>7752</v>
      </c>
    </row>
    <row r="2408" spans="1:8">
      <c r="A2408" s="2" t="s">
        <v>2970</v>
      </c>
      <c r="B2408" s="2" t="s">
        <v>2970</v>
      </c>
      <c r="C2408" s="2" t="s">
        <v>109</v>
      </c>
      <c r="D2408" s="2" t="s">
        <v>7760</v>
      </c>
      <c r="G2408" s="2">
        <v>19.253</v>
      </c>
      <c r="H2408" s="2">
        <v>84.935</v>
      </c>
    </row>
    <row r="2409" spans="1:8">
      <c r="A2409" s="2" t="s">
        <v>2971</v>
      </c>
      <c r="B2409" s="2" t="s">
        <v>2971</v>
      </c>
      <c r="C2409" s="2" t="s">
        <v>71</v>
      </c>
    </row>
    <row r="2410" spans="1:8">
      <c r="A2410" s="2" t="s">
        <v>2972</v>
      </c>
      <c r="B2410" s="2" t="s">
        <v>2972</v>
      </c>
      <c r="C2410" s="2" t="s">
        <v>103</v>
      </c>
    </row>
    <row r="2411" spans="1:8">
      <c r="A2411" s="2" t="s">
        <v>2973</v>
      </c>
      <c r="B2411" s="2" t="s">
        <v>2973</v>
      </c>
      <c r="C2411" s="2" t="s">
        <v>38</v>
      </c>
      <c r="D2411" s="2" t="s">
        <v>7760</v>
      </c>
      <c r="G2411" s="2">
        <v>19.2527</v>
      </c>
      <c r="H2411" s="2">
        <v>84.90349999999999</v>
      </c>
    </row>
    <row r="2412" spans="1:8">
      <c r="A2412" s="2" t="s">
        <v>2974</v>
      </c>
      <c r="B2412" s="2" t="s">
        <v>2974</v>
      </c>
      <c r="C2412" s="2" t="s">
        <v>26</v>
      </c>
    </row>
    <row r="2413" spans="1:8">
      <c r="A2413" s="2" t="s">
        <v>2975</v>
      </c>
      <c r="B2413" s="2" t="s">
        <v>2975</v>
      </c>
      <c r="C2413" s="2" t="s">
        <v>35</v>
      </c>
      <c r="D2413" s="2" t="s">
        <v>7764</v>
      </c>
    </row>
    <row r="2414" spans="1:8">
      <c r="A2414" s="2" t="s">
        <v>2976</v>
      </c>
      <c r="B2414" s="2" t="s">
        <v>2976</v>
      </c>
      <c r="C2414" s="2" t="s">
        <v>35</v>
      </c>
      <c r="D2414" s="2" t="s">
        <v>7777</v>
      </c>
    </row>
    <row r="2415" spans="1:8">
      <c r="A2415" s="2" t="s">
        <v>2977</v>
      </c>
      <c r="B2415" s="2" t="s">
        <v>2977</v>
      </c>
      <c r="C2415" s="2" t="s">
        <v>35</v>
      </c>
      <c r="D2415" s="2" t="s">
        <v>7777</v>
      </c>
    </row>
    <row r="2416" spans="1:8">
      <c r="A2416" s="2" t="s">
        <v>2978</v>
      </c>
      <c r="B2416" s="2" t="s">
        <v>2978</v>
      </c>
      <c r="C2416" s="2" t="s">
        <v>35</v>
      </c>
      <c r="D2416" s="2" t="s">
        <v>7777</v>
      </c>
    </row>
    <row r="2417" spans="1:8">
      <c r="A2417" s="2" t="s">
        <v>2979</v>
      </c>
      <c r="B2417" s="2" t="s">
        <v>2979</v>
      </c>
      <c r="C2417" s="2" t="s">
        <v>35</v>
      </c>
      <c r="D2417" s="2" t="s">
        <v>7777</v>
      </c>
    </row>
    <row r="2418" spans="1:8">
      <c r="A2418" s="2" t="s">
        <v>2980</v>
      </c>
      <c r="B2418" s="2" t="s">
        <v>2980</v>
      </c>
      <c r="C2418" s="2" t="s">
        <v>35</v>
      </c>
      <c r="D2418" s="2" t="s">
        <v>7756</v>
      </c>
    </row>
    <row r="2419" spans="1:8">
      <c r="A2419" s="2" t="s">
        <v>2981</v>
      </c>
      <c r="B2419" s="2" t="s">
        <v>2981</v>
      </c>
      <c r="C2419" s="2" t="s">
        <v>52</v>
      </c>
      <c r="D2419" s="2" t="s">
        <v>7754</v>
      </c>
    </row>
    <row r="2420" spans="1:8">
      <c r="A2420" s="2" t="s">
        <v>2982</v>
      </c>
      <c r="B2420" s="2" t="s">
        <v>2982</v>
      </c>
      <c r="C2420" s="2" t="s">
        <v>52</v>
      </c>
      <c r="D2420" s="2" t="s">
        <v>7764</v>
      </c>
    </row>
    <row r="2421" spans="1:8">
      <c r="A2421" s="2" t="s">
        <v>2983</v>
      </c>
      <c r="B2421" s="2" t="s">
        <v>2983</v>
      </c>
      <c r="C2421" s="2" t="s">
        <v>47</v>
      </c>
      <c r="D2421" s="2" t="s">
        <v>7754</v>
      </c>
    </row>
    <row r="2422" spans="1:8">
      <c r="A2422" s="2" t="s">
        <v>2984</v>
      </c>
      <c r="B2422" s="2" t="s">
        <v>2984</v>
      </c>
      <c r="C2422" s="2" t="s">
        <v>34</v>
      </c>
      <c r="D2422" s="2" t="s">
        <v>7756</v>
      </c>
    </row>
    <row r="2423" spans="1:8">
      <c r="A2423" s="2" t="s">
        <v>2985</v>
      </c>
      <c r="B2423" s="2" t="s">
        <v>2985</v>
      </c>
      <c r="C2423" s="2" t="s">
        <v>38</v>
      </c>
      <c r="D2423" s="2" t="s">
        <v>7756</v>
      </c>
    </row>
    <row r="2424" spans="1:8">
      <c r="A2424" s="2" t="s">
        <v>2986</v>
      </c>
      <c r="B2424" s="2" t="s">
        <v>2986</v>
      </c>
      <c r="C2424" s="2" t="s">
        <v>27</v>
      </c>
      <c r="D2424" s="2" t="s">
        <v>7754</v>
      </c>
    </row>
    <row r="2425" spans="1:8">
      <c r="A2425" s="2" t="s">
        <v>2987</v>
      </c>
      <c r="B2425" s="2" t="s">
        <v>6581</v>
      </c>
      <c r="C2425" s="2" t="s">
        <v>89</v>
      </c>
      <c r="D2425" s="2" t="s">
        <v>7792</v>
      </c>
      <c r="E2425" s="2" t="s">
        <v>7837</v>
      </c>
      <c r="F2425" s="2" t="s">
        <v>7900</v>
      </c>
      <c r="G2425" s="2">
        <v>-23.492</v>
      </c>
      <c r="H2425" s="2">
        <v>43.742</v>
      </c>
    </row>
    <row r="2426" spans="1:8">
      <c r="A2426" s="2" t="s">
        <v>2988</v>
      </c>
      <c r="B2426" s="2" t="s">
        <v>6582</v>
      </c>
      <c r="C2426" s="2" t="s">
        <v>51</v>
      </c>
      <c r="D2426" s="2" t="s">
        <v>7776</v>
      </c>
      <c r="E2426" s="2" t="s">
        <v>7846</v>
      </c>
      <c r="F2426" s="2" t="s">
        <v>7906</v>
      </c>
      <c r="G2426" s="2">
        <v>18.267</v>
      </c>
      <c r="H2426" s="2">
        <v>-87.827</v>
      </c>
    </row>
    <row r="2427" spans="1:8">
      <c r="A2427" s="2" t="s">
        <v>2989</v>
      </c>
      <c r="B2427" s="2" t="s">
        <v>6583</v>
      </c>
      <c r="C2427" s="2" t="s">
        <v>115</v>
      </c>
      <c r="D2427" s="2" t="s">
        <v>7776</v>
      </c>
      <c r="E2427" s="2" t="s">
        <v>7846</v>
      </c>
      <c r="F2427" s="2" t="s">
        <v>7906</v>
      </c>
      <c r="G2427" s="2">
        <v>18.267</v>
      </c>
      <c r="H2427" s="2">
        <v>-87.827</v>
      </c>
    </row>
    <row r="2428" spans="1:8">
      <c r="A2428" s="2" t="s">
        <v>2990</v>
      </c>
      <c r="B2428" s="2" t="s">
        <v>6584</v>
      </c>
      <c r="C2428" s="2" t="s">
        <v>80</v>
      </c>
      <c r="D2428" s="2" t="s">
        <v>7762</v>
      </c>
      <c r="E2428" s="2" t="s">
        <v>7828</v>
      </c>
      <c r="G2428" s="2">
        <v>-23.506</v>
      </c>
      <c r="H2428" s="2">
        <v>-45.034</v>
      </c>
    </row>
    <row r="2429" spans="1:8">
      <c r="A2429" s="2" t="s">
        <v>2991</v>
      </c>
      <c r="B2429" s="2" t="s">
        <v>6585</v>
      </c>
      <c r="C2429" s="2" t="s">
        <v>38</v>
      </c>
      <c r="D2429" s="2" t="s">
        <v>7787</v>
      </c>
      <c r="E2429" s="2" t="s">
        <v>7836</v>
      </c>
      <c r="F2429" s="2" t="s">
        <v>7893</v>
      </c>
      <c r="G2429" s="2">
        <v>27.4</v>
      </c>
      <c r="H2429" s="2">
        <v>52.6</v>
      </c>
    </row>
    <row r="2430" spans="1:8">
      <c r="A2430" s="2" t="s">
        <v>2992</v>
      </c>
      <c r="B2430" s="2" t="s">
        <v>2992</v>
      </c>
      <c r="C2430" s="2" t="s">
        <v>141</v>
      </c>
      <c r="D2430" s="2" t="s">
        <v>7770</v>
      </c>
    </row>
    <row r="2431" spans="1:8">
      <c r="A2431" s="2" t="s">
        <v>2993</v>
      </c>
      <c r="B2431" s="2" t="s">
        <v>6586</v>
      </c>
      <c r="C2431" s="2" t="s">
        <v>77</v>
      </c>
    </row>
    <row r="2432" spans="1:8">
      <c r="A2432" s="2" t="s">
        <v>2994</v>
      </c>
      <c r="B2432" s="2" t="s">
        <v>2994</v>
      </c>
      <c r="C2432" s="2" t="s">
        <v>61</v>
      </c>
      <c r="D2432" s="2" t="s">
        <v>7751</v>
      </c>
    </row>
    <row r="2433" spans="1:8">
      <c r="A2433" s="2" t="s">
        <v>2995</v>
      </c>
      <c r="B2433" s="2" t="s">
        <v>2995</v>
      </c>
      <c r="C2433" s="2" t="s">
        <v>66</v>
      </c>
      <c r="D2433" s="2" t="s">
        <v>7755</v>
      </c>
    </row>
    <row r="2434" spans="1:8">
      <c r="A2434" s="2" t="s">
        <v>2996</v>
      </c>
      <c r="B2434" s="2" t="s">
        <v>2996</v>
      </c>
      <c r="C2434" s="2" t="s">
        <v>29</v>
      </c>
    </row>
    <row r="2435" spans="1:8">
      <c r="A2435" s="2" t="s">
        <v>2997</v>
      </c>
      <c r="B2435" s="2" t="s">
        <v>2997</v>
      </c>
      <c r="C2435" s="2" t="s">
        <v>29</v>
      </c>
    </row>
    <row r="2436" spans="1:8">
      <c r="A2436" s="2" t="s">
        <v>2998</v>
      </c>
      <c r="B2436" s="2" t="s">
        <v>2998</v>
      </c>
      <c r="C2436" s="2" t="s">
        <v>43</v>
      </c>
    </row>
    <row r="2437" spans="1:8">
      <c r="A2437" s="2" t="s">
        <v>2999</v>
      </c>
      <c r="B2437" s="2" t="s">
        <v>2999</v>
      </c>
      <c r="C2437" s="2" t="s">
        <v>49</v>
      </c>
      <c r="D2437" s="2" t="s">
        <v>7780</v>
      </c>
    </row>
    <row r="2438" spans="1:8">
      <c r="A2438" s="2" t="s">
        <v>3000</v>
      </c>
      <c r="B2438" s="2" t="s">
        <v>3000</v>
      </c>
      <c r="C2438" s="2" t="s">
        <v>52</v>
      </c>
    </row>
    <row r="2439" spans="1:8">
      <c r="A2439" s="2" t="s">
        <v>3001</v>
      </c>
      <c r="B2439" s="2" t="s">
        <v>3001</v>
      </c>
      <c r="C2439" s="2" t="s">
        <v>102</v>
      </c>
      <c r="D2439" s="2" t="s">
        <v>7773</v>
      </c>
      <c r="G2439" s="2">
        <v>20.6237</v>
      </c>
      <c r="H2439" s="2">
        <v>92.32340000000001</v>
      </c>
    </row>
    <row r="2440" spans="1:8">
      <c r="A2440" s="2" t="s">
        <v>3002</v>
      </c>
      <c r="B2440" s="2" t="s">
        <v>6587</v>
      </c>
      <c r="C2440" s="2" t="s">
        <v>31</v>
      </c>
      <c r="D2440" s="2" t="s">
        <v>7754</v>
      </c>
      <c r="E2440" s="2" t="s">
        <v>7810</v>
      </c>
      <c r="F2440" s="2" t="s">
        <v>7869</v>
      </c>
      <c r="G2440" s="2">
        <v>13.9543</v>
      </c>
      <c r="H2440" s="2">
        <v>120.942</v>
      </c>
    </row>
    <row r="2441" spans="1:8">
      <c r="A2441" s="2" t="s">
        <v>3003</v>
      </c>
      <c r="B2441" s="2" t="s">
        <v>6588</v>
      </c>
      <c r="C2441" s="2" t="s">
        <v>27</v>
      </c>
      <c r="D2441" s="2" t="s">
        <v>7756</v>
      </c>
      <c r="E2441" s="2" t="s">
        <v>7818</v>
      </c>
      <c r="F2441" s="2" t="s">
        <v>7871</v>
      </c>
      <c r="G2441" s="2">
        <v>4.778</v>
      </c>
      <c r="H2441" s="2">
        <v>103.425</v>
      </c>
    </row>
    <row r="2442" spans="1:8">
      <c r="A2442" s="2" t="s">
        <v>3004</v>
      </c>
      <c r="B2442" s="2" t="s">
        <v>6589</v>
      </c>
      <c r="C2442" s="2" t="s">
        <v>38</v>
      </c>
      <c r="D2442" s="2" t="s">
        <v>7756</v>
      </c>
      <c r="E2442" s="2" t="s">
        <v>7818</v>
      </c>
      <c r="F2442" s="2" t="s">
        <v>7871</v>
      </c>
      <c r="G2442" s="2">
        <v>4.778</v>
      </c>
      <c r="H2442" s="2">
        <v>103.425</v>
      </c>
    </row>
    <row r="2443" spans="1:8">
      <c r="A2443" s="2" t="s">
        <v>3005</v>
      </c>
      <c r="B2443" s="2" t="s">
        <v>6590</v>
      </c>
      <c r="C2443" s="2" t="s">
        <v>38</v>
      </c>
      <c r="D2443" s="2" t="s">
        <v>7756</v>
      </c>
      <c r="E2443" s="2" t="s">
        <v>7819</v>
      </c>
      <c r="F2443" s="2" t="s">
        <v>7871</v>
      </c>
      <c r="G2443" s="2">
        <v>2.503</v>
      </c>
      <c r="H2443" s="2">
        <v>112.316</v>
      </c>
    </row>
    <row r="2444" spans="1:8">
      <c r="A2444" s="2" t="s">
        <v>3006</v>
      </c>
      <c r="B2444" s="2" t="s">
        <v>6591</v>
      </c>
      <c r="C2444" s="2" t="s">
        <v>47</v>
      </c>
      <c r="D2444" s="2" t="s">
        <v>7756</v>
      </c>
      <c r="E2444" s="2" t="s">
        <v>7820</v>
      </c>
      <c r="F2444" s="2" t="s">
        <v>7872</v>
      </c>
      <c r="G2444" s="2">
        <v>5.839</v>
      </c>
      <c r="H2444" s="2">
        <v>118.121</v>
      </c>
    </row>
    <row r="2445" spans="1:8">
      <c r="A2445" s="2" t="s">
        <v>3007</v>
      </c>
      <c r="B2445" s="2" t="s">
        <v>6592</v>
      </c>
      <c r="C2445" s="2" t="s">
        <v>33</v>
      </c>
      <c r="D2445" s="2" t="s">
        <v>7756</v>
      </c>
      <c r="E2445" s="2" t="s">
        <v>7820</v>
      </c>
      <c r="F2445" s="2" t="s">
        <v>7873</v>
      </c>
      <c r="G2445" s="2">
        <v>4.282</v>
      </c>
      <c r="H2445" s="2">
        <v>117.915</v>
      </c>
    </row>
    <row r="2446" spans="1:8">
      <c r="A2446" s="2" t="s">
        <v>3008</v>
      </c>
      <c r="B2446" s="2" t="s">
        <v>6593</v>
      </c>
      <c r="C2446" s="2" t="s">
        <v>56</v>
      </c>
      <c r="D2446" s="2" t="s">
        <v>7757</v>
      </c>
    </row>
    <row r="2447" spans="1:8">
      <c r="A2447" s="2" t="s">
        <v>3009</v>
      </c>
      <c r="B2447" s="2" t="s">
        <v>6594</v>
      </c>
      <c r="C2447" s="2" t="s">
        <v>30</v>
      </c>
      <c r="D2447" s="2" t="s">
        <v>7768</v>
      </c>
      <c r="G2447" s="2">
        <v>-36</v>
      </c>
      <c r="H2447" s="2">
        <v>21</v>
      </c>
    </row>
    <row r="2448" spans="1:8">
      <c r="A2448" s="2" t="s">
        <v>3010</v>
      </c>
      <c r="B2448" s="2" t="s">
        <v>6595</v>
      </c>
      <c r="C2448" s="2" t="s">
        <v>96</v>
      </c>
      <c r="D2448" s="2" t="s">
        <v>7759</v>
      </c>
      <c r="E2448" s="2" t="s">
        <v>7823</v>
      </c>
      <c r="F2448" s="2" t="s">
        <v>7823</v>
      </c>
      <c r="G2448" s="2">
        <v>-8.75</v>
      </c>
      <c r="H2448" s="2">
        <v>115.167</v>
      </c>
    </row>
    <row r="2449" spans="1:8">
      <c r="A2449" s="2" t="s">
        <v>3011</v>
      </c>
      <c r="B2449" s="2" t="s">
        <v>6596</v>
      </c>
      <c r="C2449" s="2" t="s">
        <v>74</v>
      </c>
      <c r="D2449" s="2" t="s">
        <v>7759</v>
      </c>
      <c r="E2449" s="2" t="s">
        <v>7824</v>
      </c>
      <c r="F2449" s="2" t="s">
        <v>7875</v>
      </c>
      <c r="G2449" s="2">
        <v>-7.03333</v>
      </c>
      <c r="H2449" s="2">
        <v>106.533</v>
      </c>
    </row>
    <row r="2450" spans="1:8">
      <c r="A2450" s="2" t="s">
        <v>3012</v>
      </c>
      <c r="B2450" s="2" t="s">
        <v>6597</v>
      </c>
      <c r="C2450" s="2" t="s">
        <v>27</v>
      </c>
      <c r="D2450" s="2" t="s">
        <v>7770</v>
      </c>
      <c r="E2450" s="2" t="s">
        <v>7847</v>
      </c>
      <c r="G2450" s="2">
        <v>20.313</v>
      </c>
      <c r="H2450" s="2">
        <v>109.858</v>
      </c>
    </row>
    <row r="2451" spans="1:8">
      <c r="A2451" s="2" t="s">
        <v>3013</v>
      </c>
      <c r="B2451" s="2" t="s">
        <v>3013</v>
      </c>
      <c r="C2451" s="2" t="s">
        <v>31</v>
      </c>
      <c r="D2451" s="2" t="s">
        <v>7774</v>
      </c>
      <c r="G2451" s="2">
        <v>-17.4822</v>
      </c>
      <c r="H2451" s="2">
        <v>-149.874</v>
      </c>
    </row>
    <row r="2452" spans="1:8">
      <c r="A2452" s="2" t="s">
        <v>3014</v>
      </c>
      <c r="B2452" s="2" t="s">
        <v>3014</v>
      </c>
      <c r="C2452" s="2" t="s">
        <v>29</v>
      </c>
      <c r="D2452" s="2" t="s">
        <v>7755</v>
      </c>
      <c r="E2452" s="2" t="s">
        <v>7849</v>
      </c>
      <c r="F2452" s="2" t="s">
        <v>7959</v>
      </c>
    </row>
    <row r="2453" spans="1:8">
      <c r="A2453" s="2" t="s">
        <v>3015</v>
      </c>
      <c r="B2453" s="2" t="s">
        <v>3015</v>
      </c>
      <c r="C2453" s="2" t="s">
        <v>71</v>
      </c>
      <c r="D2453" s="2" t="s">
        <v>7760</v>
      </c>
    </row>
    <row r="2454" spans="1:8">
      <c r="A2454" s="2" t="s">
        <v>3016</v>
      </c>
      <c r="B2454" s="2" t="s">
        <v>3016</v>
      </c>
      <c r="C2454" s="2" t="s">
        <v>102</v>
      </c>
      <c r="D2454" s="2" t="s">
        <v>7760</v>
      </c>
      <c r="G2454" s="2">
        <v>19.02</v>
      </c>
      <c r="H2454" s="2">
        <v>72.45999999999999</v>
      </c>
    </row>
    <row r="2455" spans="1:8">
      <c r="A2455" s="2" t="s">
        <v>3017</v>
      </c>
      <c r="B2455" s="2" t="s">
        <v>3017</v>
      </c>
      <c r="C2455" s="2" t="s">
        <v>87</v>
      </c>
      <c r="D2455" s="2" t="s">
        <v>7752</v>
      </c>
    </row>
    <row r="2456" spans="1:8">
      <c r="A2456" s="2" t="s">
        <v>3018</v>
      </c>
      <c r="B2456" s="2" t="s">
        <v>3018</v>
      </c>
      <c r="C2456" s="2" t="s">
        <v>145</v>
      </c>
    </row>
    <row r="2457" spans="1:8">
      <c r="A2457" s="2" t="s">
        <v>3019</v>
      </c>
      <c r="B2457" s="2" t="s">
        <v>3019</v>
      </c>
      <c r="C2457" s="2" t="s">
        <v>27</v>
      </c>
      <c r="D2457" s="2" t="s">
        <v>7756</v>
      </c>
    </row>
    <row r="2458" spans="1:8">
      <c r="A2458" s="2" t="s">
        <v>3020</v>
      </c>
      <c r="B2458" s="2" t="s">
        <v>3020</v>
      </c>
      <c r="C2458" s="2" t="s">
        <v>29</v>
      </c>
    </row>
    <row r="2459" spans="1:8">
      <c r="A2459" s="2" t="s">
        <v>3021</v>
      </c>
      <c r="B2459" s="2" t="s">
        <v>3021</v>
      </c>
      <c r="C2459" s="2" t="s">
        <v>46</v>
      </c>
    </row>
    <row r="2460" spans="1:8">
      <c r="A2460" s="2" t="s">
        <v>3022</v>
      </c>
      <c r="B2460" s="2" t="s">
        <v>3022</v>
      </c>
      <c r="C2460" s="2" t="s">
        <v>73</v>
      </c>
    </row>
    <row r="2461" spans="1:8">
      <c r="A2461" s="2" t="s">
        <v>3023</v>
      </c>
      <c r="B2461" s="2" t="s">
        <v>3023</v>
      </c>
      <c r="C2461" s="2" t="s">
        <v>44</v>
      </c>
      <c r="D2461" s="2" t="s">
        <v>7773</v>
      </c>
      <c r="G2461" s="2">
        <v>21.43</v>
      </c>
      <c r="H2461" s="2">
        <v>91.81999999999999</v>
      </c>
    </row>
    <row r="2462" spans="1:8">
      <c r="A2462" s="2" t="s">
        <v>3024</v>
      </c>
      <c r="B2462" s="2" t="s">
        <v>3024</v>
      </c>
      <c r="C2462" s="2" t="s">
        <v>70</v>
      </c>
      <c r="D2462" s="2" t="s">
        <v>7783</v>
      </c>
    </row>
    <row r="2463" spans="1:8">
      <c r="A2463" s="2" t="s">
        <v>3025</v>
      </c>
      <c r="B2463" s="2" t="s">
        <v>3025</v>
      </c>
      <c r="C2463" s="2" t="s">
        <v>35</v>
      </c>
      <c r="D2463" s="2" t="s">
        <v>7777</v>
      </c>
    </row>
    <row r="2464" spans="1:8">
      <c r="A2464" s="2" t="s">
        <v>3026</v>
      </c>
      <c r="B2464" s="2" t="s">
        <v>3026</v>
      </c>
      <c r="C2464" s="2" t="s">
        <v>35</v>
      </c>
      <c r="D2464" s="2" t="s">
        <v>7754</v>
      </c>
    </row>
    <row r="2465" spans="1:4">
      <c r="A2465" s="2" t="s">
        <v>3027</v>
      </c>
      <c r="B2465" s="2" t="s">
        <v>3027</v>
      </c>
      <c r="C2465" s="2" t="s">
        <v>35</v>
      </c>
      <c r="D2465" s="2" t="s">
        <v>7777</v>
      </c>
    </row>
    <row r="2466" spans="1:4">
      <c r="A2466" s="2" t="s">
        <v>3028</v>
      </c>
      <c r="B2466" s="2" t="s">
        <v>3028</v>
      </c>
      <c r="C2466" s="2" t="s">
        <v>35</v>
      </c>
      <c r="D2466" s="2" t="s">
        <v>7777</v>
      </c>
    </row>
    <row r="2467" spans="1:4">
      <c r="A2467" s="2" t="s">
        <v>3029</v>
      </c>
      <c r="B2467" s="2" t="s">
        <v>3029</v>
      </c>
      <c r="C2467" s="2" t="s">
        <v>35</v>
      </c>
      <c r="D2467" s="2" t="s">
        <v>7756</v>
      </c>
    </row>
    <row r="2468" spans="1:4">
      <c r="A2468" s="2" t="s">
        <v>3030</v>
      </c>
      <c r="B2468" s="2" t="s">
        <v>3030</v>
      </c>
      <c r="C2468" s="2" t="s">
        <v>47</v>
      </c>
      <c r="D2468" s="2" t="s">
        <v>7756</v>
      </c>
    </row>
    <row r="2469" spans="1:4">
      <c r="A2469" s="2" t="s">
        <v>3031</v>
      </c>
      <c r="B2469" s="2" t="s">
        <v>3031</v>
      </c>
      <c r="C2469" s="2" t="s">
        <v>47</v>
      </c>
      <c r="D2469" s="2" t="s">
        <v>7754</v>
      </c>
    </row>
    <row r="2470" spans="1:4">
      <c r="A2470" s="2" t="s">
        <v>3032</v>
      </c>
      <c r="B2470" s="2" t="s">
        <v>3032</v>
      </c>
      <c r="C2470" s="2" t="s">
        <v>47</v>
      </c>
      <c r="D2470" s="2" t="s">
        <v>7764</v>
      </c>
    </row>
    <row r="2471" spans="1:4">
      <c r="A2471" s="2" t="s">
        <v>3033</v>
      </c>
      <c r="B2471" s="2" t="s">
        <v>3033</v>
      </c>
      <c r="C2471" s="2" t="s">
        <v>34</v>
      </c>
      <c r="D2471" s="2" t="s">
        <v>7756</v>
      </c>
    </row>
    <row r="2472" spans="1:4">
      <c r="A2472" s="2" t="s">
        <v>3034</v>
      </c>
      <c r="B2472" s="2" t="s">
        <v>3034</v>
      </c>
      <c r="C2472" s="2" t="s">
        <v>69</v>
      </c>
    </row>
    <row r="2473" spans="1:4">
      <c r="A2473" s="2" t="s">
        <v>3034</v>
      </c>
      <c r="B2473" s="2" t="s">
        <v>3034</v>
      </c>
      <c r="C2473" s="2" t="s">
        <v>69</v>
      </c>
    </row>
    <row r="2474" spans="1:4">
      <c r="A2474" s="2" t="s">
        <v>3034</v>
      </c>
      <c r="B2474" s="2" t="s">
        <v>3034</v>
      </c>
      <c r="C2474" s="2" t="s">
        <v>69</v>
      </c>
    </row>
    <row r="2475" spans="1:4">
      <c r="A2475" s="2" t="s">
        <v>3034</v>
      </c>
      <c r="B2475" s="2" t="s">
        <v>3034</v>
      </c>
      <c r="C2475" s="2" t="s">
        <v>69</v>
      </c>
    </row>
    <row r="2476" spans="1:4">
      <c r="A2476" s="2" t="s">
        <v>3034</v>
      </c>
      <c r="B2476" s="2" t="s">
        <v>3034</v>
      </c>
      <c r="C2476" s="2" t="s">
        <v>69</v>
      </c>
    </row>
    <row r="2477" spans="1:4">
      <c r="A2477" s="2" t="s">
        <v>3034</v>
      </c>
      <c r="B2477" s="2" t="s">
        <v>3034</v>
      </c>
      <c r="C2477" s="2" t="s">
        <v>69</v>
      </c>
    </row>
    <row r="2478" spans="1:4">
      <c r="A2478" s="2" t="s">
        <v>3034</v>
      </c>
      <c r="B2478" s="2" t="s">
        <v>3034</v>
      </c>
      <c r="C2478" s="2" t="s">
        <v>69</v>
      </c>
    </row>
    <row r="2479" spans="1:4">
      <c r="A2479" s="2" t="s">
        <v>3034</v>
      </c>
      <c r="B2479" s="2" t="s">
        <v>3034</v>
      </c>
      <c r="C2479" s="2" t="s">
        <v>69</v>
      </c>
    </row>
    <row r="2480" spans="1:4">
      <c r="A2480" s="2" t="s">
        <v>3034</v>
      </c>
      <c r="B2480" s="2" t="s">
        <v>3034</v>
      </c>
      <c r="C2480" s="2" t="s">
        <v>69</v>
      </c>
    </row>
    <row r="2481" spans="1:8">
      <c r="A2481" s="2" t="s">
        <v>3034</v>
      </c>
      <c r="B2481" s="2" t="s">
        <v>3034</v>
      </c>
      <c r="C2481" s="2" t="s">
        <v>69</v>
      </c>
    </row>
    <row r="2482" spans="1:8">
      <c r="A2482" s="2" t="s">
        <v>3034</v>
      </c>
      <c r="B2482" s="2" t="s">
        <v>3034</v>
      </c>
      <c r="C2482" s="2" t="s">
        <v>69</v>
      </c>
    </row>
    <row r="2483" spans="1:8">
      <c r="A2483" s="2" t="s">
        <v>3035</v>
      </c>
      <c r="B2483" s="2" t="s">
        <v>6598</v>
      </c>
      <c r="C2483" s="2" t="s">
        <v>53</v>
      </c>
      <c r="D2483" s="2" t="s">
        <v>7761</v>
      </c>
    </row>
    <row r="2484" spans="1:8">
      <c r="A2484" s="2" t="s">
        <v>3036</v>
      </c>
      <c r="B2484" s="2" t="s">
        <v>6599</v>
      </c>
      <c r="C2484" s="2" t="s">
        <v>46</v>
      </c>
      <c r="D2484" s="2" t="s">
        <v>7755</v>
      </c>
      <c r="E2484" s="2" t="s">
        <v>7849</v>
      </c>
      <c r="G2484" s="2">
        <v>21.4329</v>
      </c>
      <c r="H2484" s="2">
        <v>-157.786</v>
      </c>
    </row>
    <row r="2485" spans="1:8">
      <c r="A2485" s="2" t="s">
        <v>3037</v>
      </c>
      <c r="B2485" s="2" t="s">
        <v>6600</v>
      </c>
      <c r="C2485" s="2" t="s">
        <v>100</v>
      </c>
      <c r="D2485" s="2" t="s">
        <v>7776</v>
      </c>
      <c r="E2485" s="2" t="s">
        <v>7846</v>
      </c>
      <c r="F2485" s="2" t="s">
        <v>7906</v>
      </c>
      <c r="G2485" s="2">
        <v>18.208</v>
      </c>
      <c r="H2485" s="2">
        <v>-87.854</v>
      </c>
    </row>
    <row r="2486" spans="1:8">
      <c r="A2486" s="2" t="s">
        <v>3038</v>
      </c>
      <c r="B2486" s="2" t="s">
        <v>6601</v>
      </c>
      <c r="C2486" s="2" t="s">
        <v>60</v>
      </c>
      <c r="D2486" s="2" t="s">
        <v>7770</v>
      </c>
      <c r="F2486" s="2" t="s">
        <v>7889</v>
      </c>
      <c r="G2486" s="2">
        <v>4.867</v>
      </c>
      <c r="H2486" s="2">
        <v>109.75</v>
      </c>
    </row>
    <row r="2487" spans="1:8">
      <c r="A2487" s="2" t="s">
        <v>3039</v>
      </c>
      <c r="B2487" s="2" t="s">
        <v>6602</v>
      </c>
      <c r="C2487" s="2" t="s">
        <v>60</v>
      </c>
      <c r="D2487" s="2" t="s">
        <v>7770</v>
      </c>
      <c r="F2487" s="2" t="s">
        <v>7882</v>
      </c>
      <c r="G2487" s="2">
        <v>21.3</v>
      </c>
      <c r="H2487" s="2">
        <v>113.2</v>
      </c>
    </row>
    <row r="2488" spans="1:8">
      <c r="A2488" s="2" t="s">
        <v>3040</v>
      </c>
      <c r="B2488" s="2" t="s">
        <v>6603</v>
      </c>
      <c r="C2488" s="2" t="s">
        <v>54</v>
      </c>
      <c r="D2488" s="2" t="s">
        <v>7770</v>
      </c>
      <c r="F2488" s="2" t="s">
        <v>7940</v>
      </c>
      <c r="G2488" s="2">
        <v>17.75</v>
      </c>
      <c r="H2488" s="2">
        <v>109.25</v>
      </c>
    </row>
    <row r="2489" spans="1:8">
      <c r="A2489" s="2" t="s">
        <v>3041</v>
      </c>
      <c r="B2489" s="2" t="s">
        <v>6604</v>
      </c>
      <c r="C2489" s="2" t="s">
        <v>54</v>
      </c>
      <c r="D2489" s="2" t="s">
        <v>7770</v>
      </c>
      <c r="F2489" s="2" t="s">
        <v>7886</v>
      </c>
      <c r="G2489" s="2">
        <v>20.25</v>
      </c>
      <c r="H2489" s="2">
        <v>109.917</v>
      </c>
    </row>
    <row r="2490" spans="1:8">
      <c r="A2490" s="2" t="s">
        <v>3042</v>
      </c>
      <c r="B2490" s="2" t="s">
        <v>6605</v>
      </c>
      <c r="C2490" s="2" t="s">
        <v>40</v>
      </c>
      <c r="D2490" s="2" t="s">
        <v>7770</v>
      </c>
      <c r="F2490" s="2" t="s">
        <v>7886</v>
      </c>
      <c r="G2490" s="2">
        <v>20.25</v>
      </c>
      <c r="H2490" s="2">
        <v>109.917</v>
      </c>
    </row>
    <row r="2491" spans="1:8">
      <c r="A2491" s="2" t="s">
        <v>3043</v>
      </c>
      <c r="B2491" s="2" t="s">
        <v>6606</v>
      </c>
      <c r="C2491" s="2" t="s">
        <v>78</v>
      </c>
      <c r="D2491" s="2" t="s">
        <v>7755</v>
      </c>
      <c r="E2491" s="2" t="s">
        <v>7840</v>
      </c>
      <c r="F2491" s="2" t="s">
        <v>7907</v>
      </c>
      <c r="G2491" s="2">
        <v>27.2014</v>
      </c>
      <c r="H2491" s="2">
        <v>-80.25709999999999</v>
      </c>
    </row>
    <row r="2492" spans="1:8">
      <c r="A2492" s="2" t="s">
        <v>3044</v>
      </c>
      <c r="B2492" s="2" t="s">
        <v>6607</v>
      </c>
      <c r="C2492" s="2" t="s">
        <v>58</v>
      </c>
      <c r="D2492" s="2" t="s">
        <v>7768</v>
      </c>
      <c r="E2492" s="2" t="s">
        <v>7829</v>
      </c>
      <c r="G2492" s="2">
        <v>-29.125</v>
      </c>
      <c r="H2492" s="2">
        <v>31.75</v>
      </c>
    </row>
    <row r="2493" spans="1:8">
      <c r="A2493" s="2" t="s">
        <v>3045</v>
      </c>
      <c r="B2493" s="2" t="s">
        <v>3045</v>
      </c>
      <c r="C2493" s="2" t="s">
        <v>26</v>
      </c>
      <c r="D2493" s="2" t="s">
        <v>7764</v>
      </c>
      <c r="G2493" s="2">
        <v>18.9114</v>
      </c>
      <c r="H2493" s="2">
        <v>105.864</v>
      </c>
    </row>
    <row r="2494" spans="1:8">
      <c r="A2494" s="2" t="s">
        <v>3046</v>
      </c>
      <c r="B2494" s="2" t="s">
        <v>3046</v>
      </c>
      <c r="C2494" s="2" t="s">
        <v>120</v>
      </c>
      <c r="D2494" s="2" t="s">
        <v>7762</v>
      </c>
      <c r="G2494" s="2">
        <v>-9</v>
      </c>
      <c r="H2494" s="2">
        <v>-34.59</v>
      </c>
    </row>
    <row r="2495" spans="1:8">
      <c r="A2495" s="2" t="s">
        <v>3047</v>
      </c>
      <c r="B2495" s="2" t="s">
        <v>3047</v>
      </c>
      <c r="C2495" s="2" t="s">
        <v>29</v>
      </c>
    </row>
    <row r="2496" spans="1:8">
      <c r="A2496" s="2" t="s">
        <v>3048</v>
      </c>
      <c r="B2496" s="2" t="s">
        <v>3048</v>
      </c>
      <c r="C2496" s="2" t="s">
        <v>31</v>
      </c>
    </row>
    <row r="2497" spans="1:8">
      <c r="A2497" s="2" t="s">
        <v>3049</v>
      </c>
      <c r="B2497" s="2" t="s">
        <v>3049</v>
      </c>
      <c r="C2497" s="2" t="s">
        <v>52</v>
      </c>
    </row>
    <row r="2498" spans="1:8">
      <c r="A2498" s="2" t="s">
        <v>3050</v>
      </c>
      <c r="B2498" s="2" t="s">
        <v>3050</v>
      </c>
      <c r="C2498" s="2" t="s">
        <v>49</v>
      </c>
      <c r="D2498" s="2" t="s">
        <v>7758</v>
      </c>
    </row>
    <row r="2499" spans="1:8">
      <c r="A2499" s="2" t="s">
        <v>3051</v>
      </c>
      <c r="B2499" s="2" t="s">
        <v>3051</v>
      </c>
      <c r="C2499" s="2" t="s">
        <v>49</v>
      </c>
      <c r="D2499" s="2" t="s">
        <v>7758</v>
      </c>
    </row>
    <row r="2500" spans="1:8">
      <c r="A2500" s="2" t="s">
        <v>3052</v>
      </c>
      <c r="B2500" s="2" t="s">
        <v>6608</v>
      </c>
      <c r="C2500" s="2" t="s">
        <v>25</v>
      </c>
      <c r="D2500" s="2" t="s">
        <v>7754</v>
      </c>
      <c r="E2500" s="2" t="s">
        <v>7810</v>
      </c>
      <c r="F2500" s="2" t="s">
        <v>7869</v>
      </c>
      <c r="G2500" s="2">
        <v>13.9543</v>
      </c>
      <c r="H2500" s="2">
        <v>120.942</v>
      </c>
    </row>
    <row r="2501" spans="1:8">
      <c r="A2501" s="2" t="s">
        <v>3053</v>
      </c>
      <c r="B2501" s="2" t="s">
        <v>6609</v>
      </c>
      <c r="C2501" s="2" t="s">
        <v>27</v>
      </c>
      <c r="D2501" s="2" t="s">
        <v>7756</v>
      </c>
      <c r="E2501" s="2" t="s">
        <v>7817</v>
      </c>
      <c r="F2501" s="2" t="s">
        <v>7871</v>
      </c>
      <c r="G2501" s="2">
        <v>3.787</v>
      </c>
      <c r="H2501" s="2">
        <v>103.317</v>
      </c>
    </row>
    <row r="2502" spans="1:8">
      <c r="A2502" s="2" t="s">
        <v>3054</v>
      </c>
      <c r="B2502" s="2" t="s">
        <v>6610</v>
      </c>
      <c r="C2502" s="2" t="s">
        <v>39</v>
      </c>
      <c r="D2502" s="2" t="s">
        <v>7756</v>
      </c>
      <c r="E2502" s="2" t="s">
        <v>7817</v>
      </c>
      <c r="F2502" s="2" t="s">
        <v>7871</v>
      </c>
      <c r="G2502" s="2">
        <v>3.787</v>
      </c>
      <c r="H2502" s="2">
        <v>103.317</v>
      </c>
    </row>
    <row r="2503" spans="1:8">
      <c r="A2503" s="2" t="s">
        <v>3055</v>
      </c>
      <c r="B2503" s="2" t="s">
        <v>6611</v>
      </c>
      <c r="C2503" s="2" t="s">
        <v>39</v>
      </c>
      <c r="D2503" s="2" t="s">
        <v>7756</v>
      </c>
      <c r="E2503" s="2" t="s">
        <v>7817</v>
      </c>
      <c r="F2503" s="2" t="s">
        <v>7871</v>
      </c>
      <c r="G2503" s="2">
        <v>3.787</v>
      </c>
      <c r="H2503" s="2">
        <v>103.317</v>
      </c>
    </row>
    <row r="2504" spans="1:8">
      <c r="A2504" s="2" t="s">
        <v>3056</v>
      </c>
      <c r="B2504" s="2" t="s">
        <v>6612</v>
      </c>
      <c r="C2504" s="2" t="s">
        <v>94</v>
      </c>
      <c r="D2504" s="2" t="s">
        <v>7756</v>
      </c>
      <c r="E2504" s="2" t="s">
        <v>7818</v>
      </c>
      <c r="F2504" s="2" t="s">
        <v>7871</v>
      </c>
      <c r="G2504" s="2">
        <v>5.831</v>
      </c>
      <c r="H2504" s="2">
        <v>102.563</v>
      </c>
    </row>
    <row r="2505" spans="1:8">
      <c r="A2505" s="2" t="s">
        <v>3057</v>
      </c>
      <c r="B2505" s="2" t="s">
        <v>6613</v>
      </c>
      <c r="C2505" s="2" t="s">
        <v>40</v>
      </c>
      <c r="D2505" s="2" t="s">
        <v>7756</v>
      </c>
      <c r="E2505" s="2" t="s">
        <v>7815</v>
      </c>
      <c r="F2505" s="2" t="s">
        <v>7871</v>
      </c>
      <c r="G2505" s="2">
        <v>5.893</v>
      </c>
      <c r="H2505" s="2">
        <v>102.477</v>
      </c>
    </row>
    <row r="2506" spans="1:8">
      <c r="A2506" s="2" t="s">
        <v>3058</v>
      </c>
      <c r="B2506" s="2" t="s">
        <v>6614</v>
      </c>
      <c r="C2506" s="2" t="s">
        <v>39</v>
      </c>
      <c r="D2506" s="2" t="s">
        <v>7756</v>
      </c>
      <c r="E2506" s="2" t="s">
        <v>7820</v>
      </c>
      <c r="G2506" s="2">
        <v>6.901</v>
      </c>
      <c r="H2506" s="2">
        <v>116.853</v>
      </c>
    </row>
    <row r="2507" spans="1:8">
      <c r="A2507" s="2" t="s">
        <v>3059</v>
      </c>
      <c r="B2507" s="2" t="s">
        <v>6615</v>
      </c>
      <c r="C2507" s="2" t="s">
        <v>47</v>
      </c>
      <c r="D2507" s="2" t="s">
        <v>7756</v>
      </c>
      <c r="E2507" s="2" t="s">
        <v>7820</v>
      </c>
      <c r="G2507" s="2">
        <v>6.901</v>
      </c>
      <c r="H2507" s="2">
        <v>116.853</v>
      </c>
    </row>
    <row r="2508" spans="1:8">
      <c r="A2508" s="2" t="s">
        <v>3060</v>
      </c>
      <c r="B2508" s="2" t="s">
        <v>6616</v>
      </c>
      <c r="C2508" s="2" t="s">
        <v>43</v>
      </c>
      <c r="D2508" s="2" t="s">
        <v>7756</v>
      </c>
      <c r="E2508" s="2" t="s">
        <v>7820</v>
      </c>
      <c r="F2508" s="2" t="s">
        <v>7872</v>
      </c>
      <c r="G2508" s="2">
        <v>5.839</v>
      </c>
      <c r="H2508" s="2">
        <v>118.121</v>
      </c>
    </row>
    <row r="2509" spans="1:8">
      <c r="A2509" s="2" t="s">
        <v>3061</v>
      </c>
      <c r="B2509" s="2" t="s">
        <v>6617</v>
      </c>
      <c r="C2509" s="2" t="s">
        <v>43</v>
      </c>
      <c r="D2509" s="2" t="s">
        <v>7756</v>
      </c>
      <c r="E2509" s="2" t="s">
        <v>7820</v>
      </c>
      <c r="F2509" s="2" t="s">
        <v>7871</v>
      </c>
      <c r="G2509" s="2">
        <v>5.983</v>
      </c>
      <c r="H2509" s="2">
        <v>116.072</v>
      </c>
    </row>
    <row r="2510" spans="1:8">
      <c r="A2510" s="2" t="s">
        <v>3062</v>
      </c>
      <c r="B2510" s="2" t="s">
        <v>6618</v>
      </c>
      <c r="C2510" s="2" t="s">
        <v>41</v>
      </c>
      <c r="D2510" s="2" t="s">
        <v>7756</v>
      </c>
      <c r="E2510" s="2" t="s">
        <v>7821</v>
      </c>
      <c r="F2510" s="2" t="s">
        <v>7870</v>
      </c>
      <c r="G2510" s="2">
        <v>6.4</v>
      </c>
      <c r="H2510" s="2">
        <v>100.131</v>
      </c>
    </row>
    <row r="2511" spans="1:8">
      <c r="A2511" s="2" t="s">
        <v>3063</v>
      </c>
      <c r="B2511" s="2" t="s">
        <v>6619</v>
      </c>
      <c r="C2511" s="2" t="s">
        <v>41</v>
      </c>
      <c r="D2511" s="2" t="s">
        <v>7756</v>
      </c>
      <c r="E2511" s="2" t="s">
        <v>7832</v>
      </c>
      <c r="F2511" s="2" t="s">
        <v>7918</v>
      </c>
      <c r="G2511" s="2">
        <v>5.578</v>
      </c>
      <c r="H2511" s="2">
        <v>100.341</v>
      </c>
    </row>
    <row r="2512" spans="1:8">
      <c r="A2512" s="2" t="s">
        <v>3064</v>
      </c>
      <c r="B2512" s="2" t="s">
        <v>6620</v>
      </c>
      <c r="C2512" s="2" t="s">
        <v>55</v>
      </c>
      <c r="D2512" s="2" t="s">
        <v>7757</v>
      </c>
    </row>
    <row r="2513" spans="1:8">
      <c r="A2513" s="2" t="s">
        <v>3065</v>
      </c>
      <c r="B2513" s="2" t="s">
        <v>6621</v>
      </c>
      <c r="C2513" s="2" t="s">
        <v>69</v>
      </c>
    </row>
    <row r="2514" spans="1:8">
      <c r="A2514" s="2" t="s">
        <v>3066</v>
      </c>
      <c r="B2514" s="2" t="s">
        <v>6622</v>
      </c>
      <c r="C2514" s="2" t="s">
        <v>82</v>
      </c>
      <c r="D2514" s="2" t="s">
        <v>7755</v>
      </c>
      <c r="E2514" s="2" t="s">
        <v>7840</v>
      </c>
      <c r="F2514" s="2" t="s">
        <v>7901</v>
      </c>
      <c r="G2514" s="2">
        <v>28.41</v>
      </c>
      <c r="H2514" s="2">
        <v>-80.59</v>
      </c>
    </row>
    <row r="2515" spans="1:8">
      <c r="A2515" s="2" t="s">
        <v>3067</v>
      </c>
      <c r="B2515" s="2" t="s">
        <v>3067</v>
      </c>
      <c r="C2515" s="2" t="s">
        <v>80</v>
      </c>
      <c r="D2515" s="2" t="s">
        <v>7760</v>
      </c>
      <c r="G2515" s="2">
        <v>19.02</v>
      </c>
      <c r="H2515" s="2">
        <v>72.45999999999999</v>
      </c>
    </row>
    <row r="2516" spans="1:8">
      <c r="A2516" s="2" t="s">
        <v>3068</v>
      </c>
      <c r="B2516" s="2" t="s">
        <v>3068</v>
      </c>
      <c r="C2516" s="2" t="s">
        <v>37</v>
      </c>
      <c r="D2516" s="2" t="s">
        <v>7760</v>
      </c>
      <c r="G2516" s="2">
        <v>19.02</v>
      </c>
      <c r="H2516" s="2">
        <v>72.45999999999999</v>
      </c>
    </row>
    <row r="2517" spans="1:8">
      <c r="A2517" s="2" t="s">
        <v>3069</v>
      </c>
      <c r="B2517" s="2" t="s">
        <v>3069</v>
      </c>
      <c r="C2517" s="2" t="s">
        <v>35</v>
      </c>
      <c r="D2517" s="2" t="s">
        <v>7756</v>
      </c>
    </row>
    <row r="2518" spans="1:8">
      <c r="A2518" s="2" t="s">
        <v>3070</v>
      </c>
      <c r="B2518" s="2" t="s">
        <v>3070</v>
      </c>
      <c r="C2518" s="2" t="s">
        <v>48</v>
      </c>
    </row>
    <row r="2519" spans="1:8">
      <c r="A2519" s="2" t="s">
        <v>3071</v>
      </c>
      <c r="B2519" s="2" t="s">
        <v>3071</v>
      </c>
      <c r="C2519" s="2" t="s">
        <v>35</v>
      </c>
    </row>
    <row r="2520" spans="1:8">
      <c r="A2520" s="2" t="s">
        <v>3072</v>
      </c>
      <c r="B2520" s="2" t="s">
        <v>3072</v>
      </c>
      <c r="C2520" s="2" t="s">
        <v>45</v>
      </c>
    </row>
    <row r="2521" spans="1:8">
      <c r="A2521" s="2" t="s">
        <v>3073</v>
      </c>
      <c r="B2521" s="2" t="s">
        <v>3073</v>
      </c>
      <c r="C2521" s="2" t="s">
        <v>38</v>
      </c>
    </row>
    <row r="2522" spans="1:8">
      <c r="A2522" s="2" t="s">
        <v>3074</v>
      </c>
      <c r="B2522" s="2" t="s">
        <v>3074</v>
      </c>
      <c r="C2522" s="2" t="s">
        <v>70</v>
      </c>
      <c r="D2522" s="2" t="s">
        <v>7783</v>
      </c>
    </row>
    <row r="2523" spans="1:8">
      <c r="A2523" s="2" t="s">
        <v>3075</v>
      </c>
      <c r="B2523" s="2" t="s">
        <v>3075</v>
      </c>
      <c r="C2523" s="2" t="s">
        <v>35</v>
      </c>
      <c r="D2523" s="2" t="s">
        <v>7764</v>
      </c>
    </row>
    <row r="2524" spans="1:8">
      <c r="A2524" s="2" t="s">
        <v>3076</v>
      </c>
      <c r="B2524" s="2" t="s">
        <v>3076</v>
      </c>
      <c r="C2524" s="2" t="s">
        <v>35</v>
      </c>
      <c r="D2524" s="2" t="s">
        <v>7754</v>
      </c>
    </row>
    <row r="2525" spans="1:8">
      <c r="A2525" s="2" t="s">
        <v>3077</v>
      </c>
      <c r="B2525" s="2" t="s">
        <v>3077</v>
      </c>
      <c r="C2525" s="2" t="s">
        <v>35</v>
      </c>
      <c r="D2525" s="2" t="s">
        <v>7754</v>
      </c>
    </row>
    <row r="2526" spans="1:8">
      <c r="A2526" s="2" t="s">
        <v>3078</v>
      </c>
      <c r="B2526" s="2" t="s">
        <v>3078</v>
      </c>
      <c r="C2526" s="2" t="s">
        <v>95</v>
      </c>
      <c r="D2526" s="2" t="s">
        <v>7760</v>
      </c>
    </row>
    <row r="2527" spans="1:8">
      <c r="A2527" s="2" t="s">
        <v>3079</v>
      </c>
      <c r="B2527" s="2" t="s">
        <v>3079</v>
      </c>
      <c r="C2527" s="2" t="s">
        <v>34</v>
      </c>
      <c r="D2527" s="2" t="s">
        <v>7764</v>
      </c>
    </row>
    <row r="2528" spans="1:8">
      <c r="A2528" s="2" t="s">
        <v>3080</v>
      </c>
      <c r="B2528" s="2" t="s">
        <v>3080</v>
      </c>
      <c r="C2528" s="2" t="s">
        <v>38</v>
      </c>
      <c r="D2528" s="2" t="s">
        <v>7756</v>
      </c>
    </row>
    <row r="2529" spans="1:8">
      <c r="A2529" s="2" t="s">
        <v>3081</v>
      </c>
      <c r="B2529" s="2" t="s">
        <v>3081</v>
      </c>
      <c r="C2529" s="2" t="s">
        <v>71</v>
      </c>
    </row>
    <row r="2530" spans="1:8">
      <c r="A2530" s="2" t="s">
        <v>3082</v>
      </c>
      <c r="B2530" s="2" t="s">
        <v>3082</v>
      </c>
      <c r="C2530" s="2" t="s">
        <v>53</v>
      </c>
    </row>
    <row r="2531" spans="1:8">
      <c r="A2531" s="2" t="s">
        <v>3083</v>
      </c>
      <c r="B2531" s="2" t="s">
        <v>3083</v>
      </c>
      <c r="C2531" s="2" t="s">
        <v>56</v>
      </c>
    </row>
    <row r="2532" spans="1:8">
      <c r="A2532" s="2" t="s">
        <v>3083</v>
      </c>
      <c r="B2532" s="2" t="s">
        <v>3083</v>
      </c>
      <c r="C2532" s="2" t="s">
        <v>56</v>
      </c>
    </row>
    <row r="2533" spans="1:8">
      <c r="A2533" s="2" t="s">
        <v>3083</v>
      </c>
      <c r="B2533" s="2" t="s">
        <v>3083</v>
      </c>
      <c r="C2533" s="2" t="s">
        <v>56</v>
      </c>
    </row>
    <row r="2534" spans="1:8">
      <c r="A2534" s="2" t="s">
        <v>3083</v>
      </c>
      <c r="B2534" s="2" t="s">
        <v>3083</v>
      </c>
      <c r="C2534" s="2" t="s">
        <v>56</v>
      </c>
    </row>
    <row r="2535" spans="1:8">
      <c r="A2535" s="2" t="s">
        <v>3083</v>
      </c>
      <c r="B2535" s="2" t="s">
        <v>3083</v>
      </c>
      <c r="C2535" s="2" t="s">
        <v>56</v>
      </c>
    </row>
    <row r="2536" spans="1:8">
      <c r="A2536" s="2" t="s">
        <v>3083</v>
      </c>
      <c r="B2536" s="2" t="s">
        <v>3083</v>
      </c>
      <c r="C2536" s="2" t="s">
        <v>56</v>
      </c>
    </row>
    <row r="2537" spans="1:8">
      <c r="A2537" s="2" t="s">
        <v>3083</v>
      </c>
      <c r="B2537" s="2" t="s">
        <v>3083</v>
      </c>
      <c r="C2537" s="2" t="s">
        <v>56</v>
      </c>
    </row>
    <row r="2538" spans="1:8">
      <c r="A2538" s="2" t="s">
        <v>3083</v>
      </c>
      <c r="B2538" s="2" t="s">
        <v>3083</v>
      </c>
      <c r="C2538" s="2" t="s">
        <v>56</v>
      </c>
    </row>
    <row r="2539" spans="1:8">
      <c r="A2539" s="2" t="s">
        <v>3083</v>
      </c>
      <c r="B2539" s="2" t="s">
        <v>3083</v>
      </c>
      <c r="C2539" s="2" t="s">
        <v>56</v>
      </c>
    </row>
    <row r="2540" spans="1:8">
      <c r="A2540" s="2" t="s">
        <v>3083</v>
      </c>
      <c r="B2540" s="2" t="s">
        <v>3083</v>
      </c>
      <c r="C2540" s="2" t="s">
        <v>56</v>
      </c>
    </row>
    <row r="2541" spans="1:8">
      <c r="A2541" s="2" t="s">
        <v>3083</v>
      </c>
      <c r="B2541" s="2" t="s">
        <v>3083</v>
      </c>
      <c r="C2541" s="2" t="s">
        <v>56</v>
      </c>
    </row>
    <row r="2542" spans="1:8">
      <c r="A2542" s="2" t="s">
        <v>3084</v>
      </c>
      <c r="B2542" s="2" t="s">
        <v>6623</v>
      </c>
      <c r="C2542" s="2" t="s">
        <v>38</v>
      </c>
      <c r="D2542" s="2" t="s">
        <v>7770</v>
      </c>
      <c r="F2542" s="2" t="s">
        <v>7882</v>
      </c>
      <c r="G2542" s="2">
        <v>19.572</v>
      </c>
      <c r="H2542" s="2">
        <v>113.236</v>
      </c>
    </row>
    <row r="2543" spans="1:8">
      <c r="A2543" s="2" t="s">
        <v>3085</v>
      </c>
      <c r="B2543" s="2" t="s">
        <v>6624</v>
      </c>
      <c r="C2543" s="2" t="s">
        <v>31</v>
      </c>
      <c r="D2543" s="2" t="s">
        <v>7778</v>
      </c>
      <c r="E2543" s="2" t="s">
        <v>7831</v>
      </c>
      <c r="F2543" s="2" t="s">
        <v>7911</v>
      </c>
      <c r="G2543" s="2">
        <v>5.9774</v>
      </c>
      <c r="H2543" s="2">
        <v>80.4288</v>
      </c>
    </row>
    <row r="2544" spans="1:8">
      <c r="A2544" s="2" t="s">
        <v>3086</v>
      </c>
      <c r="B2544" s="2" t="s">
        <v>6625</v>
      </c>
      <c r="C2544" s="2" t="s">
        <v>97</v>
      </c>
      <c r="D2544" s="2" t="s">
        <v>7755</v>
      </c>
      <c r="E2544" s="2" t="s">
        <v>7856</v>
      </c>
      <c r="G2544" s="2">
        <v>32.767</v>
      </c>
      <c r="H2544" s="2">
        <v>-117.217</v>
      </c>
    </row>
    <row r="2545" spans="1:8">
      <c r="A2545" s="2" t="s">
        <v>3087</v>
      </c>
      <c r="B2545" s="2" t="s">
        <v>6626</v>
      </c>
      <c r="C2545" s="2" t="s">
        <v>44</v>
      </c>
      <c r="D2545" s="2" t="s">
        <v>7787</v>
      </c>
      <c r="E2545" s="2" t="s">
        <v>7836</v>
      </c>
      <c r="F2545" s="2" t="s">
        <v>7893</v>
      </c>
      <c r="G2545" s="2">
        <v>27.4</v>
      </c>
      <c r="H2545" s="2">
        <v>52.6</v>
      </c>
    </row>
    <row r="2546" spans="1:8">
      <c r="A2546" s="2" t="s">
        <v>3088</v>
      </c>
      <c r="B2546" s="2" t="s">
        <v>6627</v>
      </c>
      <c r="C2546" s="2" t="s">
        <v>47</v>
      </c>
      <c r="D2546" s="2" t="s">
        <v>7770</v>
      </c>
      <c r="F2546" s="2" t="s">
        <v>7882</v>
      </c>
      <c r="G2546" s="2">
        <v>21.25</v>
      </c>
      <c r="H2546" s="2">
        <v>111.75</v>
      </c>
    </row>
    <row r="2547" spans="1:8">
      <c r="A2547" s="2" t="s">
        <v>3089</v>
      </c>
      <c r="B2547" s="2" t="s">
        <v>6628</v>
      </c>
      <c r="C2547" s="2" t="s">
        <v>34</v>
      </c>
      <c r="D2547" s="2" t="s">
        <v>7770</v>
      </c>
      <c r="F2547" s="2" t="s">
        <v>7882</v>
      </c>
      <c r="G2547" s="2">
        <v>22.15</v>
      </c>
      <c r="H2547" s="2">
        <v>114.52</v>
      </c>
    </row>
    <row r="2548" spans="1:8">
      <c r="A2548" s="2" t="s">
        <v>3090</v>
      </c>
      <c r="B2548" s="2" t="s">
        <v>6629</v>
      </c>
      <c r="C2548" s="2" t="s">
        <v>40</v>
      </c>
      <c r="D2548" s="2" t="s">
        <v>7770</v>
      </c>
      <c r="F2548" s="2" t="s">
        <v>7940</v>
      </c>
      <c r="G2548" s="2">
        <v>17.75</v>
      </c>
      <c r="H2548" s="2">
        <v>109.25</v>
      </c>
    </row>
    <row r="2549" spans="1:8">
      <c r="A2549" s="2" t="s">
        <v>3091</v>
      </c>
      <c r="B2549" s="2" t="s">
        <v>6630</v>
      </c>
      <c r="C2549" s="2" t="s">
        <v>122</v>
      </c>
      <c r="D2549" s="2" t="s">
        <v>7768</v>
      </c>
      <c r="E2549" s="2" t="s">
        <v>7829</v>
      </c>
      <c r="G2549" s="2">
        <v>-28.125</v>
      </c>
      <c r="H2549" s="2">
        <v>32.56</v>
      </c>
    </row>
    <row r="2550" spans="1:8">
      <c r="A2550" s="2" t="s">
        <v>3092</v>
      </c>
      <c r="B2550" s="2" t="s">
        <v>6631</v>
      </c>
      <c r="C2550" s="2" t="s">
        <v>47</v>
      </c>
      <c r="D2550" s="2" t="s">
        <v>7768</v>
      </c>
      <c r="E2550" s="2" t="s">
        <v>7829</v>
      </c>
      <c r="G2550" s="2">
        <v>-30.333</v>
      </c>
      <c r="H2550" s="2">
        <v>30.75</v>
      </c>
    </row>
    <row r="2551" spans="1:8">
      <c r="A2551" s="2" t="s">
        <v>3093</v>
      </c>
      <c r="B2551" s="2" t="s">
        <v>3093</v>
      </c>
      <c r="C2551" s="2" t="s">
        <v>29</v>
      </c>
    </row>
    <row r="2552" spans="1:8">
      <c r="A2552" s="2" t="s">
        <v>3094</v>
      </c>
      <c r="B2552" s="2" t="s">
        <v>3094</v>
      </c>
      <c r="C2552" s="2" t="s">
        <v>29</v>
      </c>
    </row>
    <row r="2553" spans="1:8">
      <c r="A2553" s="2" t="s">
        <v>3095</v>
      </c>
      <c r="B2553" s="2" t="s">
        <v>3095</v>
      </c>
      <c r="C2553" s="2" t="s">
        <v>29</v>
      </c>
    </row>
    <row r="2554" spans="1:8">
      <c r="A2554" s="2" t="s">
        <v>3096</v>
      </c>
      <c r="B2554" s="2" t="s">
        <v>6632</v>
      </c>
      <c r="C2554" s="2" t="s">
        <v>89</v>
      </c>
      <c r="D2554" s="2" t="s">
        <v>7760</v>
      </c>
      <c r="E2554" s="2" t="s">
        <v>7863</v>
      </c>
      <c r="F2554" s="2" t="s">
        <v>7960</v>
      </c>
      <c r="G2554" s="2">
        <v>21.654</v>
      </c>
      <c r="H2554" s="2">
        <v>72.556</v>
      </c>
    </row>
    <row r="2555" spans="1:8">
      <c r="A2555" s="2" t="s">
        <v>3097</v>
      </c>
      <c r="B2555" s="2" t="s">
        <v>6633</v>
      </c>
      <c r="C2555" s="2" t="s">
        <v>26</v>
      </c>
      <c r="D2555" s="2" t="s">
        <v>7756</v>
      </c>
      <c r="E2555" s="2" t="s">
        <v>7817</v>
      </c>
      <c r="F2555" s="2" t="s">
        <v>7871</v>
      </c>
      <c r="G2555" s="2">
        <v>3.787</v>
      </c>
      <c r="H2555" s="2">
        <v>103.317</v>
      </c>
    </row>
    <row r="2556" spans="1:8">
      <c r="A2556" s="2" t="s">
        <v>3098</v>
      </c>
      <c r="B2556" s="2" t="s">
        <v>6634</v>
      </c>
      <c r="C2556" s="2" t="s">
        <v>38</v>
      </c>
      <c r="D2556" s="2" t="s">
        <v>7756</v>
      </c>
      <c r="E2556" s="2" t="s">
        <v>7818</v>
      </c>
      <c r="F2556" s="2" t="s">
        <v>7871</v>
      </c>
      <c r="G2556" s="2">
        <v>4.778</v>
      </c>
      <c r="H2556" s="2">
        <v>103.425</v>
      </c>
    </row>
    <row r="2557" spans="1:8">
      <c r="A2557" s="2" t="s">
        <v>3099</v>
      </c>
      <c r="B2557" s="2" t="s">
        <v>6635</v>
      </c>
      <c r="C2557" s="2" t="s">
        <v>37</v>
      </c>
      <c r="D2557" s="2" t="s">
        <v>7756</v>
      </c>
      <c r="E2557" s="2" t="s">
        <v>7818</v>
      </c>
      <c r="F2557" s="2" t="s">
        <v>7871</v>
      </c>
      <c r="G2557" s="2">
        <v>5.322</v>
      </c>
      <c r="H2557" s="2">
        <v>103.132</v>
      </c>
    </row>
    <row r="2558" spans="1:8">
      <c r="A2558" s="2" t="s">
        <v>3100</v>
      </c>
      <c r="B2558" s="2" t="s">
        <v>6636</v>
      </c>
      <c r="C2558" s="2" t="s">
        <v>34</v>
      </c>
      <c r="D2558" s="2" t="s">
        <v>7756</v>
      </c>
      <c r="E2558" s="2" t="s">
        <v>7818</v>
      </c>
      <c r="F2558" s="2" t="s">
        <v>7871</v>
      </c>
      <c r="G2558" s="2">
        <v>5.322</v>
      </c>
      <c r="H2558" s="2">
        <v>103.132</v>
      </c>
    </row>
    <row r="2559" spans="1:8">
      <c r="A2559" s="2" t="s">
        <v>3101</v>
      </c>
      <c r="B2559" s="2" t="s">
        <v>6637</v>
      </c>
      <c r="C2559" s="2" t="s">
        <v>96</v>
      </c>
      <c r="D2559" s="2" t="s">
        <v>7756</v>
      </c>
      <c r="E2559" s="2" t="s">
        <v>7818</v>
      </c>
      <c r="F2559" s="2" t="s">
        <v>7871</v>
      </c>
      <c r="G2559" s="2">
        <v>5.831</v>
      </c>
      <c r="H2559" s="2">
        <v>102.563</v>
      </c>
    </row>
    <row r="2560" spans="1:8">
      <c r="A2560" s="2" t="s">
        <v>3102</v>
      </c>
      <c r="B2560" s="2" t="s">
        <v>6638</v>
      </c>
      <c r="C2560" s="2" t="s">
        <v>37</v>
      </c>
      <c r="D2560" s="2" t="s">
        <v>7756</v>
      </c>
      <c r="E2560" s="2" t="s">
        <v>7819</v>
      </c>
      <c r="F2560" s="2" t="s">
        <v>7871</v>
      </c>
      <c r="G2560" s="2">
        <v>4.333</v>
      </c>
      <c r="H2560" s="2">
        <v>113.995</v>
      </c>
    </row>
    <row r="2561" spans="1:8">
      <c r="A2561" s="2" t="s">
        <v>3103</v>
      </c>
      <c r="B2561" s="2" t="s">
        <v>6639</v>
      </c>
      <c r="C2561" s="2" t="s">
        <v>27</v>
      </c>
      <c r="D2561" s="2" t="s">
        <v>7756</v>
      </c>
      <c r="E2561" s="2" t="s">
        <v>7819</v>
      </c>
      <c r="F2561" s="2" t="s">
        <v>7871</v>
      </c>
      <c r="G2561" s="2">
        <v>4.333</v>
      </c>
      <c r="H2561" s="2">
        <v>113.995</v>
      </c>
    </row>
    <row r="2562" spans="1:8">
      <c r="A2562" s="2" t="s">
        <v>3104</v>
      </c>
      <c r="B2562" s="2" t="s">
        <v>6640</v>
      </c>
      <c r="C2562" s="2" t="s">
        <v>41</v>
      </c>
      <c r="D2562" s="2" t="s">
        <v>7756</v>
      </c>
      <c r="E2562" s="2" t="s">
        <v>7832</v>
      </c>
      <c r="F2562" s="2" t="s">
        <v>7918</v>
      </c>
      <c r="G2562" s="2">
        <v>5.578</v>
      </c>
      <c r="H2562" s="2">
        <v>100.341</v>
      </c>
    </row>
    <row r="2563" spans="1:8">
      <c r="A2563" s="2" t="s">
        <v>3105</v>
      </c>
      <c r="B2563" s="2" t="s">
        <v>6641</v>
      </c>
      <c r="C2563" s="2" t="s">
        <v>45</v>
      </c>
      <c r="D2563" s="2" t="s">
        <v>7757</v>
      </c>
    </row>
    <row r="2564" spans="1:8">
      <c r="A2564" s="2" t="s">
        <v>3106</v>
      </c>
      <c r="B2564" s="2" t="s">
        <v>6642</v>
      </c>
      <c r="C2564" s="2" t="s">
        <v>75</v>
      </c>
      <c r="D2564" s="2" t="s">
        <v>7769</v>
      </c>
      <c r="E2564" s="2" t="s">
        <v>7827</v>
      </c>
      <c r="G2564" s="2">
        <v>-33.4733</v>
      </c>
      <c r="H2564" s="2">
        <v>151.447</v>
      </c>
    </row>
    <row r="2565" spans="1:8">
      <c r="A2565" s="2" t="s">
        <v>3107</v>
      </c>
      <c r="B2565" s="2" t="s">
        <v>6643</v>
      </c>
      <c r="C2565" s="2" t="s">
        <v>34</v>
      </c>
      <c r="D2565" s="2" t="s">
        <v>7759</v>
      </c>
      <c r="E2565" s="2" t="s">
        <v>7824</v>
      </c>
      <c r="F2565" s="2" t="s">
        <v>7875</v>
      </c>
      <c r="G2565" s="2">
        <v>-7.03333</v>
      </c>
      <c r="H2565" s="2">
        <v>106.533</v>
      </c>
    </row>
    <row r="2566" spans="1:8">
      <c r="A2566" s="2" t="s">
        <v>3108</v>
      </c>
      <c r="B2566" s="2" t="s">
        <v>6644</v>
      </c>
      <c r="C2566" s="2" t="s">
        <v>109</v>
      </c>
      <c r="D2566" s="2" t="s">
        <v>7759</v>
      </c>
      <c r="E2566" s="2" t="s">
        <v>7861</v>
      </c>
      <c r="F2566" s="2" t="s">
        <v>7939</v>
      </c>
      <c r="G2566" s="2">
        <v>-8.800000000000001</v>
      </c>
      <c r="H2566" s="2">
        <v>116.483</v>
      </c>
    </row>
    <row r="2567" spans="1:8">
      <c r="A2567" s="2" t="s">
        <v>3109</v>
      </c>
      <c r="B2567" s="2" t="s">
        <v>6645</v>
      </c>
      <c r="C2567" s="2" t="s">
        <v>35</v>
      </c>
      <c r="D2567" s="2" t="s">
        <v>7770</v>
      </c>
      <c r="G2567" s="2">
        <v>19.685</v>
      </c>
      <c r="H2567" s="2">
        <v>112.767</v>
      </c>
    </row>
    <row r="2568" spans="1:8">
      <c r="A2568" s="2" t="s">
        <v>3110</v>
      </c>
      <c r="B2568" s="2" t="s">
        <v>3110</v>
      </c>
      <c r="C2568" s="2" t="s">
        <v>98</v>
      </c>
    </row>
    <row r="2569" spans="1:8">
      <c r="A2569" s="2" t="s">
        <v>3111</v>
      </c>
      <c r="B2569" s="2" t="s">
        <v>3111</v>
      </c>
      <c r="C2569" s="2" t="s">
        <v>29</v>
      </c>
    </row>
    <row r="2570" spans="1:8">
      <c r="A2570" s="2" t="s">
        <v>3112</v>
      </c>
      <c r="B2570" s="2" t="s">
        <v>3112</v>
      </c>
      <c r="C2570" s="2" t="s">
        <v>29</v>
      </c>
    </row>
    <row r="2571" spans="1:8">
      <c r="A2571" s="2" t="s">
        <v>3113</v>
      </c>
      <c r="B2571" s="2" t="s">
        <v>3113</v>
      </c>
      <c r="C2571" s="2" t="s">
        <v>35</v>
      </c>
      <c r="D2571" s="2" t="s">
        <v>7756</v>
      </c>
    </row>
    <row r="2572" spans="1:8">
      <c r="A2572" s="2" t="s">
        <v>3114</v>
      </c>
      <c r="B2572" s="2" t="s">
        <v>3114</v>
      </c>
      <c r="C2572" s="2" t="s">
        <v>49</v>
      </c>
    </row>
    <row r="2573" spans="1:8">
      <c r="A2573" s="2" t="s">
        <v>3115</v>
      </c>
      <c r="B2573" s="2" t="s">
        <v>3115</v>
      </c>
      <c r="C2573" s="2" t="s">
        <v>42</v>
      </c>
    </row>
    <row r="2574" spans="1:8">
      <c r="A2574" s="2" t="s">
        <v>3116</v>
      </c>
      <c r="B2574" s="2" t="s">
        <v>3116</v>
      </c>
      <c r="C2574" s="2" t="s">
        <v>78</v>
      </c>
    </row>
    <row r="2575" spans="1:8">
      <c r="A2575" s="2" t="s">
        <v>3117</v>
      </c>
      <c r="B2575" s="2" t="s">
        <v>3117</v>
      </c>
      <c r="C2575" s="2" t="s">
        <v>40</v>
      </c>
    </row>
    <row r="2576" spans="1:8">
      <c r="A2576" s="2" t="s">
        <v>3118</v>
      </c>
      <c r="B2576" s="2" t="s">
        <v>3118</v>
      </c>
      <c r="C2576" s="2" t="s">
        <v>87</v>
      </c>
    </row>
    <row r="2577" spans="1:8">
      <c r="A2577" s="2" t="s">
        <v>3119</v>
      </c>
      <c r="B2577" s="2" t="s">
        <v>3119</v>
      </c>
      <c r="C2577" s="2" t="s">
        <v>141</v>
      </c>
      <c r="D2577" s="2" t="s">
        <v>7782</v>
      </c>
      <c r="G2577" s="2">
        <v>-40.1417</v>
      </c>
      <c r="H2577" s="2">
        <v>178.233</v>
      </c>
    </row>
    <row r="2578" spans="1:8">
      <c r="A2578" s="2" t="s">
        <v>3120</v>
      </c>
      <c r="B2578" s="2" t="s">
        <v>3120</v>
      </c>
      <c r="C2578" s="2" t="s">
        <v>56</v>
      </c>
      <c r="D2578" s="2" t="s">
        <v>7776</v>
      </c>
    </row>
    <row r="2579" spans="1:8">
      <c r="A2579" s="2" t="s">
        <v>3121</v>
      </c>
      <c r="B2579" s="2" t="s">
        <v>3121</v>
      </c>
      <c r="C2579" s="2" t="s">
        <v>38</v>
      </c>
      <c r="D2579" s="2" t="s">
        <v>7760</v>
      </c>
      <c r="G2579" s="2">
        <v>19.2599</v>
      </c>
      <c r="H2579" s="2">
        <v>84.9012</v>
      </c>
    </row>
    <row r="2580" spans="1:8">
      <c r="A2580" s="2" t="s">
        <v>3122</v>
      </c>
      <c r="B2580" s="2" t="s">
        <v>3122</v>
      </c>
      <c r="C2580" s="2" t="s">
        <v>50</v>
      </c>
    </row>
    <row r="2581" spans="1:8">
      <c r="A2581" s="2" t="s">
        <v>3123</v>
      </c>
      <c r="B2581" s="2" t="s">
        <v>3123</v>
      </c>
      <c r="C2581" s="2" t="s">
        <v>105</v>
      </c>
      <c r="D2581" s="2" t="s">
        <v>7794</v>
      </c>
    </row>
    <row r="2582" spans="1:8">
      <c r="A2582" s="2" t="s">
        <v>3124</v>
      </c>
      <c r="B2582" s="2" t="s">
        <v>3124</v>
      </c>
      <c r="C2582" s="2" t="s">
        <v>78</v>
      </c>
    </row>
    <row r="2583" spans="1:8">
      <c r="A2583" s="2" t="s">
        <v>3125</v>
      </c>
      <c r="B2583" s="2" t="s">
        <v>3125</v>
      </c>
      <c r="C2583" s="2" t="s">
        <v>35</v>
      </c>
      <c r="D2583" s="2" t="s">
        <v>7756</v>
      </c>
    </row>
    <row r="2584" spans="1:8">
      <c r="A2584" s="2" t="s">
        <v>3126</v>
      </c>
      <c r="B2584" s="2" t="s">
        <v>3126</v>
      </c>
      <c r="C2584" s="2" t="s">
        <v>52</v>
      </c>
      <c r="D2584" s="2" t="s">
        <v>7754</v>
      </c>
    </row>
    <row r="2585" spans="1:8">
      <c r="A2585" s="2" t="s">
        <v>3127</v>
      </c>
      <c r="B2585" s="2" t="s">
        <v>3127</v>
      </c>
      <c r="C2585" s="2" t="s">
        <v>52</v>
      </c>
      <c r="D2585" s="2" t="s">
        <v>7754</v>
      </c>
    </row>
    <row r="2586" spans="1:8">
      <c r="A2586" s="2" t="s">
        <v>3128</v>
      </c>
      <c r="B2586" s="2" t="s">
        <v>3128</v>
      </c>
      <c r="C2586" s="2" t="s">
        <v>47</v>
      </c>
      <c r="D2586" s="2" t="s">
        <v>7754</v>
      </c>
    </row>
    <row r="2587" spans="1:8">
      <c r="A2587" s="2" t="s">
        <v>3129</v>
      </c>
      <c r="B2587" s="2" t="s">
        <v>3129</v>
      </c>
      <c r="C2587" s="2" t="s">
        <v>34</v>
      </c>
      <c r="D2587" s="2" t="s">
        <v>7756</v>
      </c>
    </row>
    <row r="2588" spans="1:8">
      <c r="A2588" s="2" t="s">
        <v>3130</v>
      </c>
      <c r="B2588" s="2" t="s">
        <v>6646</v>
      </c>
      <c r="C2588" s="2" t="s">
        <v>28</v>
      </c>
      <c r="D2588" s="2" t="s">
        <v>7762</v>
      </c>
      <c r="E2588" s="2" t="s">
        <v>7828</v>
      </c>
      <c r="G2588" s="2">
        <v>-23.506</v>
      </c>
      <c r="H2588" s="2">
        <v>-45.034</v>
      </c>
    </row>
    <row r="2589" spans="1:8">
      <c r="A2589" s="2" t="s">
        <v>3131</v>
      </c>
      <c r="B2589" s="2" t="s">
        <v>6647</v>
      </c>
      <c r="C2589" s="2" t="s">
        <v>62</v>
      </c>
      <c r="D2589" s="2" t="s">
        <v>7787</v>
      </c>
      <c r="E2589" s="2" t="s">
        <v>7836</v>
      </c>
      <c r="F2589" s="2" t="s">
        <v>7893</v>
      </c>
      <c r="G2589" s="2">
        <v>27.4</v>
      </c>
      <c r="H2589" s="2">
        <v>52.6</v>
      </c>
    </row>
    <row r="2590" spans="1:8">
      <c r="A2590" s="2" t="s">
        <v>3132</v>
      </c>
      <c r="B2590" s="2" t="s">
        <v>6648</v>
      </c>
      <c r="C2590" s="2" t="s">
        <v>77</v>
      </c>
      <c r="D2590" s="2" t="s">
        <v>7787</v>
      </c>
      <c r="E2590" s="2" t="s">
        <v>7836</v>
      </c>
      <c r="F2590" s="2" t="s">
        <v>7893</v>
      </c>
      <c r="G2590" s="2">
        <v>27.4</v>
      </c>
      <c r="H2590" s="2">
        <v>52.6</v>
      </c>
    </row>
    <row r="2591" spans="1:8">
      <c r="A2591" s="2" t="s">
        <v>3133</v>
      </c>
      <c r="B2591" s="2" t="s">
        <v>6649</v>
      </c>
      <c r="C2591" s="2" t="s">
        <v>25</v>
      </c>
      <c r="D2591" s="2" t="s">
        <v>7792</v>
      </c>
      <c r="E2591" s="2" t="s">
        <v>7837</v>
      </c>
      <c r="F2591" s="2" t="s">
        <v>7900</v>
      </c>
      <c r="G2591" s="2">
        <v>-23.3874</v>
      </c>
      <c r="H2591" s="2">
        <v>43.6423</v>
      </c>
    </row>
    <row r="2592" spans="1:8">
      <c r="A2592" s="2" t="s">
        <v>3134</v>
      </c>
      <c r="B2592" s="2" t="s">
        <v>6650</v>
      </c>
      <c r="C2592" s="2" t="s">
        <v>58</v>
      </c>
      <c r="D2592" s="2" t="s">
        <v>7770</v>
      </c>
      <c r="F2592" s="2" t="s">
        <v>7880</v>
      </c>
      <c r="G2592" s="2">
        <v>18.25</v>
      </c>
      <c r="H2592" s="2">
        <v>107.917</v>
      </c>
    </row>
    <row r="2593" spans="1:8">
      <c r="A2593" s="2" t="s">
        <v>3135</v>
      </c>
      <c r="B2593" s="2" t="s">
        <v>6651</v>
      </c>
      <c r="C2593" s="2" t="s">
        <v>47</v>
      </c>
      <c r="D2593" s="2" t="s">
        <v>7770</v>
      </c>
      <c r="F2593" s="2" t="s">
        <v>7882</v>
      </c>
      <c r="G2593" s="2">
        <v>20.083</v>
      </c>
      <c r="H2593" s="2">
        <v>113.65</v>
      </c>
    </row>
    <row r="2594" spans="1:8">
      <c r="A2594" s="2" t="s">
        <v>3136</v>
      </c>
      <c r="B2594" s="2" t="s">
        <v>6652</v>
      </c>
      <c r="C2594" s="2" t="s">
        <v>88</v>
      </c>
      <c r="D2594" s="2" t="s">
        <v>7770</v>
      </c>
      <c r="F2594" s="2" t="s">
        <v>7951</v>
      </c>
      <c r="G2594" s="2">
        <v>18.407</v>
      </c>
      <c r="H2594" s="2">
        <v>109.98</v>
      </c>
    </row>
    <row r="2595" spans="1:8">
      <c r="A2595" s="2" t="s">
        <v>3137</v>
      </c>
      <c r="B2595" s="2" t="s">
        <v>6653</v>
      </c>
      <c r="C2595" s="2" t="s">
        <v>48</v>
      </c>
      <c r="D2595" s="2" t="s">
        <v>7770</v>
      </c>
      <c r="F2595" s="2" t="s">
        <v>7880</v>
      </c>
      <c r="G2595" s="2">
        <v>19.25</v>
      </c>
      <c r="H2595" s="2">
        <v>107.917</v>
      </c>
    </row>
    <row r="2596" spans="1:8">
      <c r="A2596" s="2" t="s">
        <v>3138</v>
      </c>
      <c r="B2596" s="2" t="s">
        <v>6654</v>
      </c>
      <c r="C2596" s="2" t="s">
        <v>34</v>
      </c>
      <c r="D2596" s="2" t="s">
        <v>7771</v>
      </c>
      <c r="F2596" s="2" t="s">
        <v>7961</v>
      </c>
      <c r="G2596" s="2">
        <v>34.667</v>
      </c>
      <c r="H2596" s="2">
        <v>138.333</v>
      </c>
    </row>
    <row r="2597" spans="1:8">
      <c r="A2597" s="2" t="s">
        <v>3139</v>
      </c>
      <c r="B2597" s="2" t="s">
        <v>3139</v>
      </c>
      <c r="C2597" s="2" t="s">
        <v>45</v>
      </c>
    </row>
    <row r="2598" spans="1:8">
      <c r="A2598" s="2" t="s">
        <v>3140</v>
      </c>
      <c r="B2598" s="2" t="s">
        <v>3140</v>
      </c>
      <c r="C2598" s="2" t="s">
        <v>54</v>
      </c>
      <c r="D2598" s="2" t="s">
        <v>7773</v>
      </c>
      <c r="G2598" s="2">
        <v>21.2546</v>
      </c>
      <c r="H2598" s="2">
        <v>91.5878</v>
      </c>
    </row>
    <row r="2599" spans="1:8">
      <c r="A2599" s="2" t="s">
        <v>3141</v>
      </c>
      <c r="B2599" s="2" t="s">
        <v>3141</v>
      </c>
      <c r="C2599" s="2" t="s">
        <v>29</v>
      </c>
    </row>
    <row r="2600" spans="1:8">
      <c r="A2600" s="2" t="s">
        <v>3142</v>
      </c>
      <c r="B2600" s="2" t="s">
        <v>3142</v>
      </c>
      <c r="C2600" s="2" t="s">
        <v>29</v>
      </c>
    </row>
    <row r="2601" spans="1:8">
      <c r="A2601" s="2" t="s">
        <v>3143</v>
      </c>
      <c r="B2601" s="2" t="s">
        <v>3143</v>
      </c>
      <c r="C2601" s="2" t="s">
        <v>49</v>
      </c>
      <c r="D2601" s="2" t="s">
        <v>7758</v>
      </c>
    </row>
    <row r="2602" spans="1:8">
      <c r="A2602" s="2" t="s">
        <v>3144</v>
      </c>
      <c r="B2602" s="2" t="s">
        <v>3144</v>
      </c>
      <c r="C2602" s="2" t="s">
        <v>49</v>
      </c>
      <c r="D2602" s="2" t="s">
        <v>7758</v>
      </c>
    </row>
    <row r="2603" spans="1:8">
      <c r="A2603" s="2" t="s">
        <v>3145</v>
      </c>
      <c r="B2603" s="2" t="s">
        <v>3145</v>
      </c>
      <c r="C2603" s="2" t="s">
        <v>49</v>
      </c>
      <c r="D2603" s="2" t="s">
        <v>7758</v>
      </c>
    </row>
    <row r="2604" spans="1:8">
      <c r="A2604" s="2" t="s">
        <v>3146</v>
      </c>
      <c r="B2604" s="2" t="s">
        <v>3146</v>
      </c>
      <c r="C2604" s="2" t="s">
        <v>49</v>
      </c>
      <c r="D2604" s="2" t="s">
        <v>7765</v>
      </c>
    </row>
    <row r="2605" spans="1:8">
      <c r="A2605" s="2" t="s">
        <v>3147</v>
      </c>
      <c r="B2605" s="2" t="s">
        <v>6655</v>
      </c>
      <c r="C2605" s="2" t="s">
        <v>137</v>
      </c>
      <c r="D2605" s="2" t="s">
        <v>7790</v>
      </c>
      <c r="E2605" s="2" t="s">
        <v>7857</v>
      </c>
      <c r="F2605" s="2" t="s">
        <v>7927</v>
      </c>
      <c r="G2605" s="2">
        <v>5.891</v>
      </c>
      <c r="H2605" s="2">
        <v>7.934</v>
      </c>
    </row>
    <row r="2606" spans="1:8">
      <c r="A2606" s="2" t="s">
        <v>3148</v>
      </c>
      <c r="B2606" s="2" t="s">
        <v>6656</v>
      </c>
      <c r="C2606" s="2" t="s">
        <v>37</v>
      </c>
      <c r="D2606" s="2" t="s">
        <v>7756</v>
      </c>
      <c r="E2606" s="2" t="s">
        <v>7816</v>
      </c>
      <c r="F2606" s="2" t="s">
        <v>7871</v>
      </c>
      <c r="G2606" s="2">
        <v>2.434</v>
      </c>
      <c r="H2606" s="2">
        <v>103.836</v>
      </c>
    </row>
    <row r="2607" spans="1:8">
      <c r="A2607" s="2" t="s">
        <v>3149</v>
      </c>
      <c r="B2607" s="2" t="s">
        <v>6657</v>
      </c>
      <c r="C2607" s="2" t="s">
        <v>37</v>
      </c>
      <c r="D2607" s="2" t="s">
        <v>7756</v>
      </c>
      <c r="E2607" s="2" t="s">
        <v>7818</v>
      </c>
      <c r="F2607" s="2" t="s">
        <v>7871</v>
      </c>
      <c r="G2607" s="2">
        <v>4.778</v>
      </c>
      <c r="H2607" s="2">
        <v>103.425</v>
      </c>
    </row>
    <row r="2608" spans="1:8">
      <c r="A2608" s="2" t="s">
        <v>3150</v>
      </c>
      <c r="B2608" s="2" t="s">
        <v>6658</v>
      </c>
      <c r="C2608" s="2" t="s">
        <v>27</v>
      </c>
      <c r="D2608" s="2" t="s">
        <v>7756</v>
      </c>
      <c r="E2608" s="2" t="s">
        <v>7818</v>
      </c>
      <c r="F2608" s="2" t="s">
        <v>7871</v>
      </c>
      <c r="G2608" s="2">
        <v>5.831</v>
      </c>
      <c r="H2608" s="2">
        <v>102.563</v>
      </c>
    </row>
    <row r="2609" spans="1:8">
      <c r="A2609" s="2" t="s">
        <v>3151</v>
      </c>
      <c r="B2609" s="2" t="s">
        <v>6659</v>
      </c>
      <c r="C2609" s="2" t="s">
        <v>47</v>
      </c>
      <c r="D2609" s="2" t="s">
        <v>7756</v>
      </c>
      <c r="E2609" s="2" t="s">
        <v>7820</v>
      </c>
      <c r="G2609" s="2">
        <v>6.901</v>
      </c>
      <c r="H2609" s="2">
        <v>116.853</v>
      </c>
    </row>
    <row r="2610" spans="1:8">
      <c r="A2610" s="2" t="s">
        <v>3152</v>
      </c>
      <c r="B2610" s="2" t="s">
        <v>6660</v>
      </c>
      <c r="C2610" s="2" t="s">
        <v>74</v>
      </c>
      <c r="D2610" s="2" t="s">
        <v>7756</v>
      </c>
      <c r="E2610" s="2" t="s">
        <v>7820</v>
      </c>
      <c r="F2610" s="2" t="s">
        <v>7873</v>
      </c>
      <c r="G2610" s="2">
        <v>4.48</v>
      </c>
      <c r="H2610" s="2">
        <v>118.612</v>
      </c>
    </row>
    <row r="2611" spans="1:8">
      <c r="A2611" s="2" t="s">
        <v>3153</v>
      </c>
      <c r="B2611" s="2" t="s">
        <v>6661</v>
      </c>
      <c r="C2611" s="2" t="s">
        <v>40</v>
      </c>
      <c r="D2611" s="2" t="s">
        <v>7756</v>
      </c>
      <c r="E2611" s="2" t="s">
        <v>7820</v>
      </c>
      <c r="F2611" s="2" t="s">
        <v>7873</v>
      </c>
      <c r="G2611" s="2">
        <v>4.282</v>
      </c>
      <c r="H2611" s="2">
        <v>117.915</v>
      </c>
    </row>
    <row r="2612" spans="1:8">
      <c r="A2612" s="2" t="s">
        <v>3154</v>
      </c>
      <c r="B2612" s="2" t="s">
        <v>6662</v>
      </c>
      <c r="C2612" s="2" t="s">
        <v>35</v>
      </c>
      <c r="D2612" s="2" t="s">
        <v>7756</v>
      </c>
      <c r="E2612" s="2" t="s">
        <v>7820</v>
      </c>
      <c r="F2612" s="2" t="s">
        <v>7871</v>
      </c>
      <c r="G2612" s="2">
        <v>5.983</v>
      </c>
      <c r="H2612" s="2">
        <v>116.072</v>
      </c>
    </row>
    <row r="2613" spans="1:8">
      <c r="A2613" s="2" t="s">
        <v>3155</v>
      </c>
      <c r="B2613" s="2" t="s">
        <v>6663</v>
      </c>
      <c r="C2613" s="2" t="s">
        <v>56</v>
      </c>
      <c r="D2613" s="2" t="s">
        <v>7756</v>
      </c>
      <c r="E2613" s="2" t="s">
        <v>7820</v>
      </c>
      <c r="F2613" s="2" t="s">
        <v>7871</v>
      </c>
      <c r="G2613" s="2">
        <v>5.983</v>
      </c>
      <c r="H2613" s="2">
        <v>116.072</v>
      </c>
    </row>
    <row r="2614" spans="1:8">
      <c r="A2614" s="2" t="s">
        <v>3156</v>
      </c>
      <c r="B2614" s="2" t="s">
        <v>6664</v>
      </c>
      <c r="C2614" s="2" t="s">
        <v>40</v>
      </c>
      <c r="D2614" s="2" t="s">
        <v>7768</v>
      </c>
      <c r="G2614" s="2">
        <v>-29.705</v>
      </c>
      <c r="H2614" s="2">
        <v>31.617</v>
      </c>
    </row>
    <row r="2615" spans="1:8">
      <c r="A2615" s="2" t="s">
        <v>3157</v>
      </c>
      <c r="B2615" s="2" t="s">
        <v>6665</v>
      </c>
      <c r="C2615" s="2" t="s">
        <v>96</v>
      </c>
      <c r="D2615" s="2" t="s">
        <v>7759</v>
      </c>
      <c r="E2615" s="2" t="s">
        <v>7824</v>
      </c>
      <c r="F2615" s="2" t="s">
        <v>7875</v>
      </c>
      <c r="G2615" s="2">
        <v>-7.03333</v>
      </c>
      <c r="H2615" s="2">
        <v>106.533</v>
      </c>
    </row>
    <row r="2616" spans="1:8">
      <c r="A2616" s="2" t="s">
        <v>3158</v>
      </c>
      <c r="B2616" s="2" t="s">
        <v>6666</v>
      </c>
      <c r="C2616" s="2" t="s">
        <v>75</v>
      </c>
      <c r="D2616" s="2" t="s">
        <v>7769</v>
      </c>
      <c r="E2616" s="2" t="s">
        <v>7835</v>
      </c>
      <c r="G2616" s="2">
        <v>-31.91</v>
      </c>
      <c r="H2616" s="2">
        <v>115.308</v>
      </c>
    </row>
    <row r="2617" spans="1:8">
      <c r="A2617" s="2" t="s">
        <v>3159</v>
      </c>
      <c r="B2617" s="2" t="s">
        <v>3159</v>
      </c>
      <c r="C2617" s="2" t="s">
        <v>62</v>
      </c>
      <c r="D2617" s="2" t="s">
        <v>7760</v>
      </c>
    </row>
    <row r="2618" spans="1:8">
      <c r="A2618" s="2" t="s">
        <v>3160</v>
      </c>
      <c r="B2618" s="2" t="s">
        <v>3160</v>
      </c>
      <c r="C2618" s="2" t="s">
        <v>37</v>
      </c>
      <c r="D2618" s="2" t="s">
        <v>7760</v>
      </c>
      <c r="G2618" s="2">
        <v>19.02</v>
      </c>
      <c r="H2618" s="2">
        <v>72.45999999999999</v>
      </c>
    </row>
    <row r="2619" spans="1:8">
      <c r="A2619" s="2" t="s">
        <v>3161</v>
      </c>
      <c r="B2619" s="2" t="s">
        <v>3161</v>
      </c>
      <c r="C2619" s="2" t="s">
        <v>50</v>
      </c>
    </row>
    <row r="2620" spans="1:8">
      <c r="A2620" s="2" t="s">
        <v>3162</v>
      </c>
      <c r="B2620" s="2" t="s">
        <v>3162</v>
      </c>
      <c r="C2620" s="2" t="s">
        <v>26</v>
      </c>
    </row>
    <row r="2621" spans="1:8">
      <c r="A2621" s="2" t="s">
        <v>3163</v>
      </c>
      <c r="B2621" s="2" t="s">
        <v>3163</v>
      </c>
      <c r="C2621" s="2" t="s">
        <v>41</v>
      </c>
    </row>
    <row r="2622" spans="1:8">
      <c r="A2622" s="2" t="s">
        <v>3164</v>
      </c>
      <c r="B2622" s="2" t="s">
        <v>3164</v>
      </c>
      <c r="C2622" s="2" t="s">
        <v>89</v>
      </c>
    </row>
    <row r="2623" spans="1:8">
      <c r="A2623" s="2" t="s">
        <v>3165</v>
      </c>
      <c r="B2623" s="2" t="s">
        <v>3165</v>
      </c>
      <c r="C2623" s="2" t="s">
        <v>79</v>
      </c>
      <c r="D2623" s="2" t="s">
        <v>7776</v>
      </c>
    </row>
    <row r="2624" spans="1:8">
      <c r="A2624" s="2" t="s">
        <v>3166</v>
      </c>
      <c r="B2624" s="2" t="s">
        <v>3166</v>
      </c>
      <c r="C2624" s="2" t="s">
        <v>66</v>
      </c>
    </row>
    <row r="2625" spans="1:4">
      <c r="A2625" s="2" t="s">
        <v>3167</v>
      </c>
      <c r="B2625" s="2" t="s">
        <v>3167</v>
      </c>
      <c r="C2625" s="2" t="s">
        <v>87</v>
      </c>
      <c r="D2625" s="2" t="s">
        <v>7794</v>
      </c>
    </row>
    <row r="2626" spans="1:4">
      <c r="A2626" s="2" t="s">
        <v>3168</v>
      </c>
      <c r="B2626" s="2" t="s">
        <v>3168</v>
      </c>
      <c r="C2626" s="2" t="s">
        <v>35</v>
      </c>
      <c r="D2626" s="2" t="s">
        <v>7764</v>
      </c>
    </row>
    <row r="2627" spans="1:4">
      <c r="A2627" s="2" t="s">
        <v>3169</v>
      </c>
      <c r="B2627" s="2" t="s">
        <v>3169</v>
      </c>
      <c r="C2627" s="2" t="s">
        <v>35</v>
      </c>
      <c r="D2627" s="2" t="s">
        <v>7777</v>
      </c>
    </row>
    <row r="2628" spans="1:4">
      <c r="A2628" s="2" t="s">
        <v>3170</v>
      </c>
      <c r="B2628" s="2" t="s">
        <v>3170</v>
      </c>
      <c r="C2628" s="2" t="s">
        <v>35</v>
      </c>
      <c r="D2628" s="2" t="s">
        <v>7777</v>
      </c>
    </row>
    <row r="2629" spans="1:4">
      <c r="A2629" s="2" t="s">
        <v>3171</v>
      </c>
      <c r="B2629" s="2" t="s">
        <v>3171</v>
      </c>
      <c r="C2629" s="2" t="s">
        <v>35</v>
      </c>
      <c r="D2629" s="2" t="s">
        <v>7777</v>
      </c>
    </row>
    <row r="2630" spans="1:4">
      <c r="A2630" s="2" t="s">
        <v>3172</v>
      </c>
      <c r="B2630" s="2" t="s">
        <v>3172</v>
      </c>
      <c r="C2630" s="2" t="s">
        <v>34</v>
      </c>
      <c r="D2630" s="2" t="s">
        <v>7777</v>
      </c>
    </row>
    <row r="2631" spans="1:4">
      <c r="A2631" s="2" t="s">
        <v>3173</v>
      </c>
      <c r="B2631" s="2" t="s">
        <v>3173</v>
      </c>
      <c r="C2631" s="2" t="s">
        <v>34</v>
      </c>
      <c r="D2631" s="2" t="s">
        <v>7756</v>
      </c>
    </row>
    <row r="2632" spans="1:4">
      <c r="A2632" s="2" t="s">
        <v>3174</v>
      </c>
      <c r="B2632" s="2" t="s">
        <v>3174</v>
      </c>
      <c r="C2632" s="2" t="s">
        <v>38</v>
      </c>
      <c r="D2632" s="2" t="s">
        <v>7764</v>
      </c>
    </row>
    <row r="2633" spans="1:4">
      <c r="A2633" s="2" t="s">
        <v>3175</v>
      </c>
      <c r="B2633" s="2" t="s">
        <v>3175</v>
      </c>
      <c r="C2633" s="2" t="s">
        <v>60</v>
      </c>
    </row>
    <row r="2634" spans="1:4">
      <c r="A2634" s="2" t="s">
        <v>3175</v>
      </c>
      <c r="B2634" s="2" t="s">
        <v>3175</v>
      </c>
      <c r="C2634" s="2" t="s">
        <v>60</v>
      </c>
    </row>
    <row r="2635" spans="1:4">
      <c r="A2635" s="2" t="s">
        <v>3175</v>
      </c>
      <c r="B2635" s="2" t="s">
        <v>3175</v>
      </c>
      <c r="C2635" s="2" t="s">
        <v>60</v>
      </c>
    </row>
    <row r="2636" spans="1:4">
      <c r="A2636" s="2" t="s">
        <v>3175</v>
      </c>
      <c r="B2636" s="2" t="s">
        <v>3175</v>
      </c>
      <c r="C2636" s="2" t="s">
        <v>60</v>
      </c>
    </row>
    <row r="2637" spans="1:4">
      <c r="A2637" s="2" t="s">
        <v>3175</v>
      </c>
      <c r="B2637" s="2" t="s">
        <v>3175</v>
      </c>
      <c r="C2637" s="2" t="s">
        <v>60</v>
      </c>
    </row>
    <row r="2638" spans="1:4">
      <c r="A2638" s="2" t="s">
        <v>3175</v>
      </c>
      <c r="B2638" s="2" t="s">
        <v>3175</v>
      </c>
      <c r="C2638" s="2" t="s">
        <v>60</v>
      </c>
    </row>
    <row r="2639" spans="1:4">
      <c r="A2639" s="2" t="s">
        <v>3175</v>
      </c>
      <c r="B2639" s="2" t="s">
        <v>3175</v>
      </c>
      <c r="C2639" s="2" t="s">
        <v>60</v>
      </c>
    </row>
    <row r="2640" spans="1:4">
      <c r="A2640" s="2" t="s">
        <v>3175</v>
      </c>
      <c r="B2640" s="2" t="s">
        <v>3175</v>
      </c>
      <c r="C2640" s="2" t="s">
        <v>60</v>
      </c>
    </row>
    <row r="2641" spans="1:8">
      <c r="A2641" s="2" t="s">
        <v>3175</v>
      </c>
      <c r="B2641" s="2" t="s">
        <v>3175</v>
      </c>
      <c r="C2641" s="2" t="s">
        <v>60</v>
      </c>
    </row>
    <row r="2642" spans="1:8">
      <c r="A2642" s="2" t="s">
        <v>3175</v>
      </c>
      <c r="B2642" s="2" t="s">
        <v>3175</v>
      </c>
      <c r="C2642" s="2" t="s">
        <v>60</v>
      </c>
    </row>
    <row r="2643" spans="1:8">
      <c r="A2643" s="2" t="s">
        <v>3175</v>
      </c>
      <c r="B2643" s="2" t="s">
        <v>3175</v>
      </c>
      <c r="C2643" s="2" t="s">
        <v>60</v>
      </c>
    </row>
    <row r="2644" spans="1:8">
      <c r="A2644" s="2" t="s">
        <v>3176</v>
      </c>
      <c r="B2644" s="2" t="s">
        <v>6667</v>
      </c>
      <c r="C2644" s="2" t="s">
        <v>50</v>
      </c>
      <c r="D2644" s="2" t="s">
        <v>7761</v>
      </c>
    </row>
    <row r="2645" spans="1:8">
      <c r="A2645" s="2" t="s">
        <v>3177</v>
      </c>
      <c r="B2645" s="2" t="s">
        <v>6668</v>
      </c>
      <c r="C2645" s="2" t="s">
        <v>89</v>
      </c>
      <c r="D2645" s="2" t="s">
        <v>7769</v>
      </c>
      <c r="E2645" s="2" t="s">
        <v>7826</v>
      </c>
      <c r="F2645" s="2" t="s">
        <v>7943</v>
      </c>
      <c r="G2645" s="2">
        <v>-14.675</v>
      </c>
      <c r="H2645" s="2">
        <v>145.446</v>
      </c>
    </row>
    <row r="2646" spans="1:8">
      <c r="A2646" s="2" t="s">
        <v>3178</v>
      </c>
      <c r="B2646" s="2" t="s">
        <v>6669</v>
      </c>
      <c r="C2646" s="2" t="s">
        <v>94</v>
      </c>
      <c r="D2646" s="2" t="s">
        <v>7778</v>
      </c>
      <c r="E2646" s="2" t="s">
        <v>7831</v>
      </c>
      <c r="F2646" s="2" t="s">
        <v>7921</v>
      </c>
      <c r="G2646" s="2">
        <v>5.9774</v>
      </c>
      <c r="H2646" s="2">
        <v>80.4288</v>
      </c>
    </row>
    <row r="2647" spans="1:8">
      <c r="A2647" s="2" t="s">
        <v>3179</v>
      </c>
      <c r="B2647" s="2" t="s">
        <v>6670</v>
      </c>
      <c r="C2647" s="2" t="s">
        <v>142</v>
      </c>
      <c r="D2647" s="2" t="s">
        <v>7776</v>
      </c>
      <c r="G2647" s="2">
        <v>18.781</v>
      </c>
      <c r="H2647" s="2">
        <v>-86.97499999999999</v>
      </c>
    </row>
    <row r="2648" spans="1:8">
      <c r="A2648" s="2" t="s">
        <v>3180</v>
      </c>
      <c r="B2648" s="2" t="s">
        <v>6671</v>
      </c>
      <c r="C2648" s="2" t="s">
        <v>28</v>
      </c>
      <c r="D2648" s="2" t="s">
        <v>7762</v>
      </c>
      <c r="E2648" s="2" t="s">
        <v>7828</v>
      </c>
      <c r="G2648" s="2">
        <v>-23.506</v>
      </c>
      <c r="H2648" s="2">
        <v>-45.034</v>
      </c>
    </row>
    <row r="2649" spans="1:8">
      <c r="A2649" s="2" t="s">
        <v>3181</v>
      </c>
      <c r="B2649" s="2" t="s">
        <v>6672</v>
      </c>
      <c r="C2649" s="2" t="s">
        <v>101</v>
      </c>
      <c r="D2649" s="2" t="s">
        <v>7762</v>
      </c>
      <c r="E2649" s="2" t="s">
        <v>7828</v>
      </c>
      <c r="G2649" s="2">
        <v>-23.863</v>
      </c>
      <c r="H2649" s="2">
        <v>-46.152</v>
      </c>
    </row>
    <row r="2650" spans="1:8">
      <c r="A2650" s="2" t="s">
        <v>3182</v>
      </c>
      <c r="B2650" s="2" t="s">
        <v>6673</v>
      </c>
      <c r="C2650" s="2" t="s">
        <v>65</v>
      </c>
      <c r="D2650" s="2" t="s">
        <v>7762</v>
      </c>
      <c r="E2650" s="2" t="s">
        <v>7828</v>
      </c>
      <c r="G2650" s="2">
        <v>-23.863</v>
      </c>
      <c r="H2650" s="2">
        <v>-46.152</v>
      </c>
    </row>
    <row r="2651" spans="1:8">
      <c r="A2651" s="2" t="s">
        <v>3183</v>
      </c>
      <c r="B2651" s="2" t="s">
        <v>6674</v>
      </c>
      <c r="C2651" s="2" t="s">
        <v>102</v>
      </c>
      <c r="D2651" s="2" t="s">
        <v>7770</v>
      </c>
      <c r="F2651" s="2" t="s">
        <v>7880</v>
      </c>
      <c r="G2651" s="2">
        <v>21.25</v>
      </c>
      <c r="H2651" s="2">
        <v>109.083</v>
      </c>
    </row>
    <row r="2652" spans="1:8">
      <c r="A2652" s="2" t="s">
        <v>3184</v>
      </c>
      <c r="B2652" s="2" t="s">
        <v>6675</v>
      </c>
      <c r="C2652" s="2" t="s">
        <v>38</v>
      </c>
      <c r="D2652" s="2" t="s">
        <v>7770</v>
      </c>
      <c r="F2652" s="2" t="s">
        <v>7889</v>
      </c>
      <c r="G2652" s="2">
        <v>5.183</v>
      </c>
      <c r="H2652" s="2">
        <v>111.667</v>
      </c>
    </row>
    <row r="2653" spans="1:8">
      <c r="A2653" s="2" t="s">
        <v>3185</v>
      </c>
      <c r="B2653" s="2" t="s">
        <v>6676</v>
      </c>
      <c r="C2653" s="2" t="s">
        <v>38</v>
      </c>
      <c r="D2653" s="2" t="s">
        <v>7770</v>
      </c>
      <c r="F2653" s="2" t="s">
        <v>7889</v>
      </c>
      <c r="G2653" s="2">
        <v>4.983</v>
      </c>
      <c r="H2653" s="2">
        <v>110.183</v>
      </c>
    </row>
    <row r="2654" spans="1:8">
      <c r="A2654" s="2" t="s">
        <v>3186</v>
      </c>
      <c r="B2654" s="2" t="s">
        <v>3186</v>
      </c>
      <c r="C2654" s="2" t="s">
        <v>27</v>
      </c>
      <c r="D2654" s="2" t="s">
        <v>7763</v>
      </c>
    </row>
    <row r="2655" spans="1:8">
      <c r="A2655" s="2" t="s">
        <v>3187</v>
      </c>
      <c r="B2655" s="2" t="s">
        <v>3187</v>
      </c>
      <c r="C2655" s="2" t="s">
        <v>31</v>
      </c>
      <c r="D2655" s="2" t="s">
        <v>7770</v>
      </c>
    </row>
    <row r="2656" spans="1:8">
      <c r="A2656" s="2" t="s">
        <v>3188</v>
      </c>
      <c r="B2656" s="2" t="s">
        <v>3188</v>
      </c>
      <c r="C2656" s="2" t="s">
        <v>46</v>
      </c>
      <c r="D2656" s="2" t="s">
        <v>7763</v>
      </c>
    </row>
    <row r="2657" spans="1:8">
      <c r="A2657" s="2" t="s">
        <v>3189</v>
      </c>
      <c r="B2657" s="2" t="s">
        <v>6677</v>
      </c>
      <c r="C2657" s="2" t="s">
        <v>74</v>
      </c>
    </row>
    <row r="2658" spans="1:8">
      <c r="A2658" s="2" t="s">
        <v>3190</v>
      </c>
      <c r="B2658" s="2" t="s">
        <v>6678</v>
      </c>
      <c r="C2658" s="2" t="s">
        <v>59</v>
      </c>
    </row>
    <row r="2659" spans="1:8">
      <c r="A2659" s="2" t="s">
        <v>3191</v>
      </c>
      <c r="B2659" s="2" t="s">
        <v>3191</v>
      </c>
      <c r="C2659" s="2" t="s">
        <v>59</v>
      </c>
    </row>
    <row r="2660" spans="1:8">
      <c r="A2660" s="2" t="s">
        <v>3192</v>
      </c>
      <c r="B2660" s="2" t="s">
        <v>3192</v>
      </c>
      <c r="C2660" s="2" t="s">
        <v>51</v>
      </c>
      <c r="D2660" s="2" t="s">
        <v>7762</v>
      </c>
      <c r="G2660" s="2">
        <v>-9</v>
      </c>
      <c r="H2660" s="2">
        <v>-34.59</v>
      </c>
    </row>
    <row r="2661" spans="1:8">
      <c r="A2661" s="2" t="s">
        <v>3193</v>
      </c>
      <c r="B2661" s="2" t="s">
        <v>3193</v>
      </c>
      <c r="C2661" s="2" t="s">
        <v>26</v>
      </c>
    </row>
    <row r="2662" spans="1:8">
      <c r="A2662" s="2" t="s">
        <v>3194</v>
      </c>
      <c r="B2662" s="2" t="s">
        <v>3194</v>
      </c>
      <c r="C2662" s="2" t="s">
        <v>88</v>
      </c>
    </row>
    <row r="2663" spans="1:8">
      <c r="A2663" s="2" t="s">
        <v>3195</v>
      </c>
      <c r="B2663" s="2" t="s">
        <v>3195</v>
      </c>
      <c r="C2663" s="2" t="s">
        <v>41</v>
      </c>
      <c r="D2663" s="2" t="s">
        <v>7773</v>
      </c>
      <c r="G2663" s="2">
        <v>21.3692</v>
      </c>
      <c r="H2663" s="2">
        <v>91.6464</v>
      </c>
    </row>
    <row r="2664" spans="1:8">
      <c r="A2664" s="2" t="s">
        <v>3196</v>
      </c>
      <c r="B2664" s="2" t="s">
        <v>3196</v>
      </c>
      <c r="C2664" s="2" t="s">
        <v>27</v>
      </c>
      <c r="D2664" s="2" t="s">
        <v>7775</v>
      </c>
    </row>
    <row r="2665" spans="1:8">
      <c r="A2665" s="2" t="s">
        <v>3197</v>
      </c>
      <c r="B2665" s="2" t="s">
        <v>3197</v>
      </c>
      <c r="C2665" s="2" t="s">
        <v>29</v>
      </c>
    </row>
    <row r="2666" spans="1:8">
      <c r="A2666" s="2" t="s">
        <v>3198</v>
      </c>
      <c r="B2666" s="2" t="s">
        <v>3198</v>
      </c>
      <c r="C2666" s="2" t="s">
        <v>29</v>
      </c>
    </row>
    <row r="2667" spans="1:8">
      <c r="A2667" s="2" t="s">
        <v>3199</v>
      </c>
      <c r="B2667" s="2" t="s">
        <v>3199</v>
      </c>
      <c r="C2667" s="2" t="s">
        <v>49</v>
      </c>
      <c r="D2667" s="2" t="s">
        <v>7758</v>
      </c>
    </row>
    <row r="2668" spans="1:8">
      <c r="A2668" s="2" t="s">
        <v>3200</v>
      </c>
      <c r="B2668" s="2" t="s">
        <v>3200</v>
      </c>
      <c r="C2668" s="2" t="s">
        <v>49</v>
      </c>
      <c r="D2668" s="2" t="s">
        <v>7758</v>
      </c>
    </row>
    <row r="2669" spans="1:8">
      <c r="A2669" s="2" t="s">
        <v>3201</v>
      </c>
      <c r="B2669" s="2" t="s">
        <v>6679</v>
      </c>
      <c r="C2669" s="2" t="s">
        <v>35</v>
      </c>
      <c r="D2669" s="2" t="s">
        <v>7756</v>
      </c>
      <c r="E2669" s="2" t="s">
        <v>7818</v>
      </c>
      <c r="F2669" s="2" t="s">
        <v>7871</v>
      </c>
      <c r="G2669" s="2">
        <v>5.322</v>
      </c>
      <c r="H2669" s="2">
        <v>103.132</v>
      </c>
    </row>
    <row r="2670" spans="1:8">
      <c r="A2670" s="2" t="s">
        <v>3202</v>
      </c>
      <c r="B2670" s="2" t="s">
        <v>6680</v>
      </c>
      <c r="C2670" s="2" t="s">
        <v>70</v>
      </c>
      <c r="D2670" s="2" t="s">
        <v>7756</v>
      </c>
      <c r="E2670" s="2" t="s">
        <v>7819</v>
      </c>
      <c r="F2670" s="2" t="s">
        <v>7871</v>
      </c>
      <c r="G2670" s="2">
        <v>4.333</v>
      </c>
      <c r="H2670" s="2">
        <v>113.995</v>
      </c>
    </row>
    <row r="2671" spans="1:8">
      <c r="A2671" s="2" t="s">
        <v>3203</v>
      </c>
      <c r="B2671" s="2" t="s">
        <v>6681</v>
      </c>
      <c r="C2671" s="2" t="s">
        <v>58</v>
      </c>
      <c r="D2671" s="2" t="s">
        <v>7756</v>
      </c>
      <c r="E2671" s="2" t="s">
        <v>7819</v>
      </c>
      <c r="F2671" s="2" t="s">
        <v>7871</v>
      </c>
      <c r="G2671" s="2">
        <v>4.333</v>
      </c>
      <c r="H2671" s="2">
        <v>113.995</v>
      </c>
    </row>
    <row r="2672" spans="1:8">
      <c r="A2672" s="2" t="s">
        <v>3204</v>
      </c>
      <c r="B2672" s="2" t="s">
        <v>6682</v>
      </c>
      <c r="C2672" s="2" t="s">
        <v>38</v>
      </c>
      <c r="D2672" s="2" t="s">
        <v>7756</v>
      </c>
      <c r="E2672" s="2" t="s">
        <v>7820</v>
      </c>
      <c r="F2672" s="2" t="s">
        <v>7872</v>
      </c>
      <c r="G2672" s="2">
        <v>5.839</v>
      </c>
      <c r="H2672" s="2">
        <v>118.121</v>
      </c>
    </row>
    <row r="2673" spans="1:8">
      <c r="A2673" s="2" t="s">
        <v>3205</v>
      </c>
      <c r="B2673" s="2" t="s">
        <v>6683</v>
      </c>
      <c r="C2673" s="2" t="s">
        <v>55</v>
      </c>
      <c r="D2673" s="2" t="s">
        <v>7757</v>
      </c>
    </row>
    <row r="2674" spans="1:8">
      <c r="A2674" s="2" t="s">
        <v>3206</v>
      </c>
      <c r="B2674" s="2" t="s">
        <v>6684</v>
      </c>
      <c r="C2674" s="2" t="s">
        <v>49</v>
      </c>
      <c r="D2674" s="2" t="s">
        <v>7758</v>
      </c>
      <c r="E2674" s="2" t="s">
        <v>7822</v>
      </c>
      <c r="F2674" s="2" t="s">
        <v>7874</v>
      </c>
    </row>
    <row r="2675" spans="1:8">
      <c r="A2675" s="2" t="s">
        <v>3207</v>
      </c>
      <c r="B2675" s="2" t="s">
        <v>6685</v>
      </c>
      <c r="C2675" s="2" t="s">
        <v>38</v>
      </c>
      <c r="D2675" s="2" t="s">
        <v>7759</v>
      </c>
      <c r="E2675" s="2" t="s">
        <v>7834</v>
      </c>
      <c r="F2675" s="2" t="s">
        <v>7875</v>
      </c>
      <c r="G2675" s="2">
        <v>-7</v>
      </c>
      <c r="H2675" s="2">
        <v>106.5</v>
      </c>
    </row>
    <row r="2676" spans="1:8">
      <c r="A2676" s="2" t="s">
        <v>3208</v>
      </c>
      <c r="B2676" s="2" t="s">
        <v>6686</v>
      </c>
      <c r="C2676" s="2" t="s">
        <v>58</v>
      </c>
      <c r="D2676" s="2" t="s">
        <v>7759</v>
      </c>
      <c r="E2676" s="2" t="s">
        <v>7834</v>
      </c>
      <c r="F2676" s="2" t="s">
        <v>7875</v>
      </c>
      <c r="G2676" s="2">
        <v>-7</v>
      </c>
      <c r="H2676" s="2">
        <v>106.5</v>
      </c>
    </row>
    <row r="2677" spans="1:8">
      <c r="A2677" s="2" t="s">
        <v>3209</v>
      </c>
      <c r="B2677" s="2" t="s">
        <v>6687</v>
      </c>
      <c r="C2677" s="2" t="s">
        <v>25</v>
      </c>
      <c r="D2677" s="2" t="s">
        <v>7759</v>
      </c>
      <c r="E2677" s="2" t="s">
        <v>7823</v>
      </c>
      <c r="F2677" s="2" t="s">
        <v>7823</v>
      </c>
      <c r="G2677" s="2">
        <v>-8.75</v>
      </c>
      <c r="H2677" s="2">
        <v>115.167</v>
      </c>
    </row>
    <row r="2678" spans="1:8">
      <c r="A2678" s="2" t="s">
        <v>3210</v>
      </c>
      <c r="B2678" s="2" t="s">
        <v>6688</v>
      </c>
      <c r="C2678" s="2" t="s">
        <v>40</v>
      </c>
      <c r="D2678" s="2" t="s">
        <v>7759</v>
      </c>
      <c r="E2678" s="2" t="s">
        <v>7834</v>
      </c>
      <c r="F2678" s="2" t="s">
        <v>7875</v>
      </c>
      <c r="G2678" s="2">
        <v>-7</v>
      </c>
      <c r="H2678" s="2">
        <v>106.5</v>
      </c>
    </row>
    <row r="2679" spans="1:8">
      <c r="A2679" s="2" t="s">
        <v>3211</v>
      </c>
      <c r="B2679" s="2" t="s">
        <v>6689</v>
      </c>
      <c r="C2679" s="2" t="s">
        <v>43</v>
      </c>
      <c r="D2679" s="2" t="s">
        <v>7759</v>
      </c>
      <c r="E2679" s="2" t="s">
        <v>7824</v>
      </c>
      <c r="F2679" s="2" t="s">
        <v>7875</v>
      </c>
      <c r="G2679" s="2">
        <v>-7.03333</v>
      </c>
      <c r="H2679" s="2">
        <v>106.533</v>
      </c>
    </row>
    <row r="2680" spans="1:8">
      <c r="A2680" s="2" t="s">
        <v>3212</v>
      </c>
      <c r="B2680" s="2" t="s">
        <v>6690</v>
      </c>
      <c r="C2680" s="2" t="s">
        <v>27</v>
      </c>
      <c r="D2680" s="2" t="s">
        <v>7770</v>
      </c>
      <c r="E2680" s="2" t="s">
        <v>7847</v>
      </c>
      <c r="G2680" s="2">
        <v>20.313</v>
      </c>
      <c r="H2680" s="2">
        <v>109.858</v>
      </c>
    </row>
    <row r="2681" spans="1:8">
      <c r="A2681" s="2" t="s">
        <v>3213</v>
      </c>
      <c r="B2681" s="2" t="s">
        <v>6691</v>
      </c>
      <c r="C2681" s="2" t="s">
        <v>70</v>
      </c>
      <c r="D2681" s="2" t="s">
        <v>7770</v>
      </c>
      <c r="E2681" s="2" t="s">
        <v>7847</v>
      </c>
      <c r="G2681" s="2">
        <v>21.089</v>
      </c>
      <c r="H2681" s="2">
        <v>110.452</v>
      </c>
    </row>
    <row r="2682" spans="1:8">
      <c r="A2682" s="2" t="s">
        <v>3214</v>
      </c>
      <c r="B2682" s="2" t="s">
        <v>3214</v>
      </c>
      <c r="C2682" s="2" t="s">
        <v>91</v>
      </c>
      <c r="D2682" s="2" t="s">
        <v>7777</v>
      </c>
    </row>
    <row r="2683" spans="1:8">
      <c r="A2683" s="2" t="s">
        <v>3215</v>
      </c>
      <c r="B2683" s="2" t="s">
        <v>3215</v>
      </c>
      <c r="C2683" s="2" t="s">
        <v>50</v>
      </c>
    </row>
    <row r="2684" spans="1:8">
      <c r="A2684" s="2" t="s">
        <v>3216</v>
      </c>
      <c r="B2684" s="2" t="s">
        <v>3216</v>
      </c>
      <c r="C2684" s="2" t="s">
        <v>35</v>
      </c>
      <c r="D2684" s="2" t="s">
        <v>7756</v>
      </c>
    </row>
    <row r="2685" spans="1:8">
      <c r="A2685" s="2" t="s">
        <v>3217</v>
      </c>
      <c r="B2685" s="2" t="s">
        <v>3217</v>
      </c>
      <c r="C2685" s="2" t="s">
        <v>35</v>
      </c>
      <c r="D2685" s="2" t="s">
        <v>7756</v>
      </c>
    </row>
    <row r="2686" spans="1:8">
      <c r="A2686" s="2" t="s">
        <v>3218</v>
      </c>
      <c r="B2686" s="2" t="s">
        <v>3218</v>
      </c>
      <c r="C2686" s="2" t="s">
        <v>48</v>
      </c>
    </row>
    <row r="2687" spans="1:8">
      <c r="A2687" s="2" t="s">
        <v>3219</v>
      </c>
      <c r="B2687" s="2" t="s">
        <v>3219</v>
      </c>
      <c r="C2687" s="2" t="s">
        <v>50</v>
      </c>
    </row>
    <row r="2688" spans="1:8">
      <c r="A2688" s="2" t="s">
        <v>3220</v>
      </c>
      <c r="B2688" s="2" t="s">
        <v>3220</v>
      </c>
      <c r="C2688" s="2" t="s">
        <v>120</v>
      </c>
    </row>
    <row r="2689" spans="1:8">
      <c r="A2689" s="2" t="s">
        <v>3221</v>
      </c>
      <c r="B2689" s="2" t="s">
        <v>3221</v>
      </c>
      <c r="C2689" s="2" t="s">
        <v>26</v>
      </c>
      <c r="D2689" s="2" t="s">
        <v>7784</v>
      </c>
    </row>
    <row r="2690" spans="1:8">
      <c r="A2690" s="2" t="s">
        <v>3222</v>
      </c>
      <c r="B2690" s="2" t="s">
        <v>3222</v>
      </c>
      <c r="C2690" s="2" t="s">
        <v>70</v>
      </c>
      <c r="D2690" s="2" t="s">
        <v>7784</v>
      </c>
    </row>
    <row r="2691" spans="1:8">
      <c r="A2691" s="2" t="s">
        <v>3223</v>
      </c>
      <c r="B2691" s="2" t="s">
        <v>3223</v>
      </c>
      <c r="C2691" s="2" t="s">
        <v>41</v>
      </c>
      <c r="D2691" s="2" t="s">
        <v>7759</v>
      </c>
      <c r="G2691" s="2">
        <v>5.58542</v>
      </c>
      <c r="H2691" s="2">
        <v>95.3185</v>
      </c>
    </row>
    <row r="2692" spans="1:8">
      <c r="A2692" s="2" t="s">
        <v>3224</v>
      </c>
      <c r="B2692" s="2" t="s">
        <v>3224</v>
      </c>
      <c r="C2692" s="2" t="s">
        <v>79</v>
      </c>
      <c r="D2692" s="2" t="s">
        <v>7776</v>
      </c>
    </row>
    <row r="2693" spans="1:8">
      <c r="A2693" s="2" t="s">
        <v>3225</v>
      </c>
      <c r="B2693" s="2" t="s">
        <v>3225</v>
      </c>
      <c r="C2693" s="2" t="s">
        <v>53</v>
      </c>
      <c r="D2693" s="2" t="s">
        <v>7757</v>
      </c>
    </row>
    <row r="2694" spans="1:8">
      <c r="A2694" s="2" t="s">
        <v>3226</v>
      </c>
      <c r="B2694" s="2" t="s">
        <v>3226</v>
      </c>
      <c r="C2694" s="2" t="s">
        <v>53</v>
      </c>
      <c r="D2694" s="2" t="s">
        <v>7757</v>
      </c>
    </row>
    <row r="2695" spans="1:8">
      <c r="A2695" s="2" t="s">
        <v>3227</v>
      </c>
      <c r="B2695" s="2" t="s">
        <v>3227</v>
      </c>
      <c r="C2695" s="2" t="s">
        <v>50</v>
      </c>
    </row>
    <row r="2696" spans="1:8">
      <c r="A2696" s="2" t="s">
        <v>3228</v>
      </c>
      <c r="B2696" s="2" t="s">
        <v>3228</v>
      </c>
      <c r="C2696" s="2" t="s">
        <v>66</v>
      </c>
    </row>
    <row r="2697" spans="1:8">
      <c r="A2697" s="2" t="s">
        <v>3229</v>
      </c>
      <c r="B2697" s="2" t="s">
        <v>3229</v>
      </c>
      <c r="C2697" s="2" t="s">
        <v>78</v>
      </c>
    </row>
    <row r="2698" spans="1:8">
      <c r="A2698" s="2" t="s">
        <v>3230</v>
      </c>
      <c r="B2698" s="2" t="s">
        <v>3230</v>
      </c>
      <c r="C2698" s="2" t="s">
        <v>70</v>
      </c>
    </row>
    <row r="2699" spans="1:8">
      <c r="A2699" s="2" t="s">
        <v>3231</v>
      </c>
      <c r="B2699" s="2" t="s">
        <v>3231</v>
      </c>
      <c r="C2699" s="2" t="s">
        <v>35</v>
      </c>
      <c r="D2699" s="2" t="s">
        <v>7764</v>
      </c>
    </row>
    <row r="2700" spans="1:8">
      <c r="A2700" s="2" t="s">
        <v>3232</v>
      </c>
      <c r="B2700" s="2" t="s">
        <v>3232</v>
      </c>
      <c r="C2700" s="2" t="s">
        <v>52</v>
      </c>
      <c r="D2700" s="2" t="s">
        <v>7754</v>
      </c>
    </row>
    <row r="2701" spans="1:8">
      <c r="A2701" s="2" t="s">
        <v>3233</v>
      </c>
      <c r="B2701" s="2" t="s">
        <v>3233</v>
      </c>
      <c r="C2701" s="2" t="s">
        <v>52</v>
      </c>
      <c r="D2701" s="2" t="s">
        <v>7754</v>
      </c>
    </row>
    <row r="2702" spans="1:8">
      <c r="A2702" s="2" t="s">
        <v>3234</v>
      </c>
      <c r="B2702" s="2" t="s">
        <v>3234</v>
      </c>
      <c r="C2702" s="2" t="s">
        <v>34</v>
      </c>
      <c r="D2702" s="2" t="s">
        <v>7754</v>
      </c>
    </row>
    <row r="2703" spans="1:8">
      <c r="A2703" s="2" t="s">
        <v>3235</v>
      </c>
      <c r="B2703" s="2" t="s">
        <v>3235</v>
      </c>
      <c r="C2703" s="2" t="s">
        <v>34</v>
      </c>
      <c r="D2703" s="2" t="s">
        <v>7756</v>
      </c>
    </row>
    <row r="2704" spans="1:8">
      <c r="A2704" s="2" t="s">
        <v>3236</v>
      </c>
      <c r="B2704" s="2" t="s">
        <v>6692</v>
      </c>
      <c r="C2704" s="2" t="s">
        <v>126</v>
      </c>
      <c r="D2704" s="2" t="s">
        <v>7774</v>
      </c>
      <c r="E2704" s="2" t="s">
        <v>7844</v>
      </c>
      <c r="G2704" s="2">
        <v>-8.676690000000001</v>
      </c>
      <c r="H2704" s="2">
        <v>-140.621</v>
      </c>
    </row>
    <row r="2705" spans="1:8">
      <c r="A2705" s="2" t="s">
        <v>3237</v>
      </c>
      <c r="B2705" s="2" t="s">
        <v>6693</v>
      </c>
      <c r="C2705" s="2" t="s">
        <v>46</v>
      </c>
      <c r="D2705" s="2" t="s">
        <v>7774</v>
      </c>
      <c r="F2705" s="2" t="s">
        <v>7879</v>
      </c>
      <c r="G2705" s="2">
        <v>-17.503</v>
      </c>
      <c r="H2705" s="2">
        <v>-149.925</v>
      </c>
    </row>
    <row r="2706" spans="1:8">
      <c r="A2706" s="2" t="s">
        <v>3238</v>
      </c>
      <c r="B2706" s="2" t="s">
        <v>6694</v>
      </c>
      <c r="C2706" s="2" t="s">
        <v>51</v>
      </c>
      <c r="D2706" s="2" t="s">
        <v>7762</v>
      </c>
      <c r="E2706" s="2" t="s">
        <v>7828</v>
      </c>
      <c r="G2706" s="2">
        <v>-23.506</v>
      </c>
      <c r="H2706" s="2">
        <v>-45.034</v>
      </c>
    </row>
    <row r="2707" spans="1:8">
      <c r="A2707" s="2" t="s">
        <v>3239</v>
      </c>
      <c r="B2707" s="2" t="s">
        <v>6695</v>
      </c>
      <c r="C2707" s="2" t="s">
        <v>82</v>
      </c>
      <c r="D2707" s="2" t="s">
        <v>7776</v>
      </c>
      <c r="E2707" s="2" t="s">
        <v>7862</v>
      </c>
      <c r="F2707" s="2" t="s">
        <v>7947</v>
      </c>
      <c r="G2707" s="2">
        <v>18.633</v>
      </c>
      <c r="H2707" s="2">
        <v>-91.82299999999999</v>
      </c>
    </row>
    <row r="2708" spans="1:8">
      <c r="A2708" s="2" t="s">
        <v>3240</v>
      </c>
      <c r="B2708" s="2" t="s">
        <v>6696</v>
      </c>
      <c r="C2708" s="2" t="s">
        <v>30</v>
      </c>
      <c r="D2708" s="2" t="s">
        <v>7785</v>
      </c>
      <c r="F2708" s="2" t="s">
        <v>7888</v>
      </c>
      <c r="G2708" s="2">
        <v>49.73</v>
      </c>
      <c r="H2708" s="2">
        <v>-10.73</v>
      </c>
    </row>
    <row r="2709" spans="1:8">
      <c r="A2709" s="2" t="s">
        <v>3241</v>
      </c>
      <c r="B2709" s="2" t="s">
        <v>6697</v>
      </c>
      <c r="C2709" s="2" t="s">
        <v>42</v>
      </c>
      <c r="D2709" s="2" t="s">
        <v>7787</v>
      </c>
      <c r="E2709" s="2" t="s">
        <v>7836</v>
      </c>
      <c r="F2709" s="2" t="s">
        <v>7893</v>
      </c>
      <c r="G2709" s="2">
        <v>27.4</v>
      </c>
      <c r="H2709" s="2">
        <v>52.6</v>
      </c>
    </row>
    <row r="2710" spans="1:8">
      <c r="A2710" s="2" t="s">
        <v>3242</v>
      </c>
      <c r="B2710" s="2" t="s">
        <v>6698</v>
      </c>
      <c r="C2710" s="2" t="s">
        <v>52</v>
      </c>
      <c r="D2710" s="2" t="s">
        <v>7770</v>
      </c>
      <c r="F2710" s="2" t="s">
        <v>7882</v>
      </c>
      <c r="G2710" s="2">
        <v>20.25</v>
      </c>
      <c r="H2710" s="2">
        <v>112.75</v>
      </c>
    </row>
    <row r="2711" spans="1:8">
      <c r="A2711" s="2" t="s">
        <v>3243</v>
      </c>
      <c r="B2711" s="2" t="s">
        <v>6699</v>
      </c>
      <c r="C2711" s="2" t="s">
        <v>26</v>
      </c>
      <c r="D2711" s="2" t="s">
        <v>7770</v>
      </c>
      <c r="F2711" s="2" t="s">
        <v>7940</v>
      </c>
      <c r="G2711" s="2">
        <v>17.75</v>
      </c>
      <c r="H2711" s="2">
        <v>109.25</v>
      </c>
    </row>
    <row r="2712" spans="1:8">
      <c r="A2712" s="2" t="s">
        <v>3244</v>
      </c>
      <c r="B2712" s="2" t="s">
        <v>6700</v>
      </c>
      <c r="C2712" s="2" t="s">
        <v>78</v>
      </c>
      <c r="D2712" s="2" t="s">
        <v>7755</v>
      </c>
      <c r="E2712" s="2" t="s">
        <v>7840</v>
      </c>
      <c r="F2712" s="2" t="s">
        <v>7907</v>
      </c>
      <c r="G2712" s="2">
        <v>27.4767</v>
      </c>
      <c r="H2712" s="2">
        <v>-80.2989</v>
      </c>
    </row>
    <row r="2713" spans="1:8">
      <c r="A2713" s="2" t="s">
        <v>3245</v>
      </c>
      <c r="B2713" s="2" t="s">
        <v>6701</v>
      </c>
      <c r="C2713" s="2" t="s">
        <v>149</v>
      </c>
      <c r="D2713" s="2" t="s">
        <v>7768</v>
      </c>
      <c r="E2713" s="2" t="s">
        <v>7829</v>
      </c>
      <c r="G2713" s="2">
        <v>-28.82</v>
      </c>
      <c r="H2713" s="2">
        <v>32.03</v>
      </c>
    </row>
    <row r="2714" spans="1:8">
      <c r="A2714" s="2" t="s">
        <v>3246</v>
      </c>
      <c r="B2714" s="2" t="s">
        <v>6702</v>
      </c>
      <c r="C2714" s="2" t="s">
        <v>70</v>
      </c>
    </row>
    <row r="2715" spans="1:8">
      <c r="A2715" s="2" t="s">
        <v>3247</v>
      </c>
      <c r="B2715" s="2" t="s">
        <v>6703</v>
      </c>
      <c r="C2715" s="2" t="s">
        <v>31</v>
      </c>
      <c r="D2715" s="2" t="s">
        <v>7771</v>
      </c>
      <c r="F2715" s="2" t="s">
        <v>7962</v>
      </c>
    </row>
    <row r="2716" spans="1:8">
      <c r="A2716" s="2" t="s">
        <v>3248</v>
      </c>
      <c r="B2716" s="2" t="s">
        <v>3248</v>
      </c>
      <c r="C2716" s="2" t="s">
        <v>26</v>
      </c>
    </row>
    <row r="2717" spans="1:8">
      <c r="A2717" s="2" t="s">
        <v>3249</v>
      </c>
      <c r="B2717" s="2" t="s">
        <v>3249</v>
      </c>
      <c r="C2717" s="2" t="s">
        <v>26</v>
      </c>
    </row>
    <row r="2718" spans="1:8">
      <c r="A2718" s="2" t="s">
        <v>3250</v>
      </c>
      <c r="B2718" s="2" t="s">
        <v>3250</v>
      </c>
      <c r="C2718" s="2" t="s">
        <v>26</v>
      </c>
    </row>
    <row r="2719" spans="1:8">
      <c r="A2719" s="2" t="s">
        <v>3251</v>
      </c>
      <c r="B2719" s="2" t="s">
        <v>3251</v>
      </c>
      <c r="C2719" s="2" t="s">
        <v>29</v>
      </c>
    </row>
    <row r="2720" spans="1:8">
      <c r="A2720" s="2" t="s">
        <v>3252</v>
      </c>
      <c r="B2720" s="2" t="s">
        <v>3252</v>
      </c>
      <c r="C2720" s="2" t="s">
        <v>49</v>
      </c>
      <c r="D2720" s="2" t="s">
        <v>7758</v>
      </c>
    </row>
    <row r="2721" spans="1:8">
      <c r="A2721" s="2" t="s">
        <v>3253</v>
      </c>
      <c r="B2721" s="2" t="s">
        <v>3253</v>
      </c>
      <c r="C2721" s="2" t="s">
        <v>49</v>
      </c>
      <c r="D2721" s="2" t="s">
        <v>7758</v>
      </c>
    </row>
    <row r="2722" spans="1:8">
      <c r="A2722" s="2" t="s">
        <v>3254</v>
      </c>
      <c r="B2722" s="2" t="s">
        <v>3254</v>
      </c>
      <c r="C2722" s="2" t="s">
        <v>49</v>
      </c>
      <c r="D2722" s="2" t="s">
        <v>7780</v>
      </c>
    </row>
    <row r="2723" spans="1:8">
      <c r="A2723" s="2" t="s">
        <v>3255</v>
      </c>
      <c r="B2723" s="2" t="s">
        <v>3255</v>
      </c>
      <c r="C2723" s="2" t="s">
        <v>49</v>
      </c>
      <c r="D2723" s="2" t="s">
        <v>7758</v>
      </c>
    </row>
    <row r="2724" spans="1:8">
      <c r="A2724" s="2" t="s">
        <v>3256</v>
      </c>
      <c r="B2724" s="2" t="s">
        <v>3256</v>
      </c>
      <c r="C2724" s="2" t="s">
        <v>49</v>
      </c>
      <c r="D2724" s="2" t="s">
        <v>7780</v>
      </c>
    </row>
    <row r="2725" spans="1:8">
      <c r="A2725" s="2" t="s">
        <v>3257</v>
      </c>
      <c r="B2725" s="2" t="s">
        <v>3257</v>
      </c>
      <c r="C2725" s="2" t="s">
        <v>84</v>
      </c>
    </row>
    <row r="2726" spans="1:8">
      <c r="A2726" s="2" t="s">
        <v>3258</v>
      </c>
      <c r="B2726" s="2" t="s">
        <v>6704</v>
      </c>
      <c r="C2726" s="2" t="s">
        <v>137</v>
      </c>
      <c r="D2726" s="2" t="s">
        <v>7790</v>
      </c>
      <c r="E2726" s="2" t="s">
        <v>7857</v>
      </c>
      <c r="F2726" s="2" t="s">
        <v>7927</v>
      </c>
      <c r="G2726" s="2">
        <v>5.891</v>
      </c>
      <c r="H2726" s="2">
        <v>7.934</v>
      </c>
    </row>
    <row r="2727" spans="1:8">
      <c r="A2727" s="2" t="s">
        <v>3259</v>
      </c>
      <c r="B2727" s="2" t="s">
        <v>6705</v>
      </c>
      <c r="C2727" s="2" t="s">
        <v>35</v>
      </c>
      <c r="D2727" s="2" t="s">
        <v>7759</v>
      </c>
      <c r="E2727" s="2" t="s">
        <v>7848</v>
      </c>
      <c r="F2727" s="2" t="s">
        <v>7909</v>
      </c>
      <c r="G2727" s="2">
        <v>-3.68757</v>
      </c>
      <c r="H2727" s="2">
        <v>128.183</v>
      </c>
    </row>
    <row r="2728" spans="1:8">
      <c r="A2728" s="2" t="s">
        <v>3260</v>
      </c>
      <c r="B2728" s="2" t="s">
        <v>6706</v>
      </c>
      <c r="C2728" s="2" t="s">
        <v>34</v>
      </c>
      <c r="D2728" s="2" t="s">
        <v>7756</v>
      </c>
      <c r="E2728" s="2" t="s">
        <v>7816</v>
      </c>
      <c r="F2728" s="2" t="s">
        <v>7871</v>
      </c>
      <c r="G2728" s="2">
        <v>1.929</v>
      </c>
      <c r="H2728" s="2">
        <v>104.11</v>
      </c>
    </row>
    <row r="2729" spans="1:8">
      <c r="A2729" s="2" t="s">
        <v>3261</v>
      </c>
      <c r="B2729" s="2" t="s">
        <v>6707</v>
      </c>
      <c r="C2729" s="2" t="s">
        <v>41</v>
      </c>
      <c r="D2729" s="2" t="s">
        <v>7756</v>
      </c>
      <c r="E2729" s="2" t="s">
        <v>7818</v>
      </c>
      <c r="F2729" s="2" t="s">
        <v>7871</v>
      </c>
      <c r="G2729" s="2">
        <v>4.778</v>
      </c>
      <c r="H2729" s="2">
        <v>103.425</v>
      </c>
    </row>
    <row r="2730" spans="1:8">
      <c r="A2730" s="2" t="s">
        <v>3262</v>
      </c>
      <c r="B2730" s="2" t="s">
        <v>6708</v>
      </c>
      <c r="C2730" s="2" t="s">
        <v>70</v>
      </c>
      <c r="D2730" s="2" t="s">
        <v>7756</v>
      </c>
      <c r="E2730" s="2" t="s">
        <v>7819</v>
      </c>
      <c r="F2730" s="2" t="s">
        <v>7871</v>
      </c>
      <c r="G2730" s="2">
        <v>1.531</v>
      </c>
      <c r="H2730" s="2">
        <v>110.344</v>
      </c>
    </row>
    <row r="2731" spans="1:8">
      <c r="A2731" s="2" t="s">
        <v>3263</v>
      </c>
      <c r="B2731" s="2" t="s">
        <v>6709</v>
      </c>
      <c r="C2731" s="2" t="s">
        <v>35</v>
      </c>
      <c r="D2731" s="2" t="s">
        <v>7756</v>
      </c>
      <c r="E2731" s="2" t="s">
        <v>7819</v>
      </c>
      <c r="F2731" s="2" t="s">
        <v>7871</v>
      </c>
      <c r="G2731" s="2">
        <v>4.333</v>
      </c>
      <c r="H2731" s="2">
        <v>113.995</v>
      </c>
    </row>
    <row r="2732" spans="1:8">
      <c r="A2732" s="2" t="s">
        <v>3264</v>
      </c>
      <c r="B2732" s="2" t="s">
        <v>6710</v>
      </c>
      <c r="C2732" s="2" t="s">
        <v>70</v>
      </c>
      <c r="D2732" s="2" t="s">
        <v>7756</v>
      </c>
      <c r="E2732" s="2" t="s">
        <v>7819</v>
      </c>
      <c r="F2732" s="2" t="s">
        <v>7871</v>
      </c>
      <c r="G2732" s="2">
        <v>4.333</v>
      </c>
      <c r="H2732" s="2">
        <v>113.995</v>
      </c>
    </row>
    <row r="2733" spans="1:8">
      <c r="A2733" s="2" t="s">
        <v>3265</v>
      </c>
      <c r="B2733" s="2" t="s">
        <v>6711</v>
      </c>
      <c r="C2733" s="2" t="s">
        <v>41</v>
      </c>
      <c r="D2733" s="2" t="s">
        <v>7756</v>
      </c>
      <c r="E2733" s="2" t="s">
        <v>7819</v>
      </c>
      <c r="F2733" s="2" t="s">
        <v>7871</v>
      </c>
      <c r="G2733" s="2">
        <v>4.333</v>
      </c>
      <c r="H2733" s="2">
        <v>113.995</v>
      </c>
    </row>
    <row r="2734" spans="1:8">
      <c r="A2734" s="2" t="s">
        <v>3266</v>
      </c>
      <c r="B2734" s="2" t="s">
        <v>6712</v>
      </c>
      <c r="C2734" s="2" t="s">
        <v>43</v>
      </c>
      <c r="D2734" s="2" t="s">
        <v>7756</v>
      </c>
      <c r="E2734" s="2" t="s">
        <v>7820</v>
      </c>
      <c r="G2734" s="2">
        <v>6.901</v>
      </c>
      <c r="H2734" s="2">
        <v>116.853</v>
      </c>
    </row>
    <row r="2735" spans="1:8">
      <c r="A2735" s="2" t="s">
        <v>3267</v>
      </c>
      <c r="B2735" s="2" t="s">
        <v>6713</v>
      </c>
      <c r="C2735" s="2" t="s">
        <v>109</v>
      </c>
      <c r="D2735" s="2" t="s">
        <v>7756</v>
      </c>
      <c r="E2735" s="2" t="s">
        <v>7820</v>
      </c>
      <c r="G2735" s="2">
        <v>6.901</v>
      </c>
      <c r="H2735" s="2">
        <v>116.853</v>
      </c>
    </row>
    <row r="2736" spans="1:8">
      <c r="A2736" s="2" t="s">
        <v>3268</v>
      </c>
      <c r="B2736" s="2" t="s">
        <v>6714</v>
      </c>
      <c r="C2736" s="2" t="s">
        <v>34</v>
      </c>
      <c r="D2736" s="2" t="s">
        <v>7756</v>
      </c>
      <c r="E2736" s="2" t="s">
        <v>7820</v>
      </c>
      <c r="F2736" s="2" t="s">
        <v>7871</v>
      </c>
      <c r="G2736" s="2">
        <v>5.983</v>
      </c>
      <c r="H2736" s="2">
        <v>116.072</v>
      </c>
    </row>
    <row r="2737" spans="1:8">
      <c r="A2737" s="2" t="s">
        <v>3269</v>
      </c>
      <c r="B2737" s="2" t="s">
        <v>6715</v>
      </c>
      <c r="C2737" s="2" t="s">
        <v>34</v>
      </c>
      <c r="D2737" s="2" t="s">
        <v>7756</v>
      </c>
      <c r="E2737" s="2" t="s">
        <v>7820</v>
      </c>
      <c r="F2737" s="2" t="s">
        <v>7871</v>
      </c>
      <c r="G2737" s="2">
        <v>5.983</v>
      </c>
      <c r="H2737" s="2">
        <v>116.072</v>
      </c>
    </row>
    <row r="2738" spans="1:8">
      <c r="A2738" s="2" t="s">
        <v>3270</v>
      </c>
      <c r="B2738" s="2" t="s">
        <v>6716</v>
      </c>
      <c r="C2738" s="2" t="s">
        <v>7732</v>
      </c>
      <c r="D2738" s="2" t="s">
        <v>7766</v>
      </c>
      <c r="E2738" s="2" t="s">
        <v>7864</v>
      </c>
      <c r="F2738" s="2" t="s">
        <v>7963</v>
      </c>
    </row>
    <row r="2739" spans="1:8">
      <c r="A2739" s="2" t="s">
        <v>3271</v>
      </c>
      <c r="B2739" s="2" t="s">
        <v>6717</v>
      </c>
      <c r="C2739" s="2" t="s">
        <v>30</v>
      </c>
      <c r="D2739" s="2" t="s">
        <v>7758</v>
      </c>
      <c r="G2739" s="2">
        <v>40.02</v>
      </c>
      <c r="H2739" s="2">
        <v>-9.08</v>
      </c>
    </row>
    <row r="2740" spans="1:8">
      <c r="A2740" s="2" t="s">
        <v>3272</v>
      </c>
      <c r="B2740" s="2" t="s">
        <v>6718</v>
      </c>
      <c r="C2740" s="2" t="s">
        <v>77</v>
      </c>
      <c r="D2740" s="2" t="s">
        <v>7769</v>
      </c>
      <c r="E2740" s="2" t="s">
        <v>7835</v>
      </c>
      <c r="F2740" s="2" t="s">
        <v>7964</v>
      </c>
      <c r="G2740" s="2">
        <v>-20.45</v>
      </c>
      <c r="H2740" s="2">
        <v>115.95</v>
      </c>
    </row>
    <row r="2741" spans="1:8">
      <c r="A2741" s="2" t="s">
        <v>3273</v>
      </c>
      <c r="B2741" s="2" t="s">
        <v>6719</v>
      </c>
      <c r="C2741" s="2" t="s">
        <v>7739</v>
      </c>
      <c r="D2741" s="2" t="s">
        <v>7759</v>
      </c>
      <c r="E2741" s="2" t="s">
        <v>7823</v>
      </c>
      <c r="G2741" s="2">
        <v>-8.75</v>
      </c>
      <c r="H2741" s="2">
        <v>115.15</v>
      </c>
    </row>
    <row r="2742" spans="1:8">
      <c r="A2742" s="2" t="s">
        <v>3274</v>
      </c>
      <c r="B2742" s="2" t="s">
        <v>6720</v>
      </c>
      <c r="C2742" s="2" t="s">
        <v>38</v>
      </c>
      <c r="D2742" s="2" t="s">
        <v>7759</v>
      </c>
      <c r="E2742" s="2" t="s">
        <v>7823</v>
      </c>
      <c r="G2742" s="2">
        <v>-8.75</v>
      </c>
      <c r="H2742" s="2">
        <v>115.15</v>
      </c>
    </row>
    <row r="2743" spans="1:8">
      <c r="A2743" s="2" t="s">
        <v>3275</v>
      </c>
      <c r="B2743" s="2" t="s">
        <v>6721</v>
      </c>
      <c r="C2743" s="2" t="s">
        <v>35</v>
      </c>
      <c r="D2743" s="2" t="s">
        <v>7770</v>
      </c>
      <c r="G2743" s="2">
        <v>19.366</v>
      </c>
      <c r="H2743" s="2">
        <v>113.422</v>
      </c>
    </row>
    <row r="2744" spans="1:8">
      <c r="A2744" s="2" t="s">
        <v>3276</v>
      </c>
      <c r="B2744" s="2" t="s">
        <v>3276</v>
      </c>
      <c r="C2744" s="2" t="s">
        <v>54</v>
      </c>
      <c r="D2744" s="2" t="s">
        <v>7760</v>
      </c>
      <c r="G2744" s="2">
        <v>19.02</v>
      </c>
      <c r="H2744" s="2">
        <v>72.45999999999999</v>
      </c>
    </row>
    <row r="2745" spans="1:8">
      <c r="A2745" s="2" t="s">
        <v>3277</v>
      </c>
      <c r="B2745" s="2" t="s">
        <v>3277</v>
      </c>
      <c r="C2745" s="2" t="s">
        <v>35</v>
      </c>
      <c r="D2745" s="2" t="s">
        <v>7756</v>
      </c>
    </row>
    <row r="2746" spans="1:8">
      <c r="A2746" s="2" t="s">
        <v>3278</v>
      </c>
      <c r="B2746" s="2" t="s">
        <v>3278</v>
      </c>
      <c r="C2746" s="2" t="s">
        <v>35</v>
      </c>
      <c r="D2746" s="2" t="s">
        <v>7756</v>
      </c>
    </row>
    <row r="2747" spans="1:8">
      <c r="A2747" s="2" t="s">
        <v>3279</v>
      </c>
      <c r="B2747" s="2" t="s">
        <v>3279</v>
      </c>
      <c r="C2747" s="2" t="s">
        <v>30</v>
      </c>
    </row>
    <row r="2748" spans="1:8">
      <c r="A2748" s="2" t="s">
        <v>3280</v>
      </c>
      <c r="B2748" s="2" t="s">
        <v>3280</v>
      </c>
      <c r="C2748" s="2" t="s">
        <v>144</v>
      </c>
      <c r="D2748" s="2" t="s">
        <v>7760</v>
      </c>
      <c r="G2748" s="2">
        <v>17.767</v>
      </c>
      <c r="H2748" s="2">
        <v>83.489</v>
      </c>
    </row>
    <row r="2749" spans="1:8">
      <c r="A2749" s="2" t="s">
        <v>3281</v>
      </c>
      <c r="B2749" s="2" t="s">
        <v>3281</v>
      </c>
      <c r="C2749" s="2" t="s">
        <v>29</v>
      </c>
    </row>
    <row r="2750" spans="1:8">
      <c r="A2750" s="2" t="s">
        <v>3282</v>
      </c>
      <c r="B2750" s="2" t="s">
        <v>3282</v>
      </c>
      <c r="C2750" s="2" t="s">
        <v>38</v>
      </c>
    </row>
    <row r="2751" spans="1:8">
      <c r="A2751" s="2" t="s">
        <v>3283</v>
      </c>
      <c r="B2751" s="2" t="s">
        <v>3283</v>
      </c>
      <c r="C2751" s="2" t="s">
        <v>73</v>
      </c>
    </row>
    <row r="2752" spans="1:8">
      <c r="A2752" s="2" t="s">
        <v>3284</v>
      </c>
      <c r="B2752" s="2" t="s">
        <v>3284</v>
      </c>
      <c r="C2752" s="2" t="s">
        <v>89</v>
      </c>
      <c r="D2752" s="2" t="s">
        <v>7760</v>
      </c>
    </row>
    <row r="2753" spans="1:8">
      <c r="A2753" s="2" t="s">
        <v>3285</v>
      </c>
      <c r="B2753" s="2" t="s">
        <v>3285</v>
      </c>
      <c r="C2753" s="2" t="s">
        <v>54</v>
      </c>
    </row>
    <row r="2754" spans="1:8">
      <c r="A2754" s="2" t="s">
        <v>3286</v>
      </c>
      <c r="B2754" s="2" t="s">
        <v>3286</v>
      </c>
      <c r="C2754" s="2" t="s">
        <v>43</v>
      </c>
    </row>
    <row r="2755" spans="1:8">
      <c r="A2755" s="2" t="s">
        <v>3287</v>
      </c>
      <c r="B2755" s="2" t="s">
        <v>3287</v>
      </c>
      <c r="C2755" s="2" t="s">
        <v>34</v>
      </c>
      <c r="D2755" s="2" t="s">
        <v>7773</v>
      </c>
      <c r="G2755" s="2">
        <v>23.7887</v>
      </c>
      <c r="H2755" s="2">
        <v>90.4161</v>
      </c>
    </row>
    <row r="2756" spans="1:8">
      <c r="A2756" s="2" t="s">
        <v>3288</v>
      </c>
      <c r="B2756" s="2" t="s">
        <v>3288</v>
      </c>
      <c r="C2756" s="2" t="s">
        <v>49</v>
      </c>
      <c r="D2756" s="2" t="s">
        <v>7758</v>
      </c>
    </row>
    <row r="2757" spans="1:8">
      <c r="A2757" s="2" t="s">
        <v>3289</v>
      </c>
      <c r="B2757" s="2" t="s">
        <v>3289</v>
      </c>
      <c r="C2757" s="2" t="s">
        <v>31</v>
      </c>
      <c r="D2757" s="2" t="s">
        <v>7759</v>
      </c>
      <c r="G2757" s="2">
        <v>5.58542</v>
      </c>
      <c r="H2757" s="2">
        <v>95.3185</v>
      </c>
    </row>
    <row r="2758" spans="1:8">
      <c r="A2758" s="2" t="s">
        <v>3290</v>
      </c>
      <c r="B2758" s="2" t="s">
        <v>3290</v>
      </c>
      <c r="C2758" s="2" t="s">
        <v>79</v>
      </c>
      <c r="D2758" s="2" t="s">
        <v>7776</v>
      </c>
    </row>
    <row r="2759" spans="1:8">
      <c r="A2759" s="2" t="s">
        <v>3291</v>
      </c>
      <c r="B2759" s="2" t="s">
        <v>3291</v>
      </c>
      <c r="C2759" s="2" t="s">
        <v>35</v>
      </c>
      <c r="D2759" s="2" t="s">
        <v>7777</v>
      </c>
    </row>
    <row r="2760" spans="1:8">
      <c r="A2760" s="2" t="s">
        <v>3292</v>
      </c>
      <c r="B2760" s="2" t="s">
        <v>3292</v>
      </c>
      <c r="C2760" s="2" t="s">
        <v>35</v>
      </c>
      <c r="D2760" s="2" t="s">
        <v>7777</v>
      </c>
    </row>
    <row r="2761" spans="1:8">
      <c r="A2761" s="2" t="s">
        <v>3293</v>
      </c>
      <c r="B2761" s="2" t="s">
        <v>3293</v>
      </c>
      <c r="C2761" s="2" t="s">
        <v>35</v>
      </c>
      <c r="D2761" s="2" t="s">
        <v>7756</v>
      </c>
    </row>
    <row r="2762" spans="1:8">
      <c r="A2762" s="2" t="s">
        <v>3294</v>
      </c>
      <c r="B2762" s="2" t="s">
        <v>3294</v>
      </c>
      <c r="C2762" s="2" t="s">
        <v>83</v>
      </c>
    </row>
    <row r="2763" spans="1:8">
      <c r="A2763" s="2" t="s">
        <v>3295</v>
      </c>
      <c r="B2763" s="2" t="s">
        <v>6722</v>
      </c>
      <c r="C2763" s="2" t="s">
        <v>78</v>
      </c>
      <c r="D2763" s="2" t="s">
        <v>7762</v>
      </c>
      <c r="E2763" s="2" t="s">
        <v>7825</v>
      </c>
      <c r="G2763" s="2">
        <v>-21.891</v>
      </c>
      <c r="H2763" s="2">
        <v>-40.709</v>
      </c>
    </row>
    <row r="2764" spans="1:8">
      <c r="A2764" s="2" t="s">
        <v>3296</v>
      </c>
      <c r="B2764" s="2" t="s">
        <v>6723</v>
      </c>
      <c r="C2764" s="2" t="s">
        <v>30</v>
      </c>
      <c r="D2764" s="2" t="s">
        <v>7785</v>
      </c>
      <c r="F2764" s="2" t="s">
        <v>7888</v>
      </c>
      <c r="G2764" s="2">
        <v>49.73</v>
      </c>
      <c r="H2764" s="2">
        <v>-10.73</v>
      </c>
    </row>
    <row r="2765" spans="1:8">
      <c r="A2765" s="2" t="s">
        <v>3297</v>
      </c>
      <c r="B2765" s="2" t="s">
        <v>6724</v>
      </c>
      <c r="C2765" s="2" t="s">
        <v>30</v>
      </c>
      <c r="D2765" s="2" t="s">
        <v>7785</v>
      </c>
      <c r="F2765" s="2" t="s">
        <v>7895</v>
      </c>
      <c r="G2765" s="2">
        <v>50.76</v>
      </c>
      <c r="H2765" s="2">
        <v>-12.327</v>
      </c>
    </row>
    <row r="2766" spans="1:8">
      <c r="A2766" s="2" t="s">
        <v>3298</v>
      </c>
      <c r="B2766" s="2" t="s">
        <v>6725</v>
      </c>
      <c r="C2766" s="2" t="s">
        <v>57</v>
      </c>
      <c r="D2766" s="2" t="s">
        <v>7787</v>
      </c>
      <c r="E2766" s="2" t="s">
        <v>7836</v>
      </c>
      <c r="F2766" s="2" t="s">
        <v>7893</v>
      </c>
      <c r="G2766" s="2">
        <v>27.4</v>
      </c>
      <c r="H2766" s="2">
        <v>52.6</v>
      </c>
    </row>
    <row r="2767" spans="1:8">
      <c r="A2767" s="2" t="s">
        <v>3299</v>
      </c>
      <c r="B2767" s="2" t="s">
        <v>6726</v>
      </c>
      <c r="C2767" s="2" t="s">
        <v>67</v>
      </c>
    </row>
    <row r="2768" spans="1:8">
      <c r="A2768" s="2" t="s">
        <v>3300</v>
      </c>
      <c r="B2768" s="2" t="s">
        <v>6727</v>
      </c>
      <c r="C2768" s="2" t="s">
        <v>141</v>
      </c>
      <c r="D2768" s="2" t="s">
        <v>7770</v>
      </c>
      <c r="F2768" s="2" t="s">
        <v>7882</v>
      </c>
      <c r="G2768" s="2">
        <v>20.15</v>
      </c>
      <c r="H2768" s="2">
        <v>115.25</v>
      </c>
    </row>
    <row r="2769" spans="1:8">
      <c r="A2769" s="2" t="s">
        <v>3301</v>
      </c>
      <c r="B2769" s="2" t="s">
        <v>3301</v>
      </c>
      <c r="C2769" s="2" t="s">
        <v>26</v>
      </c>
      <c r="D2769" s="2" t="s">
        <v>7770</v>
      </c>
    </row>
    <row r="2770" spans="1:8">
      <c r="A2770" s="2" t="s">
        <v>3302</v>
      </c>
      <c r="B2770" s="2" t="s">
        <v>6728</v>
      </c>
      <c r="C2770" s="2" t="s">
        <v>26</v>
      </c>
    </row>
    <row r="2771" spans="1:8">
      <c r="A2771" s="2" t="s">
        <v>3303</v>
      </c>
      <c r="B2771" s="2" t="s">
        <v>3303</v>
      </c>
      <c r="C2771" s="2" t="s">
        <v>54</v>
      </c>
      <c r="D2771" s="2" t="s">
        <v>7773</v>
      </c>
      <c r="G2771" s="2">
        <v>21.9311</v>
      </c>
      <c r="H2771" s="2">
        <v>89.2109</v>
      </c>
    </row>
    <row r="2772" spans="1:8">
      <c r="A2772" s="2" t="s">
        <v>3304</v>
      </c>
      <c r="B2772" s="2" t="s">
        <v>3304</v>
      </c>
      <c r="C2772" s="2" t="s">
        <v>26</v>
      </c>
    </row>
    <row r="2773" spans="1:8">
      <c r="A2773" s="2" t="s">
        <v>3305</v>
      </c>
      <c r="B2773" s="2" t="s">
        <v>3305</v>
      </c>
      <c r="C2773" s="2" t="s">
        <v>38</v>
      </c>
      <c r="D2773" s="2" t="s">
        <v>7773</v>
      </c>
      <c r="G2773" s="2">
        <v>21.4348</v>
      </c>
      <c r="H2773" s="2">
        <v>91.84950000000001</v>
      </c>
    </row>
    <row r="2774" spans="1:8">
      <c r="A2774" s="2" t="s">
        <v>3306</v>
      </c>
      <c r="B2774" s="2" t="s">
        <v>3306</v>
      </c>
      <c r="C2774" s="2" t="s">
        <v>29</v>
      </c>
    </row>
    <row r="2775" spans="1:8">
      <c r="A2775" s="2" t="s">
        <v>3307</v>
      </c>
      <c r="B2775" s="2" t="s">
        <v>3307</v>
      </c>
      <c r="C2775" s="2" t="s">
        <v>29</v>
      </c>
    </row>
    <row r="2776" spans="1:8">
      <c r="A2776" s="2" t="s">
        <v>3308</v>
      </c>
      <c r="B2776" s="2" t="s">
        <v>3308</v>
      </c>
      <c r="C2776" s="2" t="s">
        <v>71</v>
      </c>
    </row>
    <row r="2777" spans="1:8">
      <c r="A2777" s="2" t="s">
        <v>3309</v>
      </c>
      <c r="B2777" s="2" t="s">
        <v>3309</v>
      </c>
      <c r="C2777" s="2" t="s">
        <v>49</v>
      </c>
      <c r="D2777" s="2" t="s">
        <v>7758</v>
      </c>
    </row>
    <row r="2778" spans="1:8">
      <c r="A2778" s="2" t="s">
        <v>3310</v>
      </c>
      <c r="B2778" s="2" t="s">
        <v>3310</v>
      </c>
      <c r="C2778" s="2" t="s">
        <v>49</v>
      </c>
      <c r="D2778" s="2" t="s">
        <v>7758</v>
      </c>
    </row>
    <row r="2779" spans="1:8">
      <c r="A2779" s="2" t="s">
        <v>3311</v>
      </c>
      <c r="B2779" s="2" t="s">
        <v>3311</v>
      </c>
      <c r="C2779" s="2" t="s">
        <v>77</v>
      </c>
      <c r="D2779" s="2" t="s">
        <v>7773</v>
      </c>
      <c r="G2779" s="2">
        <v>20.6237</v>
      </c>
      <c r="H2779" s="2">
        <v>92.32340000000001</v>
      </c>
    </row>
    <row r="2780" spans="1:8">
      <c r="A2780" s="2" t="s">
        <v>3312</v>
      </c>
      <c r="B2780" s="2" t="s">
        <v>6729</v>
      </c>
      <c r="C2780" s="2" t="s">
        <v>35</v>
      </c>
      <c r="D2780" s="2" t="s">
        <v>7759</v>
      </c>
      <c r="E2780" s="2" t="s">
        <v>7848</v>
      </c>
      <c r="F2780" s="2" t="s">
        <v>7909</v>
      </c>
      <c r="G2780" s="2">
        <v>-3.68757</v>
      </c>
      <c r="H2780" s="2">
        <v>128.183</v>
      </c>
    </row>
    <row r="2781" spans="1:8">
      <c r="A2781" s="2" t="s">
        <v>3313</v>
      </c>
      <c r="B2781" s="2" t="s">
        <v>6730</v>
      </c>
      <c r="C2781" s="2" t="s">
        <v>30</v>
      </c>
      <c r="D2781" s="2" t="s">
        <v>7753</v>
      </c>
      <c r="G2781" s="2">
        <v>54.37</v>
      </c>
      <c r="H2781" s="2">
        <v>7.088</v>
      </c>
    </row>
    <row r="2782" spans="1:8">
      <c r="A2782" s="2" t="s">
        <v>3314</v>
      </c>
      <c r="B2782" s="2" t="s">
        <v>6731</v>
      </c>
      <c r="C2782" s="2" t="s">
        <v>82</v>
      </c>
      <c r="D2782" s="2" t="s">
        <v>7755</v>
      </c>
      <c r="E2782" s="2" t="s">
        <v>7811</v>
      </c>
    </row>
    <row r="2783" spans="1:8">
      <c r="A2783" s="2" t="s">
        <v>3315</v>
      </c>
      <c r="B2783" s="2" t="s">
        <v>6732</v>
      </c>
      <c r="C2783" s="2" t="s">
        <v>47</v>
      </c>
      <c r="D2783" s="2" t="s">
        <v>7756</v>
      </c>
      <c r="E2783" s="2" t="s">
        <v>7821</v>
      </c>
      <c r="F2783" s="2" t="s">
        <v>7870</v>
      </c>
      <c r="G2783" s="2">
        <v>6.4</v>
      </c>
      <c r="H2783" s="2">
        <v>100.131</v>
      </c>
    </row>
    <row r="2784" spans="1:8">
      <c r="A2784" s="2" t="s">
        <v>3316</v>
      </c>
      <c r="B2784" s="2" t="s">
        <v>6733</v>
      </c>
      <c r="C2784" s="2" t="s">
        <v>35</v>
      </c>
      <c r="D2784" s="2" t="s">
        <v>7756</v>
      </c>
      <c r="E2784" s="2" t="s">
        <v>7819</v>
      </c>
      <c r="F2784" s="2" t="s">
        <v>7871</v>
      </c>
      <c r="G2784" s="2">
        <v>2.503</v>
      </c>
      <c r="H2784" s="2">
        <v>112.316</v>
      </c>
    </row>
    <row r="2785" spans="1:8">
      <c r="A2785" s="2" t="s">
        <v>3317</v>
      </c>
      <c r="B2785" s="2" t="s">
        <v>6734</v>
      </c>
      <c r="C2785" s="2" t="s">
        <v>35</v>
      </c>
      <c r="D2785" s="2" t="s">
        <v>7756</v>
      </c>
      <c r="E2785" s="2" t="s">
        <v>7819</v>
      </c>
      <c r="F2785" s="2" t="s">
        <v>7871</v>
      </c>
      <c r="G2785" s="2">
        <v>1.531</v>
      </c>
      <c r="H2785" s="2">
        <v>110.344</v>
      </c>
    </row>
    <row r="2786" spans="1:8">
      <c r="A2786" s="2" t="s">
        <v>3318</v>
      </c>
      <c r="B2786" s="2" t="s">
        <v>6735</v>
      </c>
      <c r="C2786" s="2" t="s">
        <v>37</v>
      </c>
      <c r="D2786" s="2" t="s">
        <v>7756</v>
      </c>
      <c r="E2786" s="2" t="s">
        <v>7819</v>
      </c>
      <c r="F2786" s="2" t="s">
        <v>7871</v>
      </c>
      <c r="G2786" s="2">
        <v>4.333</v>
      </c>
      <c r="H2786" s="2">
        <v>113.995</v>
      </c>
    </row>
    <row r="2787" spans="1:8">
      <c r="A2787" s="2" t="s">
        <v>3319</v>
      </c>
      <c r="B2787" s="2" t="s">
        <v>6736</v>
      </c>
      <c r="C2787" s="2" t="s">
        <v>41</v>
      </c>
      <c r="D2787" s="2" t="s">
        <v>7756</v>
      </c>
      <c r="E2787" s="2" t="s">
        <v>7819</v>
      </c>
      <c r="F2787" s="2" t="s">
        <v>7871</v>
      </c>
      <c r="G2787" s="2">
        <v>4.333</v>
      </c>
      <c r="H2787" s="2">
        <v>113.995</v>
      </c>
    </row>
    <row r="2788" spans="1:8">
      <c r="A2788" s="2" t="s">
        <v>3320</v>
      </c>
      <c r="B2788" s="2" t="s">
        <v>6737</v>
      </c>
      <c r="C2788" s="2" t="s">
        <v>40</v>
      </c>
      <c r="D2788" s="2" t="s">
        <v>7756</v>
      </c>
      <c r="E2788" s="2" t="s">
        <v>7820</v>
      </c>
      <c r="F2788" s="2" t="s">
        <v>7873</v>
      </c>
      <c r="G2788" s="2">
        <v>4.282</v>
      </c>
      <c r="H2788" s="2">
        <v>117.915</v>
      </c>
    </row>
    <row r="2789" spans="1:8">
      <c r="A2789" s="2" t="s">
        <v>3321</v>
      </c>
      <c r="B2789" s="2" t="s">
        <v>6738</v>
      </c>
      <c r="C2789" s="2" t="s">
        <v>26</v>
      </c>
      <c r="D2789" s="2" t="s">
        <v>7756</v>
      </c>
      <c r="E2789" s="2" t="s">
        <v>7821</v>
      </c>
      <c r="F2789" s="2" t="s">
        <v>7870</v>
      </c>
      <c r="G2789" s="2">
        <v>6.4</v>
      </c>
      <c r="H2789" s="2">
        <v>100.131</v>
      </c>
    </row>
    <row r="2790" spans="1:8">
      <c r="A2790" s="2" t="s">
        <v>3322</v>
      </c>
      <c r="B2790" s="2" t="s">
        <v>6739</v>
      </c>
      <c r="C2790" s="2" t="s">
        <v>54</v>
      </c>
      <c r="D2790" s="2" t="s">
        <v>7756</v>
      </c>
      <c r="E2790" s="2" t="s">
        <v>7821</v>
      </c>
      <c r="F2790" s="2" t="s">
        <v>7870</v>
      </c>
      <c r="G2790" s="2">
        <v>6.4</v>
      </c>
      <c r="H2790" s="2">
        <v>100.131</v>
      </c>
    </row>
    <row r="2791" spans="1:8">
      <c r="A2791" s="2" t="s">
        <v>3323</v>
      </c>
      <c r="B2791" s="2" t="s">
        <v>6740</v>
      </c>
      <c r="C2791" s="2" t="s">
        <v>45</v>
      </c>
      <c r="D2791" s="2" t="s">
        <v>7757</v>
      </c>
    </row>
    <row r="2792" spans="1:8">
      <c r="A2792" s="2" t="s">
        <v>3324</v>
      </c>
      <c r="B2792" s="2" t="s">
        <v>6741</v>
      </c>
      <c r="C2792" s="2" t="s">
        <v>30</v>
      </c>
      <c r="D2792" s="2" t="s">
        <v>7757</v>
      </c>
    </row>
    <row r="2793" spans="1:8">
      <c r="A2793" s="2" t="s">
        <v>3325</v>
      </c>
      <c r="B2793" s="2" t="s">
        <v>6742</v>
      </c>
      <c r="C2793" s="2" t="s">
        <v>41</v>
      </c>
      <c r="D2793" s="2" t="s">
        <v>7769</v>
      </c>
      <c r="E2793" s="2" t="s">
        <v>7835</v>
      </c>
      <c r="F2793" s="2" t="s">
        <v>7965</v>
      </c>
      <c r="G2793" s="2">
        <v>-19.55</v>
      </c>
      <c r="H2793" s="2">
        <v>117.7</v>
      </c>
    </row>
    <row r="2794" spans="1:8">
      <c r="A2794" s="2" t="s">
        <v>3326</v>
      </c>
      <c r="B2794" s="2" t="s">
        <v>6743</v>
      </c>
      <c r="C2794" s="2" t="s">
        <v>58</v>
      </c>
      <c r="D2794" s="2" t="s">
        <v>7759</v>
      </c>
      <c r="E2794" s="2" t="s">
        <v>7834</v>
      </c>
      <c r="F2794" s="2" t="s">
        <v>7875</v>
      </c>
      <c r="G2794" s="2">
        <v>-7</v>
      </c>
      <c r="H2794" s="2">
        <v>106.5</v>
      </c>
    </row>
    <row r="2795" spans="1:8">
      <c r="A2795" s="2" t="s">
        <v>3327</v>
      </c>
      <c r="B2795" s="2" t="s">
        <v>6744</v>
      </c>
      <c r="C2795" s="2" t="s">
        <v>37</v>
      </c>
      <c r="D2795" s="2" t="s">
        <v>7759</v>
      </c>
      <c r="E2795" s="2" t="s">
        <v>7823</v>
      </c>
      <c r="G2795" s="2">
        <v>-8.75</v>
      </c>
      <c r="H2795" s="2">
        <v>115.15</v>
      </c>
    </row>
    <row r="2796" spans="1:8">
      <c r="A2796" s="2" t="s">
        <v>3328</v>
      </c>
      <c r="B2796" s="2" t="s">
        <v>6745</v>
      </c>
      <c r="C2796" s="2" t="s">
        <v>41</v>
      </c>
      <c r="D2796" s="2" t="s">
        <v>7770</v>
      </c>
      <c r="E2796" s="2" t="s">
        <v>7847</v>
      </c>
      <c r="G2796" s="2">
        <v>20.313</v>
      </c>
      <c r="H2796" s="2">
        <v>109.858</v>
      </c>
    </row>
    <row r="2797" spans="1:8">
      <c r="A2797" s="2" t="s">
        <v>3329</v>
      </c>
      <c r="B2797" s="2" t="s">
        <v>6746</v>
      </c>
      <c r="C2797" s="2" t="s">
        <v>57</v>
      </c>
      <c r="D2797" s="2" t="s">
        <v>7770</v>
      </c>
      <c r="G2797" s="2">
        <v>21.074</v>
      </c>
      <c r="H2797" s="2">
        <v>111.557</v>
      </c>
    </row>
    <row r="2798" spans="1:8">
      <c r="A2798" s="2" t="s">
        <v>3330</v>
      </c>
      <c r="B2798" s="2" t="s">
        <v>3330</v>
      </c>
      <c r="C2798" s="2" t="s">
        <v>98</v>
      </c>
    </row>
    <row r="2799" spans="1:8">
      <c r="A2799" s="2" t="s">
        <v>3331</v>
      </c>
      <c r="B2799" s="2" t="s">
        <v>3331</v>
      </c>
      <c r="C2799" s="2" t="s">
        <v>29</v>
      </c>
      <c r="D2799" s="2" t="s">
        <v>7779</v>
      </c>
    </row>
    <row r="2800" spans="1:8">
      <c r="A2800" s="2" t="s">
        <v>3332</v>
      </c>
      <c r="B2800" s="2" t="s">
        <v>3332</v>
      </c>
      <c r="C2800" s="2" t="s">
        <v>29</v>
      </c>
    </row>
    <row r="2801" spans="1:8">
      <c r="A2801" s="2" t="s">
        <v>3333</v>
      </c>
      <c r="B2801" s="2" t="s">
        <v>3333</v>
      </c>
      <c r="C2801" s="2" t="s">
        <v>70</v>
      </c>
      <c r="D2801" s="2" t="s">
        <v>7773</v>
      </c>
      <c r="G2801" s="2">
        <v>21.773</v>
      </c>
      <c r="H2801" s="2">
        <v>89.559</v>
      </c>
    </row>
    <row r="2802" spans="1:8">
      <c r="A2802" s="2" t="s">
        <v>3334</v>
      </c>
      <c r="B2802" s="2" t="s">
        <v>3334</v>
      </c>
      <c r="C2802" s="2" t="s">
        <v>50</v>
      </c>
    </row>
    <row r="2803" spans="1:8">
      <c r="A2803" s="2" t="s">
        <v>3335</v>
      </c>
      <c r="B2803" s="2" t="s">
        <v>3335</v>
      </c>
      <c r="C2803" s="2" t="s">
        <v>58</v>
      </c>
    </row>
    <row r="2804" spans="1:8">
      <c r="A2804" s="2" t="s">
        <v>3336</v>
      </c>
      <c r="B2804" s="2" t="s">
        <v>3336</v>
      </c>
      <c r="C2804" s="2" t="s">
        <v>45</v>
      </c>
      <c r="D2804" s="2" t="s">
        <v>7770</v>
      </c>
    </row>
    <row r="2805" spans="1:8">
      <c r="A2805" s="2" t="s">
        <v>3337</v>
      </c>
      <c r="B2805" s="2" t="s">
        <v>3337</v>
      </c>
      <c r="C2805" s="2" t="s">
        <v>87</v>
      </c>
      <c r="D2805" s="2" t="s">
        <v>7776</v>
      </c>
    </row>
    <row r="2806" spans="1:8">
      <c r="A2806" s="2" t="s">
        <v>3338</v>
      </c>
      <c r="B2806" s="2" t="s">
        <v>3338</v>
      </c>
      <c r="C2806" s="2" t="s">
        <v>57</v>
      </c>
      <c r="D2806" s="2" t="s">
        <v>7760</v>
      </c>
    </row>
    <row r="2807" spans="1:8">
      <c r="A2807" s="2" t="s">
        <v>3339</v>
      </c>
      <c r="B2807" s="2" t="s">
        <v>3339</v>
      </c>
      <c r="C2807" s="2" t="s">
        <v>50</v>
      </c>
    </row>
    <row r="2808" spans="1:8">
      <c r="A2808" s="2" t="s">
        <v>3340</v>
      </c>
      <c r="B2808" s="2" t="s">
        <v>3340</v>
      </c>
      <c r="C2808" s="2" t="s">
        <v>70</v>
      </c>
    </row>
    <row r="2809" spans="1:8">
      <c r="A2809" s="2" t="s">
        <v>3341</v>
      </c>
      <c r="B2809" s="2" t="s">
        <v>3341</v>
      </c>
      <c r="C2809" s="2" t="s">
        <v>35</v>
      </c>
      <c r="D2809" s="2" t="s">
        <v>7754</v>
      </c>
    </row>
    <row r="2810" spans="1:8">
      <c r="A2810" s="2" t="s">
        <v>3342</v>
      </c>
      <c r="B2810" s="2" t="s">
        <v>3342</v>
      </c>
      <c r="C2810" s="2" t="s">
        <v>38</v>
      </c>
      <c r="D2810" s="2" t="s">
        <v>7777</v>
      </c>
    </row>
    <row r="2811" spans="1:8">
      <c r="A2811" s="2" t="s">
        <v>3343</v>
      </c>
      <c r="B2811" s="2" t="s">
        <v>3343</v>
      </c>
      <c r="C2811" s="2" t="s">
        <v>48</v>
      </c>
    </row>
    <row r="2812" spans="1:8">
      <c r="A2812" s="2" t="s">
        <v>3343</v>
      </c>
      <c r="B2812" s="2" t="s">
        <v>3343</v>
      </c>
      <c r="C2812" s="2" t="s">
        <v>48</v>
      </c>
    </row>
    <row r="2813" spans="1:8">
      <c r="A2813" s="2" t="s">
        <v>3343</v>
      </c>
      <c r="B2813" s="2" t="s">
        <v>3343</v>
      </c>
      <c r="C2813" s="2" t="s">
        <v>48</v>
      </c>
    </row>
    <row r="2814" spans="1:8">
      <c r="A2814" s="2" t="s">
        <v>3343</v>
      </c>
      <c r="B2814" s="2" t="s">
        <v>3343</v>
      </c>
      <c r="C2814" s="2" t="s">
        <v>48</v>
      </c>
    </row>
    <row r="2815" spans="1:8">
      <c r="A2815" s="2" t="s">
        <v>3343</v>
      </c>
      <c r="B2815" s="2" t="s">
        <v>3343</v>
      </c>
      <c r="C2815" s="2" t="s">
        <v>48</v>
      </c>
    </row>
    <row r="2816" spans="1:8">
      <c r="A2816" s="2" t="s">
        <v>3343</v>
      </c>
      <c r="B2816" s="2" t="s">
        <v>3343</v>
      </c>
      <c r="C2816" s="2" t="s">
        <v>48</v>
      </c>
    </row>
    <row r="2817" spans="1:3">
      <c r="A2817" s="2" t="s">
        <v>3343</v>
      </c>
      <c r="B2817" s="2" t="s">
        <v>3343</v>
      </c>
      <c r="C2817" s="2" t="s">
        <v>48</v>
      </c>
    </row>
    <row r="2818" spans="1:3">
      <c r="A2818" s="2" t="s">
        <v>3343</v>
      </c>
      <c r="B2818" s="2" t="s">
        <v>3343</v>
      </c>
      <c r="C2818" s="2" t="s">
        <v>48</v>
      </c>
    </row>
    <row r="2819" spans="1:3">
      <c r="A2819" s="2" t="s">
        <v>3343</v>
      </c>
      <c r="B2819" s="2" t="s">
        <v>3343</v>
      </c>
      <c r="C2819" s="2" t="s">
        <v>48</v>
      </c>
    </row>
    <row r="2820" spans="1:3">
      <c r="A2820" s="2" t="s">
        <v>3343</v>
      </c>
      <c r="B2820" s="2" t="s">
        <v>3343</v>
      </c>
      <c r="C2820" s="2" t="s">
        <v>48</v>
      </c>
    </row>
    <row r="2821" spans="1:3">
      <c r="A2821" s="2" t="s">
        <v>3343</v>
      </c>
      <c r="B2821" s="2" t="s">
        <v>3343</v>
      </c>
      <c r="C2821" s="2" t="s">
        <v>48</v>
      </c>
    </row>
    <row r="2822" spans="1:3">
      <c r="A2822" s="2" t="s">
        <v>3344</v>
      </c>
      <c r="B2822" s="2" t="s">
        <v>3344</v>
      </c>
      <c r="C2822" s="2" t="s">
        <v>25</v>
      </c>
    </row>
    <row r="2823" spans="1:3">
      <c r="A2823" s="2" t="s">
        <v>3344</v>
      </c>
      <c r="B2823" s="2" t="s">
        <v>3344</v>
      </c>
      <c r="C2823" s="2" t="s">
        <v>25</v>
      </c>
    </row>
    <row r="2824" spans="1:3">
      <c r="A2824" s="2" t="s">
        <v>3344</v>
      </c>
      <c r="B2824" s="2" t="s">
        <v>3344</v>
      </c>
      <c r="C2824" s="2" t="s">
        <v>25</v>
      </c>
    </row>
    <row r="2825" spans="1:3">
      <c r="A2825" s="2" t="s">
        <v>3344</v>
      </c>
      <c r="B2825" s="2" t="s">
        <v>3344</v>
      </c>
      <c r="C2825" s="2" t="s">
        <v>25</v>
      </c>
    </row>
    <row r="2826" spans="1:3">
      <c r="A2826" s="2" t="s">
        <v>3344</v>
      </c>
      <c r="B2826" s="2" t="s">
        <v>3344</v>
      </c>
      <c r="C2826" s="2" t="s">
        <v>25</v>
      </c>
    </row>
    <row r="2827" spans="1:3">
      <c r="A2827" s="2" t="s">
        <v>3344</v>
      </c>
      <c r="B2827" s="2" t="s">
        <v>3344</v>
      </c>
      <c r="C2827" s="2" t="s">
        <v>25</v>
      </c>
    </row>
    <row r="2828" spans="1:3">
      <c r="A2828" s="2" t="s">
        <v>3344</v>
      </c>
      <c r="B2828" s="2" t="s">
        <v>3344</v>
      </c>
      <c r="C2828" s="2" t="s">
        <v>25</v>
      </c>
    </row>
    <row r="2829" spans="1:3">
      <c r="A2829" s="2" t="s">
        <v>3344</v>
      </c>
      <c r="B2829" s="2" t="s">
        <v>3344</v>
      </c>
      <c r="C2829" s="2" t="s">
        <v>25</v>
      </c>
    </row>
    <row r="2830" spans="1:3">
      <c r="A2830" s="2" t="s">
        <v>3344</v>
      </c>
      <c r="B2830" s="2" t="s">
        <v>3344</v>
      </c>
      <c r="C2830" s="2" t="s">
        <v>25</v>
      </c>
    </row>
    <row r="2831" spans="1:3">
      <c r="A2831" s="2" t="s">
        <v>3344</v>
      </c>
      <c r="B2831" s="2" t="s">
        <v>3344</v>
      </c>
      <c r="C2831" s="2" t="s">
        <v>25</v>
      </c>
    </row>
    <row r="2832" spans="1:3">
      <c r="A2832" s="2" t="s">
        <v>3344</v>
      </c>
      <c r="B2832" s="2" t="s">
        <v>3344</v>
      </c>
      <c r="C2832" s="2" t="s">
        <v>25</v>
      </c>
    </row>
    <row r="2833" spans="1:8">
      <c r="A2833" s="2" t="s">
        <v>3345</v>
      </c>
      <c r="B2833" s="2" t="s">
        <v>6747</v>
      </c>
      <c r="C2833" s="2" t="s">
        <v>26</v>
      </c>
      <c r="D2833" s="2" t="s">
        <v>7770</v>
      </c>
      <c r="F2833" s="2" t="s">
        <v>7882</v>
      </c>
      <c r="G2833" s="2">
        <v>20.25</v>
      </c>
      <c r="H2833" s="2">
        <v>111.75</v>
      </c>
    </row>
    <row r="2834" spans="1:8">
      <c r="A2834" s="2" t="s">
        <v>3346</v>
      </c>
      <c r="B2834" s="2" t="s">
        <v>6748</v>
      </c>
      <c r="C2834" s="2" t="s">
        <v>25</v>
      </c>
      <c r="D2834" s="2" t="s">
        <v>7768</v>
      </c>
      <c r="E2834" s="2" t="s">
        <v>7829</v>
      </c>
      <c r="F2834" s="2" t="s">
        <v>7966</v>
      </c>
      <c r="G2834" s="2">
        <v>-28.125</v>
      </c>
      <c r="H2834" s="2">
        <v>32.56</v>
      </c>
    </row>
    <row r="2835" spans="1:8">
      <c r="A2835" s="2" t="s">
        <v>3347</v>
      </c>
      <c r="B2835" s="2" t="s">
        <v>6749</v>
      </c>
      <c r="C2835" s="2" t="s">
        <v>47</v>
      </c>
      <c r="D2835" s="2" t="s">
        <v>7768</v>
      </c>
      <c r="E2835" s="2" t="s">
        <v>7829</v>
      </c>
      <c r="G2835" s="2">
        <v>-29.833</v>
      </c>
      <c r="H2835" s="2">
        <v>31.067</v>
      </c>
    </row>
    <row r="2836" spans="1:8">
      <c r="A2836" s="2" t="s">
        <v>3348</v>
      </c>
      <c r="B2836" s="2" t="s">
        <v>6750</v>
      </c>
      <c r="C2836" s="2" t="s">
        <v>41</v>
      </c>
      <c r="D2836" s="2" t="s">
        <v>7768</v>
      </c>
      <c r="E2836" s="2" t="s">
        <v>7829</v>
      </c>
      <c r="F2836" s="2" t="s">
        <v>7967</v>
      </c>
      <c r="G2836" s="2">
        <v>-30.2717</v>
      </c>
      <c r="H2836" s="2">
        <v>30.8083</v>
      </c>
    </row>
    <row r="2837" spans="1:8">
      <c r="A2837" s="2" t="s">
        <v>3349</v>
      </c>
      <c r="B2837" s="2" t="s">
        <v>6751</v>
      </c>
      <c r="C2837" s="2" t="s">
        <v>70</v>
      </c>
      <c r="D2837" s="2" t="s">
        <v>7760</v>
      </c>
      <c r="E2837" s="2" t="s">
        <v>7830</v>
      </c>
      <c r="F2837" s="2" t="s">
        <v>7881</v>
      </c>
      <c r="G2837" s="2">
        <v>19.1333</v>
      </c>
      <c r="H2837" s="2">
        <v>75.83329999999999</v>
      </c>
    </row>
    <row r="2838" spans="1:8">
      <c r="A2838" s="2" t="s">
        <v>3350</v>
      </c>
      <c r="B2838" s="2" t="s">
        <v>3350</v>
      </c>
      <c r="C2838" s="2" t="s">
        <v>48</v>
      </c>
      <c r="D2838" s="2" t="s">
        <v>7763</v>
      </c>
    </row>
    <row r="2839" spans="1:8">
      <c r="A2839" s="2" t="s">
        <v>3351</v>
      </c>
      <c r="B2839" s="2" t="s">
        <v>3351</v>
      </c>
      <c r="C2839" s="2" t="s">
        <v>82</v>
      </c>
      <c r="D2839" s="2" t="s">
        <v>7762</v>
      </c>
      <c r="G2839" s="2">
        <v>-9</v>
      </c>
      <c r="H2839" s="2">
        <v>-34.59</v>
      </c>
    </row>
    <row r="2840" spans="1:8">
      <c r="A2840" s="2" t="s">
        <v>3352</v>
      </c>
      <c r="B2840" s="2" t="s">
        <v>3352</v>
      </c>
      <c r="C2840" s="2" t="s">
        <v>29</v>
      </c>
    </row>
    <row r="2841" spans="1:8">
      <c r="A2841" s="2" t="s">
        <v>3353</v>
      </c>
      <c r="B2841" s="2" t="s">
        <v>3353</v>
      </c>
      <c r="C2841" s="2" t="s">
        <v>29</v>
      </c>
    </row>
    <row r="2842" spans="1:8">
      <c r="A2842" s="2" t="s">
        <v>3354</v>
      </c>
      <c r="B2842" s="2" t="s">
        <v>3354</v>
      </c>
      <c r="C2842" s="2" t="s">
        <v>84</v>
      </c>
    </row>
    <row r="2843" spans="1:8">
      <c r="A2843" s="2" t="s">
        <v>3355</v>
      </c>
      <c r="B2843" s="2" t="s">
        <v>3355</v>
      </c>
      <c r="C2843" s="2" t="s">
        <v>102</v>
      </c>
      <c r="D2843" s="2" t="s">
        <v>7773</v>
      </c>
      <c r="G2843" s="2">
        <v>20.6237</v>
      </c>
      <c r="H2843" s="2">
        <v>92.32340000000001</v>
      </c>
    </row>
    <row r="2844" spans="1:8">
      <c r="A2844" s="2" t="s">
        <v>3356</v>
      </c>
      <c r="B2844" s="2" t="s">
        <v>6752</v>
      </c>
      <c r="C2844" s="2" t="s">
        <v>30</v>
      </c>
      <c r="D2844" s="2" t="s">
        <v>7753</v>
      </c>
      <c r="G2844" s="2">
        <v>53.878</v>
      </c>
      <c r="H2844" s="2">
        <v>3.9142</v>
      </c>
    </row>
    <row r="2845" spans="1:8">
      <c r="A2845" s="2" t="s">
        <v>3357</v>
      </c>
      <c r="B2845" s="2" t="s">
        <v>6753</v>
      </c>
      <c r="C2845" s="2" t="s">
        <v>102</v>
      </c>
      <c r="D2845" s="2" t="s">
        <v>7756</v>
      </c>
      <c r="E2845" s="2" t="s">
        <v>7812</v>
      </c>
      <c r="F2845" s="2" t="s">
        <v>7870</v>
      </c>
      <c r="G2845" s="2">
        <v>3.895</v>
      </c>
      <c r="H2845" s="2">
        <v>100.938</v>
      </c>
    </row>
    <row r="2846" spans="1:8">
      <c r="A2846" s="2" t="s">
        <v>3358</v>
      </c>
      <c r="B2846" s="2" t="s">
        <v>6754</v>
      </c>
      <c r="C2846" s="2" t="s">
        <v>27</v>
      </c>
      <c r="D2846" s="2" t="s">
        <v>7756</v>
      </c>
      <c r="E2846" s="2" t="s">
        <v>7817</v>
      </c>
      <c r="F2846" s="2" t="s">
        <v>7871</v>
      </c>
      <c r="G2846" s="2">
        <v>3.787</v>
      </c>
      <c r="H2846" s="2">
        <v>103.317</v>
      </c>
    </row>
    <row r="2847" spans="1:8">
      <c r="A2847" s="2" t="s">
        <v>3359</v>
      </c>
      <c r="B2847" s="2" t="s">
        <v>6755</v>
      </c>
      <c r="C2847" s="2" t="s">
        <v>70</v>
      </c>
      <c r="D2847" s="2" t="s">
        <v>7756</v>
      </c>
      <c r="E2847" s="2" t="s">
        <v>7819</v>
      </c>
      <c r="F2847" s="2" t="s">
        <v>7871</v>
      </c>
      <c r="G2847" s="2">
        <v>2.503</v>
      </c>
      <c r="H2847" s="2">
        <v>112.316</v>
      </c>
    </row>
    <row r="2848" spans="1:8">
      <c r="A2848" s="2" t="s">
        <v>3360</v>
      </c>
      <c r="B2848" s="2" t="s">
        <v>6756</v>
      </c>
      <c r="C2848" s="2" t="s">
        <v>40</v>
      </c>
      <c r="D2848" s="2" t="s">
        <v>7756</v>
      </c>
      <c r="E2848" s="2" t="s">
        <v>7819</v>
      </c>
      <c r="F2848" s="2" t="s">
        <v>7871</v>
      </c>
      <c r="G2848" s="2">
        <v>2.503</v>
      </c>
      <c r="H2848" s="2">
        <v>112.316</v>
      </c>
    </row>
    <row r="2849" spans="1:8">
      <c r="A2849" s="2" t="s">
        <v>3361</v>
      </c>
      <c r="B2849" s="2" t="s">
        <v>6757</v>
      </c>
      <c r="C2849" s="2" t="s">
        <v>35</v>
      </c>
      <c r="D2849" s="2" t="s">
        <v>7756</v>
      </c>
      <c r="E2849" s="2" t="s">
        <v>7819</v>
      </c>
      <c r="F2849" s="2" t="s">
        <v>7871</v>
      </c>
      <c r="G2849" s="2">
        <v>4.333</v>
      </c>
      <c r="H2849" s="2">
        <v>113.995</v>
      </c>
    </row>
    <row r="2850" spans="1:8">
      <c r="A2850" s="2" t="s">
        <v>3362</v>
      </c>
      <c r="B2850" s="2" t="s">
        <v>6758</v>
      </c>
      <c r="C2850" s="2" t="s">
        <v>88</v>
      </c>
      <c r="D2850" s="2" t="s">
        <v>7756</v>
      </c>
      <c r="E2850" s="2" t="s">
        <v>7820</v>
      </c>
      <c r="F2850" s="2" t="s">
        <v>7873</v>
      </c>
      <c r="G2850" s="2">
        <v>4.48</v>
      </c>
      <c r="H2850" s="2">
        <v>118.612</v>
      </c>
    </row>
    <row r="2851" spans="1:8">
      <c r="A2851" s="2" t="s">
        <v>3363</v>
      </c>
      <c r="B2851" s="2" t="s">
        <v>6759</v>
      </c>
      <c r="C2851" s="2" t="s">
        <v>74</v>
      </c>
      <c r="D2851" s="2" t="s">
        <v>7756</v>
      </c>
      <c r="E2851" s="2" t="s">
        <v>7820</v>
      </c>
      <c r="F2851" s="2" t="s">
        <v>7873</v>
      </c>
      <c r="G2851" s="2">
        <v>4.48</v>
      </c>
      <c r="H2851" s="2">
        <v>118.612</v>
      </c>
    </row>
    <row r="2852" spans="1:8">
      <c r="A2852" s="2" t="s">
        <v>3364</v>
      </c>
      <c r="B2852" s="2" t="s">
        <v>6760</v>
      </c>
      <c r="C2852" s="2" t="s">
        <v>129</v>
      </c>
      <c r="D2852" s="2" t="s">
        <v>7756</v>
      </c>
      <c r="E2852" s="2" t="s">
        <v>7820</v>
      </c>
      <c r="F2852" s="2" t="s">
        <v>7873</v>
      </c>
      <c r="G2852" s="2">
        <v>4.48</v>
      </c>
      <c r="H2852" s="2">
        <v>118.612</v>
      </c>
    </row>
    <row r="2853" spans="1:8">
      <c r="A2853" s="2" t="s">
        <v>3365</v>
      </c>
      <c r="B2853" s="2" t="s">
        <v>6761</v>
      </c>
      <c r="C2853" s="2" t="s">
        <v>25</v>
      </c>
      <c r="D2853" s="2" t="s">
        <v>7756</v>
      </c>
      <c r="E2853" s="2" t="s">
        <v>7832</v>
      </c>
      <c r="F2853" s="2" t="s">
        <v>7918</v>
      </c>
      <c r="G2853" s="2">
        <v>5.578</v>
      </c>
      <c r="H2853" s="2">
        <v>100.341</v>
      </c>
    </row>
    <row r="2854" spans="1:8">
      <c r="A2854" s="2" t="s">
        <v>3366</v>
      </c>
      <c r="B2854" s="2" t="s">
        <v>6762</v>
      </c>
      <c r="C2854" s="2" t="s">
        <v>49</v>
      </c>
      <c r="D2854" s="2" t="s">
        <v>7758</v>
      </c>
      <c r="G2854" s="2">
        <v>40.12</v>
      </c>
      <c r="H2854" s="2">
        <v>-9.07</v>
      </c>
    </row>
    <row r="2855" spans="1:8">
      <c r="A2855" s="2" t="s">
        <v>3367</v>
      </c>
      <c r="B2855" s="2" t="s">
        <v>6763</v>
      </c>
      <c r="C2855" s="2" t="s">
        <v>39</v>
      </c>
      <c r="D2855" s="2" t="s">
        <v>7759</v>
      </c>
      <c r="E2855" s="2" t="s">
        <v>7861</v>
      </c>
      <c r="F2855" s="2" t="s">
        <v>7939</v>
      </c>
      <c r="G2855" s="2">
        <v>-8.75</v>
      </c>
      <c r="H2855" s="2">
        <v>116.583</v>
      </c>
    </row>
    <row r="2856" spans="1:8">
      <c r="A2856" s="2" t="s">
        <v>3368</v>
      </c>
      <c r="B2856" s="2" t="s">
        <v>3368</v>
      </c>
      <c r="C2856" s="2" t="s">
        <v>31</v>
      </c>
    </row>
    <row r="2857" spans="1:8">
      <c r="A2857" s="2" t="s">
        <v>3369</v>
      </c>
      <c r="B2857" s="2" t="s">
        <v>3369</v>
      </c>
      <c r="C2857" s="2" t="s">
        <v>75</v>
      </c>
    </row>
    <row r="2858" spans="1:8">
      <c r="A2858" s="2" t="s">
        <v>3370</v>
      </c>
      <c r="B2858" s="2" t="s">
        <v>3370</v>
      </c>
      <c r="C2858" s="2" t="s">
        <v>27</v>
      </c>
      <c r="D2858" s="2" t="s">
        <v>7756</v>
      </c>
    </row>
    <row r="2859" spans="1:8">
      <c r="A2859" s="2" t="s">
        <v>3371</v>
      </c>
      <c r="B2859" s="2" t="s">
        <v>3371</v>
      </c>
      <c r="C2859" s="2" t="s">
        <v>35</v>
      </c>
      <c r="D2859" s="2" t="s">
        <v>7756</v>
      </c>
    </row>
    <row r="2860" spans="1:8">
      <c r="A2860" s="2" t="s">
        <v>3372</v>
      </c>
      <c r="B2860" s="2" t="s">
        <v>3372</v>
      </c>
      <c r="C2860" s="2" t="s">
        <v>27</v>
      </c>
    </row>
    <row r="2861" spans="1:8">
      <c r="A2861" s="2" t="s">
        <v>3373</v>
      </c>
      <c r="B2861" s="2" t="s">
        <v>3373</v>
      </c>
      <c r="C2861" s="2" t="s">
        <v>66</v>
      </c>
    </row>
    <row r="2862" spans="1:8">
      <c r="A2862" s="2" t="s">
        <v>3374</v>
      </c>
      <c r="B2862" s="2" t="s">
        <v>3374</v>
      </c>
      <c r="C2862" s="2" t="s">
        <v>94</v>
      </c>
    </row>
    <row r="2863" spans="1:8">
      <c r="A2863" s="2" t="s">
        <v>3375</v>
      </c>
      <c r="B2863" s="2" t="s">
        <v>3375</v>
      </c>
      <c r="C2863" s="2" t="s">
        <v>56</v>
      </c>
      <c r="D2863" s="2" t="s">
        <v>7776</v>
      </c>
    </row>
    <row r="2864" spans="1:8">
      <c r="A2864" s="2" t="s">
        <v>3376</v>
      </c>
      <c r="B2864" s="2" t="s">
        <v>3376</v>
      </c>
      <c r="C2864" s="2" t="s">
        <v>40</v>
      </c>
      <c r="D2864" s="2" t="s">
        <v>7759</v>
      </c>
      <c r="G2864" s="2">
        <v>5.58542</v>
      </c>
      <c r="H2864" s="2">
        <v>95.3185</v>
      </c>
    </row>
    <row r="2865" spans="1:8">
      <c r="A2865" s="2" t="s">
        <v>3377</v>
      </c>
      <c r="B2865" s="2" t="s">
        <v>3377</v>
      </c>
      <c r="C2865" s="2" t="s">
        <v>79</v>
      </c>
      <c r="D2865" s="2" t="s">
        <v>7776</v>
      </c>
    </row>
    <row r="2866" spans="1:8">
      <c r="A2866" s="2" t="s">
        <v>3378</v>
      </c>
      <c r="B2866" s="2" t="s">
        <v>3378</v>
      </c>
      <c r="C2866" s="2" t="s">
        <v>29</v>
      </c>
    </row>
    <row r="2867" spans="1:8">
      <c r="A2867" s="2" t="s">
        <v>3379</v>
      </c>
      <c r="B2867" s="2" t="s">
        <v>3379</v>
      </c>
      <c r="C2867" s="2" t="s">
        <v>78</v>
      </c>
    </row>
    <row r="2868" spans="1:8">
      <c r="A2868" s="2" t="s">
        <v>3380</v>
      </c>
      <c r="B2868" s="2" t="s">
        <v>3380</v>
      </c>
      <c r="C2868" s="2" t="s">
        <v>35</v>
      </c>
      <c r="D2868" s="2" t="s">
        <v>7764</v>
      </c>
    </row>
    <row r="2869" spans="1:8">
      <c r="A2869" s="2" t="s">
        <v>3381</v>
      </c>
      <c r="B2869" s="2" t="s">
        <v>3381</v>
      </c>
      <c r="C2869" s="2" t="s">
        <v>35</v>
      </c>
      <c r="D2869" s="2" t="s">
        <v>7777</v>
      </c>
    </row>
    <row r="2870" spans="1:8">
      <c r="A2870" s="2" t="s">
        <v>3382</v>
      </c>
      <c r="B2870" s="2" t="s">
        <v>3382</v>
      </c>
      <c r="C2870" s="2" t="s">
        <v>35</v>
      </c>
      <c r="D2870" s="2" t="s">
        <v>7777</v>
      </c>
    </row>
    <row r="2871" spans="1:8">
      <c r="A2871" s="2" t="s">
        <v>3383</v>
      </c>
      <c r="B2871" s="2" t="s">
        <v>3383</v>
      </c>
      <c r="C2871" s="2" t="s">
        <v>47</v>
      </c>
      <c r="D2871" s="2" t="s">
        <v>7754</v>
      </c>
    </row>
    <row r="2872" spans="1:8">
      <c r="A2872" s="2" t="s">
        <v>3384</v>
      </c>
      <c r="B2872" s="2" t="s">
        <v>3384</v>
      </c>
      <c r="C2872" s="2" t="s">
        <v>47</v>
      </c>
      <c r="D2872" s="2" t="s">
        <v>7754</v>
      </c>
    </row>
    <row r="2873" spans="1:8">
      <c r="A2873" s="2" t="s">
        <v>3385</v>
      </c>
      <c r="B2873" s="2" t="s">
        <v>3385</v>
      </c>
      <c r="C2873" s="2" t="s">
        <v>34</v>
      </c>
      <c r="D2873" s="2" t="s">
        <v>7754</v>
      </c>
    </row>
    <row r="2874" spans="1:8">
      <c r="A2874" s="2" t="s">
        <v>3386</v>
      </c>
      <c r="B2874" s="2" t="s">
        <v>6764</v>
      </c>
      <c r="C2874" s="2" t="s">
        <v>53</v>
      </c>
      <c r="D2874" s="2" t="s">
        <v>7761</v>
      </c>
    </row>
    <row r="2875" spans="1:8">
      <c r="A2875" s="2" t="s">
        <v>3387</v>
      </c>
      <c r="B2875" s="2" t="s">
        <v>6765</v>
      </c>
      <c r="C2875" s="2" t="s">
        <v>38</v>
      </c>
      <c r="D2875" s="2" t="s">
        <v>7770</v>
      </c>
      <c r="F2875" s="2" t="s">
        <v>7882</v>
      </c>
      <c r="G2875" s="2">
        <v>20.25</v>
      </c>
      <c r="H2875" s="2">
        <v>113.75</v>
      </c>
    </row>
    <row r="2876" spans="1:8">
      <c r="A2876" s="2" t="s">
        <v>3388</v>
      </c>
      <c r="B2876" s="2" t="s">
        <v>6766</v>
      </c>
      <c r="C2876" s="2" t="s">
        <v>115</v>
      </c>
      <c r="D2876" s="2" t="s">
        <v>7776</v>
      </c>
      <c r="E2876" s="2" t="s">
        <v>7846</v>
      </c>
      <c r="F2876" s="2" t="s">
        <v>7906</v>
      </c>
      <c r="G2876" s="2">
        <v>18.267</v>
      </c>
      <c r="H2876" s="2">
        <v>-87.827</v>
      </c>
    </row>
    <row r="2877" spans="1:8">
      <c r="A2877" s="2" t="s">
        <v>3389</v>
      </c>
      <c r="B2877" s="2" t="s">
        <v>6767</v>
      </c>
      <c r="C2877" s="2" t="s">
        <v>88</v>
      </c>
      <c r="D2877" s="2" t="s">
        <v>7776</v>
      </c>
      <c r="E2877" s="2" t="s">
        <v>7846</v>
      </c>
      <c r="F2877" s="2" t="s">
        <v>7913</v>
      </c>
      <c r="G2877" s="2">
        <v>21.22</v>
      </c>
      <c r="H2877" s="2">
        <v>-86.721</v>
      </c>
    </row>
    <row r="2878" spans="1:8">
      <c r="A2878" s="2" t="s">
        <v>3390</v>
      </c>
      <c r="B2878" s="2" t="s">
        <v>6768</v>
      </c>
      <c r="C2878" s="2" t="s">
        <v>30</v>
      </c>
      <c r="D2878" s="2" t="s">
        <v>7785</v>
      </c>
      <c r="F2878" s="2" t="s">
        <v>7888</v>
      </c>
      <c r="G2878" s="2">
        <v>49.73</v>
      </c>
      <c r="H2878" s="2">
        <v>-10.73</v>
      </c>
    </row>
    <row r="2879" spans="1:8">
      <c r="A2879" s="2" t="s">
        <v>3391</v>
      </c>
      <c r="B2879" s="2" t="s">
        <v>6769</v>
      </c>
      <c r="C2879" s="2" t="s">
        <v>40</v>
      </c>
      <c r="D2879" s="2" t="s">
        <v>7770</v>
      </c>
      <c r="F2879" s="2" t="s">
        <v>7886</v>
      </c>
      <c r="G2879" s="2">
        <v>20.25</v>
      </c>
      <c r="H2879" s="2">
        <v>109.917</v>
      </c>
    </row>
    <row r="2880" spans="1:8">
      <c r="A2880" s="2" t="s">
        <v>3392</v>
      </c>
      <c r="B2880" s="2" t="s">
        <v>6770</v>
      </c>
      <c r="C2880" s="2" t="s">
        <v>27</v>
      </c>
      <c r="D2880" s="2" t="s">
        <v>7770</v>
      </c>
      <c r="F2880" s="2" t="s">
        <v>7880</v>
      </c>
      <c r="G2880" s="2">
        <v>19.75</v>
      </c>
      <c r="H2880" s="2">
        <v>108.083</v>
      </c>
    </row>
    <row r="2881" spans="1:8">
      <c r="A2881" s="2" t="s">
        <v>3393</v>
      </c>
      <c r="B2881" s="2" t="s">
        <v>6771</v>
      </c>
      <c r="C2881" s="2" t="s">
        <v>78</v>
      </c>
      <c r="D2881" s="2" t="s">
        <v>7755</v>
      </c>
      <c r="E2881" s="2" t="s">
        <v>7840</v>
      </c>
      <c r="F2881" s="2" t="s">
        <v>7907</v>
      </c>
      <c r="G2881" s="2">
        <v>27.2014</v>
      </c>
      <c r="H2881" s="2">
        <v>-80.25709999999999</v>
      </c>
    </row>
    <row r="2882" spans="1:8">
      <c r="A2882" s="2" t="s">
        <v>3394</v>
      </c>
      <c r="B2882" s="2" t="s">
        <v>6772</v>
      </c>
      <c r="C2882" s="2" t="s">
        <v>122</v>
      </c>
      <c r="D2882" s="2" t="s">
        <v>7768</v>
      </c>
      <c r="E2882" s="2" t="s">
        <v>7829</v>
      </c>
      <c r="G2882" s="2">
        <v>-28.125</v>
      </c>
      <c r="H2882" s="2">
        <v>32.56</v>
      </c>
    </row>
    <row r="2883" spans="1:8">
      <c r="A2883" s="2" t="s">
        <v>3395</v>
      </c>
      <c r="B2883" s="2" t="s">
        <v>6773</v>
      </c>
      <c r="C2883" s="2" t="s">
        <v>66</v>
      </c>
      <c r="D2883" s="2" t="s">
        <v>7755</v>
      </c>
      <c r="G2883" s="2">
        <v>29.379</v>
      </c>
      <c r="H2883" s="2">
        <v>-88.419</v>
      </c>
    </row>
    <row r="2884" spans="1:8">
      <c r="A2884" s="2" t="s">
        <v>3396</v>
      </c>
      <c r="B2884" s="2" t="s">
        <v>6774</v>
      </c>
      <c r="C2884" s="2" t="s">
        <v>40</v>
      </c>
      <c r="D2884" s="2" t="s">
        <v>7760</v>
      </c>
      <c r="E2884" s="2" t="s">
        <v>7830</v>
      </c>
      <c r="F2884" s="2" t="s">
        <v>7881</v>
      </c>
      <c r="G2884" s="2">
        <v>19.1333</v>
      </c>
      <c r="H2884" s="2">
        <v>75.83329999999999</v>
      </c>
    </row>
    <row r="2885" spans="1:8">
      <c r="A2885" s="2" t="s">
        <v>3397</v>
      </c>
      <c r="B2885" s="2" t="s">
        <v>3397</v>
      </c>
      <c r="C2885" s="2" t="s">
        <v>26</v>
      </c>
      <c r="D2885" s="2" t="s">
        <v>7770</v>
      </c>
    </row>
    <row r="2886" spans="1:8">
      <c r="A2886" s="2" t="s">
        <v>3398</v>
      </c>
      <c r="B2886" s="2" t="s">
        <v>3398</v>
      </c>
      <c r="C2886" s="2" t="s">
        <v>44</v>
      </c>
      <c r="D2886" s="2" t="s">
        <v>7763</v>
      </c>
    </row>
    <row r="2887" spans="1:8">
      <c r="A2887" s="2" t="s">
        <v>3399</v>
      </c>
      <c r="B2887" s="2" t="s">
        <v>3399</v>
      </c>
      <c r="C2887" s="2" t="s">
        <v>26</v>
      </c>
    </row>
    <row r="2888" spans="1:8">
      <c r="A2888" s="2" t="s">
        <v>3400</v>
      </c>
      <c r="B2888" s="2" t="s">
        <v>3400</v>
      </c>
      <c r="C2888" s="2" t="s">
        <v>26</v>
      </c>
    </row>
    <row r="2889" spans="1:8">
      <c r="A2889" s="2" t="s">
        <v>3401</v>
      </c>
      <c r="B2889" s="2" t="s">
        <v>3401</v>
      </c>
      <c r="C2889" s="2" t="s">
        <v>50</v>
      </c>
      <c r="D2889" s="2" t="s">
        <v>7756</v>
      </c>
      <c r="G2889" s="2">
        <v>6.1056</v>
      </c>
      <c r="H2889" s="2">
        <v>100.292</v>
      </c>
    </row>
    <row r="2890" spans="1:8">
      <c r="A2890" s="2" t="s">
        <v>3402</v>
      </c>
      <c r="B2890" s="2" t="s">
        <v>3402</v>
      </c>
      <c r="C2890" s="2" t="s">
        <v>7740</v>
      </c>
    </row>
    <row r="2891" spans="1:8">
      <c r="A2891" s="2" t="s">
        <v>3403</v>
      </c>
      <c r="B2891" s="2" t="s">
        <v>3403</v>
      </c>
      <c r="C2891" s="2" t="s">
        <v>77</v>
      </c>
      <c r="D2891" s="2" t="s">
        <v>7756</v>
      </c>
    </row>
    <row r="2892" spans="1:8">
      <c r="A2892" s="2" t="s">
        <v>3404</v>
      </c>
      <c r="B2892" s="2" t="s">
        <v>3404</v>
      </c>
      <c r="C2892" s="2" t="s">
        <v>29</v>
      </c>
    </row>
    <row r="2893" spans="1:8">
      <c r="A2893" s="2" t="s">
        <v>3405</v>
      </c>
      <c r="B2893" s="2" t="s">
        <v>3405</v>
      </c>
      <c r="C2893" s="2" t="s">
        <v>29</v>
      </c>
    </row>
    <row r="2894" spans="1:8">
      <c r="A2894" s="2" t="s">
        <v>3406</v>
      </c>
      <c r="B2894" s="2" t="s">
        <v>3406</v>
      </c>
      <c r="C2894" s="2" t="s">
        <v>29</v>
      </c>
    </row>
    <row r="2895" spans="1:8">
      <c r="A2895" s="2" t="s">
        <v>3407</v>
      </c>
      <c r="B2895" s="2" t="s">
        <v>3407</v>
      </c>
      <c r="C2895" s="2" t="s">
        <v>29</v>
      </c>
    </row>
    <row r="2896" spans="1:8">
      <c r="A2896" s="2" t="s">
        <v>3408</v>
      </c>
      <c r="B2896" s="2" t="s">
        <v>3408</v>
      </c>
      <c r="C2896" s="2" t="s">
        <v>49</v>
      </c>
      <c r="D2896" s="2" t="s">
        <v>7758</v>
      </c>
    </row>
    <row r="2897" spans="1:8">
      <c r="A2897" s="2" t="s">
        <v>3409</v>
      </c>
      <c r="B2897" s="2" t="s">
        <v>3409</v>
      </c>
      <c r="C2897" s="2" t="s">
        <v>49</v>
      </c>
      <c r="D2897" s="2" t="s">
        <v>7758</v>
      </c>
    </row>
    <row r="2898" spans="1:8">
      <c r="A2898" s="2" t="s">
        <v>3410</v>
      </c>
      <c r="B2898" s="2" t="s">
        <v>3410</v>
      </c>
      <c r="C2898" s="2" t="s">
        <v>29</v>
      </c>
      <c r="D2898" s="2" t="s">
        <v>7768</v>
      </c>
    </row>
    <row r="2899" spans="1:8">
      <c r="A2899" s="2" t="s">
        <v>3411</v>
      </c>
      <c r="B2899" s="2" t="s">
        <v>6775</v>
      </c>
      <c r="C2899" s="2" t="s">
        <v>25</v>
      </c>
      <c r="D2899" s="2" t="s">
        <v>7759</v>
      </c>
      <c r="E2899" s="2" t="s">
        <v>7848</v>
      </c>
      <c r="F2899" s="2" t="s">
        <v>7909</v>
      </c>
      <c r="G2899" s="2">
        <v>-3.68757</v>
      </c>
      <c r="H2899" s="2">
        <v>128.183</v>
      </c>
    </row>
    <row r="2900" spans="1:8">
      <c r="A2900" s="2" t="s">
        <v>3412</v>
      </c>
      <c r="B2900" s="2" t="s">
        <v>6776</v>
      </c>
      <c r="C2900" s="2" t="s">
        <v>101</v>
      </c>
      <c r="D2900" s="2" t="s">
        <v>7786</v>
      </c>
      <c r="G2900" s="2">
        <v>16.802</v>
      </c>
      <c r="H2900" s="2">
        <v>-88.08199999999999</v>
      </c>
    </row>
    <row r="2901" spans="1:8">
      <c r="A2901" s="2" t="s">
        <v>3413</v>
      </c>
      <c r="B2901" s="2" t="s">
        <v>6777</v>
      </c>
      <c r="C2901" s="2" t="s">
        <v>35</v>
      </c>
      <c r="D2901" s="2" t="s">
        <v>7756</v>
      </c>
      <c r="E2901" s="2" t="s">
        <v>7817</v>
      </c>
      <c r="F2901" s="2" t="s">
        <v>7871</v>
      </c>
      <c r="G2901" s="2">
        <v>3.501</v>
      </c>
      <c r="H2901" s="2">
        <v>103.474</v>
      </c>
    </row>
    <row r="2902" spans="1:8">
      <c r="A2902" s="2" t="s">
        <v>3414</v>
      </c>
      <c r="B2902" s="2" t="s">
        <v>6778</v>
      </c>
      <c r="C2902" s="2" t="s">
        <v>37</v>
      </c>
      <c r="D2902" s="2" t="s">
        <v>7756</v>
      </c>
      <c r="E2902" s="2" t="s">
        <v>7816</v>
      </c>
      <c r="F2902" s="2" t="s">
        <v>7871</v>
      </c>
      <c r="G2902" s="2">
        <v>2.434</v>
      </c>
      <c r="H2902" s="2">
        <v>103.836</v>
      </c>
    </row>
    <row r="2903" spans="1:8">
      <c r="A2903" s="2" t="s">
        <v>3415</v>
      </c>
      <c r="B2903" s="2" t="s">
        <v>6779</v>
      </c>
      <c r="C2903" s="2" t="s">
        <v>86</v>
      </c>
      <c r="D2903" s="2" t="s">
        <v>7756</v>
      </c>
      <c r="E2903" s="2" t="s">
        <v>7819</v>
      </c>
      <c r="F2903" s="2" t="s">
        <v>7871</v>
      </c>
      <c r="G2903" s="2">
        <v>4.333</v>
      </c>
      <c r="H2903" s="2">
        <v>113.995</v>
      </c>
    </row>
    <row r="2904" spans="1:8">
      <c r="A2904" s="2" t="s">
        <v>3416</v>
      </c>
      <c r="B2904" s="2" t="s">
        <v>6780</v>
      </c>
      <c r="C2904" s="2" t="s">
        <v>45</v>
      </c>
      <c r="D2904" s="2" t="s">
        <v>7757</v>
      </c>
    </row>
    <row r="2905" spans="1:8">
      <c r="A2905" s="2" t="s">
        <v>3417</v>
      </c>
      <c r="B2905" s="2" t="s">
        <v>6781</v>
      </c>
      <c r="C2905" s="2" t="s">
        <v>50</v>
      </c>
      <c r="D2905" s="2" t="s">
        <v>7767</v>
      </c>
      <c r="G2905" s="2">
        <v>-22.835</v>
      </c>
      <c r="H2905" s="2">
        <v>35.551</v>
      </c>
    </row>
    <row r="2906" spans="1:8">
      <c r="A2906" s="2" t="s">
        <v>3418</v>
      </c>
      <c r="B2906" s="2" t="s">
        <v>6782</v>
      </c>
      <c r="C2906" s="2" t="s">
        <v>56</v>
      </c>
      <c r="D2906" s="2" t="s">
        <v>7769</v>
      </c>
      <c r="E2906" s="2" t="s">
        <v>7835</v>
      </c>
      <c r="F2906" s="2" t="s">
        <v>7965</v>
      </c>
      <c r="G2906" s="2">
        <v>-19.27</v>
      </c>
      <c r="H2906" s="2">
        <v>117.583</v>
      </c>
    </row>
    <row r="2907" spans="1:8">
      <c r="A2907" s="2" t="s">
        <v>3419</v>
      </c>
      <c r="B2907" s="2" t="s">
        <v>6783</v>
      </c>
      <c r="C2907" s="2" t="s">
        <v>47</v>
      </c>
      <c r="D2907" s="2" t="s">
        <v>7759</v>
      </c>
      <c r="E2907" s="2" t="s">
        <v>7823</v>
      </c>
      <c r="F2907" s="2" t="s">
        <v>7823</v>
      </c>
      <c r="G2907" s="2">
        <v>-8.75</v>
      </c>
      <c r="H2907" s="2">
        <v>115.167</v>
      </c>
    </row>
    <row r="2908" spans="1:8">
      <c r="A2908" s="2" t="s">
        <v>3420</v>
      </c>
      <c r="B2908" s="2" t="s">
        <v>6784</v>
      </c>
      <c r="C2908" s="2" t="s">
        <v>70</v>
      </c>
      <c r="D2908" s="2" t="s">
        <v>7770</v>
      </c>
      <c r="E2908" s="2" t="s">
        <v>7847</v>
      </c>
      <c r="G2908" s="2">
        <v>20.313</v>
      </c>
      <c r="H2908" s="2">
        <v>109.858</v>
      </c>
    </row>
    <row r="2909" spans="1:8">
      <c r="A2909" s="2" t="s">
        <v>3421</v>
      </c>
      <c r="B2909" s="2" t="s">
        <v>3421</v>
      </c>
      <c r="C2909" s="2" t="s">
        <v>31</v>
      </c>
      <c r="D2909" s="2" t="s">
        <v>7755</v>
      </c>
      <c r="E2909" s="2" t="s">
        <v>7849</v>
      </c>
      <c r="F2909" s="2" t="s">
        <v>7968</v>
      </c>
    </row>
    <row r="2910" spans="1:8">
      <c r="A2910" s="2" t="s">
        <v>3422</v>
      </c>
      <c r="B2910" s="2" t="s">
        <v>3422</v>
      </c>
      <c r="C2910" s="2" t="s">
        <v>98</v>
      </c>
    </row>
    <row r="2911" spans="1:8">
      <c r="A2911" s="2" t="s">
        <v>3423</v>
      </c>
      <c r="B2911" s="2" t="s">
        <v>3423</v>
      </c>
      <c r="C2911" s="2" t="s">
        <v>58</v>
      </c>
      <c r="D2911" s="2" t="s">
        <v>7760</v>
      </c>
      <c r="G2911" s="2">
        <v>19.02</v>
      </c>
      <c r="H2911" s="2">
        <v>72.45999999999999</v>
      </c>
    </row>
    <row r="2912" spans="1:8">
      <c r="A2912" s="2" t="s">
        <v>3424</v>
      </c>
      <c r="B2912" s="2" t="s">
        <v>3424</v>
      </c>
      <c r="C2912" s="2" t="s">
        <v>47</v>
      </c>
    </row>
    <row r="2913" spans="1:4">
      <c r="A2913" s="2" t="s">
        <v>3425</v>
      </c>
      <c r="B2913" s="2" t="s">
        <v>3425</v>
      </c>
      <c r="C2913" s="2" t="s">
        <v>57</v>
      </c>
      <c r="D2913" s="2" t="s">
        <v>7760</v>
      </c>
    </row>
    <row r="2914" spans="1:4">
      <c r="A2914" s="2" t="s">
        <v>3426</v>
      </c>
      <c r="B2914" s="2" t="s">
        <v>3426</v>
      </c>
      <c r="C2914" s="2" t="s">
        <v>88</v>
      </c>
      <c r="D2914" s="2" t="s">
        <v>7770</v>
      </c>
    </row>
    <row r="2915" spans="1:4">
      <c r="A2915" s="2" t="s">
        <v>3427</v>
      </c>
      <c r="B2915" s="2" t="s">
        <v>3427</v>
      </c>
      <c r="C2915" s="2" t="s">
        <v>78</v>
      </c>
    </row>
    <row r="2916" spans="1:4">
      <c r="A2916" s="2" t="s">
        <v>3428</v>
      </c>
      <c r="B2916" s="2" t="s">
        <v>3428</v>
      </c>
      <c r="C2916" s="2" t="s">
        <v>35</v>
      </c>
      <c r="D2916" s="2" t="s">
        <v>7764</v>
      </c>
    </row>
    <row r="2917" spans="1:4">
      <c r="A2917" s="2" t="s">
        <v>3429</v>
      </c>
      <c r="B2917" s="2" t="s">
        <v>3429</v>
      </c>
      <c r="C2917" s="2" t="s">
        <v>35</v>
      </c>
      <c r="D2917" s="2" t="s">
        <v>7754</v>
      </c>
    </row>
    <row r="2918" spans="1:4">
      <c r="A2918" s="2" t="s">
        <v>3430</v>
      </c>
      <c r="B2918" s="2" t="s">
        <v>3430</v>
      </c>
      <c r="C2918" s="2" t="s">
        <v>52</v>
      </c>
      <c r="D2918" s="2" t="s">
        <v>7754</v>
      </c>
    </row>
    <row r="2919" spans="1:4">
      <c r="A2919" s="2" t="s">
        <v>3431</v>
      </c>
      <c r="B2919" s="2" t="s">
        <v>3431</v>
      </c>
      <c r="C2919" s="2" t="s">
        <v>52</v>
      </c>
      <c r="D2919" s="2" t="s">
        <v>7754</v>
      </c>
    </row>
    <row r="2920" spans="1:4">
      <c r="A2920" s="2" t="s">
        <v>3432</v>
      </c>
      <c r="B2920" s="2" t="s">
        <v>3432</v>
      </c>
      <c r="C2920" s="2" t="s">
        <v>47</v>
      </c>
      <c r="D2920" s="2" t="s">
        <v>7777</v>
      </c>
    </row>
    <row r="2921" spans="1:4">
      <c r="A2921" s="2" t="s">
        <v>3433</v>
      </c>
      <c r="B2921" s="2" t="s">
        <v>3433</v>
      </c>
      <c r="C2921" s="2" t="s">
        <v>27</v>
      </c>
      <c r="D2921" s="2" t="s">
        <v>7754</v>
      </c>
    </row>
    <row r="2922" spans="1:4">
      <c r="A2922" s="2" t="s">
        <v>3434</v>
      </c>
      <c r="B2922" s="2" t="s">
        <v>3434</v>
      </c>
      <c r="C2922" s="2" t="s">
        <v>30</v>
      </c>
    </row>
    <row r="2923" spans="1:4">
      <c r="A2923" s="2" t="s">
        <v>3434</v>
      </c>
      <c r="B2923" s="2" t="s">
        <v>3434</v>
      </c>
      <c r="C2923" s="2" t="s">
        <v>30</v>
      </c>
    </row>
    <row r="2924" spans="1:4">
      <c r="A2924" s="2" t="s">
        <v>3434</v>
      </c>
      <c r="B2924" s="2" t="s">
        <v>3434</v>
      </c>
      <c r="C2924" s="2" t="s">
        <v>30</v>
      </c>
    </row>
    <row r="2925" spans="1:4">
      <c r="A2925" s="2" t="s">
        <v>3434</v>
      </c>
      <c r="B2925" s="2" t="s">
        <v>3434</v>
      </c>
      <c r="C2925" s="2" t="s">
        <v>30</v>
      </c>
    </row>
    <row r="2926" spans="1:4">
      <c r="A2926" s="2" t="s">
        <v>3434</v>
      </c>
      <c r="B2926" s="2" t="s">
        <v>3434</v>
      </c>
      <c r="C2926" s="2" t="s">
        <v>30</v>
      </c>
    </row>
    <row r="2927" spans="1:4">
      <c r="A2927" s="2" t="s">
        <v>3434</v>
      </c>
      <c r="B2927" s="2" t="s">
        <v>3434</v>
      </c>
      <c r="C2927" s="2" t="s">
        <v>30</v>
      </c>
    </row>
    <row r="2928" spans="1:4">
      <c r="A2928" s="2" t="s">
        <v>3434</v>
      </c>
      <c r="B2928" s="2" t="s">
        <v>3434</v>
      </c>
      <c r="C2928" s="2" t="s">
        <v>30</v>
      </c>
    </row>
    <row r="2929" spans="1:8">
      <c r="A2929" s="2" t="s">
        <v>3434</v>
      </c>
      <c r="B2929" s="2" t="s">
        <v>3434</v>
      </c>
      <c r="C2929" s="2" t="s">
        <v>30</v>
      </c>
    </row>
    <row r="2930" spans="1:8">
      <c r="A2930" s="2" t="s">
        <v>3434</v>
      </c>
      <c r="B2930" s="2" t="s">
        <v>3434</v>
      </c>
      <c r="C2930" s="2" t="s">
        <v>30</v>
      </c>
    </row>
    <row r="2931" spans="1:8">
      <c r="A2931" s="2" t="s">
        <v>3434</v>
      </c>
      <c r="B2931" s="2" t="s">
        <v>3434</v>
      </c>
      <c r="C2931" s="2" t="s">
        <v>30</v>
      </c>
    </row>
    <row r="2932" spans="1:8">
      <c r="A2932" s="2" t="s">
        <v>3434</v>
      </c>
      <c r="B2932" s="2" t="s">
        <v>3434</v>
      </c>
      <c r="C2932" s="2" t="s">
        <v>30</v>
      </c>
    </row>
    <row r="2933" spans="1:8">
      <c r="A2933" s="2" t="s">
        <v>3435</v>
      </c>
      <c r="B2933" s="2" t="s">
        <v>6785</v>
      </c>
      <c r="C2933" s="2" t="s">
        <v>53</v>
      </c>
      <c r="D2933" s="2" t="s">
        <v>7761</v>
      </c>
    </row>
    <row r="2934" spans="1:8">
      <c r="A2934" s="2" t="s">
        <v>3436</v>
      </c>
      <c r="B2934" s="2" t="s">
        <v>6786</v>
      </c>
      <c r="C2934" s="2" t="s">
        <v>34</v>
      </c>
      <c r="D2934" s="2" t="s">
        <v>7770</v>
      </c>
      <c r="F2934" s="2" t="s">
        <v>7941</v>
      </c>
      <c r="G2934" s="2">
        <v>18.25</v>
      </c>
      <c r="H2934" s="2">
        <v>107.5</v>
      </c>
    </row>
    <row r="2935" spans="1:8">
      <c r="A2935" s="2" t="s">
        <v>3437</v>
      </c>
      <c r="B2935" s="2" t="s">
        <v>6787</v>
      </c>
      <c r="C2935" s="2" t="s">
        <v>46</v>
      </c>
      <c r="D2935" s="2" t="s">
        <v>7769</v>
      </c>
      <c r="E2935" s="2" t="s">
        <v>7826</v>
      </c>
      <c r="F2935" s="2" t="s">
        <v>7943</v>
      </c>
      <c r="G2935" s="2">
        <v>-14.675</v>
      </c>
      <c r="H2935" s="2">
        <v>145.446</v>
      </c>
    </row>
    <row r="2936" spans="1:8">
      <c r="A2936" s="2" t="s">
        <v>3438</v>
      </c>
      <c r="B2936" s="2" t="s">
        <v>6788</v>
      </c>
      <c r="C2936" s="2" t="s">
        <v>38</v>
      </c>
      <c r="D2936" s="2" t="s">
        <v>7778</v>
      </c>
      <c r="E2936" s="2" t="s">
        <v>7831</v>
      </c>
      <c r="F2936" s="2" t="s">
        <v>7929</v>
      </c>
      <c r="G2936" s="2">
        <v>5.932</v>
      </c>
      <c r="H2936" s="2">
        <v>80.5911</v>
      </c>
    </row>
    <row r="2937" spans="1:8">
      <c r="A2937" s="2" t="s">
        <v>3439</v>
      </c>
      <c r="B2937" s="2" t="s">
        <v>6789</v>
      </c>
      <c r="C2937" s="2" t="s">
        <v>60</v>
      </c>
      <c r="D2937" s="2" t="s">
        <v>7770</v>
      </c>
      <c r="F2937" s="2" t="s">
        <v>7882</v>
      </c>
      <c r="G2937" s="2">
        <v>21.3</v>
      </c>
      <c r="H2937" s="2">
        <v>113.2</v>
      </c>
    </row>
    <row r="2938" spans="1:8">
      <c r="A2938" s="2" t="s">
        <v>3440</v>
      </c>
      <c r="B2938" s="2" t="s">
        <v>6790</v>
      </c>
      <c r="C2938" s="2" t="s">
        <v>60</v>
      </c>
      <c r="D2938" s="2" t="s">
        <v>7770</v>
      </c>
      <c r="F2938" s="2" t="s">
        <v>7882</v>
      </c>
      <c r="G2938" s="2">
        <v>21.3</v>
      </c>
      <c r="H2938" s="2">
        <v>113.2</v>
      </c>
    </row>
    <row r="2939" spans="1:8">
      <c r="A2939" s="2" t="s">
        <v>3441</v>
      </c>
      <c r="B2939" s="2" t="s">
        <v>6791</v>
      </c>
      <c r="C2939" s="2" t="s">
        <v>54</v>
      </c>
      <c r="D2939" s="2" t="s">
        <v>7770</v>
      </c>
      <c r="F2939" s="2" t="s">
        <v>7940</v>
      </c>
      <c r="G2939" s="2">
        <v>17.75</v>
      </c>
      <c r="H2939" s="2">
        <v>109.25</v>
      </c>
    </row>
    <row r="2940" spans="1:8">
      <c r="A2940" s="2" t="s">
        <v>3442</v>
      </c>
      <c r="B2940" s="2" t="s">
        <v>6792</v>
      </c>
      <c r="C2940" s="2" t="s">
        <v>40</v>
      </c>
      <c r="D2940" s="2" t="s">
        <v>7770</v>
      </c>
      <c r="F2940" s="2" t="s">
        <v>7880</v>
      </c>
      <c r="G2940" s="2">
        <v>19.25</v>
      </c>
      <c r="H2940" s="2">
        <v>107.917</v>
      </c>
    </row>
    <row r="2941" spans="1:8">
      <c r="A2941" s="2" t="s">
        <v>3443</v>
      </c>
      <c r="B2941" s="2" t="s">
        <v>6793</v>
      </c>
      <c r="C2941" s="2" t="s">
        <v>38</v>
      </c>
      <c r="D2941" s="2" t="s">
        <v>7805</v>
      </c>
      <c r="F2941" s="2" t="s">
        <v>7953</v>
      </c>
      <c r="G2941" s="2">
        <v>11.3217</v>
      </c>
      <c r="H2941" s="2">
        <v>-60.5496</v>
      </c>
    </row>
    <row r="2942" spans="1:8">
      <c r="A2942" s="2" t="s">
        <v>3444</v>
      </c>
      <c r="B2942" s="2" t="s">
        <v>6794</v>
      </c>
      <c r="C2942" s="2" t="s">
        <v>76</v>
      </c>
      <c r="D2942" s="2" t="s">
        <v>7799</v>
      </c>
      <c r="F2942" s="2" t="s">
        <v>7969</v>
      </c>
      <c r="G2942" s="2">
        <v>-3.765</v>
      </c>
      <c r="H2942" s="2">
        <v>55.646</v>
      </c>
    </row>
    <row r="2943" spans="1:8">
      <c r="A2943" s="2" t="s">
        <v>3445</v>
      </c>
      <c r="B2943" s="2" t="s">
        <v>6795</v>
      </c>
      <c r="C2943" s="2" t="s">
        <v>70</v>
      </c>
    </row>
    <row r="2944" spans="1:8">
      <c r="A2944" s="2" t="s">
        <v>3446</v>
      </c>
      <c r="B2944" s="2" t="s">
        <v>3446</v>
      </c>
      <c r="C2944" s="2" t="s">
        <v>34</v>
      </c>
      <c r="D2944" s="2" t="s">
        <v>7770</v>
      </c>
    </row>
    <row r="2945" spans="1:8">
      <c r="A2945" s="2" t="s">
        <v>3447</v>
      </c>
      <c r="B2945" s="2" t="s">
        <v>3447</v>
      </c>
      <c r="C2945" s="2" t="s">
        <v>70</v>
      </c>
      <c r="D2945" s="2" t="s">
        <v>7770</v>
      </c>
    </row>
    <row r="2946" spans="1:8">
      <c r="A2946" s="2" t="s">
        <v>3448</v>
      </c>
      <c r="B2946" s="2" t="s">
        <v>3448</v>
      </c>
      <c r="C2946" s="2" t="s">
        <v>60</v>
      </c>
      <c r="D2946" s="2" t="s">
        <v>7770</v>
      </c>
    </row>
    <row r="2947" spans="1:8">
      <c r="A2947" s="2" t="s">
        <v>3449</v>
      </c>
      <c r="B2947" s="2" t="s">
        <v>6796</v>
      </c>
      <c r="C2947" s="2" t="s">
        <v>138</v>
      </c>
      <c r="D2947" s="2" t="s">
        <v>7771</v>
      </c>
      <c r="F2947" s="2" t="s">
        <v>7962</v>
      </c>
    </row>
    <row r="2948" spans="1:8">
      <c r="A2948" s="2" t="s">
        <v>3450</v>
      </c>
      <c r="B2948" s="2" t="s">
        <v>6797</v>
      </c>
      <c r="C2948" s="2" t="s">
        <v>31</v>
      </c>
      <c r="D2948" s="2" t="s">
        <v>7771</v>
      </c>
      <c r="F2948" s="2" t="s">
        <v>7962</v>
      </c>
    </row>
    <row r="2949" spans="1:8">
      <c r="A2949" s="2" t="s">
        <v>3451</v>
      </c>
      <c r="B2949" s="2" t="s">
        <v>3451</v>
      </c>
      <c r="C2949" s="2" t="s">
        <v>26</v>
      </c>
      <c r="D2949" s="2" t="s">
        <v>7756</v>
      </c>
      <c r="G2949" s="2">
        <v>4.5331</v>
      </c>
      <c r="H2949" s="2">
        <v>100.633</v>
      </c>
    </row>
    <row r="2950" spans="1:8">
      <c r="A2950" s="2" t="s">
        <v>3452</v>
      </c>
      <c r="B2950" s="2" t="s">
        <v>3452</v>
      </c>
      <c r="C2950" s="2" t="s">
        <v>29</v>
      </c>
    </row>
    <row r="2951" spans="1:8">
      <c r="A2951" s="2" t="s">
        <v>3453</v>
      </c>
      <c r="B2951" s="2" t="s">
        <v>3453</v>
      </c>
      <c r="C2951" s="2" t="s">
        <v>29</v>
      </c>
    </row>
    <row r="2952" spans="1:8">
      <c r="A2952" s="2" t="s">
        <v>3454</v>
      </c>
      <c r="B2952" s="2" t="s">
        <v>3454</v>
      </c>
      <c r="C2952" s="2" t="s">
        <v>29</v>
      </c>
    </row>
    <row r="2953" spans="1:8">
      <c r="A2953" s="2" t="s">
        <v>3455</v>
      </c>
      <c r="B2953" s="2" t="s">
        <v>3455</v>
      </c>
      <c r="C2953" s="2" t="s">
        <v>49</v>
      </c>
      <c r="D2953" s="2" t="s">
        <v>7758</v>
      </c>
    </row>
    <row r="2954" spans="1:8">
      <c r="A2954" s="2" t="s">
        <v>3456</v>
      </c>
      <c r="B2954" s="2" t="s">
        <v>3456</v>
      </c>
      <c r="C2954" s="2" t="s">
        <v>38</v>
      </c>
    </row>
    <row r="2955" spans="1:8">
      <c r="A2955" s="2" t="s">
        <v>3457</v>
      </c>
      <c r="B2955" s="2" t="s">
        <v>3457</v>
      </c>
      <c r="C2955" s="2" t="s">
        <v>52</v>
      </c>
    </row>
    <row r="2956" spans="1:8">
      <c r="A2956" s="2" t="s">
        <v>3458</v>
      </c>
      <c r="B2956" s="2" t="s">
        <v>3458</v>
      </c>
      <c r="C2956" s="2" t="s">
        <v>49</v>
      </c>
      <c r="D2956" s="2" t="s">
        <v>7780</v>
      </c>
    </row>
    <row r="2957" spans="1:8">
      <c r="A2957" s="2" t="s">
        <v>3459</v>
      </c>
      <c r="B2957" s="2" t="s">
        <v>3459</v>
      </c>
      <c r="C2957" s="2" t="s">
        <v>49</v>
      </c>
      <c r="D2957" s="2" t="s">
        <v>7758</v>
      </c>
    </row>
    <row r="2958" spans="1:8">
      <c r="A2958" s="2" t="s">
        <v>3460</v>
      </c>
      <c r="B2958" s="2" t="s">
        <v>3460</v>
      </c>
      <c r="C2958" s="2" t="s">
        <v>49</v>
      </c>
      <c r="D2958" s="2" t="s">
        <v>7758</v>
      </c>
    </row>
    <row r="2959" spans="1:8">
      <c r="A2959" s="2" t="s">
        <v>3461</v>
      </c>
      <c r="B2959" s="2" t="s">
        <v>6798</v>
      </c>
      <c r="C2959" s="2" t="s">
        <v>30</v>
      </c>
      <c r="D2959" s="2" t="s">
        <v>7765</v>
      </c>
      <c r="F2959" s="2" t="s">
        <v>7903</v>
      </c>
    </row>
    <row r="2960" spans="1:8">
      <c r="A2960" s="2" t="s">
        <v>3462</v>
      </c>
      <c r="B2960" s="2" t="s">
        <v>6799</v>
      </c>
      <c r="C2960" s="2" t="s">
        <v>38</v>
      </c>
      <c r="D2960" s="2" t="s">
        <v>7756</v>
      </c>
      <c r="E2960" s="2" t="s">
        <v>7812</v>
      </c>
      <c r="F2960" s="2" t="s">
        <v>7870</v>
      </c>
      <c r="G2960" s="2">
        <v>4.458</v>
      </c>
      <c r="H2960" s="2">
        <v>100.679</v>
      </c>
    </row>
    <row r="2961" spans="1:8">
      <c r="A2961" s="2" t="s">
        <v>3463</v>
      </c>
      <c r="B2961" s="2" t="s">
        <v>6800</v>
      </c>
      <c r="C2961" s="2" t="s">
        <v>94</v>
      </c>
      <c r="D2961" s="2" t="s">
        <v>7756</v>
      </c>
      <c r="E2961" s="2" t="s">
        <v>7812</v>
      </c>
      <c r="F2961" s="2" t="s">
        <v>7870</v>
      </c>
      <c r="G2961" s="2">
        <v>3.895</v>
      </c>
      <c r="H2961" s="2">
        <v>100.938</v>
      </c>
    </row>
    <row r="2962" spans="1:8">
      <c r="A2962" s="2" t="s">
        <v>3464</v>
      </c>
      <c r="B2962" s="2" t="s">
        <v>6801</v>
      </c>
      <c r="C2962" s="2" t="s">
        <v>34</v>
      </c>
      <c r="D2962" s="2" t="s">
        <v>7756</v>
      </c>
      <c r="E2962" s="2" t="s">
        <v>7819</v>
      </c>
      <c r="F2962" s="2" t="s">
        <v>7871</v>
      </c>
      <c r="G2962" s="2">
        <v>2.503</v>
      </c>
      <c r="H2962" s="2">
        <v>112.316</v>
      </c>
    </row>
    <row r="2963" spans="1:8">
      <c r="A2963" s="2" t="s">
        <v>3465</v>
      </c>
      <c r="B2963" s="2" t="s">
        <v>6802</v>
      </c>
      <c r="C2963" s="2" t="s">
        <v>62</v>
      </c>
      <c r="D2963" s="2" t="s">
        <v>7756</v>
      </c>
      <c r="E2963" s="2" t="s">
        <v>7820</v>
      </c>
      <c r="G2963" s="2">
        <v>6.901</v>
      </c>
      <c r="H2963" s="2">
        <v>116.853</v>
      </c>
    </row>
    <row r="2964" spans="1:8">
      <c r="A2964" s="2" t="s">
        <v>3466</v>
      </c>
      <c r="B2964" s="2" t="s">
        <v>6803</v>
      </c>
      <c r="C2964" s="2" t="s">
        <v>103</v>
      </c>
      <c r="D2964" s="2" t="s">
        <v>7756</v>
      </c>
      <c r="E2964" s="2" t="s">
        <v>7820</v>
      </c>
      <c r="G2964" s="2">
        <v>6.901</v>
      </c>
      <c r="H2964" s="2">
        <v>116.853</v>
      </c>
    </row>
    <row r="2965" spans="1:8">
      <c r="A2965" s="2" t="s">
        <v>3467</v>
      </c>
      <c r="B2965" s="2" t="s">
        <v>6804</v>
      </c>
      <c r="C2965" s="2" t="s">
        <v>102</v>
      </c>
      <c r="D2965" s="2" t="s">
        <v>7756</v>
      </c>
      <c r="E2965" s="2" t="s">
        <v>7820</v>
      </c>
      <c r="G2965" s="2">
        <v>6.901</v>
      </c>
      <c r="H2965" s="2">
        <v>116.853</v>
      </c>
    </row>
    <row r="2966" spans="1:8">
      <c r="A2966" s="2" t="s">
        <v>3468</v>
      </c>
      <c r="B2966" s="2" t="s">
        <v>6805</v>
      </c>
      <c r="C2966" s="2" t="s">
        <v>70</v>
      </c>
      <c r="D2966" s="2" t="s">
        <v>7756</v>
      </c>
      <c r="E2966" s="2" t="s">
        <v>7820</v>
      </c>
      <c r="F2966" s="2" t="s">
        <v>7873</v>
      </c>
      <c r="G2966" s="2">
        <v>4.282</v>
      </c>
      <c r="H2966" s="2">
        <v>117.915</v>
      </c>
    </row>
    <row r="2967" spans="1:8">
      <c r="A2967" s="2" t="s">
        <v>3469</v>
      </c>
      <c r="B2967" s="2" t="s">
        <v>6806</v>
      </c>
      <c r="C2967" s="2" t="s">
        <v>103</v>
      </c>
      <c r="D2967" s="2" t="s">
        <v>7756</v>
      </c>
      <c r="E2967" s="2" t="s">
        <v>7820</v>
      </c>
      <c r="F2967" s="2" t="s">
        <v>7871</v>
      </c>
      <c r="G2967" s="2">
        <v>5.983</v>
      </c>
      <c r="H2967" s="2">
        <v>116.072</v>
      </c>
    </row>
    <row r="2968" spans="1:8">
      <c r="A2968" s="2" t="s">
        <v>3470</v>
      </c>
      <c r="B2968" s="2" t="s">
        <v>6807</v>
      </c>
      <c r="C2968" s="2" t="s">
        <v>38</v>
      </c>
      <c r="D2968" s="2" t="s">
        <v>7756</v>
      </c>
      <c r="E2968" s="2" t="s">
        <v>7821</v>
      </c>
      <c r="F2968" s="2" t="s">
        <v>7870</v>
      </c>
      <c r="G2968" s="2">
        <v>6.4</v>
      </c>
      <c r="H2968" s="2">
        <v>100.131</v>
      </c>
    </row>
    <row r="2969" spans="1:8">
      <c r="A2969" s="2" t="s">
        <v>3471</v>
      </c>
      <c r="B2969" s="2" t="s">
        <v>6808</v>
      </c>
      <c r="C2969" s="2" t="s">
        <v>56</v>
      </c>
      <c r="D2969" s="2" t="s">
        <v>7757</v>
      </c>
    </row>
    <row r="2970" spans="1:8">
      <c r="A2970" s="2" t="s">
        <v>3472</v>
      </c>
      <c r="B2970" s="2" t="s">
        <v>6809</v>
      </c>
      <c r="C2970" s="2" t="s">
        <v>53</v>
      </c>
      <c r="D2970" s="2" t="s">
        <v>7757</v>
      </c>
    </row>
    <row r="2971" spans="1:8">
      <c r="A2971" s="2" t="s">
        <v>3473</v>
      </c>
      <c r="B2971" s="2" t="s">
        <v>6810</v>
      </c>
      <c r="C2971" s="2" t="s">
        <v>30</v>
      </c>
      <c r="D2971" s="2" t="s">
        <v>7757</v>
      </c>
    </row>
    <row r="2972" spans="1:8">
      <c r="A2972" s="2" t="s">
        <v>3474</v>
      </c>
      <c r="B2972" s="2" t="s">
        <v>6811</v>
      </c>
      <c r="C2972" s="2" t="s">
        <v>49</v>
      </c>
      <c r="D2972" s="2" t="s">
        <v>7758</v>
      </c>
      <c r="G2972" s="2">
        <v>40.12</v>
      </c>
      <c r="H2972" s="2">
        <v>-9.07</v>
      </c>
    </row>
    <row r="2973" spans="1:8">
      <c r="A2973" s="2" t="s">
        <v>3475</v>
      </c>
      <c r="B2973" s="2" t="s">
        <v>6812</v>
      </c>
      <c r="C2973" s="2" t="s">
        <v>69</v>
      </c>
      <c r="D2973" s="2" t="s">
        <v>7759</v>
      </c>
      <c r="G2973" s="2">
        <v>-7.73333</v>
      </c>
      <c r="H2973" s="2">
        <v>109.017</v>
      </c>
    </row>
    <row r="2974" spans="1:8">
      <c r="A2974" s="2" t="s">
        <v>3476</v>
      </c>
      <c r="B2974" s="2" t="s">
        <v>6813</v>
      </c>
      <c r="C2974" s="2" t="s">
        <v>35</v>
      </c>
      <c r="D2974" s="2" t="s">
        <v>7770</v>
      </c>
      <c r="G2974" s="2">
        <v>21.091</v>
      </c>
      <c r="H2974" s="2">
        <v>112.553</v>
      </c>
    </row>
    <row r="2975" spans="1:8">
      <c r="A2975" s="2" t="s">
        <v>3477</v>
      </c>
      <c r="B2975" s="2" t="s">
        <v>3477</v>
      </c>
      <c r="C2975" s="2" t="s">
        <v>50</v>
      </c>
    </row>
    <row r="2976" spans="1:8">
      <c r="A2976" s="2" t="s">
        <v>3478</v>
      </c>
      <c r="B2976" s="2" t="s">
        <v>3478</v>
      </c>
      <c r="C2976" s="2" t="s">
        <v>26</v>
      </c>
    </row>
    <row r="2977" spans="1:8">
      <c r="A2977" s="2" t="s">
        <v>3479</v>
      </c>
      <c r="B2977" s="2" t="s">
        <v>3479</v>
      </c>
      <c r="C2977" s="2" t="s">
        <v>66</v>
      </c>
    </row>
    <row r="2978" spans="1:8">
      <c r="A2978" s="2" t="s">
        <v>3480</v>
      </c>
      <c r="B2978" s="2" t="s">
        <v>3480</v>
      </c>
      <c r="C2978" s="2" t="s">
        <v>25</v>
      </c>
      <c r="D2978" s="2" t="s">
        <v>7760</v>
      </c>
    </row>
    <row r="2979" spans="1:8">
      <c r="A2979" s="2" t="s">
        <v>3481</v>
      </c>
      <c r="B2979" s="2" t="s">
        <v>3481</v>
      </c>
      <c r="C2979" s="2" t="s">
        <v>45</v>
      </c>
      <c r="D2979" s="2" t="s">
        <v>7770</v>
      </c>
    </row>
    <row r="2980" spans="1:8">
      <c r="A2980" s="2" t="s">
        <v>3482</v>
      </c>
      <c r="B2980" s="2" t="s">
        <v>3482</v>
      </c>
      <c r="C2980" s="2" t="s">
        <v>114</v>
      </c>
      <c r="D2980" s="2" t="s">
        <v>7776</v>
      </c>
    </row>
    <row r="2981" spans="1:8">
      <c r="A2981" s="2" t="s">
        <v>3483</v>
      </c>
      <c r="B2981" s="2" t="s">
        <v>3483</v>
      </c>
      <c r="C2981" s="2" t="s">
        <v>151</v>
      </c>
      <c r="D2981" s="2" t="s">
        <v>7779</v>
      </c>
      <c r="G2981" s="2">
        <v>-33.6361</v>
      </c>
      <c r="H2981" s="2">
        <v>-78.8293</v>
      </c>
    </row>
    <row r="2982" spans="1:8">
      <c r="A2982" s="2" t="s">
        <v>3484</v>
      </c>
      <c r="B2982" s="2" t="s">
        <v>3484</v>
      </c>
      <c r="C2982" s="2" t="s">
        <v>80</v>
      </c>
    </row>
    <row r="2983" spans="1:8">
      <c r="A2983" s="2" t="s">
        <v>3485</v>
      </c>
      <c r="B2983" s="2" t="s">
        <v>3485</v>
      </c>
      <c r="C2983" s="2" t="s">
        <v>87</v>
      </c>
      <c r="D2983" s="2" t="s">
        <v>7771</v>
      </c>
    </row>
    <row r="2984" spans="1:8">
      <c r="A2984" s="2" t="s">
        <v>3486</v>
      </c>
      <c r="B2984" s="2" t="s">
        <v>3486</v>
      </c>
      <c r="C2984" s="2" t="s">
        <v>35</v>
      </c>
      <c r="D2984" s="2" t="s">
        <v>7754</v>
      </c>
    </row>
    <row r="2985" spans="1:8">
      <c r="A2985" s="2" t="s">
        <v>3487</v>
      </c>
      <c r="B2985" s="2" t="s">
        <v>3487</v>
      </c>
      <c r="C2985" s="2" t="s">
        <v>35</v>
      </c>
      <c r="D2985" s="2" t="s">
        <v>7777</v>
      </c>
    </row>
    <row r="2986" spans="1:8">
      <c r="A2986" s="2" t="s">
        <v>3488</v>
      </c>
      <c r="B2986" s="2" t="s">
        <v>3488</v>
      </c>
      <c r="C2986" s="2" t="s">
        <v>35</v>
      </c>
      <c r="D2986" s="2" t="s">
        <v>7756</v>
      </c>
    </row>
    <row r="2987" spans="1:8">
      <c r="A2987" s="2" t="s">
        <v>3489</v>
      </c>
      <c r="B2987" s="2" t="s">
        <v>3489</v>
      </c>
      <c r="C2987" s="2" t="s">
        <v>47</v>
      </c>
      <c r="D2987" s="2" t="s">
        <v>7754</v>
      </c>
    </row>
    <row r="2988" spans="1:8">
      <c r="A2988" s="2" t="s">
        <v>3490</v>
      </c>
      <c r="B2988" s="2" t="s">
        <v>3490</v>
      </c>
      <c r="C2988" s="2" t="s">
        <v>47</v>
      </c>
      <c r="D2988" s="2" t="s">
        <v>7764</v>
      </c>
    </row>
    <row r="2989" spans="1:8">
      <c r="A2989" s="2" t="s">
        <v>3491</v>
      </c>
      <c r="B2989" s="2" t="s">
        <v>3491</v>
      </c>
      <c r="C2989" s="2" t="s">
        <v>34</v>
      </c>
      <c r="D2989" s="2" t="s">
        <v>7756</v>
      </c>
    </row>
    <row r="2990" spans="1:8">
      <c r="A2990" s="2" t="s">
        <v>3492</v>
      </c>
      <c r="B2990" s="2" t="s">
        <v>3492</v>
      </c>
      <c r="C2990" s="2" t="s">
        <v>27</v>
      </c>
      <c r="D2990" s="2" t="s">
        <v>7754</v>
      </c>
    </row>
    <row r="2991" spans="1:8">
      <c r="A2991" s="2" t="s">
        <v>3493</v>
      </c>
      <c r="B2991" s="2" t="s">
        <v>6814</v>
      </c>
      <c r="C2991" s="2" t="s">
        <v>78</v>
      </c>
      <c r="D2991" s="2" t="s">
        <v>7762</v>
      </c>
      <c r="E2991" s="2" t="s">
        <v>7828</v>
      </c>
      <c r="G2991" s="2">
        <v>-23.863</v>
      </c>
      <c r="H2991" s="2">
        <v>-46.152</v>
      </c>
    </row>
    <row r="2992" spans="1:8">
      <c r="A2992" s="2" t="s">
        <v>3494</v>
      </c>
      <c r="B2992" s="2" t="s">
        <v>6815</v>
      </c>
      <c r="C2992" s="2" t="s">
        <v>47</v>
      </c>
      <c r="D2992" s="2" t="s">
        <v>7784</v>
      </c>
      <c r="G2992" s="2">
        <v>7.708</v>
      </c>
      <c r="H2992" s="2">
        <v>-78.964</v>
      </c>
    </row>
    <row r="2993" spans="1:8">
      <c r="A2993" s="2" t="s">
        <v>3495</v>
      </c>
      <c r="B2993" s="2" t="s">
        <v>6816</v>
      </c>
      <c r="C2993" s="2" t="s">
        <v>30</v>
      </c>
      <c r="D2993" s="2" t="s">
        <v>7785</v>
      </c>
      <c r="F2993" s="2" t="s">
        <v>7888</v>
      </c>
      <c r="G2993" s="2">
        <v>49.73</v>
      </c>
      <c r="H2993" s="2">
        <v>-10.73</v>
      </c>
    </row>
    <row r="2994" spans="1:8">
      <c r="A2994" s="2" t="s">
        <v>3496</v>
      </c>
      <c r="B2994" s="2" t="s">
        <v>6817</v>
      </c>
      <c r="C2994" s="2" t="s">
        <v>30</v>
      </c>
      <c r="D2994" s="2" t="s">
        <v>7785</v>
      </c>
      <c r="F2994" s="2" t="s">
        <v>7925</v>
      </c>
      <c r="G2994" s="2">
        <v>51.75</v>
      </c>
      <c r="H2994" s="2">
        <v>-14.193</v>
      </c>
    </row>
    <row r="2995" spans="1:8">
      <c r="A2995" s="2" t="s">
        <v>3497</v>
      </c>
      <c r="B2995" s="2" t="s">
        <v>6818</v>
      </c>
      <c r="C2995" s="2" t="s">
        <v>30</v>
      </c>
      <c r="D2995" s="2" t="s">
        <v>7751</v>
      </c>
      <c r="F2995" s="2" t="s">
        <v>7888</v>
      </c>
      <c r="G2995" s="2">
        <v>50.259</v>
      </c>
      <c r="H2995" s="2">
        <v>-10.305</v>
      </c>
    </row>
    <row r="2996" spans="1:8">
      <c r="A2996" s="2" t="s">
        <v>3498</v>
      </c>
      <c r="B2996" s="2" t="s">
        <v>6819</v>
      </c>
      <c r="C2996" s="2" t="s">
        <v>33</v>
      </c>
      <c r="D2996" s="2" t="s">
        <v>7770</v>
      </c>
      <c r="F2996" s="2" t="s">
        <v>7880</v>
      </c>
      <c r="G2996" s="2">
        <v>21.25</v>
      </c>
      <c r="H2996" s="2">
        <v>109.083</v>
      </c>
    </row>
    <row r="2997" spans="1:8">
      <c r="A2997" s="2" t="s">
        <v>3499</v>
      </c>
      <c r="B2997" s="2" t="s">
        <v>6820</v>
      </c>
      <c r="C2997" s="2" t="s">
        <v>38</v>
      </c>
      <c r="D2997" s="2" t="s">
        <v>7770</v>
      </c>
      <c r="F2997" s="2" t="s">
        <v>7882</v>
      </c>
      <c r="G2997" s="2">
        <v>20.083</v>
      </c>
      <c r="H2997" s="2">
        <v>113.65</v>
      </c>
    </row>
    <row r="2998" spans="1:8">
      <c r="A2998" s="2" t="s">
        <v>3500</v>
      </c>
      <c r="B2998" s="2" t="s">
        <v>6821</v>
      </c>
      <c r="C2998" s="2" t="s">
        <v>69</v>
      </c>
      <c r="D2998" s="2" t="s">
        <v>7768</v>
      </c>
      <c r="E2998" s="2" t="s">
        <v>7829</v>
      </c>
      <c r="G2998" s="2">
        <v>-30.333</v>
      </c>
      <c r="H2998" s="2">
        <v>30.75</v>
      </c>
    </row>
    <row r="2999" spans="1:8">
      <c r="A2999" s="2" t="s">
        <v>3501</v>
      </c>
      <c r="B2999" s="2" t="s">
        <v>6822</v>
      </c>
      <c r="C2999" s="2" t="s">
        <v>34</v>
      </c>
      <c r="D2999" s="2" t="s">
        <v>7768</v>
      </c>
      <c r="E2999" s="2" t="s">
        <v>7829</v>
      </c>
      <c r="G2999" s="2">
        <v>-29.125</v>
      </c>
      <c r="H2999" s="2">
        <v>31.75</v>
      </c>
    </row>
    <row r="3000" spans="1:8">
      <c r="A3000" s="2" t="s">
        <v>3502</v>
      </c>
      <c r="B3000" s="2" t="s">
        <v>3502</v>
      </c>
      <c r="C3000" s="2" t="s">
        <v>58</v>
      </c>
    </row>
    <row r="3001" spans="1:8">
      <c r="A3001" s="2" t="s">
        <v>3503</v>
      </c>
      <c r="B3001" s="2" t="s">
        <v>3503</v>
      </c>
      <c r="C3001" s="2" t="s">
        <v>40</v>
      </c>
      <c r="D3001" s="2" t="s">
        <v>7770</v>
      </c>
      <c r="G3001" s="2">
        <v>26.04</v>
      </c>
      <c r="H3001" s="2">
        <v>119.93</v>
      </c>
    </row>
    <row r="3002" spans="1:8">
      <c r="A3002" s="2" t="s">
        <v>3504</v>
      </c>
      <c r="B3002" s="2" t="s">
        <v>3504</v>
      </c>
      <c r="C3002" s="2" t="s">
        <v>29</v>
      </c>
    </row>
    <row r="3003" spans="1:8">
      <c r="A3003" s="2" t="s">
        <v>3505</v>
      </c>
      <c r="B3003" s="2" t="s">
        <v>3505</v>
      </c>
      <c r="C3003" s="2" t="s">
        <v>29</v>
      </c>
    </row>
    <row r="3004" spans="1:8">
      <c r="A3004" s="2" t="s">
        <v>3506</v>
      </c>
      <c r="B3004" s="2" t="s">
        <v>3506</v>
      </c>
      <c r="C3004" s="2" t="s">
        <v>29</v>
      </c>
    </row>
    <row r="3005" spans="1:8">
      <c r="A3005" s="2" t="s">
        <v>3507</v>
      </c>
      <c r="B3005" s="2" t="s">
        <v>3507</v>
      </c>
      <c r="C3005" s="2" t="s">
        <v>49</v>
      </c>
      <c r="D3005" s="2" t="s">
        <v>7758</v>
      </c>
    </row>
    <row r="3006" spans="1:8">
      <c r="A3006" s="2" t="s">
        <v>3508</v>
      </c>
      <c r="B3006" s="2" t="s">
        <v>3508</v>
      </c>
      <c r="C3006" s="2" t="s">
        <v>49</v>
      </c>
      <c r="D3006" s="2" t="s">
        <v>7765</v>
      </c>
    </row>
    <row r="3007" spans="1:8">
      <c r="A3007" s="2" t="s">
        <v>3509</v>
      </c>
      <c r="B3007" s="2" t="s">
        <v>3509</v>
      </c>
      <c r="C3007" s="2" t="s">
        <v>116</v>
      </c>
    </row>
    <row r="3008" spans="1:8">
      <c r="A3008" s="2" t="s">
        <v>3510</v>
      </c>
      <c r="B3008" s="2" t="s">
        <v>3510</v>
      </c>
      <c r="C3008" s="2" t="s">
        <v>143</v>
      </c>
    </row>
    <row r="3009" spans="1:8">
      <c r="A3009" s="2" t="s">
        <v>3511</v>
      </c>
      <c r="B3009" s="2" t="s">
        <v>3511</v>
      </c>
      <c r="C3009" s="2" t="s">
        <v>53</v>
      </c>
      <c r="D3009" s="2" t="s">
        <v>7766</v>
      </c>
      <c r="F3009" s="2" t="s">
        <v>7877</v>
      </c>
    </row>
    <row r="3010" spans="1:8">
      <c r="A3010" s="2" t="s">
        <v>3512</v>
      </c>
      <c r="B3010" s="2" t="s">
        <v>6823</v>
      </c>
      <c r="C3010" s="2" t="s">
        <v>39</v>
      </c>
      <c r="D3010" s="2" t="s">
        <v>7756</v>
      </c>
      <c r="E3010" s="2" t="s">
        <v>7819</v>
      </c>
      <c r="F3010" s="2" t="s">
        <v>7871</v>
      </c>
      <c r="G3010" s="2">
        <v>1.531</v>
      </c>
      <c r="H3010" s="2">
        <v>110.344</v>
      </c>
    </row>
    <row r="3011" spans="1:8">
      <c r="A3011" s="2" t="s">
        <v>3513</v>
      </c>
      <c r="B3011" s="2" t="s">
        <v>6824</v>
      </c>
      <c r="C3011" s="2" t="s">
        <v>47</v>
      </c>
      <c r="D3011" s="2" t="s">
        <v>7756</v>
      </c>
      <c r="E3011" s="2" t="s">
        <v>7820</v>
      </c>
      <c r="G3011" s="2">
        <v>6.901</v>
      </c>
      <c r="H3011" s="2">
        <v>116.853</v>
      </c>
    </row>
    <row r="3012" spans="1:8">
      <c r="A3012" s="2" t="s">
        <v>3514</v>
      </c>
      <c r="B3012" s="2" t="s">
        <v>6825</v>
      </c>
      <c r="C3012" s="2" t="s">
        <v>74</v>
      </c>
      <c r="D3012" s="2" t="s">
        <v>7756</v>
      </c>
      <c r="E3012" s="2" t="s">
        <v>7820</v>
      </c>
      <c r="F3012" s="2" t="s">
        <v>7873</v>
      </c>
      <c r="G3012" s="2">
        <v>4.282</v>
      </c>
      <c r="H3012" s="2">
        <v>117.915</v>
      </c>
    </row>
    <row r="3013" spans="1:8">
      <c r="A3013" s="2" t="s">
        <v>3515</v>
      </c>
      <c r="B3013" s="2" t="s">
        <v>6826</v>
      </c>
      <c r="C3013" s="2" t="s">
        <v>45</v>
      </c>
      <c r="D3013" s="2" t="s">
        <v>7757</v>
      </c>
    </row>
    <row r="3014" spans="1:8">
      <c r="A3014" s="2" t="s">
        <v>3516</v>
      </c>
      <c r="B3014" s="2" t="s">
        <v>6827</v>
      </c>
      <c r="C3014" s="2" t="s">
        <v>30</v>
      </c>
      <c r="D3014" s="2" t="s">
        <v>7757</v>
      </c>
    </row>
    <row r="3015" spans="1:8">
      <c r="A3015" s="2" t="s">
        <v>3517</v>
      </c>
      <c r="B3015" s="2" t="s">
        <v>6828</v>
      </c>
      <c r="C3015" s="2" t="s">
        <v>55</v>
      </c>
      <c r="D3015" s="2" t="s">
        <v>7757</v>
      </c>
    </row>
    <row r="3016" spans="1:8">
      <c r="A3016" s="2" t="s">
        <v>3518</v>
      </c>
      <c r="B3016" s="2" t="s">
        <v>6829</v>
      </c>
      <c r="C3016" s="2" t="s">
        <v>39</v>
      </c>
      <c r="D3016" s="2" t="s">
        <v>7767</v>
      </c>
      <c r="G3016" s="2">
        <v>-22.843</v>
      </c>
      <c r="H3016" s="2">
        <v>35.558</v>
      </c>
    </row>
    <row r="3017" spans="1:8">
      <c r="A3017" s="2" t="s">
        <v>3519</v>
      </c>
      <c r="B3017" s="2" t="s">
        <v>6830</v>
      </c>
      <c r="C3017" s="2" t="s">
        <v>56</v>
      </c>
      <c r="D3017" s="2" t="s">
        <v>7768</v>
      </c>
      <c r="G3017" s="2">
        <v>-30.637</v>
      </c>
      <c r="H3017" s="2">
        <v>30.556</v>
      </c>
    </row>
    <row r="3018" spans="1:8">
      <c r="A3018" s="2" t="s">
        <v>3520</v>
      </c>
      <c r="B3018" s="2" t="s">
        <v>6831</v>
      </c>
      <c r="C3018" s="2" t="s">
        <v>82</v>
      </c>
      <c r="D3018" s="2" t="s">
        <v>7755</v>
      </c>
      <c r="E3018" s="2" t="s">
        <v>7840</v>
      </c>
      <c r="F3018" s="2" t="s">
        <v>7901</v>
      </c>
      <c r="G3018" s="2">
        <v>28.41</v>
      </c>
      <c r="H3018" s="2">
        <v>-80.59</v>
      </c>
    </row>
    <row r="3019" spans="1:8">
      <c r="A3019" s="2" t="s">
        <v>3521</v>
      </c>
      <c r="B3019" s="2" t="s">
        <v>6832</v>
      </c>
      <c r="C3019" s="2" t="s">
        <v>35</v>
      </c>
      <c r="D3019" s="2" t="s">
        <v>7770</v>
      </c>
      <c r="G3019" s="2">
        <v>17.35</v>
      </c>
      <c r="H3019" s="2">
        <v>112.553</v>
      </c>
    </row>
    <row r="3020" spans="1:8">
      <c r="A3020" s="2" t="s">
        <v>3522</v>
      </c>
      <c r="B3020" s="2" t="s">
        <v>6833</v>
      </c>
      <c r="C3020" s="2" t="s">
        <v>57</v>
      </c>
      <c r="D3020" s="2" t="s">
        <v>7770</v>
      </c>
      <c r="G3020" s="2">
        <v>19.685</v>
      </c>
      <c r="H3020" s="2">
        <v>112.767</v>
      </c>
    </row>
    <row r="3021" spans="1:8">
      <c r="A3021" s="2" t="s">
        <v>3523</v>
      </c>
      <c r="B3021" s="2" t="s">
        <v>3523</v>
      </c>
      <c r="C3021" s="2" t="s">
        <v>91</v>
      </c>
      <c r="D3021" s="2" t="s">
        <v>7777</v>
      </c>
    </row>
    <row r="3022" spans="1:8">
      <c r="A3022" s="2" t="s">
        <v>3524</v>
      </c>
      <c r="B3022" s="2" t="s">
        <v>3524</v>
      </c>
      <c r="C3022" s="2" t="s">
        <v>27</v>
      </c>
      <c r="D3022" s="2" t="s">
        <v>7756</v>
      </c>
    </row>
    <row r="3023" spans="1:8">
      <c r="A3023" s="2" t="s">
        <v>3525</v>
      </c>
      <c r="B3023" s="2" t="s">
        <v>3525</v>
      </c>
      <c r="C3023" s="2" t="s">
        <v>92</v>
      </c>
    </row>
    <row r="3024" spans="1:8">
      <c r="A3024" s="2" t="s">
        <v>3526</v>
      </c>
      <c r="B3024" s="2" t="s">
        <v>3526</v>
      </c>
      <c r="C3024" s="2" t="s">
        <v>35</v>
      </c>
      <c r="D3024" s="2" t="s">
        <v>7756</v>
      </c>
    </row>
    <row r="3025" spans="1:8">
      <c r="A3025" s="2" t="s">
        <v>3527</v>
      </c>
      <c r="B3025" s="2" t="s">
        <v>3527</v>
      </c>
      <c r="C3025" s="2" t="s">
        <v>35</v>
      </c>
      <c r="D3025" s="2" t="s">
        <v>7756</v>
      </c>
    </row>
    <row r="3026" spans="1:8">
      <c r="A3026" s="2" t="s">
        <v>3528</v>
      </c>
      <c r="B3026" s="2" t="s">
        <v>3528</v>
      </c>
      <c r="C3026" s="2" t="s">
        <v>31</v>
      </c>
      <c r="D3026" s="2" t="s">
        <v>7760</v>
      </c>
    </row>
    <row r="3027" spans="1:8">
      <c r="A3027" s="2" t="s">
        <v>3529</v>
      </c>
      <c r="B3027" s="2" t="s">
        <v>3529</v>
      </c>
      <c r="C3027" s="2" t="s">
        <v>66</v>
      </c>
      <c r="D3027" s="2" t="s">
        <v>7755</v>
      </c>
    </row>
    <row r="3028" spans="1:8">
      <c r="A3028" s="2" t="s">
        <v>3530</v>
      </c>
      <c r="B3028" s="2" t="s">
        <v>3530</v>
      </c>
      <c r="C3028" s="2" t="s">
        <v>35</v>
      </c>
      <c r="D3028" s="2" t="s">
        <v>7777</v>
      </c>
    </row>
    <row r="3029" spans="1:8">
      <c r="A3029" s="2" t="s">
        <v>3531</v>
      </c>
      <c r="B3029" s="2" t="s">
        <v>3531</v>
      </c>
      <c r="C3029" s="2" t="s">
        <v>47</v>
      </c>
      <c r="D3029" s="2" t="s">
        <v>7754</v>
      </c>
    </row>
    <row r="3030" spans="1:8">
      <c r="A3030" s="2" t="s">
        <v>3532</v>
      </c>
      <c r="B3030" s="2" t="s">
        <v>3532</v>
      </c>
      <c r="C3030" s="2" t="s">
        <v>34</v>
      </c>
      <c r="D3030" s="2" t="s">
        <v>7756</v>
      </c>
    </row>
    <row r="3031" spans="1:8">
      <c r="A3031" s="2" t="s">
        <v>3533</v>
      </c>
      <c r="B3031" s="2" t="s">
        <v>6834</v>
      </c>
      <c r="C3031" s="2" t="s">
        <v>53</v>
      </c>
      <c r="D3031" s="2" t="s">
        <v>7761</v>
      </c>
    </row>
    <row r="3032" spans="1:8">
      <c r="A3032" s="2" t="s">
        <v>3534</v>
      </c>
      <c r="B3032" s="2" t="s">
        <v>6835</v>
      </c>
      <c r="C3032" s="2" t="s">
        <v>34</v>
      </c>
      <c r="D3032" s="2" t="s">
        <v>7770</v>
      </c>
      <c r="F3032" s="2" t="s">
        <v>7941</v>
      </c>
      <c r="G3032" s="2">
        <v>20.4081</v>
      </c>
      <c r="H3032" s="2">
        <v>108.993</v>
      </c>
    </row>
    <row r="3033" spans="1:8">
      <c r="A3033" s="2" t="s">
        <v>3535</v>
      </c>
      <c r="B3033" s="2" t="s">
        <v>6836</v>
      </c>
      <c r="C3033" s="2" t="s">
        <v>38</v>
      </c>
      <c r="D3033" s="2" t="s">
        <v>7778</v>
      </c>
      <c r="E3033" s="2" t="s">
        <v>7831</v>
      </c>
      <c r="F3033" s="2" t="s">
        <v>7912</v>
      </c>
      <c r="G3033" s="2">
        <v>5.9549</v>
      </c>
      <c r="H3033" s="2">
        <v>80.55500000000001</v>
      </c>
    </row>
    <row r="3034" spans="1:8">
      <c r="A3034" s="2" t="s">
        <v>3536</v>
      </c>
      <c r="B3034" s="2" t="s">
        <v>6837</v>
      </c>
      <c r="C3034" s="2" t="s">
        <v>61</v>
      </c>
      <c r="D3034" s="2" t="s">
        <v>7786</v>
      </c>
      <c r="G3034" s="2">
        <v>16.691</v>
      </c>
      <c r="H3034" s="2">
        <v>-87.223</v>
      </c>
    </row>
    <row r="3035" spans="1:8">
      <c r="A3035" s="2" t="s">
        <v>3537</v>
      </c>
      <c r="B3035" s="2" t="s">
        <v>6838</v>
      </c>
      <c r="C3035" s="2" t="s">
        <v>108</v>
      </c>
      <c r="D3035" s="2" t="s">
        <v>7762</v>
      </c>
      <c r="E3035" s="2" t="s">
        <v>7828</v>
      </c>
      <c r="G3035" s="2">
        <v>-25.105</v>
      </c>
      <c r="H3035" s="2">
        <v>-47.781</v>
      </c>
    </row>
    <row r="3036" spans="1:8">
      <c r="A3036" s="2" t="s">
        <v>3538</v>
      </c>
      <c r="B3036" s="2" t="s">
        <v>6839</v>
      </c>
      <c r="C3036" s="2" t="s">
        <v>71</v>
      </c>
      <c r="D3036" s="2" t="s">
        <v>7787</v>
      </c>
      <c r="E3036" s="2" t="s">
        <v>7836</v>
      </c>
      <c r="F3036" s="2" t="s">
        <v>7893</v>
      </c>
      <c r="G3036" s="2">
        <v>27.4</v>
      </c>
      <c r="H3036" s="2">
        <v>52.6</v>
      </c>
    </row>
    <row r="3037" spans="1:8">
      <c r="A3037" s="2" t="s">
        <v>3539</v>
      </c>
      <c r="B3037" s="2" t="s">
        <v>6840</v>
      </c>
      <c r="C3037" s="2" t="s">
        <v>78</v>
      </c>
      <c r="D3037" s="2" t="s">
        <v>7755</v>
      </c>
      <c r="E3037" s="2" t="s">
        <v>7811</v>
      </c>
    </row>
    <row r="3038" spans="1:8">
      <c r="A3038" s="2" t="s">
        <v>3540</v>
      </c>
      <c r="B3038" s="2" t="s">
        <v>6841</v>
      </c>
      <c r="C3038" s="2" t="s">
        <v>60</v>
      </c>
      <c r="D3038" s="2" t="s">
        <v>7770</v>
      </c>
      <c r="F3038" s="2" t="s">
        <v>7882</v>
      </c>
      <c r="G3038" s="2">
        <v>21.3</v>
      </c>
      <c r="H3038" s="2">
        <v>113.2</v>
      </c>
    </row>
    <row r="3039" spans="1:8">
      <c r="A3039" s="2" t="s">
        <v>3541</v>
      </c>
      <c r="B3039" s="2" t="s">
        <v>6842</v>
      </c>
      <c r="C3039" s="2" t="s">
        <v>54</v>
      </c>
      <c r="D3039" s="2" t="s">
        <v>7770</v>
      </c>
      <c r="F3039" s="2" t="s">
        <v>7886</v>
      </c>
      <c r="G3039" s="2">
        <v>20.083</v>
      </c>
      <c r="H3039" s="2">
        <v>110.417</v>
      </c>
    </row>
    <row r="3040" spans="1:8">
      <c r="A3040" s="2" t="s">
        <v>3542</v>
      </c>
      <c r="B3040" s="2" t="s">
        <v>6843</v>
      </c>
      <c r="C3040" s="2" t="s">
        <v>54</v>
      </c>
      <c r="D3040" s="2" t="s">
        <v>7770</v>
      </c>
      <c r="F3040" s="2" t="s">
        <v>7886</v>
      </c>
      <c r="G3040" s="2">
        <v>20.083</v>
      </c>
      <c r="H3040" s="2">
        <v>110.417</v>
      </c>
    </row>
    <row r="3041" spans="1:8">
      <c r="A3041" s="2" t="s">
        <v>3543</v>
      </c>
      <c r="B3041" s="2" t="s">
        <v>6844</v>
      </c>
      <c r="C3041" s="2" t="s">
        <v>31</v>
      </c>
      <c r="D3041" s="2" t="s">
        <v>7770</v>
      </c>
      <c r="F3041" s="2" t="s">
        <v>7889</v>
      </c>
      <c r="G3041" s="2">
        <v>9.583</v>
      </c>
      <c r="H3041" s="2">
        <v>112.75</v>
      </c>
    </row>
    <row r="3042" spans="1:8">
      <c r="A3042" s="2" t="s">
        <v>3544</v>
      </c>
      <c r="B3042" s="2" t="s">
        <v>6845</v>
      </c>
      <c r="C3042" s="2" t="s">
        <v>26</v>
      </c>
      <c r="D3042" s="2" t="s">
        <v>7770</v>
      </c>
      <c r="F3042" s="2" t="s">
        <v>7880</v>
      </c>
      <c r="G3042" s="2">
        <v>18.417</v>
      </c>
      <c r="H3042" s="2">
        <v>107.25</v>
      </c>
    </row>
    <row r="3043" spans="1:8">
      <c r="A3043" s="2" t="s">
        <v>3545</v>
      </c>
      <c r="B3043" s="2" t="s">
        <v>6846</v>
      </c>
      <c r="C3043" s="2" t="s">
        <v>26</v>
      </c>
      <c r="D3043" s="2" t="s">
        <v>7770</v>
      </c>
      <c r="F3043" s="2" t="s">
        <v>7940</v>
      </c>
      <c r="G3043" s="2">
        <v>17.75</v>
      </c>
      <c r="H3043" s="2">
        <v>109.25</v>
      </c>
    </row>
    <row r="3044" spans="1:8">
      <c r="A3044" s="2" t="s">
        <v>3546</v>
      </c>
      <c r="B3044" s="2" t="s">
        <v>6847</v>
      </c>
      <c r="C3044" s="2" t="s">
        <v>109</v>
      </c>
      <c r="D3044" s="2" t="s">
        <v>7770</v>
      </c>
      <c r="F3044" s="2" t="s">
        <v>7880</v>
      </c>
      <c r="G3044" s="2">
        <v>19.75</v>
      </c>
      <c r="H3044" s="2">
        <v>108.083</v>
      </c>
    </row>
    <row r="3045" spans="1:8">
      <c r="A3045" s="2" t="s">
        <v>3547</v>
      </c>
      <c r="B3045" s="2" t="s">
        <v>6848</v>
      </c>
      <c r="C3045" s="2" t="s">
        <v>50</v>
      </c>
      <c r="D3045" s="2" t="s">
        <v>7760</v>
      </c>
      <c r="E3045" s="2" t="s">
        <v>7830</v>
      </c>
      <c r="F3045" s="2" t="s">
        <v>7881</v>
      </c>
      <c r="G3045" s="2">
        <v>19.1333</v>
      </c>
      <c r="H3045" s="2">
        <v>75.83329999999999</v>
      </c>
    </row>
    <row r="3046" spans="1:8">
      <c r="A3046" s="2" t="s">
        <v>3548</v>
      </c>
      <c r="B3046" s="2" t="s">
        <v>6849</v>
      </c>
      <c r="C3046" s="2" t="s">
        <v>34</v>
      </c>
      <c r="D3046" s="2" t="s">
        <v>7760</v>
      </c>
      <c r="E3046" s="2" t="s">
        <v>7830</v>
      </c>
      <c r="F3046" s="2" t="s">
        <v>7881</v>
      </c>
      <c r="G3046" s="2">
        <v>19.1333</v>
      </c>
      <c r="H3046" s="2">
        <v>75.83329999999999</v>
      </c>
    </row>
    <row r="3047" spans="1:8">
      <c r="A3047" s="2" t="s">
        <v>3549</v>
      </c>
      <c r="B3047" s="2" t="s">
        <v>6850</v>
      </c>
      <c r="C3047" s="2" t="s">
        <v>34</v>
      </c>
    </row>
    <row r="3048" spans="1:8">
      <c r="A3048" s="2" t="s">
        <v>3550</v>
      </c>
      <c r="B3048" s="2" t="s">
        <v>3550</v>
      </c>
      <c r="C3048" s="2" t="s">
        <v>26</v>
      </c>
      <c r="D3048" s="2" t="s">
        <v>7770</v>
      </c>
    </row>
    <row r="3049" spans="1:8">
      <c r="A3049" s="2" t="s">
        <v>3551</v>
      </c>
      <c r="B3049" s="2" t="s">
        <v>6851</v>
      </c>
      <c r="C3049" s="2" t="s">
        <v>38</v>
      </c>
    </row>
    <row r="3050" spans="1:8">
      <c r="A3050" s="2" t="s">
        <v>3552</v>
      </c>
      <c r="B3050" s="2" t="s">
        <v>3552</v>
      </c>
      <c r="C3050" s="2" t="s">
        <v>123</v>
      </c>
      <c r="D3050" s="2" t="s">
        <v>7800</v>
      </c>
    </row>
    <row r="3051" spans="1:8">
      <c r="A3051" s="2" t="s">
        <v>3553</v>
      </c>
      <c r="B3051" s="2" t="s">
        <v>3553</v>
      </c>
      <c r="C3051" s="2" t="s">
        <v>125</v>
      </c>
      <c r="D3051" s="2" t="s">
        <v>7800</v>
      </c>
    </row>
    <row r="3052" spans="1:8">
      <c r="A3052" s="2" t="s">
        <v>3554</v>
      </c>
      <c r="B3052" s="2" t="s">
        <v>3554</v>
      </c>
      <c r="C3052" s="2" t="s">
        <v>31</v>
      </c>
    </row>
    <row r="3053" spans="1:8">
      <c r="A3053" s="2" t="s">
        <v>3555</v>
      </c>
      <c r="B3053" s="2" t="s">
        <v>3555</v>
      </c>
      <c r="C3053" s="2" t="s">
        <v>26</v>
      </c>
      <c r="D3053" s="2" t="s">
        <v>7764</v>
      </c>
      <c r="G3053" s="2">
        <v>18.9114</v>
      </c>
      <c r="H3053" s="2">
        <v>105.864</v>
      </c>
    </row>
    <row r="3054" spans="1:8">
      <c r="A3054" s="2" t="s">
        <v>3556</v>
      </c>
      <c r="B3054" s="2" t="s">
        <v>3556</v>
      </c>
      <c r="C3054" s="2" t="s">
        <v>77</v>
      </c>
    </row>
    <row r="3055" spans="1:8">
      <c r="A3055" s="2" t="s">
        <v>3557</v>
      </c>
      <c r="B3055" s="2" t="s">
        <v>3557</v>
      </c>
      <c r="C3055" s="2" t="s">
        <v>29</v>
      </c>
    </row>
    <row r="3056" spans="1:8">
      <c r="A3056" s="2" t="s">
        <v>3558</v>
      </c>
      <c r="B3056" s="2" t="s">
        <v>3558</v>
      </c>
      <c r="C3056" s="2" t="s">
        <v>109</v>
      </c>
      <c r="D3056" s="2" t="s">
        <v>7775</v>
      </c>
    </row>
    <row r="3057" spans="1:8">
      <c r="A3057" s="2" t="s">
        <v>3559</v>
      </c>
      <c r="B3057" s="2" t="s">
        <v>3559</v>
      </c>
      <c r="C3057" s="2" t="s">
        <v>54</v>
      </c>
      <c r="D3057" s="2" t="s">
        <v>7770</v>
      </c>
      <c r="G3057" s="2">
        <v>24.9</v>
      </c>
      <c r="H3057" s="2">
        <v>118.89</v>
      </c>
    </row>
    <row r="3058" spans="1:8">
      <c r="A3058" s="2" t="s">
        <v>3560</v>
      </c>
      <c r="B3058" s="2" t="s">
        <v>3560</v>
      </c>
      <c r="C3058" s="2" t="s">
        <v>45</v>
      </c>
      <c r="D3058" s="2" t="s">
        <v>7770</v>
      </c>
      <c r="F3058" s="2" t="s">
        <v>7871</v>
      </c>
      <c r="G3058" s="2">
        <v>17.311</v>
      </c>
      <c r="H3058" s="2">
        <v>113.276</v>
      </c>
    </row>
    <row r="3059" spans="1:8">
      <c r="A3059" s="2" t="s">
        <v>3561</v>
      </c>
      <c r="B3059" s="2" t="s">
        <v>3561</v>
      </c>
      <c r="C3059" s="2" t="s">
        <v>49</v>
      </c>
      <c r="D3059" s="2" t="s">
        <v>7758</v>
      </c>
    </row>
    <row r="3060" spans="1:8">
      <c r="A3060" s="2" t="s">
        <v>3562</v>
      </c>
      <c r="B3060" s="2" t="s">
        <v>3562</v>
      </c>
      <c r="C3060" s="2" t="s">
        <v>49</v>
      </c>
      <c r="D3060" s="2" t="s">
        <v>7758</v>
      </c>
    </row>
    <row r="3061" spans="1:8">
      <c r="A3061" s="2" t="s">
        <v>3563</v>
      </c>
      <c r="B3061" s="2" t="s">
        <v>3563</v>
      </c>
      <c r="C3061" s="2" t="s">
        <v>45</v>
      </c>
      <c r="D3061" s="2" t="s">
        <v>7770</v>
      </c>
      <c r="F3061" s="2" t="s">
        <v>7871</v>
      </c>
      <c r="G3061" s="2">
        <v>21.333</v>
      </c>
      <c r="H3061" s="2">
        <v>111.977</v>
      </c>
    </row>
    <row r="3062" spans="1:8">
      <c r="A3062" s="2" t="s">
        <v>3564</v>
      </c>
      <c r="B3062" s="2" t="s">
        <v>6852</v>
      </c>
      <c r="C3062" s="2" t="s">
        <v>100</v>
      </c>
      <c r="D3062" s="2" t="s">
        <v>7786</v>
      </c>
      <c r="F3062" s="2" t="s">
        <v>7897</v>
      </c>
      <c r="G3062" s="2">
        <v>16.8021</v>
      </c>
      <c r="H3062" s="2">
        <v>-88.0817</v>
      </c>
    </row>
    <row r="3063" spans="1:8">
      <c r="A3063" s="2" t="s">
        <v>3565</v>
      </c>
      <c r="B3063" s="2" t="s">
        <v>6853</v>
      </c>
      <c r="C3063" s="2" t="s">
        <v>94</v>
      </c>
      <c r="D3063" s="2" t="s">
        <v>7756</v>
      </c>
      <c r="E3063" s="2" t="s">
        <v>7818</v>
      </c>
      <c r="F3063" s="2" t="s">
        <v>7871</v>
      </c>
      <c r="G3063" s="2">
        <v>4.778</v>
      </c>
      <c r="H3063" s="2">
        <v>103.425</v>
      </c>
    </row>
    <row r="3064" spans="1:8">
      <c r="A3064" s="2" t="s">
        <v>3566</v>
      </c>
      <c r="B3064" s="2" t="s">
        <v>6854</v>
      </c>
      <c r="C3064" s="2" t="s">
        <v>38</v>
      </c>
      <c r="D3064" s="2" t="s">
        <v>7756</v>
      </c>
      <c r="E3064" s="2" t="s">
        <v>7819</v>
      </c>
      <c r="F3064" s="2" t="s">
        <v>7871</v>
      </c>
      <c r="G3064" s="2">
        <v>4.333</v>
      </c>
      <c r="H3064" s="2">
        <v>113.995</v>
      </c>
    </row>
    <row r="3065" spans="1:8">
      <c r="A3065" s="2" t="s">
        <v>3567</v>
      </c>
      <c r="B3065" s="2" t="s">
        <v>6855</v>
      </c>
      <c r="C3065" s="2" t="s">
        <v>43</v>
      </c>
      <c r="D3065" s="2" t="s">
        <v>7756</v>
      </c>
      <c r="E3065" s="2" t="s">
        <v>7820</v>
      </c>
      <c r="F3065" s="2" t="s">
        <v>7872</v>
      </c>
      <c r="G3065" s="2">
        <v>5.839</v>
      </c>
      <c r="H3065" s="2">
        <v>118.121</v>
      </c>
    </row>
    <row r="3066" spans="1:8">
      <c r="A3066" s="2" t="s">
        <v>3568</v>
      </c>
      <c r="B3066" s="2" t="s">
        <v>6856</v>
      </c>
      <c r="C3066" s="2" t="s">
        <v>34</v>
      </c>
      <c r="D3066" s="2" t="s">
        <v>7756</v>
      </c>
      <c r="E3066" s="2" t="s">
        <v>7821</v>
      </c>
      <c r="F3066" s="2" t="s">
        <v>7870</v>
      </c>
      <c r="G3066" s="2">
        <v>6.4</v>
      </c>
      <c r="H3066" s="2">
        <v>100.131</v>
      </c>
    </row>
    <row r="3067" spans="1:8">
      <c r="A3067" s="2" t="s">
        <v>3569</v>
      </c>
      <c r="B3067" s="2" t="s">
        <v>6857</v>
      </c>
      <c r="C3067" s="2" t="s">
        <v>25</v>
      </c>
      <c r="D3067" s="2" t="s">
        <v>7756</v>
      </c>
      <c r="E3067" s="2" t="s">
        <v>7832</v>
      </c>
      <c r="F3067" s="2" t="s">
        <v>7918</v>
      </c>
      <c r="G3067" s="2">
        <v>5.578</v>
      </c>
      <c r="H3067" s="2">
        <v>100.341</v>
      </c>
    </row>
    <row r="3068" spans="1:8">
      <c r="A3068" s="2" t="s">
        <v>3570</v>
      </c>
      <c r="B3068" s="2" t="s">
        <v>6858</v>
      </c>
      <c r="C3068" s="2" t="s">
        <v>49</v>
      </c>
      <c r="D3068" s="2" t="s">
        <v>7758</v>
      </c>
      <c r="G3068" s="2">
        <v>38.93</v>
      </c>
      <c r="H3068" s="2">
        <v>-9.970000000000001</v>
      </c>
    </row>
    <row r="3069" spans="1:8">
      <c r="A3069" s="2" t="s">
        <v>3571</v>
      </c>
      <c r="B3069" s="2" t="s">
        <v>6859</v>
      </c>
      <c r="C3069" s="2" t="s">
        <v>30</v>
      </c>
      <c r="D3069" s="2" t="s">
        <v>7758</v>
      </c>
      <c r="G3069" s="2">
        <v>38.22</v>
      </c>
      <c r="H3069" s="2">
        <v>-8.83</v>
      </c>
    </row>
    <row r="3070" spans="1:8">
      <c r="A3070" s="2" t="s">
        <v>3572</v>
      </c>
      <c r="B3070" s="2" t="s">
        <v>6860</v>
      </c>
      <c r="C3070" s="2" t="s">
        <v>102</v>
      </c>
      <c r="D3070" s="2" t="s">
        <v>7759</v>
      </c>
      <c r="E3070" s="2" t="s">
        <v>7834</v>
      </c>
      <c r="F3070" s="2" t="s">
        <v>7875</v>
      </c>
      <c r="G3070" s="2">
        <v>-7</v>
      </c>
      <c r="H3070" s="2">
        <v>106.5</v>
      </c>
    </row>
    <row r="3071" spans="1:8">
      <c r="A3071" s="2" t="s">
        <v>3573</v>
      </c>
      <c r="B3071" s="2" t="s">
        <v>6861</v>
      </c>
      <c r="C3071" s="2" t="s">
        <v>32</v>
      </c>
      <c r="D3071" s="2" t="s">
        <v>7759</v>
      </c>
      <c r="E3071" s="2" t="s">
        <v>7861</v>
      </c>
      <c r="F3071" s="2" t="s">
        <v>7939</v>
      </c>
      <c r="G3071" s="2">
        <v>-8.800000000000001</v>
      </c>
      <c r="H3071" s="2">
        <v>116.483</v>
      </c>
    </row>
    <row r="3072" spans="1:8">
      <c r="A3072" s="2" t="s">
        <v>3574</v>
      </c>
      <c r="B3072" s="2" t="s">
        <v>6862</v>
      </c>
      <c r="C3072" s="2" t="s">
        <v>39</v>
      </c>
      <c r="D3072" s="2" t="s">
        <v>7759</v>
      </c>
      <c r="E3072" s="2" t="s">
        <v>7823</v>
      </c>
      <c r="G3072" s="2">
        <v>-8.75</v>
      </c>
      <c r="H3072" s="2">
        <v>115.15</v>
      </c>
    </row>
    <row r="3073" spans="1:8">
      <c r="A3073" s="2" t="s">
        <v>3575</v>
      </c>
      <c r="B3073" s="2" t="s">
        <v>3575</v>
      </c>
      <c r="C3073" s="2" t="s">
        <v>48</v>
      </c>
    </row>
    <row r="3074" spans="1:8">
      <c r="A3074" s="2" t="s">
        <v>3576</v>
      </c>
      <c r="B3074" s="2" t="s">
        <v>3576</v>
      </c>
      <c r="C3074" s="2" t="s">
        <v>98</v>
      </c>
    </row>
    <row r="3075" spans="1:8">
      <c r="A3075" s="2" t="s">
        <v>3577</v>
      </c>
      <c r="B3075" s="2" t="s">
        <v>3577</v>
      </c>
      <c r="C3075" s="2" t="s">
        <v>75</v>
      </c>
    </row>
    <row r="3076" spans="1:8">
      <c r="A3076" s="2" t="s">
        <v>3578</v>
      </c>
      <c r="B3076" s="2" t="s">
        <v>3578</v>
      </c>
      <c r="C3076" s="2" t="s">
        <v>38</v>
      </c>
      <c r="D3076" s="2" t="s">
        <v>7756</v>
      </c>
    </row>
    <row r="3077" spans="1:8">
      <c r="A3077" s="2" t="s">
        <v>3579</v>
      </c>
      <c r="B3077" s="2" t="s">
        <v>3579</v>
      </c>
      <c r="C3077" s="2" t="s">
        <v>29</v>
      </c>
    </row>
    <row r="3078" spans="1:8">
      <c r="A3078" s="2" t="s">
        <v>3580</v>
      </c>
      <c r="B3078" s="2" t="s">
        <v>3580</v>
      </c>
      <c r="C3078" s="2" t="s">
        <v>144</v>
      </c>
      <c r="D3078" s="2" t="s">
        <v>7760</v>
      </c>
      <c r="G3078" s="2">
        <v>17.678</v>
      </c>
      <c r="H3078" s="2">
        <v>83.517</v>
      </c>
    </row>
    <row r="3079" spans="1:8">
      <c r="A3079" s="2" t="s">
        <v>3581</v>
      </c>
      <c r="B3079" s="2" t="s">
        <v>3581</v>
      </c>
      <c r="C3079" s="2" t="s">
        <v>44</v>
      </c>
    </row>
    <row r="3080" spans="1:8">
      <c r="A3080" s="2" t="s">
        <v>3582</v>
      </c>
      <c r="B3080" s="2" t="s">
        <v>3582</v>
      </c>
      <c r="C3080" s="2" t="s">
        <v>62</v>
      </c>
    </row>
    <row r="3081" spans="1:8">
      <c r="A3081" s="2" t="s">
        <v>3583</v>
      </c>
      <c r="B3081" s="2" t="s">
        <v>3583</v>
      </c>
      <c r="C3081" s="2" t="s">
        <v>49</v>
      </c>
      <c r="D3081" s="2" t="s">
        <v>7804</v>
      </c>
    </row>
    <row r="3082" spans="1:8">
      <c r="A3082" s="2" t="s">
        <v>3584</v>
      </c>
      <c r="B3082" s="2" t="s">
        <v>3584</v>
      </c>
      <c r="C3082" s="2" t="s">
        <v>26</v>
      </c>
      <c r="D3082" s="2" t="s">
        <v>7781</v>
      </c>
    </row>
    <row r="3083" spans="1:8">
      <c r="A3083" s="2" t="s">
        <v>3585</v>
      </c>
      <c r="B3083" s="2" t="s">
        <v>3585</v>
      </c>
      <c r="C3083" s="2" t="s">
        <v>146</v>
      </c>
      <c r="D3083" s="2" t="s">
        <v>7781</v>
      </c>
    </row>
    <row r="3084" spans="1:8">
      <c r="A3084" s="2" t="s">
        <v>3586</v>
      </c>
      <c r="B3084" s="2" t="s">
        <v>3586</v>
      </c>
      <c r="C3084" s="2" t="s">
        <v>35</v>
      </c>
      <c r="D3084" s="2" t="s">
        <v>7777</v>
      </c>
    </row>
    <row r="3085" spans="1:8">
      <c r="A3085" s="2" t="s">
        <v>3587</v>
      </c>
      <c r="B3085" s="2" t="s">
        <v>3587</v>
      </c>
      <c r="C3085" s="2" t="s">
        <v>35</v>
      </c>
      <c r="D3085" s="2" t="s">
        <v>7777</v>
      </c>
    </row>
    <row r="3086" spans="1:8">
      <c r="A3086" s="2" t="s">
        <v>3588</v>
      </c>
      <c r="B3086" s="2" t="s">
        <v>3588</v>
      </c>
      <c r="C3086" s="2" t="s">
        <v>34</v>
      </c>
      <c r="D3086" s="2" t="s">
        <v>7754</v>
      </c>
    </row>
    <row r="3087" spans="1:8">
      <c r="A3087" s="2" t="s">
        <v>3589</v>
      </c>
      <c r="B3087" s="2" t="s">
        <v>3589</v>
      </c>
      <c r="C3087" s="2" t="s">
        <v>77</v>
      </c>
      <c r="D3087" s="2" t="s">
        <v>7783</v>
      </c>
    </row>
    <row r="3088" spans="1:8">
      <c r="A3088" s="2" t="s">
        <v>3590</v>
      </c>
      <c r="B3088" s="2" t="s">
        <v>3590</v>
      </c>
      <c r="C3088" s="2" t="s">
        <v>38</v>
      </c>
      <c r="D3088" s="2" t="s">
        <v>7777</v>
      </c>
    </row>
    <row r="3089" spans="1:8">
      <c r="A3089" s="2" t="s">
        <v>3591</v>
      </c>
      <c r="B3089" s="2" t="s">
        <v>3591</v>
      </c>
      <c r="C3089" s="2" t="s">
        <v>38</v>
      </c>
      <c r="D3089" s="2" t="s">
        <v>7754</v>
      </c>
    </row>
    <row r="3090" spans="1:8">
      <c r="A3090" s="2" t="s">
        <v>3592</v>
      </c>
      <c r="B3090" s="2" t="s">
        <v>3592</v>
      </c>
      <c r="C3090" s="2" t="s">
        <v>38</v>
      </c>
      <c r="D3090" s="2" t="s">
        <v>7756</v>
      </c>
    </row>
    <row r="3091" spans="1:8">
      <c r="A3091" s="2" t="s">
        <v>3593</v>
      </c>
      <c r="B3091" s="2" t="s">
        <v>3593</v>
      </c>
      <c r="C3091" s="2" t="s">
        <v>76</v>
      </c>
      <c r="D3091" s="2" t="s">
        <v>7760</v>
      </c>
      <c r="G3091" s="2">
        <v>10.0833</v>
      </c>
      <c r="H3091" s="2">
        <v>72.2833</v>
      </c>
    </row>
    <row r="3092" spans="1:8">
      <c r="A3092" s="2" t="s">
        <v>3594</v>
      </c>
      <c r="B3092" s="2" t="s">
        <v>6863</v>
      </c>
      <c r="C3092" s="2" t="s">
        <v>95</v>
      </c>
      <c r="D3092" s="2" t="s">
        <v>7778</v>
      </c>
      <c r="E3092" s="2" t="s">
        <v>7865</v>
      </c>
      <c r="F3092" s="2" t="s">
        <v>7970</v>
      </c>
      <c r="G3092" s="2">
        <v>7.2008</v>
      </c>
      <c r="H3092" s="2">
        <v>79.8737</v>
      </c>
    </row>
    <row r="3093" spans="1:8">
      <c r="A3093" s="2" t="s">
        <v>3595</v>
      </c>
      <c r="B3093" s="2" t="s">
        <v>6864</v>
      </c>
      <c r="C3093" s="2" t="s">
        <v>82</v>
      </c>
      <c r="D3093" s="2" t="s">
        <v>7776</v>
      </c>
      <c r="E3093" s="2" t="s">
        <v>7862</v>
      </c>
      <c r="F3093" s="2" t="s">
        <v>7947</v>
      </c>
      <c r="G3093" s="2">
        <v>18.633</v>
      </c>
      <c r="H3093" s="2">
        <v>-91.82299999999999</v>
      </c>
    </row>
    <row r="3094" spans="1:8">
      <c r="A3094" s="2" t="s">
        <v>3596</v>
      </c>
      <c r="B3094" s="2" t="s">
        <v>6865</v>
      </c>
      <c r="C3094" s="2" t="s">
        <v>30</v>
      </c>
      <c r="D3094" s="2" t="s">
        <v>7785</v>
      </c>
      <c r="F3094" s="2" t="s">
        <v>7888</v>
      </c>
      <c r="G3094" s="2">
        <v>49.73</v>
      </c>
      <c r="H3094" s="2">
        <v>-10.73</v>
      </c>
    </row>
    <row r="3095" spans="1:8">
      <c r="A3095" s="2" t="s">
        <v>3597</v>
      </c>
      <c r="B3095" s="2" t="s">
        <v>6866</v>
      </c>
      <c r="C3095" s="2" t="s">
        <v>53</v>
      </c>
      <c r="D3095" s="2" t="s">
        <v>7797</v>
      </c>
      <c r="E3095" s="2" t="s">
        <v>7850</v>
      </c>
      <c r="G3095" s="2">
        <v>53.541</v>
      </c>
      <c r="H3095" s="2">
        <v>8.577999999999999</v>
      </c>
    </row>
    <row r="3096" spans="1:8">
      <c r="A3096" s="2" t="s">
        <v>3598</v>
      </c>
      <c r="B3096" s="2" t="s">
        <v>6867</v>
      </c>
      <c r="C3096" s="2" t="s">
        <v>77</v>
      </c>
      <c r="D3096" s="2" t="s">
        <v>7787</v>
      </c>
      <c r="E3096" s="2" t="s">
        <v>7836</v>
      </c>
      <c r="F3096" s="2" t="s">
        <v>7893</v>
      </c>
      <c r="G3096" s="2">
        <v>27.4</v>
      </c>
      <c r="H3096" s="2">
        <v>52.6</v>
      </c>
    </row>
    <row r="3097" spans="1:8">
      <c r="A3097" s="2" t="s">
        <v>3599</v>
      </c>
      <c r="B3097" s="2" t="s">
        <v>6868</v>
      </c>
      <c r="C3097" s="2" t="s">
        <v>46</v>
      </c>
      <c r="D3097" s="2" t="s">
        <v>7770</v>
      </c>
      <c r="F3097" s="2" t="s">
        <v>7889</v>
      </c>
      <c r="G3097" s="2">
        <v>9.583</v>
      </c>
      <c r="H3097" s="2">
        <v>112.75</v>
      </c>
    </row>
    <row r="3098" spans="1:8">
      <c r="A3098" s="2" t="s">
        <v>3600</v>
      </c>
      <c r="B3098" s="2" t="s">
        <v>6869</v>
      </c>
      <c r="C3098" s="2" t="s">
        <v>38</v>
      </c>
      <c r="D3098" s="2" t="s">
        <v>7770</v>
      </c>
      <c r="F3098" s="2" t="s">
        <v>7882</v>
      </c>
      <c r="G3098" s="2">
        <v>22.192</v>
      </c>
      <c r="H3098" s="2">
        <v>115.697</v>
      </c>
    </row>
    <row r="3099" spans="1:8">
      <c r="A3099" s="2" t="s">
        <v>3601</v>
      </c>
      <c r="B3099" s="2" t="s">
        <v>6870</v>
      </c>
      <c r="C3099" s="2" t="s">
        <v>89</v>
      </c>
      <c r="D3099" s="2" t="s">
        <v>7768</v>
      </c>
      <c r="E3099" s="2" t="s">
        <v>7829</v>
      </c>
      <c r="G3099" s="2">
        <v>-30.11</v>
      </c>
      <c r="H3099" s="2">
        <v>30.856</v>
      </c>
    </row>
    <row r="3100" spans="1:8">
      <c r="A3100" s="2" t="s">
        <v>3602</v>
      </c>
      <c r="B3100" s="2" t="s">
        <v>6871</v>
      </c>
      <c r="C3100" s="2" t="s">
        <v>70</v>
      </c>
      <c r="D3100" s="2" t="s">
        <v>7760</v>
      </c>
      <c r="E3100" s="2" t="s">
        <v>7830</v>
      </c>
      <c r="F3100" s="2" t="s">
        <v>7881</v>
      </c>
      <c r="G3100" s="2">
        <v>19.1333</v>
      </c>
      <c r="H3100" s="2">
        <v>75.83329999999999</v>
      </c>
    </row>
    <row r="3101" spans="1:8">
      <c r="A3101" s="2" t="s">
        <v>3603</v>
      </c>
      <c r="B3101" s="2" t="s">
        <v>3603</v>
      </c>
      <c r="C3101" s="2" t="s">
        <v>52</v>
      </c>
    </row>
    <row r="3102" spans="1:8">
      <c r="A3102" s="2" t="s">
        <v>3604</v>
      </c>
      <c r="B3102" s="2" t="s">
        <v>3604</v>
      </c>
      <c r="C3102" s="2" t="s">
        <v>26</v>
      </c>
    </row>
    <row r="3103" spans="1:8">
      <c r="A3103" s="2" t="s">
        <v>3605</v>
      </c>
      <c r="B3103" s="2" t="s">
        <v>3605</v>
      </c>
      <c r="C3103" s="2" t="s">
        <v>83</v>
      </c>
      <c r="D3103" s="2" t="s">
        <v>7762</v>
      </c>
      <c r="G3103" s="2">
        <v>-9</v>
      </c>
      <c r="H3103" s="2">
        <v>-34.59</v>
      </c>
    </row>
    <row r="3104" spans="1:8">
      <c r="A3104" s="2" t="s">
        <v>3606</v>
      </c>
      <c r="B3104" s="2" t="s">
        <v>3606</v>
      </c>
      <c r="C3104" s="2" t="s">
        <v>29</v>
      </c>
    </row>
    <row r="3105" spans="1:8">
      <c r="A3105" s="2" t="s">
        <v>3607</v>
      </c>
      <c r="B3105" s="2" t="s">
        <v>3607</v>
      </c>
      <c r="C3105" s="2" t="s">
        <v>29</v>
      </c>
    </row>
    <row r="3106" spans="1:8">
      <c r="A3106" s="2" t="s">
        <v>3608</v>
      </c>
      <c r="B3106" s="2" t="s">
        <v>3608</v>
      </c>
      <c r="C3106" s="2" t="s">
        <v>48</v>
      </c>
    </row>
    <row r="3107" spans="1:8">
      <c r="A3107" s="2" t="s">
        <v>3609</v>
      </c>
      <c r="B3107" s="2" t="s">
        <v>3609</v>
      </c>
      <c r="C3107" s="2" t="s">
        <v>88</v>
      </c>
      <c r="D3107" s="2" t="s">
        <v>7773</v>
      </c>
      <c r="G3107" s="2">
        <v>21.43</v>
      </c>
      <c r="H3107" s="2">
        <v>91.81999999999999</v>
      </c>
    </row>
    <row r="3108" spans="1:8">
      <c r="A3108" s="2" t="s">
        <v>3610</v>
      </c>
      <c r="B3108" s="2" t="s">
        <v>3610</v>
      </c>
      <c r="C3108" s="2" t="s">
        <v>52</v>
      </c>
    </row>
    <row r="3109" spans="1:8">
      <c r="A3109" s="2" t="s">
        <v>3611</v>
      </c>
      <c r="B3109" s="2" t="s">
        <v>3611</v>
      </c>
      <c r="C3109" s="2" t="s">
        <v>49</v>
      </c>
      <c r="D3109" s="2" t="s">
        <v>7758</v>
      </c>
    </row>
    <row r="3110" spans="1:8">
      <c r="A3110" s="2" t="s">
        <v>3612</v>
      </c>
      <c r="B3110" s="2" t="s">
        <v>3612</v>
      </c>
      <c r="C3110" s="2" t="s">
        <v>49</v>
      </c>
      <c r="D3110" s="2" t="s">
        <v>7758</v>
      </c>
    </row>
    <row r="3111" spans="1:8">
      <c r="A3111" s="2" t="s">
        <v>3613</v>
      </c>
      <c r="B3111" s="2" t="s">
        <v>3613</v>
      </c>
      <c r="C3111" s="2" t="s">
        <v>31</v>
      </c>
      <c r="D3111" s="2" t="s">
        <v>7773</v>
      </c>
      <c r="G3111" s="2">
        <v>20.6237</v>
      </c>
      <c r="H3111" s="2">
        <v>92.32340000000001</v>
      </c>
    </row>
    <row r="3112" spans="1:8">
      <c r="A3112" s="2" t="s">
        <v>3614</v>
      </c>
      <c r="B3112" s="2" t="s">
        <v>6872</v>
      </c>
      <c r="C3112" s="2" t="s">
        <v>31</v>
      </c>
      <c r="D3112" s="2" t="s">
        <v>7759</v>
      </c>
      <c r="E3112" s="2" t="s">
        <v>7848</v>
      </c>
      <c r="F3112" s="2" t="s">
        <v>7909</v>
      </c>
      <c r="G3112" s="2">
        <v>-3.68757</v>
      </c>
      <c r="H3112" s="2">
        <v>128.183</v>
      </c>
    </row>
    <row r="3113" spans="1:8">
      <c r="A3113" s="2" t="s">
        <v>3615</v>
      </c>
      <c r="B3113" s="2" t="s">
        <v>6873</v>
      </c>
      <c r="C3113" s="2" t="s">
        <v>100</v>
      </c>
      <c r="D3113" s="2" t="s">
        <v>7786</v>
      </c>
      <c r="G3113" s="2">
        <v>16.799</v>
      </c>
      <c r="H3113" s="2">
        <v>-88.077</v>
      </c>
    </row>
    <row r="3114" spans="1:8">
      <c r="A3114" s="2" t="s">
        <v>3616</v>
      </c>
      <c r="B3114" s="2" t="s">
        <v>6874</v>
      </c>
      <c r="C3114" s="2" t="s">
        <v>51</v>
      </c>
      <c r="D3114" s="2" t="s">
        <v>7786</v>
      </c>
      <c r="F3114" s="2" t="s">
        <v>7891</v>
      </c>
      <c r="G3114" s="2">
        <v>17.45</v>
      </c>
      <c r="H3114" s="2">
        <v>-88.11669999999999</v>
      </c>
    </row>
    <row r="3115" spans="1:8">
      <c r="A3115" s="2" t="s">
        <v>3617</v>
      </c>
      <c r="B3115" s="2" t="s">
        <v>6875</v>
      </c>
      <c r="C3115" s="2" t="s">
        <v>37</v>
      </c>
      <c r="D3115" s="2" t="s">
        <v>7756</v>
      </c>
      <c r="E3115" s="2" t="s">
        <v>7816</v>
      </c>
      <c r="F3115" s="2" t="s">
        <v>7871</v>
      </c>
      <c r="G3115" s="2">
        <v>2.434</v>
      </c>
      <c r="H3115" s="2">
        <v>103.836</v>
      </c>
    </row>
    <row r="3116" spans="1:8">
      <c r="A3116" s="2" t="s">
        <v>3618</v>
      </c>
      <c r="B3116" s="2" t="s">
        <v>6876</v>
      </c>
      <c r="C3116" s="2" t="s">
        <v>96</v>
      </c>
      <c r="D3116" s="2" t="s">
        <v>7756</v>
      </c>
      <c r="E3116" s="2" t="s">
        <v>7818</v>
      </c>
      <c r="F3116" s="2" t="s">
        <v>7871</v>
      </c>
      <c r="G3116" s="2">
        <v>5.831</v>
      </c>
      <c r="H3116" s="2">
        <v>102.563</v>
      </c>
    </row>
    <row r="3117" spans="1:8">
      <c r="A3117" s="2" t="s">
        <v>3619</v>
      </c>
      <c r="B3117" s="2" t="s">
        <v>6877</v>
      </c>
      <c r="C3117" s="2" t="s">
        <v>41</v>
      </c>
      <c r="D3117" s="2" t="s">
        <v>7756</v>
      </c>
      <c r="E3117" s="2" t="s">
        <v>7819</v>
      </c>
      <c r="F3117" s="2" t="s">
        <v>7871</v>
      </c>
      <c r="G3117" s="2">
        <v>4.333</v>
      </c>
      <c r="H3117" s="2">
        <v>113.995</v>
      </c>
    </row>
    <row r="3118" spans="1:8">
      <c r="A3118" s="2" t="s">
        <v>3620</v>
      </c>
      <c r="B3118" s="2" t="s">
        <v>6878</v>
      </c>
      <c r="C3118" s="2" t="s">
        <v>74</v>
      </c>
      <c r="D3118" s="2" t="s">
        <v>7756</v>
      </c>
      <c r="E3118" s="2" t="s">
        <v>7820</v>
      </c>
      <c r="F3118" s="2" t="s">
        <v>7873</v>
      </c>
      <c r="G3118" s="2">
        <v>4.48</v>
      </c>
      <c r="H3118" s="2">
        <v>118.612</v>
      </c>
    </row>
    <row r="3119" spans="1:8">
      <c r="A3119" s="2" t="s">
        <v>3621</v>
      </c>
      <c r="B3119" s="2" t="s">
        <v>6879</v>
      </c>
      <c r="C3119" s="2" t="s">
        <v>43</v>
      </c>
      <c r="D3119" s="2" t="s">
        <v>7756</v>
      </c>
      <c r="E3119" s="2" t="s">
        <v>7820</v>
      </c>
      <c r="F3119" s="2" t="s">
        <v>7871</v>
      </c>
      <c r="G3119" s="2">
        <v>5.983</v>
      </c>
      <c r="H3119" s="2">
        <v>116.072</v>
      </c>
    </row>
    <row r="3120" spans="1:8">
      <c r="A3120" s="2" t="s">
        <v>3622</v>
      </c>
      <c r="B3120" s="2" t="s">
        <v>6880</v>
      </c>
      <c r="C3120" s="2" t="s">
        <v>54</v>
      </c>
      <c r="D3120" s="2" t="s">
        <v>7756</v>
      </c>
      <c r="E3120" s="2" t="s">
        <v>7821</v>
      </c>
      <c r="F3120" s="2" t="s">
        <v>7870</v>
      </c>
      <c r="G3120" s="2">
        <v>6.4</v>
      </c>
      <c r="H3120" s="2">
        <v>100.131</v>
      </c>
    </row>
    <row r="3121" spans="1:8">
      <c r="A3121" s="2" t="s">
        <v>3623</v>
      </c>
      <c r="B3121" s="2" t="s">
        <v>6881</v>
      </c>
      <c r="C3121" s="2" t="s">
        <v>45</v>
      </c>
      <c r="D3121" s="2" t="s">
        <v>7757</v>
      </c>
    </row>
    <row r="3122" spans="1:8">
      <c r="A3122" s="2" t="s">
        <v>3624</v>
      </c>
      <c r="B3122" s="2" t="s">
        <v>6882</v>
      </c>
      <c r="C3122" s="2" t="s">
        <v>30</v>
      </c>
      <c r="D3122" s="2" t="s">
        <v>7757</v>
      </c>
    </row>
    <row r="3123" spans="1:8">
      <c r="A3123" s="2" t="s">
        <v>3625</v>
      </c>
      <c r="B3123" s="2" t="s">
        <v>6883</v>
      </c>
      <c r="C3123" s="2" t="s">
        <v>88</v>
      </c>
      <c r="D3123" s="2" t="s">
        <v>7768</v>
      </c>
      <c r="G3123" s="2">
        <v>-30.333</v>
      </c>
      <c r="H3123" s="2">
        <v>30.75</v>
      </c>
    </row>
    <row r="3124" spans="1:8">
      <c r="A3124" s="2" t="s">
        <v>3626</v>
      </c>
      <c r="B3124" s="2" t="s">
        <v>6884</v>
      </c>
      <c r="C3124" s="2" t="s">
        <v>125</v>
      </c>
      <c r="D3124" s="2" t="s">
        <v>7768</v>
      </c>
      <c r="G3124" s="2">
        <v>-28.125</v>
      </c>
      <c r="H3124" s="2">
        <v>32.56</v>
      </c>
    </row>
    <row r="3125" spans="1:8">
      <c r="A3125" s="2" t="s">
        <v>3627</v>
      </c>
      <c r="B3125" s="2" t="s">
        <v>6885</v>
      </c>
      <c r="C3125" s="2" t="s">
        <v>34</v>
      </c>
      <c r="D3125" s="2" t="s">
        <v>7768</v>
      </c>
      <c r="G3125" s="2">
        <v>-30.285</v>
      </c>
      <c r="H3125" s="2">
        <v>30.796</v>
      </c>
    </row>
    <row r="3126" spans="1:8">
      <c r="A3126" s="2" t="s">
        <v>3628</v>
      </c>
      <c r="B3126" s="2" t="s">
        <v>6886</v>
      </c>
      <c r="C3126" s="2" t="s">
        <v>95</v>
      </c>
      <c r="D3126" s="2" t="s">
        <v>7768</v>
      </c>
      <c r="G3126" s="2">
        <v>-28.125</v>
      </c>
      <c r="H3126" s="2">
        <v>32.56</v>
      </c>
    </row>
    <row r="3127" spans="1:8">
      <c r="A3127" s="2" t="s">
        <v>3629</v>
      </c>
      <c r="B3127" s="2" t="s">
        <v>6887</v>
      </c>
      <c r="C3127" s="2" t="s">
        <v>30</v>
      </c>
      <c r="D3127" s="2" t="s">
        <v>7795</v>
      </c>
      <c r="G3127" s="2">
        <v>36.417</v>
      </c>
      <c r="H3127" s="2">
        <v>15.167</v>
      </c>
    </row>
    <row r="3128" spans="1:8">
      <c r="A3128" s="2" t="s">
        <v>3630</v>
      </c>
      <c r="B3128" s="2" t="s">
        <v>6888</v>
      </c>
      <c r="C3128" s="2" t="s">
        <v>69</v>
      </c>
      <c r="D3128" s="2" t="s">
        <v>7780</v>
      </c>
      <c r="F3128" s="2" t="s">
        <v>7971</v>
      </c>
      <c r="G3128" s="2">
        <v>42.446</v>
      </c>
      <c r="H3128" s="2">
        <v>-8.9575</v>
      </c>
    </row>
    <row r="3129" spans="1:8">
      <c r="A3129" s="2" t="s">
        <v>3631</v>
      </c>
      <c r="B3129" s="2" t="s">
        <v>6889</v>
      </c>
      <c r="C3129" s="2" t="s">
        <v>92</v>
      </c>
      <c r="D3129" s="2" t="s">
        <v>7769</v>
      </c>
      <c r="E3129" s="2" t="s">
        <v>7826</v>
      </c>
      <c r="F3129" s="2" t="s">
        <v>7972</v>
      </c>
      <c r="G3129" s="2">
        <v>-24.15</v>
      </c>
      <c r="H3129" s="2">
        <v>151.883</v>
      </c>
    </row>
    <row r="3130" spans="1:8">
      <c r="A3130" s="2" t="s">
        <v>3632</v>
      </c>
      <c r="B3130" s="2" t="s">
        <v>6890</v>
      </c>
      <c r="C3130" s="2" t="s">
        <v>7741</v>
      </c>
      <c r="D3130" s="2" t="s">
        <v>7759</v>
      </c>
      <c r="E3130" s="2" t="s">
        <v>7824</v>
      </c>
      <c r="F3130" s="2" t="s">
        <v>7875</v>
      </c>
      <c r="G3130" s="2">
        <v>-7.03333</v>
      </c>
      <c r="H3130" s="2">
        <v>106.533</v>
      </c>
    </row>
    <row r="3131" spans="1:8">
      <c r="A3131" s="2" t="s">
        <v>3633</v>
      </c>
      <c r="B3131" s="2" t="s">
        <v>6891</v>
      </c>
      <c r="C3131" s="2" t="s">
        <v>71</v>
      </c>
      <c r="D3131" s="2" t="s">
        <v>7759</v>
      </c>
      <c r="E3131" s="2" t="s">
        <v>7823</v>
      </c>
      <c r="F3131" s="2" t="s">
        <v>7823</v>
      </c>
      <c r="G3131" s="2">
        <v>-8.75</v>
      </c>
      <c r="H3131" s="2">
        <v>115.167</v>
      </c>
    </row>
    <row r="3132" spans="1:8">
      <c r="A3132" s="2" t="s">
        <v>3634</v>
      </c>
      <c r="B3132" s="2" t="s">
        <v>3634</v>
      </c>
      <c r="C3132" s="2" t="s">
        <v>29</v>
      </c>
    </row>
    <row r="3133" spans="1:8">
      <c r="A3133" s="2" t="s">
        <v>3635</v>
      </c>
      <c r="B3133" s="2" t="s">
        <v>3635</v>
      </c>
      <c r="C3133" s="2" t="s">
        <v>38</v>
      </c>
    </row>
    <row r="3134" spans="1:8">
      <c r="A3134" s="2" t="s">
        <v>3636</v>
      </c>
      <c r="B3134" s="2" t="s">
        <v>3636</v>
      </c>
      <c r="C3134" s="2" t="s">
        <v>58</v>
      </c>
      <c r="D3134" s="2" t="s">
        <v>7760</v>
      </c>
      <c r="G3134" s="2">
        <v>19.02</v>
      </c>
      <c r="H3134" s="2">
        <v>72.45999999999999</v>
      </c>
    </row>
    <row r="3135" spans="1:8">
      <c r="A3135" s="2" t="s">
        <v>3637</v>
      </c>
      <c r="B3135" s="2" t="s">
        <v>3637</v>
      </c>
      <c r="C3135" s="2" t="s">
        <v>29</v>
      </c>
      <c r="D3135" s="2" t="s">
        <v>7779</v>
      </c>
    </row>
    <row r="3136" spans="1:8">
      <c r="A3136" s="2" t="s">
        <v>3638</v>
      </c>
      <c r="B3136" s="2" t="s">
        <v>3638</v>
      </c>
      <c r="C3136" s="2" t="s">
        <v>27</v>
      </c>
      <c r="D3136" s="2" t="s">
        <v>7756</v>
      </c>
    </row>
    <row r="3137" spans="1:8">
      <c r="A3137" s="2" t="s">
        <v>3639</v>
      </c>
      <c r="B3137" s="2" t="s">
        <v>3639</v>
      </c>
      <c r="C3137" s="2" t="s">
        <v>29</v>
      </c>
    </row>
    <row r="3138" spans="1:8">
      <c r="A3138" s="2" t="s">
        <v>3640</v>
      </c>
      <c r="B3138" s="2" t="s">
        <v>3640</v>
      </c>
      <c r="C3138" s="2" t="s">
        <v>27</v>
      </c>
      <c r="D3138" s="2" t="s">
        <v>7759</v>
      </c>
    </row>
    <row r="3139" spans="1:8">
      <c r="A3139" s="2" t="s">
        <v>3641</v>
      </c>
      <c r="B3139" s="2" t="s">
        <v>3641</v>
      </c>
      <c r="C3139" s="2" t="s">
        <v>103</v>
      </c>
    </row>
    <row r="3140" spans="1:8">
      <c r="A3140" s="2" t="s">
        <v>3642</v>
      </c>
      <c r="B3140" s="2" t="s">
        <v>3642</v>
      </c>
      <c r="C3140" s="2" t="s">
        <v>49</v>
      </c>
      <c r="D3140" s="2" t="s">
        <v>7804</v>
      </c>
    </row>
    <row r="3141" spans="1:8">
      <c r="A3141" s="2" t="s">
        <v>3643</v>
      </c>
      <c r="B3141" s="2" t="s">
        <v>3643</v>
      </c>
      <c r="C3141" s="2" t="s">
        <v>25</v>
      </c>
      <c r="D3141" s="2" t="s">
        <v>7760</v>
      </c>
    </row>
    <row r="3142" spans="1:8">
      <c r="A3142" s="2" t="s">
        <v>3644</v>
      </c>
      <c r="B3142" s="2" t="s">
        <v>3644</v>
      </c>
      <c r="C3142" s="2" t="s">
        <v>56</v>
      </c>
      <c r="D3142" s="2" t="s">
        <v>7794</v>
      </c>
    </row>
    <row r="3143" spans="1:8">
      <c r="A3143" s="2" t="s">
        <v>3645</v>
      </c>
      <c r="B3143" s="2" t="s">
        <v>3645</v>
      </c>
      <c r="C3143" s="2" t="s">
        <v>35</v>
      </c>
      <c r="D3143" s="2" t="s">
        <v>7777</v>
      </c>
    </row>
    <row r="3144" spans="1:8">
      <c r="A3144" s="2" t="s">
        <v>3646</v>
      </c>
      <c r="B3144" s="2" t="s">
        <v>3646</v>
      </c>
      <c r="C3144" s="2" t="s">
        <v>35</v>
      </c>
      <c r="D3144" s="2" t="s">
        <v>7777</v>
      </c>
    </row>
    <row r="3145" spans="1:8">
      <c r="A3145" s="2" t="s">
        <v>3647</v>
      </c>
      <c r="B3145" s="2" t="s">
        <v>3647</v>
      </c>
      <c r="C3145" s="2" t="s">
        <v>35</v>
      </c>
      <c r="D3145" s="2" t="s">
        <v>7777</v>
      </c>
    </row>
    <row r="3146" spans="1:8">
      <c r="A3146" s="2" t="s">
        <v>3648</v>
      </c>
      <c r="B3146" s="2" t="s">
        <v>3648</v>
      </c>
      <c r="C3146" s="2" t="s">
        <v>34</v>
      </c>
      <c r="D3146" s="2" t="s">
        <v>7754</v>
      </c>
    </row>
    <row r="3147" spans="1:8">
      <c r="A3147" s="2" t="s">
        <v>3649</v>
      </c>
      <c r="B3147" s="2" t="s">
        <v>6892</v>
      </c>
      <c r="C3147" s="2" t="s">
        <v>44</v>
      </c>
      <c r="D3147" s="2" t="s">
        <v>7792</v>
      </c>
      <c r="E3147" s="2" t="s">
        <v>7837</v>
      </c>
      <c r="F3147" s="2" t="s">
        <v>7900</v>
      </c>
      <c r="G3147" s="2">
        <v>-23.4688</v>
      </c>
      <c r="H3147" s="2">
        <v>43.7405</v>
      </c>
    </row>
    <row r="3148" spans="1:8">
      <c r="A3148" s="2" t="s">
        <v>3650</v>
      </c>
      <c r="B3148" s="2" t="s">
        <v>6893</v>
      </c>
      <c r="C3148" s="2" t="s">
        <v>53</v>
      </c>
      <c r="D3148" s="2" t="s">
        <v>7761</v>
      </c>
    </row>
    <row r="3149" spans="1:8">
      <c r="A3149" s="2" t="s">
        <v>3651</v>
      </c>
      <c r="B3149" s="2" t="s">
        <v>6894</v>
      </c>
      <c r="C3149" s="2" t="s">
        <v>38</v>
      </c>
      <c r="D3149" s="2" t="s">
        <v>7774</v>
      </c>
      <c r="F3149" s="2" t="s">
        <v>7879</v>
      </c>
      <c r="G3149" s="2">
        <v>-17.507</v>
      </c>
      <c r="H3149" s="2">
        <v>-149.822</v>
      </c>
    </row>
    <row r="3150" spans="1:8">
      <c r="A3150" s="2" t="s">
        <v>3652</v>
      </c>
      <c r="B3150" s="2" t="s">
        <v>6895</v>
      </c>
      <c r="C3150" s="2" t="s">
        <v>115</v>
      </c>
      <c r="D3150" s="2" t="s">
        <v>7776</v>
      </c>
      <c r="E3150" s="2" t="s">
        <v>7846</v>
      </c>
      <c r="F3150" s="2" t="s">
        <v>7906</v>
      </c>
      <c r="G3150" s="2">
        <v>18.267</v>
      </c>
      <c r="H3150" s="2">
        <v>-87.827</v>
      </c>
    </row>
    <row r="3151" spans="1:8">
      <c r="A3151" s="2" t="s">
        <v>3653</v>
      </c>
      <c r="B3151" s="2" t="s">
        <v>6896</v>
      </c>
      <c r="C3151" s="2" t="s">
        <v>115</v>
      </c>
      <c r="D3151" s="2" t="s">
        <v>7776</v>
      </c>
      <c r="E3151" s="2" t="s">
        <v>7846</v>
      </c>
      <c r="F3151" s="2" t="s">
        <v>7906</v>
      </c>
      <c r="G3151" s="2">
        <v>18.267</v>
      </c>
      <c r="H3151" s="2">
        <v>-87.827</v>
      </c>
    </row>
    <row r="3152" spans="1:8">
      <c r="A3152" s="2" t="s">
        <v>3654</v>
      </c>
      <c r="B3152" s="2" t="s">
        <v>6897</v>
      </c>
      <c r="C3152" s="2" t="s">
        <v>60</v>
      </c>
      <c r="D3152" s="2" t="s">
        <v>7770</v>
      </c>
      <c r="F3152" s="2" t="s">
        <v>7882</v>
      </c>
      <c r="G3152" s="2">
        <v>21.3</v>
      </c>
      <c r="H3152" s="2">
        <v>113.2</v>
      </c>
    </row>
    <row r="3153" spans="1:8">
      <c r="A3153" s="2" t="s">
        <v>3655</v>
      </c>
      <c r="B3153" s="2" t="s">
        <v>6898</v>
      </c>
      <c r="C3153" s="2" t="s">
        <v>54</v>
      </c>
      <c r="D3153" s="2" t="s">
        <v>7770</v>
      </c>
      <c r="F3153" s="2" t="s">
        <v>7940</v>
      </c>
      <c r="G3153" s="2">
        <v>17.75</v>
      </c>
      <c r="H3153" s="2">
        <v>109.25</v>
      </c>
    </row>
    <row r="3154" spans="1:8">
      <c r="A3154" s="2" t="s">
        <v>3656</v>
      </c>
      <c r="B3154" s="2" t="s">
        <v>3656</v>
      </c>
      <c r="C3154" s="2" t="s">
        <v>47</v>
      </c>
      <c r="D3154" s="2" t="s">
        <v>7770</v>
      </c>
    </row>
    <row r="3155" spans="1:8">
      <c r="A3155" s="2" t="s">
        <v>3657</v>
      </c>
      <c r="B3155" s="2" t="s">
        <v>6899</v>
      </c>
      <c r="C3155" s="2" t="s">
        <v>70</v>
      </c>
    </row>
    <row r="3156" spans="1:8">
      <c r="A3156" s="2" t="s">
        <v>3658</v>
      </c>
      <c r="B3156" s="2" t="s">
        <v>3658</v>
      </c>
      <c r="C3156" s="2" t="s">
        <v>7742</v>
      </c>
      <c r="D3156" s="2" t="s">
        <v>7775</v>
      </c>
    </row>
    <row r="3157" spans="1:8">
      <c r="A3157" s="2" t="s">
        <v>3659</v>
      </c>
      <c r="B3157" s="2" t="s">
        <v>3659</v>
      </c>
      <c r="C3157" s="2" t="s">
        <v>154</v>
      </c>
    </row>
    <row r="3158" spans="1:8">
      <c r="A3158" s="2" t="s">
        <v>3660</v>
      </c>
      <c r="B3158" s="2" t="s">
        <v>3660</v>
      </c>
      <c r="C3158" s="2" t="s">
        <v>52</v>
      </c>
      <c r="D3158" s="2" t="s">
        <v>7763</v>
      </c>
    </row>
    <row r="3159" spans="1:8">
      <c r="A3159" s="2" t="s">
        <v>3661</v>
      </c>
      <c r="B3159" s="2" t="s">
        <v>3661</v>
      </c>
      <c r="C3159" s="2" t="s">
        <v>26</v>
      </c>
      <c r="D3159" s="2" t="s">
        <v>7764</v>
      </c>
      <c r="G3159" s="2">
        <v>20.8333</v>
      </c>
      <c r="H3159" s="2">
        <v>107</v>
      </c>
    </row>
    <row r="3160" spans="1:8">
      <c r="A3160" s="2" t="s">
        <v>3662</v>
      </c>
      <c r="B3160" s="2" t="s">
        <v>3662</v>
      </c>
      <c r="C3160" s="2" t="s">
        <v>50</v>
      </c>
      <c r="D3160" s="2" t="s">
        <v>7756</v>
      </c>
      <c r="G3160" s="2">
        <v>5.4572</v>
      </c>
      <c r="H3160" s="2">
        <v>100.214</v>
      </c>
    </row>
    <row r="3161" spans="1:8">
      <c r="A3161" s="2" t="s">
        <v>3663</v>
      </c>
      <c r="B3161" s="2" t="s">
        <v>3663</v>
      </c>
      <c r="C3161" s="2" t="s">
        <v>29</v>
      </c>
    </row>
    <row r="3162" spans="1:8">
      <c r="A3162" s="2" t="s">
        <v>3664</v>
      </c>
      <c r="B3162" s="2" t="s">
        <v>3664</v>
      </c>
      <c r="C3162" s="2" t="s">
        <v>29</v>
      </c>
    </row>
    <row r="3163" spans="1:8">
      <c r="A3163" s="2" t="s">
        <v>3665</v>
      </c>
      <c r="B3163" s="2" t="s">
        <v>3665</v>
      </c>
      <c r="C3163" s="2" t="s">
        <v>29</v>
      </c>
    </row>
    <row r="3164" spans="1:8">
      <c r="A3164" s="2" t="s">
        <v>3666</v>
      </c>
      <c r="B3164" s="2" t="s">
        <v>3666</v>
      </c>
      <c r="C3164" s="2" t="s">
        <v>29</v>
      </c>
    </row>
    <row r="3165" spans="1:8">
      <c r="A3165" s="2" t="s">
        <v>3667</v>
      </c>
      <c r="B3165" s="2" t="s">
        <v>3667</v>
      </c>
      <c r="C3165" s="2" t="s">
        <v>29</v>
      </c>
    </row>
    <row r="3166" spans="1:8">
      <c r="A3166" s="2" t="s">
        <v>3668</v>
      </c>
      <c r="B3166" s="2" t="s">
        <v>3668</v>
      </c>
      <c r="C3166" s="2" t="s">
        <v>75</v>
      </c>
    </row>
    <row r="3167" spans="1:8">
      <c r="A3167" s="2" t="s">
        <v>3669</v>
      </c>
      <c r="B3167" s="2" t="s">
        <v>3669</v>
      </c>
      <c r="C3167" s="2" t="s">
        <v>48</v>
      </c>
    </row>
    <row r="3168" spans="1:8">
      <c r="A3168" s="2" t="s">
        <v>3670</v>
      </c>
      <c r="B3168" s="2" t="s">
        <v>3670</v>
      </c>
      <c r="C3168" s="2" t="s">
        <v>49</v>
      </c>
      <c r="D3168" s="2" t="s">
        <v>7758</v>
      </c>
    </row>
    <row r="3169" spans="1:8">
      <c r="A3169" s="2" t="s">
        <v>3671</v>
      </c>
      <c r="B3169" s="2" t="s">
        <v>3671</v>
      </c>
      <c r="C3169" s="2" t="s">
        <v>49</v>
      </c>
      <c r="D3169" s="2" t="s">
        <v>7758</v>
      </c>
    </row>
    <row r="3170" spans="1:8">
      <c r="A3170" s="2" t="s">
        <v>3672</v>
      </c>
      <c r="B3170" s="2" t="s">
        <v>3672</v>
      </c>
      <c r="C3170" s="2" t="s">
        <v>45</v>
      </c>
      <c r="D3170" s="2" t="s">
        <v>7764</v>
      </c>
      <c r="G3170" s="2">
        <v>10.3667</v>
      </c>
      <c r="H3170" s="2">
        <v>107.151</v>
      </c>
    </row>
    <row r="3171" spans="1:8">
      <c r="A3171" s="2" t="s">
        <v>3673</v>
      </c>
      <c r="B3171" s="2" t="s">
        <v>3673</v>
      </c>
      <c r="C3171" s="2" t="s">
        <v>53</v>
      </c>
      <c r="D3171" s="2" t="s">
        <v>7757</v>
      </c>
      <c r="F3171" s="2" t="s">
        <v>7948</v>
      </c>
    </row>
    <row r="3172" spans="1:8">
      <c r="A3172" s="2" t="s">
        <v>3674</v>
      </c>
      <c r="B3172" s="2" t="s">
        <v>6900</v>
      </c>
      <c r="C3172" s="2" t="s">
        <v>25</v>
      </c>
      <c r="D3172" s="2" t="s">
        <v>7754</v>
      </c>
      <c r="E3172" s="2" t="s">
        <v>7810</v>
      </c>
      <c r="F3172" s="2" t="s">
        <v>7869</v>
      </c>
      <c r="G3172" s="2">
        <v>13.9543</v>
      </c>
      <c r="H3172" s="2">
        <v>120.942</v>
      </c>
    </row>
    <row r="3173" spans="1:8">
      <c r="A3173" s="2" t="s">
        <v>3675</v>
      </c>
      <c r="B3173" s="2" t="s">
        <v>6901</v>
      </c>
      <c r="C3173" s="2" t="s">
        <v>70</v>
      </c>
      <c r="D3173" s="2" t="s">
        <v>7756</v>
      </c>
      <c r="E3173" s="2" t="s">
        <v>7812</v>
      </c>
      <c r="F3173" s="2" t="s">
        <v>7870</v>
      </c>
      <c r="G3173" s="2">
        <v>3.895</v>
      </c>
      <c r="H3173" s="2">
        <v>100.938</v>
      </c>
    </row>
    <row r="3174" spans="1:8">
      <c r="A3174" s="2" t="s">
        <v>3676</v>
      </c>
      <c r="B3174" s="2" t="s">
        <v>6902</v>
      </c>
      <c r="C3174" s="2" t="s">
        <v>26</v>
      </c>
      <c r="D3174" s="2" t="s">
        <v>7756</v>
      </c>
      <c r="E3174" s="2" t="s">
        <v>7816</v>
      </c>
      <c r="F3174" s="2" t="s">
        <v>7871</v>
      </c>
      <c r="G3174" s="2">
        <v>2.434</v>
      </c>
      <c r="H3174" s="2">
        <v>103.836</v>
      </c>
    </row>
    <row r="3175" spans="1:8">
      <c r="A3175" s="2" t="s">
        <v>3677</v>
      </c>
      <c r="B3175" s="2" t="s">
        <v>6903</v>
      </c>
      <c r="C3175" s="2" t="s">
        <v>38</v>
      </c>
      <c r="D3175" s="2" t="s">
        <v>7756</v>
      </c>
      <c r="E3175" s="2" t="s">
        <v>7817</v>
      </c>
      <c r="F3175" s="2" t="s">
        <v>7871</v>
      </c>
      <c r="G3175" s="2">
        <v>3.787</v>
      </c>
      <c r="H3175" s="2">
        <v>103.317</v>
      </c>
    </row>
    <row r="3176" spans="1:8">
      <c r="A3176" s="2" t="s">
        <v>3678</v>
      </c>
      <c r="B3176" s="2" t="s">
        <v>6904</v>
      </c>
      <c r="C3176" s="2" t="s">
        <v>40</v>
      </c>
      <c r="D3176" s="2" t="s">
        <v>7756</v>
      </c>
      <c r="E3176" s="2" t="s">
        <v>7819</v>
      </c>
      <c r="F3176" s="2" t="s">
        <v>7871</v>
      </c>
      <c r="G3176" s="2">
        <v>4.333</v>
      </c>
      <c r="H3176" s="2">
        <v>113.995</v>
      </c>
    </row>
    <row r="3177" spans="1:8">
      <c r="A3177" s="2" t="s">
        <v>3679</v>
      </c>
      <c r="B3177" s="2" t="s">
        <v>6905</v>
      </c>
      <c r="C3177" s="2" t="s">
        <v>38</v>
      </c>
      <c r="D3177" s="2" t="s">
        <v>7756</v>
      </c>
      <c r="E3177" s="2" t="s">
        <v>7820</v>
      </c>
      <c r="F3177" s="2" t="s">
        <v>7871</v>
      </c>
      <c r="G3177" s="2">
        <v>5.983</v>
      </c>
      <c r="H3177" s="2">
        <v>116.072</v>
      </c>
    </row>
    <row r="3178" spans="1:8">
      <c r="A3178" s="2" t="s">
        <v>3680</v>
      </c>
      <c r="B3178" s="2" t="s">
        <v>6906</v>
      </c>
      <c r="C3178" s="2" t="s">
        <v>38</v>
      </c>
      <c r="D3178" s="2" t="s">
        <v>7767</v>
      </c>
      <c r="G3178" s="2">
        <v>-22.835</v>
      </c>
      <c r="H3178" s="2">
        <v>35.551</v>
      </c>
    </row>
    <row r="3179" spans="1:8">
      <c r="A3179" s="2" t="s">
        <v>3681</v>
      </c>
      <c r="B3179" s="2" t="s">
        <v>6907</v>
      </c>
      <c r="C3179" s="2" t="s">
        <v>49</v>
      </c>
      <c r="D3179" s="2" t="s">
        <v>7758</v>
      </c>
      <c r="G3179" s="2">
        <v>38.93</v>
      </c>
      <c r="H3179" s="2">
        <v>-9.970000000000001</v>
      </c>
    </row>
    <row r="3180" spans="1:8">
      <c r="A3180" s="2" t="s">
        <v>3682</v>
      </c>
      <c r="B3180" s="2" t="s">
        <v>6908</v>
      </c>
      <c r="C3180" s="2" t="s">
        <v>69</v>
      </c>
      <c r="D3180" s="2" t="s">
        <v>7780</v>
      </c>
      <c r="F3180" s="2" t="s">
        <v>7971</v>
      </c>
      <c r="G3180" s="2">
        <v>43.7562</v>
      </c>
      <c r="H3180" s="2">
        <v>-7.6162</v>
      </c>
    </row>
    <row r="3181" spans="1:8">
      <c r="A3181" s="2" t="s">
        <v>3683</v>
      </c>
      <c r="B3181" s="2" t="s">
        <v>6909</v>
      </c>
      <c r="C3181" s="2" t="s">
        <v>123</v>
      </c>
      <c r="D3181" s="2" t="s">
        <v>7759</v>
      </c>
      <c r="E3181" s="2" t="s">
        <v>7824</v>
      </c>
      <c r="F3181" s="2" t="s">
        <v>7875</v>
      </c>
      <c r="G3181" s="2">
        <v>-7.03333</v>
      </c>
      <c r="H3181" s="2">
        <v>106.533</v>
      </c>
    </row>
    <row r="3182" spans="1:8">
      <c r="A3182" s="2" t="s">
        <v>3684</v>
      </c>
      <c r="B3182" s="2" t="s">
        <v>6910</v>
      </c>
      <c r="C3182" s="2" t="s">
        <v>32</v>
      </c>
      <c r="D3182" s="2" t="s">
        <v>7759</v>
      </c>
      <c r="E3182" s="2" t="s">
        <v>7834</v>
      </c>
      <c r="F3182" s="2" t="s">
        <v>7949</v>
      </c>
      <c r="G3182" s="2">
        <v>-8.15</v>
      </c>
      <c r="H3182" s="2">
        <v>114.383</v>
      </c>
    </row>
    <row r="3183" spans="1:8">
      <c r="A3183" s="2" t="s">
        <v>3685</v>
      </c>
      <c r="B3183" s="2" t="s">
        <v>6911</v>
      </c>
      <c r="C3183" s="2" t="s">
        <v>58</v>
      </c>
      <c r="D3183" s="2" t="s">
        <v>7759</v>
      </c>
      <c r="E3183" s="2" t="s">
        <v>7834</v>
      </c>
      <c r="F3183" s="2" t="s">
        <v>7926</v>
      </c>
      <c r="G3183" s="2">
        <v>-8.18333</v>
      </c>
      <c r="H3183" s="2">
        <v>110.783</v>
      </c>
    </row>
    <row r="3184" spans="1:8">
      <c r="A3184" s="2" t="s">
        <v>3686</v>
      </c>
      <c r="B3184" s="2" t="s">
        <v>6912</v>
      </c>
      <c r="C3184" s="2" t="s">
        <v>70</v>
      </c>
      <c r="D3184" s="2" t="s">
        <v>7770</v>
      </c>
      <c r="E3184" s="2" t="s">
        <v>7847</v>
      </c>
      <c r="G3184" s="2">
        <v>21.047</v>
      </c>
      <c r="H3184" s="2">
        <v>110.665</v>
      </c>
    </row>
    <row r="3185" spans="1:4">
      <c r="A3185" s="2" t="s">
        <v>3687</v>
      </c>
      <c r="B3185" s="2" t="s">
        <v>3687</v>
      </c>
      <c r="C3185" s="2" t="s">
        <v>80</v>
      </c>
    </row>
    <row r="3186" spans="1:4">
      <c r="A3186" s="2" t="s">
        <v>3688</v>
      </c>
      <c r="B3186" s="2" t="s">
        <v>3688</v>
      </c>
      <c r="C3186" s="2" t="s">
        <v>91</v>
      </c>
      <c r="D3186" s="2" t="s">
        <v>7777</v>
      </c>
    </row>
    <row r="3187" spans="1:4">
      <c r="A3187" s="2" t="s">
        <v>3689</v>
      </c>
      <c r="B3187" s="2" t="s">
        <v>3689</v>
      </c>
      <c r="C3187" s="2" t="s">
        <v>30</v>
      </c>
    </row>
    <row r="3188" spans="1:4">
      <c r="A3188" s="2" t="s">
        <v>3690</v>
      </c>
      <c r="B3188" s="2" t="s">
        <v>3690</v>
      </c>
      <c r="C3188" s="2" t="s">
        <v>38</v>
      </c>
      <c r="D3188" s="2" t="s">
        <v>7756</v>
      </c>
    </row>
    <row r="3189" spans="1:4">
      <c r="A3189" s="2" t="s">
        <v>3691</v>
      </c>
      <c r="B3189" s="2" t="s">
        <v>3691</v>
      </c>
      <c r="C3189" s="2" t="s">
        <v>48</v>
      </c>
    </row>
    <row r="3190" spans="1:4">
      <c r="A3190" s="2" t="s">
        <v>3692</v>
      </c>
      <c r="B3190" s="2" t="s">
        <v>3692</v>
      </c>
      <c r="C3190" s="2" t="s">
        <v>27</v>
      </c>
      <c r="D3190" s="2" t="s">
        <v>7784</v>
      </c>
    </row>
    <row r="3191" spans="1:4">
      <c r="A3191" s="2" t="s">
        <v>3693</v>
      </c>
      <c r="B3191" s="2" t="s">
        <v>3693</v>
      </c>
      <c r="C3191" s="2" t="s">
        <v>114</v>
      </c>
      <c r="D3191" s="2" t="s">
        <v>7776</v>
      </c>
    </row>
    <row r="3192" spans="1:4">
      <c r="A3192" s="2" t="s">
        <v>3694</v>
      </c>
      <c r="B3192" s="2" t="s">
        <v>3694</v>
      </c>
      <c r="C3192" s="2" t="s">
        <v>53</v>
      </c>
      <c r="D3192" s="2" t="s">
        <v>7757</v>
      </c>
    </row>
    <row r="3193" spans="1:4">
      <c r="A3193" s="2" t="s">
        <v>3695</v>
      </c>
      <c r="B3193" s="2" t="s">
        <v>3695</v>
      </c>
      <c r="C3193" s="2" t="s">
        <v>78</v>
      </c>
    </row>
    <row r="3194" spans="1:4">
      <c r="A3194" s="2" t="s">
        <v>3696</v>
      </c>
      <c r="B3194" s="2" t="s">
        <v>3696</v>
      </c>
      <c r="C3194" s="2" t="s">
        <v>52</v>
      </c>
      <c r="D3194" s="2" t="s">
        <v>7754</v>
      </c>
    </row>
    <row r="3195" spans="1:4">
      <c r="A3195" s="2" t="s">
        <v>3697</v>
      </c>
      <c r="B3195" s="2" t="s">
        <v>3697</v>
      </c>
      <c r="C3195" s="2" t="s">
        <v>47</v>
      </c>
      <c r="D3195" s="2" t="s">
        <v>7756</v>
      </c>
    </row>
    <row r="3196" spans="1:4">
      <c r="A3196" s="2" t="s">
        <v>3698</v>
      </c>
      <c r="B3196" s="2" t="s">
        <v>3698</v>
      </c>
      <c r="C3196" s="2" t="s">
        <v>34</v>
      </c>
      <c r="D3196" s="2" t="s">
        <v>7777</v>
      </c>
    </row>
    <row r="3197" spans="1:4">
      <c r="A3197" s="2" t="s">
        <v>3699</v>
      </c>
      <c r="B3197" s="2" t="s">
        <v>3699</v>
      </c>
      <c r="C3197" s="2" t="s">
        <v>34</v>
      </c>
      <c r="D3197" s="2" t="s">
        <v>7754</v>
      </c>
    </row>
    <row r="3198" spans="1:4">
      <c r="A3198" s="2" t="s">
        <v>3700</v>
      </c>
      <c r="B3198" s="2" t="s">
        <v>3700</v>
      </c>
      <c r="C3198" s="2" t="s">
        <v>89</v>
      </c>
      <c r="D3198" s="2" t="s">
        <v>7783</v>
      </c>
    </row>
    <row r="3199" spans="1:4">
      <c r="A3199" s="2" t="s">
        <v>3701</v>
      </c>
      <c r="B3199" s="2" t="s">
        <v>3701</v>
      </c>
      <c r="C3199" s="2" t="s">
        <v>48</v>
      </c>
    </row>
    <row r="3200" spans="1:4">
      <c r="A3200" s="2" t="s">
        <v>3702</v>
      </c>
      <c r="B3200" s="2" t="s">
        <v>3702</v>
      </c>
      <c r="C3200" s="2" t="s">
        <v>49</v>
      </c>
    </row>
    <row r="3201" spans="1:8">
      <c r="A3201" s="2" t="s">
        <v>3703</v>
      </c>
      <c r="B3201" s="2" t="s">
        <v>3703</v>
      </c>
      <c r="C3201" s="2" t="s">
        <v>34</v>
      </c>
    </row>
    <row r="3202" spans="1:8">
      <c r="A3202" s="2" t="s">
        <v>3703</v>
      </c>
      <c r="B3202" s="2" t="s">
        <v>3703</v>
      </c>
      <c r="C3202" s="2" t="s">
        <v>34</v>
      </c>
    </row>
    <row r="3203" spans="1:8">
      <c r="A3203" s="2" t="s">
        <v>3703</v>
      </c>
      <c r="B3203" s="2" t="s">
        <v>3703</v>
      </c>
      <c r="C3203" s="2" t="s">
        <v>34</v>
      </c>
    </row>
    <row r="3204" spans="1:8">
      <c r="A3204" s="2" t="s">
        <v>3703</v>
      </c>
      <c r="B3204" s="2" t="s">
        <v>3703</v>
      </c>
      <c r="C3204" s="2" t="s">
        <v>34</v>
      </c>
    </row>
    <row r="3205" spans="1:8">
      <c r="A3205" s="2" t="s">
        <v>3703</v>
      </c>
      <c r="B3205" s="2" t="s">
        <v>3703</v>
      </c>
      <c r="C3205" s="2" t="s">
        <v>34</v>
      </c>
    </row>
    <row r="3206" spans="1:8">
      <c r="A3206" s="2" t="s">
        <v>3703</v>
      </c>
      <c r="B3206" s="2" t="s">
        <v>3703</v>
      </c>
      <c r="C3206" s="2" t="s">
        <v>34</v>
      </c>
    </row>
    <row r="3207" spans="1:8">
      <c r="A3207" s="2" t="s">
        <v>3703</v>
      </c>
      <c r="B3207" s="2" t="s">
        <v>3703</v>
      </c>
      <c r="C3207" s="2" t="s">
        <v>34</v>
      </c>
    </row>
    <row r="3208" spans="1:8">
      <c r="A3208" s="2" t="s">
        <v>3703</v>
      </c>
      <c r="B3208" s="2" t="s">
        <v>3703</v>
      </c>
      <c r="C3208" s="2" t="s">
        <v>34</v>
      </c>
    </row>
    <row r="3209" spans="1:8">
      <c r="A3209" s="2" t="s">
        <v>3703</v>
      </c>
      <c r="B3209" s="2" t="s">
        <v>3703</v>
      </c>
      <c r="C3209" s="2" t="s">
        <v>34</v>
      </c>
    </row>
    <row r="3210" spans="1:8">
      <c r="A3210" s="2" t="s">
        <v>3703</v>
      </c>
      <c r="B3210" s="2" t="s">
        <v>3703</v>
      </c>
      <c r="C3210" s="2" t="s">
        <v>34</v>
      </c>
    </row>
    <row r="3211" spans="1:8">
      <c r="A3211" s="2" t="s">
        <v>3703</v>
      </c>
      <c r="B3211" s="2" t="s">
        <v>3703</v>
      </c>
      <c r="C3211" s="2" t="s">
        <v>34</v>
      </c>
    </row>
    <row r="3212" spans="1:8">
      <c r="A3212" s="2" t="s">
        <v>3704</v>
      </c>
      <c r="B3212" s="2" t="s">
        <v>6913</v>
      </c>
      <c r="C3212" s="2" t="s">
        <v>30</v>
      </c>
      <c r="D3212" s="2" t="s">
        <v>7785</v>
      </c>
      <c r="F3212" s="2" t="s">
        <v>7895</v>
      </c>
      <c r="G3212" s="2">
        <v>50.76</v>
      </c>
      <c r="H3212" s="2">
        <v>-12.327</v>
      </c>
    </row>
    <row r="3213" spans="1:8">
      <c r="A3213" s="2" t="s">
        <v>3705</v>
      </c>
      <c r="B3213" s="2" t="s">
        <v>6914</v>
      </c>
      <c r="C3213" s="2" t="s">
        <v>53</v>
      </c>
      <c r="D3213" s="2" t="s">
        <v>7797</v>
      </c>
      <c r="E3213" s="2" t="s">
        <v>7850</v>
      </c>
      <c r="G3213" s="2">
        <v>53.541</v>
      </c>
      <c r="H3213" s="2">
        <v>8.577999999999999</v>
      </c>
    </row>
    <row r="3214" spans="1:8">
      <c r="A3214" s="2" t="s">
        <v>3706</v>
      </c>
      <c r="B3214" s="2" t="s">
        <v>6915</v>
      </c>
      <c r="C3214" s="2" t="s">
        <v>67</v>
      </c>
    </row>
    <row r="3215" spans="1:8">
      <c r="A3215" s="2" t="s">
        <v>3707</v>
      </c>
      <c r="B3215" s="2" t="s">
        <v>6916</v>
      </c>
      <c r="C3215" s="2" t="s">
        <v>79</v>
      </c>
    </row>
    <row r="3216" spans="1:8">
      <c r="A3216" s="2" t="s">
        <v>3708</v>
      </c>
      <c r="B3216" s="2" t="s">
        <v>6917</v>
      </c>
      <c r="C3216" s="2" t="s">
        <v>25</v>
      </c>
      <c r="D3216" s="2" t="s">
        <v>7792</v>
      </c>
      <c r="E3216" s="2" t="s">
        <v>7837</v>
      </c>
      <c r="F3216" s="2" t="s">
        <v>7900</v>
      </c>
      <c r="G3216" s="2">
        <v>-23.6485</v>
      </c>
      <c r="H3216" s="2">
        <v>43.6431</v>
      </c>
    </row>
    <row r="3217" spans="1:8">
      <c r="A3217" s="2" t="s">
        <v>3709</v>
      </c>
      <c r="B3217" s="2" t="s">
        <v>6918</v>
      </c>
      <c r="C3217" s="2" t="s">
        <v>155</v>
      </c>
      <c r="D3217" s="2" t="s">
        <v>7755</v>
      </c>
      <c r="E3217" s="2" t="s">
        <v>7840</v>
      </c>
      <c r="F3217" s="2" t="s">
        <v>7907</v>
      </c>
      <c r="G3217" s="2">
        <v>27.0489</v>
      </c>
      <c r="H3217" s="2">
        <v>-80.1168</v>
      </c>
    </row>
    <row r="3218" spans="1:8">
      <c r="A3218" s="2" t="s">
        <v>3710</v>
      </c>
      <c r="B3218" s="2" t="s">
        <v>6919</v>
      </c>
      <c r="C3218" s="2" t="s">
        <v>88</v>
      </c>
      <c r="D3218" s="2" t="s">
        <v>7768</v>
      </c>
      <c r="E3218" s="2" t="s">
        <v>7829</v>
      </c>
      <c r="G3218" s="2">
        <v>-30.33</v>
      </c>
      <c r="H3218" s="2">
        <v>30.75</v>
      </c>
    </row>
    <row r="3219" spans="1:8">
      <c r="A3219" s="2" t="s">
        <v>3711</v>
      </c>
      <c r="B3219" s="2" t="s">
        <v>3711</v>
      </c>
      <c r="C3219" s="2" t="s">
        <v>47</v>
      </c>
      <c r="D3219" s="2" t="s">
        <v>7770</v>
      </c>
    </row>
    <row r="3220" spans="1:8">
      <c r="A3220" s="2" t="s">
        <v>3712</v>
      </c>
      <c r="B3220" s="2" t="s">
        <v>6920</v>
      </c>
      <c r="C3220" s="2" t="s">
        <v>56</v>
      </c>
    </row>
    <row r="3221" spans="1:8">
      <c r="A3221" s="2" t="s">
        <v>3713</v>
      </c>
      <c r="B3221" s="2" t="s">
        <v>3713</v>
      </c>
      <c r="C3221" s="2" t="s">
        <v>115</v>
      </c>
      <c r="D3221" s="2" t="s">
        <v>7762</v>
      </c>
      <c r="G3221" s="2">
        <v>-9</v>
      </c>
      <c r="H3221" s="2">
        <v>-34.59</v>
      </c>
    </row>
    <row r="3222" spans="1:8">
      <c r="A3222" s="2" t="s">
        <v>3714</v>
      </c>
      <c r="B3222" s="2" t="s">
        <v>3714</v>
      </c>
      <c r="C3222" s="2" t="s">
        <v>51</v>
      </c>
      <c r="D3222" s="2" t="s">
        <v>7762</v>
      </c>
      <c r="G3222" s="2">
        <v>-9</v>
      </c>
      <c r="H3222" s="2">
        <v>-34.59</v>
      </c>
    </row>
    <row r="3223" spans="1:8">
      <c r="A3223" s="2" t="s">
        <v>3715</v>
      </c>
      <c r="B3223" s="2" t="s">
        <v>3715</v>
      </c>
      <c r="C3223" s="2" t="s">
        <v>77</v>
      </c>
      <c r="D3223" s="2" t="s">
        <v>7775</v>
      </c>
    </row>
    <row r="3224" spans="1:8">
      <c r="A3224" s="2" t="s">
        <v>3716</v>
      </c>
      <c r="B3224" s="2" t="s">
        <v>3716</v>
      </c>
      <c r="C3224" s="2" t="s">
        <v>89</v>
      </c>
    </row>
    <row r="3225" spans="1:8">
      <c r="A3225" s="2" t="s">
        <v>3717</v>
      </c>
      <c r="B3225" s="2" t="s">
        <v>3717</v>
      </c>
      <c r="C3225" s="2" t="s">
        <v>29</v>
      </c>
    </row>
    <row r="3226" spans="1:8">
      <c r="A3226" s="2" t="s">
        <v>3718</v>
      </c>
      <c r="B3226" s="2" t="s">
        <v>3718</v>
      </c>
      <c r="C3226" s="2" t="s">
        <v>29</v>
      </c>
    </row>
    <row r="3227" spans="1:8">
      <c r="A3227" s="2" t="s">
        <v>3719</v>
      </c>
      <c r="B3227" s="2" t="s">
        <v>3719</v>
      </c>
      <c r="C3227" s="2" t="s">
        <v>40</v>
      </c>
      <c r="D3227" s="2" t="s">
        <v>7770</v>
      </c>
      <c r="G3227" s="2">
        <v>24.9</v>
      </c>
      <c r="H3227" s="2">
        <v>118.89</v>
      </c>
    </row>
    <row r="3228" spans="1:8">
      <c r="A3228" s="2" t="s">
        <v>3720</v>
      </c>
      <c r="B3228" s="2" t="s">
        <v>3720</v>
      </c>
      <c r="C3228" s="2" t="s">
        <v>49</v>
      </c>
      <c r="D3228" s="2" t="s">
        <v>7758</v>
      </c>
    </row>
    <row r="3229" spans="1:8">
      <c r="A3229" s="2" t="s">
        <v>3721</v>
      </c>
      <c r="B3229" s="2" t="s">
        <v>3721</v>
      </c>
      <c r="C3229" s="2" t="s">
        <v>49</v>
      </c>
      <c r="D3229" s="2" t="s">
        <v>7758</v>
      </c>
    </row>
    <row r="3230" spans="1:8">
      <c r="A3230" s="2" t="s">
        <v>3722</v>
      </c>
      <c r="B3230" s="2" t="s">
        <v>3722</v>
      </c>
      <c r="C3230" s="2" t="s">
        <v>49</v>
      </c>
      <c r="D3230" s="2" t="s">
        <v>7758</v>
      </c>
    </row>
    <row r="3231" spans="1:8">
      <c r="A3231" s="2" t="s">
        <v>3723</v>
      </c>
      <c r="B3231" s="2" t="s">
        <v>3723</v>
      </c>
      <c r="C3231" s="2" t="s">
        <v>30</v>
      </c>
      <c r="D3231" s="2" t="s">
        <v>7797</v>
      </c>
      <c r="F3231" s="2" t="s">
        <v>7753</v>
      </c>
    </row>
    <row r="3232" spans="1:8">
      <c r="A3232" s="2" t="s">
        <v>3724</v>
      </c>
      <c r="B3232" s="2" t="s">
        <v>6921</v>
      </c>
      <c r="C3232" s="2" t="s">
        <v>34</v>
      </c>
      <c r="D3232" s="2" t="s">
        <v>7756</v>
      </c>
      <c r="E3232" s="2" t="s">
        <v>7817</v>
      </c>
      <c r="F3232" s="2" t="s">
        <v>7871</v>
      </c>
      <c r="G3232" s="2">
        <v>3.787</v>
      </c>
      <c r="H3232" s="2">
        <v>103.317</v>
      </c>
    </row>
    <row r="3233" spans="1:8">
      <c r="A3233" s="2" t="s">
        <v>3725</v>
      </c>
      <c r="B3233" s="2" t="s">
        <v>6922</v>
      </c>
      <c r="C3233" s="2" t="s">
        <v>38</v>
      </c>
      <c r="D3233" s="2" t="s">
        <v>7756</v>
      </c>
      <c r="E3233" s="2" t="s">
        <v>7818</v>
      </c>
      <c r="F3233" s="2" t="s">
        <v>7871</v>
      </c>
      <c r="G3233" s="2">
        <v>5.322</v>
      </c>
      <c r="H3233" s="2">
        <v>103.132</v>
      </c>
    </row>
    <row r="3234" spans="1:8">
      <c r="A3234" s="2" t="s">
        <v>3726</v>
      </c>
      <c r="B3234" s="2" t="s">
        <v>6923</v>
      </c>
      <c r="C3234" s="2" t="s">
        <v>26</v>
      </c>
      <c r="D3234" s="2" t="s">
        <v>7756</v>
      </c>
      <c r="E3234" s="2" t="s">
        <v>7819</v>
      </c>
      <c r="F3234" s="2" t="s">
        <v>7871</v>
      </c>
      <c r="G3234" s="2">
        <v>1.531</v>
      </c>
      <c r="H3234" s="2">
        <v>110.344</v>
      </c>
    </row>
    <row r="3235" spans="1:8">
      <c r="A3235" s="2" t="s">
        <v>3727</v>
      </c>
      <c r="B3235" s="2" t="s">
        <v>6924</v>
      </c>
      <c r="C3235" s="2" t="s">
        <v>27</v>
      </c>
      <c r="D3235" s="2" t="s">
        <v>7756</v>
      </c>
      <c r="E3235" s="2" t="s">
        <v>7820</v>
      </c>
      <c r="F3235" s="2" t="s">
        <v>7873</v>
      </c>
      <c r="G3235" s="2">
        <v>4.282</v>
      </c>
      <c r="H3235" s="2">
        <v>117.915</v>
      </c>
    </row>
    <row r="3236" spans="1:8">
      <c r="A3236" s="2" t="s">
        <v>3728</v>
      </c>
      <c r="B3236" s="2" t="s">
        <v>6925</v>
      </c>
      <c r="C3236" s="2" t="s">
        <v>109</v>
      </c>
      <c r="D3236" s="2" t="s">
        <v>7756</v>
      </c>
      <c r="E3236" s="2" t="s">
        <v>7820</v>
      </c>
      <c r="F3236" s="2" t="s">
        <v>7871</v>
      </c>
      <c r="G3236" s="2">
        <v>5.983</v>
      </c>
      <c r="H3236" s="2">
        <v>116.072</v>
      </c>
    </row>
    <row r="3237" spans="1:8">
      <c r="A3237" s="2" t="s">
        <v>3729</v>
      </c>
      <c r="B3237" s="2" t="s">
        <v>6926</v>
      </c>
      <c r="C3237" s="2" t="s">
        <v>71</v>
      </c>
      <c r="D3237" s="2" t="s">
        <v>7756</v>
      </c>
      <c r="E3237" s="2" t="s">
        <v>7832</v>
      </c>
      <c r="F3237" s="2" t="s">
        <v>7918</v>
      </c>
      <c r="G3237" s="2">
        <v>5.578</v>
      </c>
      <c r="H3237" s="2">
        <v>100.341</v>
      </c>
    </row>
    <row r="3238" spans="1:8">
      <c r="A3238" s="2" t="s">
        <v>3730</v>
      </c>
      <c r="B3238" s="2" t="s">
        <v>6927</v>
      </c>
      <c r="C3238" s="2" t="s">
        <v>45</v>
      </c>
      <c r="D3238" s="2" t="s">
        <v>7757</v>
      </c>
    </row>
    <row r="3239" spans="1:8">
      <c r="A3239" s="2" t="s">
        <v>3731</v>
      </c>
      <c r="B3239" s="2" t="s">
        <v>6928</v>
      </c>
      <c r="C3239" s="2" t="s">
        <v>55</v>
      </c>
      <c r="D3239" s="2" t="s">
        <v>7757</v>
      </c>
    </row>
    <row r="3240" spans="1:8">
      <c r="A3240" s="2" t="s">
        <v>3732</v>
      </c>
      <c r="B3240" s="2" t="s">
        <v>6929</v>
      </c>
      <c r="C3240" s="2" t="s">
        <v>7743</v>
      </c>
      <c r="D3240" s="2" t="s">
        <v>7768</v>
      </c>
      <c r="G3240" s="2">
        <v>-30.285</v>
      </c>
      <c r="H3240" s="2">
        <v>30.796</v>
      </c>
    </row>
    <row r="3241" spans="1:8">
      <c r="A3241" s="2" t="s">
        <v>3733</v>
      </c>
      <c r="B3241" s="2" t="s">
        <v>6930</v>
      </c>
      <c r="C3241" s="2" t="s">
        <v>105</v>
      </c>
      <c r="D3241" s="2" t="s">
        <v>7769</v>
      </c>
      <c r="E3241" s="2" t="s">
        <v>7854</v>
      </c>
      <c r="F3241" s="2" t="s">
        <v>7920</v>
      </c>
      <c r="G3241" s="2">
        <v>-38.03</v>
      </c>
      <c r="H3241" s="2">
        <v>149.167</v>
      </c>
    </row>
    <row r="3242" spans="1:8">
      <c r="A3242" s="2" t="s">
        <v>3734</v>
      </c>
      <c r="B3242" s="2" t="s">
        <v>6931</v>
      </c>
      <c r="C3242" s="2" t="s">
        <v>54</v>
      </c>
      <c r="D3242" s="2" t="s">
        <v>7759</v>
      </c>
      <c r="E3242" s="2" t="s">
        <v>7834</v>
      </c>
      <c r="F3242" s="2" t="s">
        <v>7926</v>
      </c>
      <c r="G3242" s="2">
        <v>-8.18333</v>
      </c>
      <c r="H3242" s="2">
        <v>110.783</v>
      </c>
    </row>
    <row r="3243" spans="1:8">
      <c r="A3243" s="2" t="s">
        <v>3735</v>
      </c>
      <c r="B3243" s="2" t="s">
        <v>6932</v>
      </c>
      <c r="C3243" s="2" t="s">
        <v>148</v>
      </c>
      <c r="D3243" s="2" t="s">
        <v>7769</v>
      </c>
      <c r="E3243" s="2" t="s">
        <v>7826</v>
      </c>
      <c r="G3243" s="2">
        <v>-19.5333</v>
      </c>
      <c r="H3243" s="2">
        <v>147.567</v>
      </c>
    </row>
    <row r="3244" spans="1:8">
      <c r="A3244" s="2" t="s">
        <v>3736</v>
      </c>
      <c r="B3244" s="2" t="s">
        <v>6933</v>
      </c>
      <c r="C3244" s="2" t="s">
        <v>43</v>
      </c>
      <c r="D3244" s="2" t="s">
        <v>7759</v>
      </c>
      <c r="E3244" s="2" t="s">
        <v>7824</v>
      </c>
      <c r="F3244" s="2" t="s">
        <v>7875</v>
      </c>
      <c r="G3244" s="2">
        <v>-7.03333</v>
      </c>
      <c r="H3244" s="2">
        <v>106.533</v>
      </c>
    </row>
    <row r="3245" spans="1:8">
      <c r="A3245" s="2" t="s">
        <v>3737</v>
      </c>
      <c r="B3245" s="2" t="s">
        <v>6934</v>
      </c>
      <c r="C3245" s="2" t="s">
        <v>138</v>
      </c>
      <c r="D3245" s="2" t="s">
        <v>7770</v>
      </c>
      <c r="E3245" s="2" t="s">
        <v>7847</v>
      </c>
      <c r="G3245" s="2">
        <v>20.454</v>
      </c>
      <c r="H3245" s="2">
        <v>110.717</v>
      </c>
    </row>
    <row r="3246" spans="1:8">
      <c r="A3246" s="2" t="s">
        <v>3738</v>
      </c>
      <c r="B3246" s="2" t="s">
        <v>3738</v>
      </c>
      <c r="C3246" s="2" t="s">
        <v>75</v>
      </c>
    </row>
    <row r="3247" spans="1:8">
      <c r="A3247" s="2" t="s">
        <v>3739</v>
      </c>
      <c r="B3247" s="2" t="s">
        <v>3739</v>
      </c>
      <c r="C3247" s="2" t="s">
        <v>48</v>
      </c>
    </row>
    <row r="3248" spans="1:8">
      <c r="A3248" s="2" t="s">
        <v>3740</v>
      </c>
      <c r="B3248" s="2" t="s">
        <v>3740</v>
      </c>
      <c r="C3248" s="2" t="s">
        <v>35</v>
      </c>
      <c r="D3248" s="2" t="s">
        <v>7756</v>
      </c>
    </row>
    <row r="3249" spans="1:8">
      <c r="A3249" s="2" t="s">
        <v>3741</v>
      </c>
      <c r="B3249" s="2" t="s">
        <v>3741</v>
      </c>
      <c r="C3249" s="2" t="s">
        <v>50</v>
      </c>
    </row>
    <row r="3250" spans="1:8">
      <c r="A3250" s="2" t="s">
        <v>3742</v>
      </c>
      <c r="B3250" s="2" t="s">
        <v>3742</v>
      </c>
      <c r="C3250" s="2" t="s">
        <v>38</v>
      </c>
      <c r="D3250" s="2" t="s">
        <v>7756</v>
      </c>
    </row>
    <row r="3251" spans="1:8">
      <c r="A3251" s="2" t="s">
        <v>3743</v>
      </c>
      <c r="B3251" s="2" t="s">
        <v>3743</v>
      </c>
      <c r="C3251" s="2" t="s">
        <v>29</v>
      </c>
    </row>
    <row r="3252" spans="1:8">
      <c r="A3252" s="2" t="s">
        <v>3744</v>
      </c>
      <c r="B3252" s="2" t="s">
        <v>3744</v>
      </c>
      <c r="C3252" s="2" t="s">
        <v>34</v>
      </c>
      <c r="D3252" s="2" t="s">
        <v>7759</v>
      </c>
    </row>
    <row r="3253" spans="1:8">
      <c r="A3253" s="2" t="s">
        <v>3745</v>
      </c>
      <c r="B3253" s="2" t="s">
        <v>3745</v>
      </c>
      <c r="C3253" s="2" t="s">
        <v>34</v>
      </c>
    </row>
    <row r="3254" spans="1:8">
      <c r="A3254" s="2" t="s">
        <v>3746</v>
      </c>
      <c r="B3254" s="2" t="s">
        <v>3746</v>
      </c>
      <c r="C3254" s="2" t="s">
        <v>29</v>
      </c>
    </row>
    <row r="3255" spans="1:8">
      <c r="A3255" s="2" t="s">
        <v>3747</v>
      </c>
      <c r="B3255" s="2" t="s">
        <v>3747</v>
      </c>
      <c r="C3255" s="2" t="s">
        <v>54</v>
      </c>
      <c r="D3255" s="2" t="s">
        <v>7770</v>
      </c>
      <c r="G3255" s="2">
        <v>21.92</v>
      </c>
      <c r="H3255" s="2">
        <v>113.06</v>
      </c>
    </row>
    <row r="3256" spans="1:8">
      <c r="A3256" s="2" t="s">
        <v>3748</v>
      </c>
      <c r="B3256" s="2" t="s">
        <v>3748</v>
      </c>
      <c r="C3256" s="2" t="s">
        <v>25</v>
      </c>
      <c r="D3256" s="2" t="s">
        <v>7760</v>
      </c>
    </row>
    <row r="3257" spans="1:8">
      <c r="A3257" s="2" t="s">
        <v>3749</v>
      </c>
      <c r="B3257" s="2" t="s">
        <v>3749</v>
      </c>
      <c r="C3257" s="2" t="s">
        <v>64</v>
      </c>
    </row>
    <row r="3258" spans="1:8">
      <c r="A3258" s="2" t="s">
        <v>3750</v>
      </c>
      <c r="B3258" s="2" t="s">
        <v>3750</v>
      </c>
      <c r="C3258" s="2" t="s">
        <v>38</v>
      </c>
    </row>
    <row r="3259" spans="1:8">
      <c r="A3259" s="2" t="s">
        <v>3751</v>
      </c>
      <c r="B3259" s="2" t="s">
        <v>3751</v>
      </c>
      <c r="C3259" s="2" t="s">
        <v>66</v>
      </c>
    </row>
    <row r="3260" spans="1:8">
      <c r="A3260" s="2" t="s">
        <v>3752</v>
      </c>
      <c r="B3260" s="2" t="s">
        <v>3752</v>
      </c>
      <c r="C3260" s="2" t="s">
        <v>35</v>
      </c>
      <c r="D3260" s="2" t="s">
        <v>7777</v>
      </c>
    </row>
    <row r="3261" spans="1:8">
      <c r="A3261" s="2" t="s">
        <v>3753</v>
      </c>
      <c r="B3261" s="2" t="s">
        <v>3753</v>
      </c>
      <c r="C3261" s="2" t="s">
        <v>35</v>
      </c>
      <c r="D3261" s="2" t="s">
        <v>7777</v>
      </c>
    </row>
    <row r="3262" spans="1:8">
      <c r="A3262" s="2" t="s">
        <v>3754</v>
      </c>
      <c r="B3262" s="2" t="s">
        <v>3754</v>
      </c>
      <c r="C3262" s="2" t="s">
        <v>35</v>
      </c>
      <c r="D3262" s="2" t="s">
        <v>7777</v>
      </c>
    </row>
    <row r="3263" spans="1:8">
      <c r="A3263" s="2" t="s">
        <v>3755</v>
      </c>
      <c r="B3263" s="2" t="s">
        <v>3755</v>
      </c>
      <c r="C3263" s="2" t="s">
        <v>35</v>
      </c>
      <c r="D3263" s="2" t="s">
        <v>7756</v>
      </c>
    </row>
    <row r="3264" spans="1:8">
      <c r="A3264" s="2" t="s">
        <v>3756</v>
      </c>
      <c r="B3264" s="2" t="s">
        <v>3756</v>
      </c>
      <c r="C3264" s="2" t="s">
        <v>38</v>
      </c>
      <c r="D3264" s="2" t="s">
        <v>7754</v>
      </c>
    </row>
    <row r="3265" spans="1:8">
      <c r="A3265" s="2" t="s">
        <v>3757</v>
      </c>
      <c r="B3265" s="2" t="s">
        <v>6935</v>
      </c>
      <c r="C3265" s="2" t="s">
        <v>46</v>
      </c>
      <c r="D3265" s="2" t="s">
        <v>7792</v>
      </c>
      <c r="E3265" s="2" t="s">
        <v>7837</v>
      </c>
      <c r="F3265" s="2" t="s">
        <v>7900</v>
      </c>
      <c r="G3265" s="2">
        <v>-23.4653</v>
      </c>
      <c r="H3265" s="2">
        <v>43.7492</v>
      </c>
    </row>
    <row r="3266" spans="1:8">
      <c r="A3266" s="2" t="s">
        <v>3758</v>
      </c>
      <c r="B3266" s="2" t="s">
        <v>6936</v>
      </c>
      <c r="C3266" s="2" t="s">
        <v>41</v>
      </c>
      <c r="D3266" s="2" t="s">
        <v>7787</v>
      </c>
      <c r="E3266" s="2" t="s">
        <v>7836</v>
      </c>
      <c r="F3266" s="2" t="s">
        <v>7893</v>
      </c>
      <c r="G3266" s="2">
        <v>27.4</v>
      </c>
      <c r="H3266" s="2">
        <v>52.6</v>
      </c>
    </row>
    <row r="3267" spans="1:8">
      <c r="A3267" s="2" t="s">
        <v>3759</v>
      </c>
      <c r="B3267" s="2" t="s">
        <v>6937</v>
      </c>
      <c r="C3267" s="2" t="s">
        <v>60</v>
      </c>
      <c r="D3267" s="2" t="s">
        <v>7770</v>
      </c>
      <c r="F3267" s="2" t="s">
        <v>7882</v>
      </c>
      <c r="G3267" s="2">
        <v>21.3</v>
      </c>
      <c r="H3267" s="2">
        <v>113.2</v>
      </c>
    </row>
    <row r="3268" spans="1:8">
      <c r="A3268" s="2" t="s">
        <v>3760</v>
      </c>
      <c r="B3268" s="2" t="s">
        <v>6938</v>
      </c>
      <c r="C3268" s="2" t="s">
        <v>80</v>
      </c>
      <c r="D3268" s="2" t="s">
        <v>7755</v>
      </c>
      <c r="E3268" s="2" t="s">
        <v>7840</v>
      </c>
      <c r="F3268" s="2" t="s">
        <v>7907</v>
      </c>
      <c r="G3268" s="2">
        <v>27.4767</v>
      </c>
      <c r="H3268" s="2">
        <v>-80.2989</v>
      </c>
    </row>
    <row r="3269" spans="1:8">
      <c r="A3269" s="2" t="s">
        <v>3761</v>
      </c>
      <c r="B3269" s="2" t="s">
        <v>6939</v>
      </c>
      <c r="C3269" s="2" t="s">
        <v>38</v>
      </c>
      <c r="D3269" s="2" t="s">
        <v>7805</v>
      </c>
      <c r="F3269" s="2" t="s">
        <v>7953</v>
      </c>
      <c r="G3269" s="2">
        <v>11.3217</v>
      </c>
      <c r="H3269" s="2">
        <v>-60.5496</v>
      </c>
    </row>
    <row r="3270" spans="1:8">
      <c r="A3270" s="2" t="s">
        <v>3762</v>
      </c>
      <c r="B3270" s="2" t="s">
        <v>6940</v>
      </c>
      <c r="C3270" s="2" t="s">
        <v>122</v>
      </c>
      <c r="D3270" s="2" t="s">
        <v>7768</v>
      </c>
      <c r="E3270" s="2" t="s">
        <v>7829</v>
      </c>
      <c r="G3270" s="2">
        <v>-29.945</v>
      </c>
      <c r="H3270" s="2">
        <v>31</v>
      </c>
    </row>
    <row r="3271" spans="1:8">
      <c r="A3271" s="2" t="s">
        <v>3763</v>
      </c>
      <c r="B3271" s="2" t="s">
        <v>3763</v>
      </c>
      <c r="C3271" s="2" t="s">
        <v>54</v>
      </c>
      <c r="D3271" s="2" t="s">
        <v>7763</v>
      </c>
    </row>
    <row r="3272" spans="1:8">
      <c r="A3272" s="2" t="s">
        <v>3764</v>
      </c>
      <c r="B3272" s="2" t="s">
        <v>3764</v>
      </c>
      <c r="C3272" s="2" t="s">
        <v>29</v>
      </c>
    </row>
    <row r="3273" spans="1:8">
      <c r="A3273" s="2" t="s">
        <v>3765</v>
      </c>
      <c r="B3273" s="2" t="s">
        <v>3765</v>
      </c>
      <c r="C3273" s="2" t="s">
        <v>29</v>
      </c>
    </row>
    <row r="3274" spans="1:8">
      <c r="A3274" s="2" t="s">
        <v>3766</v>
      </c>
      <c r="B3274" s="2" t="s">
        <v>3766</v>
      </c>
      <c r="C3274" s="2" t="s">
        <v>29</v>
      </c>
    </row>
    <row r="3275" spans="1:8">
      <c r="A3275" s="2" t="s">
        <v>3767</v>
      </c>
      <c r="B3275" s="2" t="s">
        <v>3767</v>
      </c>
      <c r="C3275" s="2" t="s">
        <v>38</v>
      </c>
    </row>
    <row r="3276" spans="1:8">
      <c r="A3276" s="2" t="s">
        <v>3768</v>
      </c>
      <c r="B3276" s="2" t="s">
        <v>3768</v>
      </c>
      <c r="C3276" s="2" t="s">
        <v>49</v>
      </c>
      <c r="D3276" s="2" t="s">
        <v>7758</v>
      </c>
    </row>
    <row r="3277" spans="1:8">
      <c r="A3277" s="2" t="s">
        <v>3769</v>
      </c>
      <c r="B3277" s="2" t="s">
        <v>3769</v>
      </c>
      <c r="C3277" s="2" t="s">
        <v>143</v>
      </c>
    </row>
    <row r="3278" spans="1:8">
      <c r="A3278" s="2" t="s">
        <v>3770</v>
      </c>
      <c r="B3278" s="2" t="s">
        <v>3770</v>
      </c>
      <c r="C3278" s="2" t="s">
        <v>29</v>
      </c>
    </row>
    <row r="3279" spans="1:8">
      <c r="A3279" s="2" t="s">
        <v>3771</v>
      </c>
      <c r="B3279" s="2" t="s">
        <v>3771</v>
      </c>
      <c r="C3279" s="2" t="s">
        <v>31</v>
      </c>
      <c r="D3279" s="2" t="s">
        <v>7773</v>
      </c>
      <c r="G3279" s="2">
        <v>20.6237</v>
      </c>
      <c r="H3279" s="2">
        <v>92.32340000000001</v>
      </c>
    </row>
    <row r="3280" spans="1:8">
      <c r="A3280" s="2" t="s">
        <v>3772</v>
      </c>
      <c r="B3280" s="2" t="s">
        <v>3772</v>
      </c>
      <c r="C3280" s="2" t="s">
        <v>30</v>
      </c>
      <c r="D3280" s="2" t="s">
        <v>7766</v>
      </c>
      <c r="F3280" s="2" t="s">
        <v>7877</v>
      </c>
    </row>
    <row r="3281" spans="1:8">
      <c r="A3281" s="2" t="s">
        <v>3773</v>
      </c>
      <c r="B3281" s="2" t="s">
        <v>6941</v>
      </c>
      <c r="C3281" s="2" t="s">
        <v>56</v>
      </c>
      <c r="D3281" s="2" t="s">
        <v>7770</v>
      </c>
      <c r="E3281" s="2" t="s">
        <v>7833</v>
      </c>
      <c r="G3281" s="2">
        <v>18.234</v>
      </c>
      <c r="H3281" s="2">
        <v>109.455</v>
      </c>
    </row>
    <row r="3282" spans="1:8">
      <c r="A3282" s="2" t="s">
        <v>3774</v>
      </c>
      <c r="B3282" s="2" t="s">
        <v>6942</v>
      </c>
      <c r="C3282" s="2" t="s">
        <v>27</v>
      </c>
      <c r="D3282" s="2" t="s">
        <v>7756</v>
      </c>
      <c r="E3282" s="2" t="s">
        <v>7816</v>
      </c>
      <c r="F3282" s="2" t="s">
        <v>7871</v>
      </c>
      <c r="G3282" s="2">
        <v>2.434</v>
      </c>
      <c r="H3282" s="2">
        <v>103.836</v>
      </c>
    </row>
    <row r="3283" spans="1:8">
      <c r="A3283" s="2" t="s">
        <v>3775</v>
      </c>
      <c r="B3283" s="2" t="s">
        <v>6943</v>
      </c>
      <c r="C3283" s="2" t="s">
        <v>40</v>
      </c>
      <c r="D3283" s="2" t="s">
        <v>7756</v>
      </c>
      <c r="E3283" s="2" t="s">
        <v>7815</v>
      </c>
      <c r="F3283" s="2" t="s">
        <v>7871</v>
      </c>
      <c r="G3283" s="2">
        <v>5.893</v>
      </c>
      <c r="H3283" s="2">
        <v>102.477</v>
      </c>
    </row>
    <row r="3284" spans="1:8">
      <c r="A3284" s="2" t="s">
        <v>3776</v>
      </c>
      <c r="B3284" s="2" t="s">
        <v>6944</v>
      </c>
      <c r="C3284" s="2" t="s">
        <v>94</v>
      </c>
      <c r="D3284" s="2" t="s">
        <v>7756</v>
      </c>
      <c r="E3284" s="2" t="s">
        <v>7819</v>
      </c>
      <c r="F3284" s="2" t="s">
        <v>7871</v>
      </c>
      <c r="G3284" s="2">
        <v>4.333</v>
      </c>
      <c r="H3284" s="2">
        <v>113.995</v>
      </c>
    </row>
    <row r="3285" spans="1:8">
      <c r="A3285" s="2" t="s">
        <v>3777</v>
      </c>
      <c r="B3285" s="2" t="s">
        <v>6945</v>
      </c>
      <c r="C3285" s="2" t="s">
        <v>38</v>
      </c>
      <c r="D3285" s="2" t="s">
        <v>7756</v>
      </c>
      <c r="E3285" s="2" t="s">
        <v>7820</v>
      </c>
      <c r="G3285" s="2">
        <v>6.901</v>
      </c>
      <c r="H3285" s="2">
        <v>116.853</v>
      </c>
    </row>
    <row r="3286" spans="1:8">
      <c r="A3286" s="2" t="s">
        <v>3778</v>
      </c>
      <c r="B3286" s="2" t="s">
        <v>6946</v>
      </c>
      <c r="C3286" s="2" t="s">
        <v>27</v>
      </c>
      <c r="D3286" s="2" t="s">
        <v>7756</v>
      </c>
      <c r="E3286" s="2" t="s">
        <v>7820</v>
      </c>
      <c r="F3286" s="2" t="s">
        <v>7872</v>
      </c>
      <c r="G3286" s="2">
        <v>5.839</v>
      </c>
      <c r="H3286" s="2">
        <v>118.121</v>
      </c>
    </row>
    <row r="3287" spans="1:8">
      <c r="A3287" s="2" t="s">
        <v>3779</v>
      </c>
      <c r="B3287" s="2" t="s">
        <v>6947</v>
      </c>
      <c r="C3287" s="2" t="s">
        <v>33</v>
      </c>
      <c r="D3287" s="2" t="s">
        <v>7756</v>
      </c>
      <c r="E3287" s="2" t="s">
        <v>7820</v>
      </c>
      <c r="F3287" s="2" t="s">
        <v>7873</v>
      </c>
      <c r="G3287" s="2">
        <v>4.282</v>
      </c>
      <c r="H3287" s="2">
        <v>117.915</v>
      </c>
    </row>
    <row r="3288" spans="1:8">
      <c r="A3288" s="2" t="s">
        <v>3780</v>
      </c>
      <c r="B3288" s="2" t="s">
        <v>6948</v>
      </c>
      <c r="C3288" s="2" t="s">
        <v>88</v>
      </c>
      <c r="D3288" s="2" t="s">
        <v>7756</v>
      </c>
      <c r="E3288" s="2" t="s">
        <v>7821</v>
      </c>
      <c r="F3288" s="2" t="s">
        <v>7870</v>
      </c>
      <c r="G3288" s="2">
        <v>6.4</v>
      </c>
      <c r="H3288" s="2">
        <v>100.131</v>
      </c>
    </row>
    <row r="3289" spans="1:8">
      <c r="A3289" s="2" t="s">
        <v>3781</v>
      </c>
      <c r="B3289" s="2" t="s">
        <v>6949</v>
      </c>
      <c r="C3289" s="2" t="s">
        <v>40</v>
      </c>
      <c r="D3289" s="2" t="s">
        <v>7756</v>
      </c>
      <c r="E3289" s="2" t="s">
        <v>7821</v>
      </c>
      <c r="F3289" s="2" t="s">
        <v>7870</v>
      </c>
      <c r="G3289" s="2">
        <v>6.4</v>
      </c>
      <c r="H3289" s="2">
        <v>100.131</v>
      </c>
    </row>
    <row r="3290" spans="1:8">
      <c r="A3290" s="2" t="s">
        <v>3782</v>
      </c>
      <c r="B3290" s="2" t="s">
        <v>6950</v>
      </c>
      <c r="C3290" s="2" t="s">
        <v>34</v>
      </c>
      <c r="D3290" s="2" t="s">
        <v>7756</v>
      </c>
      <c r="E3290" s="2" t="s">
        <v>7832</v>
      </c>
      <c r="F3290" s="2" t="s">
        <v>7918</v>
      </c>
      <c r="G3290" s="2">
        <v>5.578</v>
      </c>
      <c r="H3290" s="2">
        <v>100.341</v>
      </c>
    </row>
    <row r="3291" spans="1:8">
      <c r="A3291" s="2" t="s">
        <v>3783</v>
      </c>
      <c r="B3291" s="2" t="s">
        <v>6951</v>
      </c>
      <c r="C3291" s="2" t="s">
        <v>53</v>
      </c>
      <c r="D3291" s="2" t="s">
        <v>7757</v>
      </c>
    </row>
    <row r="3292" spans="1:8">
      <c r="A3292" s="2" t="s">
        <v>3784</v>
      </c>
      <c r="B3292" s="2" t="s">
        <v>6952</v>
      </c>
      <c r="C3292" s="2" t="s">
        <v>47</v>
      </c>
      <c r="D3292" s="2" t="s">
        <v>7767</v>
      </c>
      <c r="G3292" s="2">
        <v>-22.843</v>
      </c>
      <c r="H3292" s="2">
        <v>35.558</v>
      </c>
    </row>
    <row r="3293" spans="1:8">
      <c r="A3293" s="2" t="s">
        <v>3785</v>
      </c>
      <c r="B3293" s="2" t="s">
        <v>6953</v>
      </c>
      <c r="C3293" s="2" t="s">
        <v>140</v>
      </c>
      <c r="D3293" s="2" t="s">
        <v>7768</v>
      </c>
    </row>
    <row r="3294" spans="1:8">
      <c r="A3294" s="2" t="s">
        <v>3786</v>
      </c>
      <c r="B3294" s="2" t="s">
        <v>6954</v>
      </c>
      <c r="C3294" s="2" t="s">
        <v>68</v>
      </c>
      <c r="D3294" s="2" t="s">
        <v>7759</v>
      </c>
      <c r="E3294" s="2" t="s">
        <v>7824</v>
      </c>
      <c r="F3294" s="2" t="s">
        <v>7875</v>
      </c>
      <c r="G3294" s="2">
        <v>-7.03333</v>
      </c>
      <c r="H3294" s="2">
        <v>106.533</v>
      </c>
    </row>
    <row r="3295" spans="1:8">
      <c r="A3295" s="2" t="s">
        <v>3787</v>
      </c>
      <c r="B3295" s="2" t="s">
        <v>6955</v>
      </c>
      <c r="C3295" s="2" t="s">
        <v>32</v>
      </c>
      <c r="D3295" s="2" t="s">
        <v>7759</v>
      </c>
      <c r="E3295" s="2" t="s">
        <v>7823</v>
      </c>
      <c r="G3295" s="2">
        <v>-8.75</v>
      </c>
      <c r="H3295" s="2">
        <v>115.15</v>
      </c>
    </row>
    <row r="3296" spans="1:8">
      <c r="A3296" s="2" t="s">
        <v>3788</v>
      </c>
      <c r="B3296" s="2" t="s">
        <v>6956</v>
      </c>
      <c r="C3296" s="2" t="s">
        <v>41</v>
      </c>
      <c r="D3296" s="2" t="s">
        <v>7770</v>
      </c>
      <c r="E3296" s="2" t="s">
        <v>7847</v>
      </c>
      <c r="G3296" s="2">
        <v>20.313</v>
      </c>
      <c r="H3296" s="2">
        <v>109.858</v>
      </c>
    </row>
    <row r="3297" spans="1:8">
      <c r="A3297" s="2" t="s">
        <v>3789</v>
      </c>
      <c r="B3297" s="2" t="s">
        <v>6957</v>
      </c>
      <c r="C3297" s="2" t="s">
        <v>57</v>
      </c>
      <c r="D3297" s="2" t="s">
        <v>7770</v>
      </c>
      <c r="G3297" s="2">
        <v>20.497</v>
      </c>
      <c r="H3297" s="2">
        <v>113.568</v>
      </c>
    </row>
    <row r="3298" spans="1:8">
      <c r="A3298" s="2" t="s">
        <v>3790</v>
      </c>
      <c r="B3298" s="2" t="s">
        <v>3790</v>
      </c>
      <c r="C3298" s="2" t="s">
        <v>29</v>
      </c>
    </row>
    <row r="3299" spans="1:8">
      <c r="A3299" s="2" t="s">
        <v>3791</v>
      </c>
      <c r="B3299" s="2" t="s">
        <v>3791</v>
      </c>
      <c r="C3299" s="2" t="s">
        <v>26</v>
      </c>
    </row>
    <row r="3300" spans="1:8">
      <c r="A3300" s="2" t="s">
        <v>3792</v>
      </c>
      <c r="B3300" s="2" t="s">
        <v>3792</v>
      </c>
      <c r="C3300" s="2" t="s">
        <v>141</v>
      </c>
      <c r="D3300" s="2" t="s">
        <v>7757</v>
      </c>
      <c r="F3300" s="2" t="s">
        <v>7956</v>
      </c>
    </row>
    <row r="3301" spans="1:8">
      <c r="A3301" s="2" t="s">
        <v>3793</v>
      </c>
      <c r="B3301" s="2" t="s">
        <v>3793</v>
      </c>
      <c r="C3301" s="2" t="s">
        <v>35</v>
      </c>
      <c r="D3301" s="2" t="s">
        <v>7801</v>
      </c>
    </row>
    <row r="3302" spans="1:8">
      <c r="A3302" s="2" t="s">
        <v>3794</v>
      </c>
      <c r="B3302" s="2" t="s">
        <v>3794</v>
      </c>
      <c r="C3302" s="2" t="s">
        <v>59</v>
      </c>
    </row>
    <row r="3303" spans="1:8">
      <c r="A3303" s="2" t="s">
        <v>3795</v>
      </c>
      <c r="B3303" s="2" t="s">
        <v>3795</v>
      </c>
      <c r="C3303" s="2" t="s">
        <v>72</v>
      </c>
      <c r="D3303" s="2" t="s">
        <v>7760</v>
      </c>
    </row>
    <row r="3304" spans="1:8">
      <c r="A3304" s="2" t="s">
        <v>3796</v>
      </c>
      <c r="B3304" s="2" t="s">
        <v>3796</v>
      </c>
      <c r="C3304" s="2" t="s">
        <v>78</v>
      </c>
    </row>
    <row r="3305" spans="1:8">
      <c r="A3305" s="2" t="s">
        <v>3797</v>
      </c>
      <c r="B3305" s="2" t="s">
        <v>3797</v>
      </c>
      <c r="C3305" s="2" t="s">
        <v>103</v>
      </c>
    </row>
    <row r="3306" spans="1:8">
      <c r="A3306" s="2" t="s">
        <v>3798</v>
      </c>
      <c r="B3306" s="2" t="s">
        <v>3798</v>
      </c>
      <c r="C3306" s="2" t="s">
        <v>94</v>
      </c>
    </row>
    <row r="3307" spans="1:8">
      <c r="A3307" s="2" t="s">
        <v>3799</v>
      </c>
      <c r="B3307" s="2" t="s">
        <v>3799</v>
      </c>
      <c r="C3307" s="2" t="s">
        <v>7734</v>
      </c>
    </row>
    <row r="3308" spans="1:8">
      <c r="A3308" s="2" t="s">
        <v>3800</v>
      </c>
      <c r="B3308" s="2" t="s">
        <v>3800</v>
      </c>
      <c r="C3308" s="2" t="s">
        <v>49</v>
      </c>
      <c r="D3308" s="2" t="s">
        <v>7804</v>
      </c>
    </row>
    <row r="3309" spans="1:8">
      <c r="A3309" s="2" t="s">
        <v>3801</v>
      </c>
      <c r="B3309" s="2" t="s">
        <v>3801</v>
      </c>
      <c r="C3309" s="2" t="s">
        <v>46</v>
      </c>
      <c r="D3309" s="2" t="s">
        <v>7789</v>
      </c>
    </row>
    <row r="3310" spans="1:8">
      <c r="A3310" s="2" t="s">
        <v>3802</v>
      </c>
      <c r="B3310" s="2" t="s">
        <v>3802</v>
      </c>
      <c r="C3310" s="2" t="s">
        <v>29</v>
      </c>
    </row>
    <row r="3311" spans="1:8">
      <c r="A3311" s="2" t="s">
        <v>3803</v>
      </c>
      <c r="B3311" s="2" t="s">
        <v>3803</v>
      </c>
      <c r="C3311" s="2" t="s">
        <v>46</v>
      </c>
      <c r="D3311" s="2" t="s">
        <v>7760</v>
      </c>
    </row>
    <row r="3312" spans="1:8">
      <c r="A3312" s="2" t="s">
        <v>3804</v>
      </c>
      <c r="B3312" s="2" t="s">
        <v>3804</v>
      </c>
      <c r="C3312" s="2" t="s">
        <v>47</v>
      </c>
      <c r="D3312" s="2" t="s">
        <v>7754</v>
      </c>
    </row>
    <row r="3313" spans="1:4">
      <c r="A3313" s="2" t="s">
        <v>3805</v>
      </c>
      <c r="B3313" s="2" t="s">
        <v>3805</v>
      </c>
      <c r="C3313" s="2" t="s">
        <v>34</v>
      </c>
      <c r="D3313" s="2" t="s">
        <v>7764</v>
      </c>
    </row>
    <row r="3314" spans="1:4">
      <c r="A3314" s="2" t="s">
        <v>3806</v>
      </c>
      <c r="B3314" s="2" t="s">
        <v>3806</v>
      </c>
      <c r="C3314" s="2" t="s">
        <v>34</v>
      </c>
      <c r="D3314" s="2" t="s">
        <v>7754</v>
      </c>
    </row>
    <row r="3315" spans="1:4">
      <c r="A3315" s="2" t="s">
        <v>3807</v>
      </c>
      <c r="B3315" s="2" t="s">
        <v>3807</v>
      </c>
      <c r="C3315" s="2" t="s">
        <v>34</v>
      </c>
      <c r="D3315" s="2" t="s">
        <v>7754</v>
      </c>
    </row>
    <row r="3316" spans="1:4">
      <c r="A3316" s="2" t="s">
        <v>3808</v>
      </c>
      <c r="B3316" s="2" t="s">
        <v>3808</v>
      </c>
      <c r="C3316" s="2" t="s">
        <v>38</v>
      </c>
      <c r="D3316" s="2" t="s">
        <v>7756</v>
      </c>
    </row>
    <row r="3317" spans="1:4">
      <c r="A3317" s="2" t="s">
        <v>3809</v>
      </c>
      <c r="B3317" s="2" t="s">
        <v>3809</v>
      </c>
      <c r="C3317" s="2" t="s">
        <v>76</v>
      </c>
      <c r="D3317" s="2" t="s">
        <v>7783</v>
      </c>
    </row>
    <row r="3318" spans="1:4">
      <c r="A3318" s="2" t="s">
        <v>3810</v>
      </c>
      <c r="B3318" s="2" t="s">
        <v>3810</v>
      </c>
      <c r="C3318" s="2" t="s">
        <v>29</v>
      </c>
    </row>
    <row r="3319" spans="1:4">
      <c r="A3319" s="2" t="s">
        <v>3810</v>
      </c>
      <c r="B3319" s="2" t="s">
        <v>3810</v>
      </c>
      <c r="C3319" s="2" t="s">
        <v>29</v>
      </c>
    </row>
    <row r="3320" spans="1:4">
      <c r="A3320" s="2" t="s">
        <v>3810</v>
      </c>
      <c r="B3320" s="2" t="s">
        <v>3810</v>
      </c>
      <c r="C3320" s="2" t="s">
        <v>29</v>
      </c>
    </row>
    <row r="3321" spans="1:4">
      <c r="A3321" s="2" t="s">
        <v>3810</v>
      </c>
      <c r="B3321" s="2" t="s">
        <v>3810</v>
      </c>
      <c r="C3321" s="2" t="s">
        <v>29</v>
      </c>
    </row>
    <row r="3322" spans="1:4">
      <c r="A3322" s="2" t="s">
        <v>3810</v>
      </c>
      <c r="B3322" s="2" t="s">
        <v>3810</v>
      </c>
      <c r="C3322" s="2" t="s">
        <v>29</v>
      </c>
    </row>
    <row r="3323" spans="1:4">
      <c r="A3323" s="2" t="s">
        <v>3810</v>
      </c>
      <c r="B3323" s="2" t="s">
        <v>3810</v>
      </c>
      <c r="C3323" s="2" t="s">
        <v>29</v>
      </c>
    </row>
    <row r="3324" spans="1:4">
      <c r="A3324" s="2" t="s">
        <v>3810</v>
      </c>
      <c r="B3324" s="2" t="s">
        <v>3810</v>
      </c>
      <c r="C3324" s="2" t="s">
        <v>29</v>
      </c>
    </row>
    <row r="3325" spans="1:4">
      <c r="A3325" s="2" t="s">
        <v>3810</v>
      </c>
      <c r="B3325" s="2" t="s">
        <v>3810</v>
      </c>
      <c r="C3325" s="2" t="s">
        <v>29</v>
      </c>
    </row>
    <row r="3326" spans="1:4">
      <c r="A3326" s="2" t="s">
        <v>3810</v>
      </c>
      <c r="B3326" s="2" t="s">
        <v>3810</v>
      </c>
      <c r="C3326" s="2" t="s">
        <v>29</v>
      </c>
    </row>
    <row r="3327" spans="1:4">
      <c r="A3327" s="2" t="s">
        <v>3810</v>
      </c>
      <c r="B3327" s="2" t="s">
        <v>3810</v>
      </c>
      <c r="C3327" s="2" t="s">
        <v>29</v>
      </c>
    </row>
    <row r="3328" spans="1:4">
      <c r="A3328" s="2" t="s">
        <v>3810</v>
      </c>
      <c r="B3328" s="2" t="s">
        <v>3810</v>
      </c>
      <c r="C3328" s="2" t="s">
        <v>29</v>
      </c>
    </row>
    <row r="3329" spans="1:8">
      <c r="A3329" s="2" t="s">
        <v>3811</v>
      </c>
      <c r="B3329" s="2" t="s">
        <v>6958</v>
      </c>
      <c r="C3329" s="2" t="s">
        <v>125</v>
      </c>
      <c r="D3329" s="2" t="s">
        <v>7769</v>
      </c>
      <c r="E3329" s="2" t="s">
        <v>7826</v>
      </c>
      <c r="F3329" s="2" t="s">
        <v>7943</v>
      </c>
      <c r="G3329" s="2">
        <v>-14.675</v>
      </c>
      <c r="H3329" s="2">
        <v>145.446</v>
      </c>
    </row>
    <row r="3330" spans="1:8">
      <c r="A3330" s="2" t="s">
        <v>3812</v>
      </c>
      <c r="B3330" s="2" t="s">
        <v>6959</v>
      </c>
      <c r="C3330" s="2" t="s">
        <v>28</v>
      </c>
      <c r="D3330" s="2" t="s">
        <v>7762</v>
      </c>
      <c r="E3330" s="2" t="s">
        <v>7828</v>
      </c>
      <c r="G3330" s="2">
        <v>-23.506</v>
      </c>
      <c r="H3330" s="2">
        <v>-45.034</v>
      </c>
    </row>
    <row r="3331" spans="1:8">
      <c r="A3331" s="2" t="s">
        <v>3813</v>
      </c>
      <c r="B3331" s="2" t="s">
        <v>6960</v>
      </c>
      <c r="C3331" s="2" t="s">
        <v>30</v>
      </c>
      <c r="D3331" s="2" t="s">
        <v>7785</v>
      </c>
      <c r="F3331" s="2" t="s">
        <v>7888</v>
      </c>
      <c r="G3331" s="2">
        <v>50.267</v>
      </c>
      <c r="H3331" s="2">
        <v>-10.801</v>
      </c>
    </row>
    <row r="3332" spans="1:8">
      <c r="A3332" s="2" t="s">
        <v>3814</v>
      </c>
      <c r="B3332" s="2" t="s">
        <v>6961</v>
      </c>
      <c r="C3332" s="2" t="s">
        <v>47</v>
      </c>
      <c r="D3332" s="2" t="s">
        <v>7770</v>
      </c>
      <c r="F3332" s="2" t="s">
        <v>7882</v>
      </c>
      <c r="G3332" s="2">
        <v>20.167</v>
      </c>
      <c r="H3332" s="2">
        <v>114.083</v>
      </c>
    </row>
    <row r="3333" spans="1:8">
      <c r="A3333" s="2" t="s">
        <v>3815</v>
      </c>
      <c r="B3333" s="2" t="s">
        <v>6962</v>
      </c>
      <c r="C3333" s="2" t="s">
        <v>26</v>
      </c>
      <c r="D3333" s="2" t="s">
        <v>7770</v>
      </c>
      <c r="F3333" s="2" t="s">
        <v>7940</v>
      </c>
      <c r="G3333" s="2">
        <v>17.75</v>
      </c>
      <c r="H3333" s="2">
        <v>109.25</v>
      </c>
    </row>
    <row r="3334" spans="1:8">
      <c r="A3334" s="2" t="s">
        <v>3816</v>
      </c>
      <c r="B3334" s="2" t="s">
        <v>6963</v>
      </c>
      <c r="C3334" s="2" t="s">
        <v>34</v>
      </c>
      <c r="D3334" s="2" t="s">
        <v>7770</v>
      </c>
      <c r="F3334" s="2" t="s">
        <v>7882</v>
      </c>
      <c r="G3334" s="2">
        <v>22.017</v>
      </c>
      <c r="H3334" s="2">
        <v>114.553</v>
      </c>
    </row>
    <row r="3335" spans="1:8">
      <c r="A3335" s="2" t="s">
        <v>3817</v>
      </c>
      <c r="B3335" s="2" t="s">
        <v>6964</v>
      </c>
      <c r="C3335" s="2" t="s">
        <v>40</v>
      </c>
      <c r="D3335" s="2" t="s">
        <v>7770</v>
      </c>
      <c r="F3335" s="2" t="s">
        <v>7882</v>
      </c>
      <c r="G3335" s="2">
        <v>20.167</v>
      </c>
      <c r="H3335" s="2">
        <v>114.083</v>
      </c>
    </row>
    <row r="3336" spans="1:8">
      <c r="A3336" s="2" t="s">
        <v>3818</v>
      </c>
      <c r="B3336" s="2" t="s">
        <v>6965</v>
      </c>
      <c r="C3336" s="2" t="s">
        <v>129</v>
      </c>
    </row>
    <row r="3337" spans="1:8">
      <c r="A3337" s="2" t="s">
        <v>3819</v>
      </c>
      <c r="B3337" s="2" t="s">
        <v>3819</v>
      </c>
      <c r="C3337" s="2" t="s">
        <v>26</v>
      </c>
      <c r="D3337" s="2" t="s">
        <v>7759</v>
      </c>
      <c r="G3337" s="2">
        <v>4.5331</v>
      </c>
      <c r="H3337" s="2">
        <v>100.633</v>
      </c>
    </row>
    <row r="3338" spans="1:8">
      <c r="A3338" s="2" t="s">
        <v>3820</v>
      </c>
      <c r="B3338" s="2" t="s">
        <v>3820</v>
      </c>
      <c r="C3338" s="2" t="s">
        <v>29</v>
      </c>
    </row>
    <row r="3339" spans="1:8">
      <c r="A3339" s="2" t="s">
        <v>3821</v>
      </c>
      <c r="B3339" s="2" t="s">
        <v>3821</v>
      </c>
      <c r="C3339" s="2" t="s">
        <v>144</v>
      </c>
      <c r="D3339" s="2" t="s">
        <v>7760</v>
      </c>
      <c r="G3339" s="2">
        <v>17.5178</v>
      </c>
      <c r="H3339" s="2">
        <v>83.12130000000001</v>
      </c>
    </row>
    <row r="3340" spans="1:8">
      <c r="A3340" s="2" t="s">
        <v>3822</v>
      </c>
      <c r="B3340" s="2" t="s">
        <v>3822</v>
      </c>
      <c r="C3340" s="2" t="s">
        <v>49</v>
      </c>
      <c r="D3340" s="2" t="s">
        <v>7758</v>
      </c>
    </row>
    <row r="3341" spans="1:8">
      <c r="A3341" s="2" t="s">
        <v>3823</v>
      </c>
      <c r="B3341" s="2" t="s">
        <v>3823</v>
      </c>
      <c r="C3341" s="2" t="s">
        <v>105</v>
      </c>
    </row>
    <row r="3342" spans="1:8">
      <c r="A3342" s="2" t="s">
        <v>3824</v>
      </c>
      <c r="B3342" s="2" t="s">
        <v>3824</v>
      </c>
      <c r="C3342" s="2" t="s">
        <v>121</v>
      </c>
    </row>
    <row r="3343" spans="1:8">
      <c r="A3343" s="2" t="s">
        <v>3825</v>
      </c>
      <c r="B3343" s="2" t="s">
        <v>6966</v>
      </c>
      <c r="C3343" s="2" t="s">
        <v>137</v>
      </c>
      <c r="D3343" s="2" t="s">
        <v>7790</v>
      </c>
      <c r="E3343" s="2" t="s">
        <v>7857</v>
      </c>
      <c r="F3343" s="2" t="s">
        <v>7927</v>
      </c>
      <c r="G3343" s="2">
        <v>5.891</v>
      </c>
      <c r="H3343" s="2">
        <v>7.934</v>
      </c>
    </row>
    <row r="3344" spans="1:8">
      <c r="A3344" s="2" t="s">
        <v>3826</v>
      </c>
      <c r="B3344" s="2" t="s">
        <v>6967</v>
      </c>
      <c r="C3344" s="2" t="s">
        <v>42</v>
      </c>
      <c r="D3344" s="2" t="s">
        <v>7770</v>
      </c>
      <c r="E3344" s="2" t="s">
        <v>7833</v>
      </c>
      <c r="G3344" s="2">
        <v>17.073</v>
      </c>
      <c r="H3344" s="2">
        <v>109.736</v>
      </c>
    </row>
    <row r="3345" spans="1:8">
      <c r="A3345" s="2" t="s">
        <v>3827</v>
      </c>
      <c r="B3345" s="2" t="s">
        <v>6968</v>
      </c>
      <c r="C3345" s="2" t="s">
        <v>80</v>
      </c>
      <c r="D3345" s="2" t="s">
        <v>7755</v>
      </c>
      <c r="E3345" s="2" t="s">
        <v>7811</v>
      </c>
    </row>
    <row r="3346" spans="1:8">
      <c r="A3346" s="2" t="s">
        <v>3828</v>
      </c>
      <c r="B3346" s="2" t="s">
        <v>6969</v>
      </c>
      <c r="C3346" s="2" t="s">
        <v>53</v>
      </c>
      <c r="D3346" s="2" t="s">
        <v>7765</v>
      </c>
      <c r="F3346" s="2" t="s">
        <v>7903</v>
      </c>
    </row>
    <row r="3347" spans="1:8">
      <c r="A3347" s="2" t="s">
        <v>3829</v>
      </c>
      <c r="B3347" s="2" t="s">
        <v>6970</v>
      </c>
      <c r="C3347" s="2" t="s">
        <v>27</v>
      </c>
      <c r="D3347" s="2" t="s">
        <v>7756</v>
      </c>
      <c r="E3347" s="2" t="s">
        <v>7816</v>
      </c>
      <c r="F3347" s="2" t="s">
        <v>7871</v>
      </c>
      <c r="G3347" s="2">
        <v>2.434</v>
      </c>
      <c r="H3347" s="2">
        <v>103.836</v>
      </c>
    </row>
    <row r="3348" spans="1:8">
      <c r="A3348" s="2" t="s">
        <v>3830</v>
      </c>
      <c r="B3348" s="2" t="s">
        <v>6971</v>
      </c>
      <c r="C3348" s="2" t="s">
        <v>35</v>
      </c>
      <c r="D3348" s="2" t="s">
        <v>7756</v>
      </c>
      <c r="E3348" s="2" t="s">
        <v>7820</v>
      </c>
      <c r="G3348" s="2">
        <v>6.901</v>
      </c>
      <c r="H3348" s="2">
        <v>116.853</v>
      </c>
    </row>
    <row r="3349" spans="1:8">
      <c r="A3349" s="2" t="s">
        <v>3831</v>
      </c>
      <c r="B3349" s="2" t="s">
        <v>6972</v>
      </c>
      <c r="C3349" s="2" t="s">
        <v>103</v>
      </c>
      <c r="D3349" s="2" t="s">
        <v>7756</v>
      </c>
      <c r="E3349" s="2" t="s">
        <v>7820</v>
      </c>
      <c r="F3349" s="2" t="s">
        <v>7873</v>
      </c>
      <c r="G3349" s="2">
        <v>4.282</v>
      </c>
      <c r="H3349" s="2">
        <v>117.915</v>
      </c>
    </row>
    <row r="3350" spans="1:8">
      <c r="A3350" s="2" t="s">
        <v>3832</v>
      </c>
      <c r="B3350" s="2" t="s">
        <v>6973</v>
      </c>
      <c r="C3350" s="2" t="s">
        <v>34</v>
      </c>
      <c r="D3350" s="2" t="s">
        <v>7756</v>
      </c>
      <c r="E3350" s="2" t="s">
        <v>7820</v>
      </c>
      <c r="F3350" s="2" t="s">
        <v>7871</v>
      </c>
      <c r="G3350" s="2">
        <v>5.983</v>
      </c>
      <c r="H3350" s="2">
        <v>116.072</v>
      </c>
    </row>
    <row r="3351" spans="1:8">
      <c r="A3351" s="2" t="s">
        <v>3833</v>
      </c>
      <c r="B3351" s="2" t="s">
        <v>6974</v>
      </c>
      <c r="C3351" s="2" t="s">
        <v>31</v>
      </c>
      <c r="D3351" s="2" t="s">
        <v>7756</v>
      </c>
      <c r="E3351" s="2" t="s">
        <v>7832</v>
      </c>
      <c r="G3351" s="2">
        <v>5.578</v>
      </c>
      <c r="H3351" s="2">
        <v>100.341</v>
      </c>
    </row>
    <row r="3352" spans="1:8">
      <c r="A3352" s="2" t="s">
        <v>3834</v>
      </c>
      <c r="B3352" s="2" t="s">
        <v>6975</v>
      </c>
      <c r="C3352" s="2" t="s">
        <v>30</v>
      </c>
      <c r="D3352" s="2" t="s">
        <v>7757</v>
      </c>
    </row>
    <row r="3353" spans="1:8">
      <c r="A3353" s="2" t="s">
        <v>3835</v>
      </c>
      <c r="B3353" s="2" t="s">
        <v>6976</v>
      </c>
      <c r="C3353" s="2" t="s">
        <v>55</v>
      </c>
      <c r="D3353" s="2" t="s">
        <v>7757</v>
      </c>
    </row>
    <row r="3354" spans="1:8">
      <c r="A3354" s="2" t="s">
        <v>3836</v>
      </c>
      <c r="B3354" s="2" t="s">
        <v>6977</v>
      </c>
      <c r="C3354" s="2" t="s">
        <v>124</v>
      </c>
      <c r="D3354" s="2" t="s">
        <v>7793</v>
      </c>
      <c r="F3354" s="2" t="s">
        <v>7923</v>
      </c>
      <c r="G3354" s="2">
        <v>-43.493</v>
      </c>
      <c r="H3354" s="2">
        <v>-65.002</v>
      </c>
    </row>
    <row r="3355" spans="1:8">
      <c r="A3355" s="2" t="s">
        <v>3837</v>
      </c>
      <c r="B3355" s="2" t="s">
        <v>6978</v>
      </c>
      <c r="C3355" s="2" t="s">
        <v>25</v>
      </c>
      <c r="D3355" s="2" t="s">
        <v>7769</v>
      </c>
      <c r="E3355" s="2" t="s">
        <v>7826</v>
      </c>
      <c r="F3355" s="2" t="s">
        <v>7958</v>
      </c>
    </row>
    <row r="3356" spans="1:8">
      <c r="A3356" s="2" t="s">
        <v>3838</v>
      </c>
      <c r="B3356" s="2" t="s">
        <v>6979</v>
      </c>
      <c r="C3356" s="2" t="s">
        <v>31</v>
      </c>
      <c r="D3356" s="2" t="s">
        <v>7759</v>
      </c>
      <c r="E3356" s="2" t="s">
        <v>7834</v>
      </c>
      <c r="F3356" s="2" t="s">
        <v>7949</v>
      </c>
      <c r="G3356" s="2">
        <v>-8.216670000000001</v>
      </c>
      <c r="H3356" s="2">
        <v>111.067</v>
      </c>
    </row>
    <row r="3357" spans="1:8">
      <c r="A3357" s="2" t="s">
        <v>3839</v>
      </c>
      <c r="B3357" s="2" t="s">
        <v>6980</v>
      </c>
      <c r="C3357" s="2" t="s">
        <v>54</v>
      </c>
      <c r="D3357" s="2" t="s">
        <v>7759</v>
      </c>
      <c r="E3357" s="2" t="s">
        <v>7843</v>
      </c>
      <c r="G3357" s="2">
        <v>-7.73333</v>
      </c>
      <c r="H3357" s="2">
        <v>109.017</v>
      </c>
    </row>
    <row r="3358" spans="1:8">
      <c r="A3358" s="2" t="s">
        <v>3840</v>
      </c>
      <c r="B3358" s="2" t="s">
        <v>6981</v>
      </c>
      <c r="C3358" s="2" t="s">
        <v>46</v>
      </c>
      <c r="D3358" s="2" t="s">
        <v>7759</v>
      </c>
      <c r="E3358" s="2" t="s">
        <v>7823</v>
      </c>
      <c r="G3358" s="2">
        <v>-8.75</v>
      </c>
      <c r="H3358" s="2">
        <v>115.15</v>
      </c>
    </row>
    <row r="3359" spans="1:8">
      <c r="A3359" s="2" t="s">
        <v>3841</v>
      </c>
      <c r="B3359" s="2" t="s">
        <v>6982</v>
      </c>
      <c r="C3359" s="2" t="s">
        <v>45</v>
      </c>
      <c r="D3359" s="2" t="s">
        <v>7770</v>
      </c>
      <c r="G3359" s="2">
        <v>19.685</v>
      </c>
      <c r="H3359" s="2">
        <v>112.767</v>
      </c>
    </row>
    <row r="3360" spans="1:8">
      <c r="A3360" s="2" t="s">
        <v>3842</v>
      </c>
      <c r="B3360" s="2" t="s">
        <v>6983</v>
      </c>
      <c r="C3360" s="2" t="s">
        <v>57</v>
      </c>
      <c r="D3360" s="2" t="s">
        <v>7770</v>
      </c>
      <c r="G3360" s="2">
        <v>20.497</v>
      </c>
      <c r="H3360" s="2">
        <v>113.568</v>
      </c>
    </row>
    <row r="3361" spans="1:4">
      <c r="A3361" s="2" t="s">
        <v>3843</v>
      </c>
      <c r="B3361" s="2" t="s">
        <v>3843</v>
      </c>
      <c r="C3361" s="2" t="s">
        <v>88</v>
      </c>
      <c r="D3361" s="2" t="s">
        <v>7760</v>
      </c>
    </row>
    <row r="3362" spans="1:4">
      <c r="A3362" s="2" t="s">
        <v>3844</v>
      </c>
      <c r="B3362" s="2" t="s">
        <v>3844</v>
      </c>
      <c r="C3362" s="2" t="s">
        <v>98</v>
      </c>
    </row>
    <row r="3363" spans="1:4">
      <c r="A3363" s="2" t="s">
        <v>3845</v>
      </c>
      <c r="B3363" s="2" t="s">
        <v>3845</v>
      </c>
      <c r="C3363" s="2" t="s">
        <v>29</v>
      </c>
      <c r="D3363" s="2" t="s">
        <v>7771</v>
      </c>
    </row>
    <row r="3364" spans="1:4">
      <c r="A3364" s="2" t="s">
        <v>3846</v>
      </c>
      <c r="B3364" s="2" t="s">
        <v>3846</v>
      </c>
      <c r="C3364" s="2" t="s">
        <v>29</v>
      </c>
    </row>
    <row r="3365" spans="1:4">
      <c r="A3365" s="2" t="s">
        <v>3847</v>
      </c>
      <c r="B3365" s="2" t="s">
        <v>3847</v>
      </c>
      <c r="C3365" s="2" t="s">
        <v>50</v>
      </c>
    </row>
    <row r="3366" spans="1:4">
      <c r="A3366" s="2" t="s">
        <v>3848</v>
      </c>
      <c r="B3366" s="2" t="s">
        <v>3848</v>
      </c>
      <c r="C3366" s="2" t="s">
        <v>35</v>
      </c>
      <c r="D3366" s="2" t="s">
        <v>7756</v>
      </c>
    </row>
    <row r="3367" spans="1:4">
      <c r="A3367" s="2" t="s">
        <v>3849</v>
      </c>
      <c r="B3367" s="2" t="s">
        <v>3849</v>
      </c>
      <c r="C3367" s="2" t="s">
        <v>26</v>
      </c>
    </row>
    <row r="3368" spans="1:4">
      <c r="A3368" s="2" t="s">
        <v>3850</v>
      </c>
      <c r="B3368" s="2" t="s">
        <v>3850</v>
      </c>
      <c r="C3368" s="2" t="s">
        <v>35</v>
      </c>
      <c r="D3368" s="2" t="s">
        <v>7756</v>
      </c>
    </row>
    <row r="3369" spans="1:4">
      <c r="A3369" s="2" t="s">
        <v>3851</v>
      </c>
      <c r="B3369" s="2" t="s">
        <v>3851</v>
      </c>
      <c r="C3369" s="2" t="s">
        <v>27</v>
      </c>
    </row>
    <row r="3370" spans="1:4">
      <c r="A3370" s="2" t="s">
        <v>3852</v>
      </c>
      <c r="B3370" s="2" t="s">
        <v>3852</v>
      </c>
      <c r="C3370" s="2" t="s">
        <v>29</v>
      </c>
      <c r="D3370" s="2" t="s">
        <v>7776</v>
      </c>
    </row>
    <row r="3371" spans="1:4">
      <c r="A3371" s="2" t="s">
        <v>3853</v>
      </c>
      <c r="B3371" s="2" t="s">
        <v>3853</v>
      </c>
      <c r="C3371" s="2" t="s">
        <v>53</v>
      </c>
      <c r="D3371" s="2" t="s">
        <v>7757</v>
      </c>
    </row>
    <row r="3372" spans="1:4">
      <c r="A3372" s="2" t="s">
        <v>3854</v>
      </c>
      <c r="B3372" s="2" t="s">
        <v>3854</v>
      </c>
      <c r="C3372" s="2" t="s">
        <v>26</v>
      </c>
    </row>
    <row r="3373" spans="1:4">
      <c r="A3373" s="2" t="s">
        <v>3855</v>
      </c>
      <c r="B3373" s="2" t="s">
        <v>3855</v>
      </c>
      <c r="C3373" s="2" t="s">
        <v>30</v>
      </c>
      <c r="D3373" s="2" t="s">
        <v>7757</v>
      </c>
    </row>
    <row r="3374" spans="1:4">
      <c r="A3374" s="2" t="s">
        <v>3856</v>
      </c>
      <c r="B3374" s="2" t="s">
        <v>3856</v>
      </c>
      <c r="C3374" s="2" t="s">
        <v>35</v>
      </c>
      <c r="D3374" s="2" t="s">
        <v>7764</v>
      </c>
    </row>
    <row r="3375" spans="1:4">
      <c r="A3375" s="2" t="s">
        <v>3857</v>
      </c>
      <c r="B3375" s="2" t="s">
        <v>3857</v>
      </c>
      <c r="C3375" s="2" t="s">
        <v>35</v>
      </c>
      <c r="D3375" s="2" t="s">
        <v>7777</v>
      </c>
    </row>
    <row r="3376" spans="1:4">
      <c r="A3376" s="2" t="s">
        <v>3858</v>
      </c>
      <c r="B3376" s="2" t="s">
        <v>3858</v>
      </c>
      <c r="C3376" s="2" t="s">
        <v>35</v>
      </c>
      <c r="D3376" s="2" t="s">
        <v>7777</v>
      </c>
    </row>
    <row r="3377" spans="1:8">
      <c r="A3377" s="2" t="s">
        <v>3859</v>
      </c>
      <c r="B3377" s="2" t="s">
        <v>3859</v>
      </c>
      <c r="C3377" s="2" t="s">
        <v>26</v>
      </c>
    </row>
    <row r="3378" spans="1:8">
      <c r="A3378" s="2" t="s">
        <v>3860</v>
      </c>
      <c r="B3378" s="2" t="s">
        <v>3860</v>
      </c>
      <c r="C3378" s="2" t="s">
        <v>38</v>
      </c>
      <c r="D3378" s="2" t="s">
        <v>7754</v>
      </c>
    </row>
    <row r="3379" spans="1:8">
      <c r="A3379" s="2" t="s">
        <v>3861</v>
      </c>
      <c r="B3379" s="2" t="s">
        <v>6984</v>
      </c>
      <c r="C3379" s="2" t="s">
        <v>38</v>
      </c>
      <c r="D3379" s="2" t="s">
        <v>7770</v>
      </c>
      <c r="F3379" s="2" t="s">
        <v>7882</v>
      </c>
      <c r="G3379" s="2">
        <v>19.225</v>
      </c>
      <c r="H3379" s="2">
        <v>112.392</v>
      </c>
    </row>
    <row r="3380" spans="1:8">
      <c r="A3380" s="2" t="s">
        <v>3862</v>
      </c>
      <c r="B3380" s="2" t="s">
        <v>6985</v>
      </c>
      <c r="C3380" s="2" t="s">
        <v>38</v>
      </c>
      <c r="D3380" s="2" t="s">
        <v>7770</v>
      </c>
      <c r="F3380" s="2" t="s">
        <v>7882</v>
      </c>
      <c r="G3380" s="2">
        <v>19.25</v>
      </c>
      <c r="H3380" s="2">
        <v>113.25</v>
      </c>
    </row>
    <row r="3381" spans="1:8">
      <c r="A3381" s="2" t="s">
        <v>3863</v>
      </c>
      <c r="B3381" s="2" t="s">
        <v>6986</v>
      </c>
      <c r="C3381" s="2" t="s">
        <v>95</v>
      </c>
      <c r="D3381" s="2" t="s">
        <v>7778</v>
      </c>
      <c r="E3381" s="2" t="s">
        <v>7858</v>
      </c>
      <c r="F3381" s="2" t="s">
        <v>7928</v>
      </c>
      <c r="G3381" s="2">
        <v>8.981</v>
      </c>
      <c r="H3381" s="2">
        <v>79.9044</v>
      </c>
    </row>
    <row r="3382" spans="1:8">
      <c r="A3382" s="2" t="s">
        <v>3864</v>
      </c>
      <c r="B3382" s="2" t="s">
        <v>6987</v>
      </c>
      <c r="C3382" s="2" t="s">
        <v>65</v>
      </c>
      <c r="D3382" s="2" t="s">
        <v>7762</v>
      </c>
      <c r="E3382" s="2" t="s">
        <v>7828</v>
      </c>
      <c r="G3382" s="2">
        <v>-23.863</v>
      </c>
      <c r="H3382" s="2">
        <v>-46.152</v>
      </c>
    </row>
    <row r="3383" spans="1:8">
      <c r="A3383" s="2" t="s">
        <v>3865</v>
      </c>
      <c r="B3383" s="2" t="s">
        <v>6988</v>
      </c>
      <c r="C3383" s="2" t="s">
        <v>78</v>
      </c>
      <c r="D3383" s="2" t="s">
        <v>7762</v>
      </c>
      <c r="E3383" s="2" t="s">
        <v>7825</v>
      </c>
      <c r="G3383" s="2">
        <v>-21.891</v>
      </c>
      <c r="H3383" s="2">
        <v>-40.709</v>
      </c>
    </row>
    <row r="3384" spans="1:8">
      <c r="A3384" s="2" t="s">
        <v>3866</v>
      </c>
      <c r="B3384" s="2" t="s">
        <v>6989</v>
      </c>
      <c r="C3384" s="2" t="s">
        <v>30</v>
      </c>
      <c r="D3384" s="2" t="s">
        <v>7785</v>
      </c>
      <c r="F3384" s="2" t="s">
        <v>7888</v>
      </c>
      <c r="G3384" s="2">
        <v>49.73</v>
      </c>
      <c r="H3384" s="2">
        <v>-10.73</v>
      </c>
    </row>
    <row r="3385" spans="1:8">
      <c r="A3385" s="2" t="s">
        <v>3867</v>
      </c>
      <c r="B3385" s="2" t="s">
        <v>6990</v>
      </c>
      <c r="C3385" s="2" t="s">
        <v>26</v>
      </c>
      <c r="D3385" s="2" t="s">
        <v>7770</v>
      </c>
      <c r="F3385" s="2" t="s">
        <v>7882</v>
      </c>
      <c r="G3385" s="2">
        <v>22.192</v>
      </c>
      <c r="H3385" s="2">
        <v>115.697</v>
      </c>
    </row>
    <row r="3386" spans="1:8">
      <c r="A3386" s="2" t="s">
        <v>3868</v>
      </c>
      <c r="B3386" s="2" t="s">
        <v>6991</v>
      </c>
      <c r="C3386" s="2" t="s">
        <v>59</v>
      </c>
      <c r="D3386" s="2" t="s">
        <v>7770</v>
      </c>
      <c r="F3386" s="2" t="s">
        <v>7886</v>
      </c>
      <c r="G3386" s="2">
        <v>20.083</v>
      </c>
      <c r="H3386" s="2">
        <v>110.417</v>
      </c>
    </row>
    <row r="3387" spans="1:8">
      <c r="A3387" s="2" t="s">
        <v>3869</v>
      </c>
      <c r="B3387" s="2" t="s">
        <v>6992</v>
      </c>
      <c r="C3387" s="2" t="s">
        <v>80</v>
      </c>
      <c r="D3387" s="2" t="s">
        <v>7755</v>
      </c>
      <c r="E3387" s="2" t="s">
        <v>7840</v>
      </c>
      <c r="F3387" s="2" t="s">
        <v>7907</v>
      </c>
      <c r="G3387" s="2">
        <v>27.303</v>
      </c>
      <c r="H3387" s="2">
        <v>-80.2538</v>
      </c>
    </row>
    <row r="3388" spans="1:8">
      <c r="A3388" s="2" t="s">
        <v>3870</v>
      </c>
      <c r="B3388" s="2" t="s">
        <v>6993</v>
      </c>
      <c r="C3388" s="2" t="s">
        <v>34</v>
      </c>
      <c r="D3388" s="2" t="s">
        <v>7760</v>
      </c>
      <c r="E3388" s="2" t="s">
        <v>7830</v>
      </c>
      <c r="F3388" s="2" t="s">
        <v>7881</v>
      </c>
      <c r="G3388" s="2">
        <v>19.1333</v>
      </c>
      <c r="H3388" s="2">
        <v>75.83329999999999</v>
      </c>
    </row>
    <row r="3389" spans="1:8">
      <c r="A3389" s="2" t="s">
        <v>3871</v>
      </c>
      <c r="B3389" s="2" t="s">
        <v>3871</v>
      </c>
      <c r="C3389" s="2" t="s">
        <v>40</v>
      </c>
      <c r="D3389" s="2" t="s">
        <v>7770</v>
      </c>
    </row>
    <row r="3390" spans="1:8">
      <c r="A3390" s="2" t="s">
        <v>3872</v>
      </c>
      <c r="B3390" s="2" t="s">
        <v>6994</v>
      </c>
      <c r="C3390" s="2" t="s">
        <v>70</v>
      </c>
    </row>
    <row r="3391" spans="1:8">
      <c r="A3391" s="2" t="s">
        <v>3873</v>
      </c>
      <c r="B3391" s="2" t="s">
        <v>3873</v>
      </c>
      <c r="C3391" s="2" t="s">
        <v>42</v>
      </c>
    </row>
    <row r="3392" spans="1:8">
      <c r="A3392" s="2" t="s">
        <v>3874</v>
      </c>
      <c r="B3392" s="2" t="s">
        <v>3874</v>
      </c>
      <c r="C3392" s="2" t="s">
        <v>52</v>
      </c>
    </row>
    <row r="3393" spans="1:8">
      <c r="A3393" s="2" t="s">
        <v>3875</v>
      </c>
      <c r="B3393" s="2" t="s">
        <v>3875</v>
      </c>
      <c r="C3393" s="2" t="s">
        <v>34</v>
      </c>
    </row>
    <row r="3394" spans="1:8">
      <c r="A3394" s="2" t="s">
        <v>3876</v>
      </c>
      <c r="B3394" s="2" t="s">
        <v>3876</v>
      </c>
      <c r="C3394" s="2" t="s">
        <v>105</v>
      </c>
      <c r="D3394" s="2" t="s">
        <v>7752</v>
      </c>
    </row>
    <row r="3395" spans="1:8">
      <c r="A3395" s="2" t="s">
        <v>3877</v>
      </c>
      <c r="B3395" s="2" t="s">
        <v>3877</v>
      </c>
      <c r="C3395" s="2" t="s">
        <v>29</v>
      </c>
    </row>
    <row r="3396" spans="1:8">
      <c r="A3396" s="2" t="s">
        <v>3878</v>
      </c>
      <c r="B3396" s="2" t="s">
        <v>3878</v>
      </c>
      <c r="C3396" s="2" t="s">
        <v>48</v>
      </c>
    </row>
    <row r="3397" spans="1:8">
      <c r="A3397" s="2" t="s">
        <v>3879</v>
      </c>
      <c r="B3397" s="2" t="s">
        <v>3879</v>
      </c>
      <c r="C3397" s="2" t="s">
        <v>49</v>
      </c>
      <c r="D3397" s="2" t="s">
        <v>7758</v>
      </c>
    </row>
    <row r="3398" spans="1:8">
      <c r="A3398" s="2" t="s">
        <v>3880</v>
      </c>
      <c r="B3398" s="2" t="s">
        <v>3880</v>
      </c>
      <c r="C3398" s="2" t="s">
        <v>49</v>
      </c>
      <c r="D3398" s="2" t="s">
        <v>7758</v>
      </c>
    </row>
    <row r="3399" spans="1:8">
      <c r="A3399" s="2" t="s">
        <v>3881</v>
      </c>
      <c r="B3399" s="2" t="s">
        <v>6995</v>
      </c>
      <c r="C3399" s="2" t="s">
        <v>56</v>
      </c>
      <c r="D3399" s="2" t="s">
        <v>7770</v>
      </c>
      <c r="E3399" s="2" t="s">
        <v>7833</v>
      </c>
      <c r="G3399" s="2">
        <v>18.216</v>
      </c>
      <c r="H3399" s="2">
        <v>109.447</v>
      </c>
    </row>
    <row r="3400" spans="1:8">
      <c r="A3400" s="2" t="s">
        <v>3882</v>
      </c>
      <c r="B3400" s="2" t="s">
        <v>6996</v>
      </c>
      <c r="C3400" s="2" t="s">
        <v>49</v>
      </c>
      <c r="D3400" s="2" t="s">
        <v>7765</v>
      </c>
      <c r="F3400" s="2" t="s">
        <v>7903</v>
      </c>
    </row>
    <row r="3401" spans="1:8">
      <c r="A3401" s="2" t="s">
        <v>3883</v>
      </c>
      <c r="B3401" s="2" t="s">
        <v>6997</v>
      </c>
      <c r="C3401" s="2" t="s">
        <v>38</v>
      </c>
      <c r="D3401" s="2" t="s">
        <v>7756</v>
      </c>
      <c r="E3401" s="2" t="s">
        <v>7832</v>
      </c>
      <c r="F3401" s="2" t="s">
        <v>7870</v>
      </c>
      <c r="G3401" s="2">
        <v>6.107</v>
      </c>
      <c r="H3401" s="2">
        <v>100.291</v>
      </c>
    </row>
    <row r="3402" spans="1:8">
      <c r="A3402" s="2" t="s">
        <v>3884</v>
      </c>
      <c r="B3402" s="2" t="s">
        <v>6998</v>
      </c>
      <c r="C3402" s="2" t="s">
        <v>34</v>
      </c>
      <c r="D3402" s="2" t="s">
        <v>7756</v>
      </c>
      <c r="E3402" s="2" t="s">
        <v>7815</v>
      </c>
      <c r="F3402" s="2" t="s">
        <v>7871</v>
      </c>
      <c r="G3402" s="2">
        <v>5.893</v>
      </c>
      <c r="H3402" s="2">
        <v>102.477</v>
      </c>
    </row>
    <row r="3403" spans="1:8">
      <c r="A3403" s="2" t="s">
        <v>3885</v>
      </c>
      <c r="B3403" s="2" t="s">
        <v>6999</v>
      </c>
      <c r="C3403" s="2" t="s">
        <v>40</v>
      </c>
      <c r="D3403" s="2" t="s">
        <v>7756</v>
      </c>
      <c r="E3403" s="2" t="s">
        <v>7819</v>
      </c>
      <c r="F3403" s="2" t="s">
        <v>7871</v>
      </c>
      <c r="G3403" s="2">
        <v>1.531</v>
      </c>
      <c r="H3403" s="2">
        <v>110.344</v>
      </c>
    </row>
    <row r="3404" spans="1:8">
      <c r="A3404" s="2" t="s">
        <v>3886</v>
      </c>
      <c r="B3404" s="2" t="s">
        <v>7000</v>
      </c>
      <c r="C3404" s="2" t="s">
        <v>34</v>
      </c>
      <c r="D3404" s="2" t="s">
        <v>7756</v>
      </c>
      <c r="E3404" s="2" t="s">
        <v>7819</v>
      </c>
      <c r="F3404" s="2" t="s">
        <v>7871</v>
      </c>
      <c r="G3404" s="2">
        <v>4.333</v>
      </c>
      <c r="H3404" s="2">
        <v>113.995</v>
      </c>
    </row>
    <row r="3405" spans="1:8">
      <c r="A3405" s="2" t="s">
        <v>3887</v>
      </c>
      <c r="B3405" s="2" t="s">
        <v>7001</v>
      </c>
      <c r="C3405" s="2" t="s">
        <v>34</v>
      </c>
      <c r="D3405" s="2" t="s">
        <v>7756</v>
      </c>
      <c r="E3405" s="2" t="s">
        <v>7819</v>
      </c>
      <c r="F3405" s="2" t="s">
        <v>7871</v>
      </c>
      <c r="G3405" s="2">
        <v>4.333</v>
      </c>
      <c r="H3405" s="2">
        <v>113.995</v>
      </c>
    </row>
    <row r="3406" spans="1:8">
      <c r="A3406" s="2" t="s">
        <v>3888</v>
      </c>
      <c r="B3406" s="2" t="s">
        <v>7002</v>
      </c>
      <c r="C3406" s="2" t="s">
        <v>40</v>
      </c>
      <c r="D3406" s="2" t="s">
        <v>7756</v>
      </c>
      <c r="E3406" s="2" t="s">
        <v>7820</v>
      </c>
      <c r="F3406" s="2" t="s">
        <v>7872</v>
      </c>
      <c r="G3406" s="2">
        <v>5.839</v>
      </c>
      <c r="H3406" s="2">
        <v>118.121</v>
      </c>
    </row>
    <row r="3407" spans="1:8">
      <c r="A3407" s="2" t="s">
        <v>3889</v>
      </c>
      <c r="B3407" s="2" t="s">
        <v>7003</v>
      </c>
      <c r="C3407" s="2" t="s">
        <v>44</v>
      </c>
      <c r="D3407" s="2" t="s">
        <v>7756</v>
      </c>
      <c r="E3407" s="2" t="s">
        <v>7820</v>
      </c>
      <c r="F3407" s="2" t="s">
        <v>7873</v>
      </c>
      <c r="G3407" s="2">
        <v>4.282</v>
      </c>
      <c r="H3407" s="2">
        <v>117.915</v>
      </c>
    </row>
    <row r="3408" spans="1:8">
      <c r="A3408" s="2" t="s">
        <v>3890</v>
      </c>
      <c r="B3408" s="2" t="s">
        <v>7004</v>
      </c>
      <c r="C3408" s="2" t="s">
        <v>47</v>
      </c>
      <c r="D3408" s="2" t="s">
        <v>7756</v>
      </c>
      <c r="E3408" s="2" t="s">
        <v>7820</v>
      </c>
      <c r="F3408" s="2" t="s">
        <v>7871</v>
      </c>
      <c r="G3408" s="2">
        <v>5.983</v>
      </c>
      <c r="H3408" s="2">
        <v>116.072</v>
      </c>
    </row>
    <row r="3409" spans="1:8">
      <c r="A3409" s="2" t="s">
        <v>3891</v>
      </c>
      <c r="B3409" s="2" t="s">
        <v>7005</v>
      </c>
      <c r="C3409" s="2" t="s">
        <v>34</v>
      </c>
      <c r="D3409" s="2" t="s">
        <v>7756</v>
      </c>
      <c r="E3409" s="2" t="s">
        <v>7832</v>
      </c>
      <c r="F3409" s="2" t="s">
        <v>7918</v>
      </c>
      <c r="G3409" s="2">
        <v>5.578</v>
      </c>
      <c r="H3409" s="2">
        <v>100.341</v>
      </c>
    </row>
    <row r="3410" spans="1:8">
      <c r="A3410" s="2" t="s">
        <v>3892</v>
      </c>
      <c r="B3410" s="2" t="s">
        <v>7006</v>
      </c>
      <c r="C3410" s="2" t="s">
        <v>45</v>
      </c>
      <c r="D3410" s="2" t="s">
        <v>7757</v>
      </c>
    </row>
    <row r="3411" spans="1:8">
      <c r="A3411" s="2" t="s">
        <v>3893</v>
      </c>
      <c r="B3411" s="2" t="s">
        <v>7007</v>
      </c>
      <c r="C3411" s="2" t="s">
        <v>55</v>
      </c>
      <c r="D3411" s="2" t="s">
        <v>7757</v>
      </c>
    </row>
    <row r="3412" spans="1:8">
      <c r="A3412" s="2" t="s">
        <v>3894</v>
      </c>
      <c r="B3412" s="2" t="s">
        <v>7008</v>
      </c>
      <c r="C3412" s="2" t="s">
        <v>54</v>
      </c>
      <c r="D3412" s="2" t="s">
        <v>7759</v>
      </c>
      <c r="G3412" s="2">
        <v>-7.73333</v>
      </c>
      <c r="H3412" s="2">
        <v>109.017</v>
      </c>
    </row>
    <row r="3413" spans="1:8">
      <c r="A3413" s="2" t="s">
        <v>3895</v>
      </c>
      <c r="B3413" s="2" t="s">
        <v>3895</v>
      </c>
      <c r="C3413" s="2" t="s">
        <v>140</v>
      </c>
    </row>
    <row r="3414" spans="1:8">
      <c r="A3414" s="2" t="s">
        <v>3896</v>
      </c>
      <c r="B3414" s="2" t="s">
        <v>3896</v>
      </c>
      <c r="C3414" s="2" t="s">
        <v>91</v>
      </c>
      <c r="D3414" s="2" t="s">
        <v>7777</v>
      </c>
    </row>
    <row r="3415" spans="1:8">
      <c r="A3415" s="2" t="s">
        <v>3897</v>
      </c>
      <c r="B3415" s="2" t="s">
        <v>3897</v>
      </c>
      <c r="C3415" s="2" t="s">
        <v>41</v>
      </c>
      <c r="D3415" s="2" t="s">
        <v>7770</v>
      </c>
      <c r="F3415" s="2" t="s">
        <v>7884</v>
      </c>
      <c r="G3415" s="2">
        <v>18.32</v>
      </c>
      <c r="H3415" s="2">
        <v>111.78</v>
      </c>
    </row>
    <row r="3416" spans="1:8">
      <c r="A3416" s="2" t="s">
        <v>3898</v>
      </c>
      <c r="B3416" s="2" t="s">
        <v>3898</v>
      </c>
      <c r="C3416" s="2" t="s">
        <v>29</v>
      </c>
    </row>
    <row r="3417" spans="1:8">
      <c r="A3417" s="2" t="s">
        <v>3899</v>
      </c>
      <c r="B3417" s="2" t="s">
        <v>3899</v>
      </c>
      <c r="C3417" s="2" t="s">
        <v>87</v>
      </c>
      <c r="D3417" s="2" t="s">
        <v>7752</v>
      </c>
    </row>
    <row r="3418" spans="1:8">
      <c r="A3418" s="2" t="s">
        <v>3900</v>
      </c>
      <c r="B3418" s="2" t="s">
        <v>3900</v>
      </c>
      <c r="C3418" s="2" t="s">
        <v>154</v>
      </c>
      <c r="D3418" s="2" t="s">
        <v>7757</v>
      </c>
      <c r="F3418" s="2" t="s">
        <v>7876</v>
      </c>
    </row>
    <row r="3419" spans="1:8">
      <c r="A3419" s="2" t="s">
        <v>3901</v>
      </c>
      <c r="B3419" s="2" t="s">
        <v>3901</v>
      </c>
      <c r="C3419" s="2" t="s">
        <v>35</v>
      </c>
      <c r="D3419" s="2" t="s">
        <v>7756</v>
      </c>
    </row>
    <row r="3420" spans="1:8">
      <c r="A3420" s="2" t="s">
        <v>3902</v>
      </c>
      <c r="B3420" s="2" t="s">
        <v>3902</v>
      </c>
      <c r="C3420" s="2" t="s">
        <v>34</v>
      </c>
      <c r="D3420" s="2" t="s">
        <v>7760</v>
      </c>
      <c r="G3420" s="2">
        <v>8.81</v>
      </c>
      <c r="H3420" s="2">
        <v>78.14</v>
      </c>
    </row>
    <row r="3421" spans="1:8">
      <c r="A3421" s="2" t="s">
        <v>3903</v>
      </c>
      <c r="B3421" s="2" t="s">
        <v>3903</v>
      </c>
      <c r="C3421" s="2" t="s">
        <v>87</v>
      </c>
      <c r="D3421" s="2" t="s">
        <v>7752</v>
      </c>
    </row>
    <row r="3422" spans="1:8">
      <c r="A3422" s="2" t="s">
        <v>3904</v>
      </c>
      <c r="B3422" s="2" t="s">
        <v>3904</v>
      </c>
      <c r="C3422" s="2" t="s">
        <v>54</v>
      </c>
      <c r="D3422" s="2" t="s">
        <v>7760</v>
      </c>
      <c r="G3422" s="2">
        <v>19.2527</v>
      </c>
      <c r="H3422" s="2">
        <v>84.90349999999999</v>
      </c>
    </row>
    <row r="3423" spans="1:8">
      <c r="A3423" s="2" t="s">
        <v>3905</v>
      </c>
      <c r="B3423" s="2" t="s">
        <v>3905</v>
      </c>
      <c r="C3423" s="2" t="s">
        <v>79</v>
      </c>
      <c r="D3423" s="2" t="s">
        <v>7776</v>
      </c>
    </row>
    <row r="3424" spans="1:8">
      <c r="A3424" s="2" t="s">
        <v>3906</v>
      </c>
      <c r="B3424" s="2" t="s">
        <v>3906</v>
      </c>
      <c r="C3424" s="2" t="s">
        <v>80</v>
      </c>
      <c r="D3424" s="2" t="s">
        <v>7755</v>
      </c>
    </row>
    <row r="3425" spans="1:8">
      <c r="A3425" s="2" t="s">
        <v>3907</v>
      </c>
      <c r="B3425" s="2" t="s">
        <v>3907</v>
      </c>
      <c r="C3425" s="2" t="s">
        <v>78</v>
      </c>
    </row>
    <row r="3426" spans="1:8">
      <c r="A3426" s="2" t="s">
        <v>3908</v>
      </c>
      <c r="B3426" s="2" t="s">
        <v>3908</v>
      </c>
      <c r="C3426" s="2" t="s">
        <v>35</v>
      </c>
      <c r="D3426" s="2" t="s">
        <v>7764</v>
      </c>
    </row>
    <row r="3427" spans="1:8">
      <c r="A3427" s="2" t="s">
        <v>3909</v>
      </c>
      <c r="B3427" s="2" t="s">
        <v>3909</v>
      </c>
      <c r="C3427" s="2" t="s">
        <v>35</v>
      </c>
      <c r="D3427" s="2" t="s">
        <v>7754</v>
      </c>
    </row>
    <row r="3428" spans="1:8">
      <c r="A3428" s="2" t="s">
        <v>3910</v>
      </c>
      <c r="B3428" s="2" t="s">
        <v>3910</v>
      </c>
      <c r="C3428" s="2" t="s">
        <v>34</v>
      </c>
      <c r="D3428" s="2" t="s">
        <v>7777</v>
      </c>
    </row>
    <row r="3429" spans="1:8">
      <c r="A3429" s="2" t="s">
        <v>3911</v>
      </c>
      <c r="B3429" s="2" t="s">
        <v>3911</v>
      </c>
      <c r="C3429" s="2" t="s">
        <v>34</v>
      </c>
      <c r="D3429" s="2" t="s">
        <v>7777</v>
      </c>
    </row>
    <row r="3430" spans="1:8">
      <c r="A3430" s="2" t="s">
        <v>3912</v>
      </c>
      <c r="B3430" s="2" t="s">
        <v>3912</v>
      </c>
      <c r="C3430" s="2" t="s">
        <v>34</v>
      </c>
      <c r="D3430" s="2" t="s">
        <v>7754</v>
      </c>
    </row>
    <row r="3431" spans="1:8">
      <c r="A3431" s="2" t="s">
        <v>3913</v>
      </c>
      <c r="B3431" s="2" t="s">
        <v>3913</v>
      </c>
      <c r="C3431" s="2" t="s">
        <v>105</v>
      </c>
    </row>
    <row r="3432" spans="1:8">
      <c r="A3432" s="2" t="s">
        <v>3914</v>
      </c>
      <c r="B3432" s="2" t="s">
        <v>7009</v>
      </c>
      <c r="C3432" s="2" t="s">
        <v>65</v>
      </c>
      <c r="D3432" s="2" t="s">
        <v>7776</v>
      </c>
      <c r="E3432" s="2" t="s">
        <v>7846</v>
      </c>
      <c r="F3432" s="2" t="s">
        <v>7913</v>
      </c>
      <c r="G3432" s="2">
        <v>21.536</v>
      </c>
      <c r="H3432" s="2">
        <v>-86.80500000000001</v>
      </c>
    </row>
    <row r="3433" spans="1:8">
      <c r="A3433" s="2" t="s">
        <v>3915</v>
      </c>
      <c r="B3433" s="2" t="s">
        <v>7010</v>
      </c>
      <c r="C3433" s="2" t="s">
        <v>102</v>
      </c>
      <c r="D3433" s="2" t="s">
        <v>7787</v>
      </c>
      <c r="E3433" s="2" t="s">
        <v>7836</v>
      </c>
      <c r="F3433" s="2" t="s">
        <v>7893</v>
      </c>
      <c r="G3433" s="2">
        <v>27.4</v>
      </c>
      <c r="H3433" s="2">
        <v>52.6</v>
      </c>
    </row>
    <row r="3434" spans="1:8">
      <c r="A3434" s="2" t="s">
        <v>3916</v>
      </c>
      <c r="B3434" s="2" t="s">
        <v>7011</v>
      </c>
      <c r="C3434" s="2" t="s">
        <v>132</v>
      </c>
      <c r="D3434" s="2" t="s">
        <v>7792</v>
      </c>
      <c r="E3434" s="2" t="s">
        <v>7842</v>
      </c>
      <c r="F3434" s="2" t="s">
        <v>7902</v>
      </c>
      <c r="G3434" s="2">
        <v>-13.42</v>
      </c>
      <c r="H3434" s="2">
        <v>48.31</v>
      </c>
    </row>
    <row r="3435" spans="1:8">
      <c r="A3435" s="2" t="s">
        <v>3917</v>
      </c>
      <c r="B3435" s="2" t="s">
        <v>7012</v>
      </c>
      <c r="C3435" s="2" t="s">
        <v>54</v>
      </c>
      <c r="D3435" s="2" t="s">
        <v>7770</v>
      </c>
      <c r="F3435" s="2" t="s">
        <v>7880</v>
      </c>
      <c r="G3435" s="2">
        <v>19.25</v>
      </c>
      <c r="H3435" s="2">
        <v>108.25</v>
      </c>
    </row>
    <row r="3436" spans="1:8">
      <c r="A3436" s="2" t="s">
        <v>3918</v>
      </c>
      <c r="B3436" s="2" t="s">
        <v>7013</v>
      </c>
      <c r="C3436" s="2" t="s">
        <v>47</v>
      </c>
      <c r="D3436" s="2" t="s">
        <v>7770</v>
      </c>
      <c r="F3436" s="2" t="s">
        <v>7882</v>
      </c>
      <c r="G3436" s="2">
        <v>21.25</v>
      </c>
      <c r="H3436" s="2">
        <v>111.75</v>
      </c>
    </row>
    <row r="3437" spans="1:8">
      <c r="A3437" s="2" t="s">
        <v>3919</v>
      </c>
      <c r="B3437" s="2" t="s">
        <v>3919</v>
      </c>
      <c r="C3437" s="2" t="s">
        <v>34</v>
      </c>
      <c r="D3437" s="2" t="s">
        <v>7763</v>
      </c>
    </row>
    <row r="3438" spans="1:8">
      <c r="A3438" s="2" t="s">
        <v>3920</v>
      </c>
      <c r="B3438" s="2" t="s">
        <v>7014</v>
      </c>
      <c r="C3438" s="2" t="s">
        <v>46</v>
      </c>
    </row>
    <row r="3439" spans="1:8">
      <c r="A3439" s="2" t="s">
        <v>3921</v>
      </c>
      <c r="B3439" s="2" t="s">
        <v>3921</v>
      </c>
      <c r="C3439" s="2" t="s">
        <v>51</v>
      </c>
      <c r="D3439" s="2" t="s">
        <v>7762</v>
      </c>
      <c r="G3439" s="2">
        <v>-9</v>
      </c>
      <c r="H3439" s="2">
        <v>-34.59</v>
      </c>
    </row>
    <row r="3440" spans="1:8">
      <c r="A3440" s="2" t="s">
        <v>3922</v>
      </c>
      <c r="B3440" s="2" t="s">
        <v>3922</v>
      </c>
      <c r="C3440" s="2" t="s">
        <v>26</v>
      </c>
    </row>
    <row r="3441" spans="1:8">
      <c r="A3441" s="2" t="s">
        <v>3923</v>
      </c>
      <c r="B3441" s="2" t="s">
        <v>3923</v>
      </c>
      <c r="C3441" s="2" t="s">
        <v>26</v>
      </c>
      <c r="D3441" s="2" t="s">
        <v>7764</v>
      </c>
      <c r="G3441" s="2">
        <v>18.9114</v>
      </c>
      <c r="H3441" s="2">
        <v>105.864</v>
      </c>
    </row>
    <row r="3442" spans="1:8">
      <c r="A3442" s="2" t="s">
        <v>3924</v>
      </c>
      <c r="B3442" s="2" t="s">
        <v>3924</v>
      </c>
      <c r="C3442" s="2" t="s">
        <v>50</v>
      </c>
      <c r="D3442" s="2" t="s">
        <v>7760</v>
      </c>
    </row>
    <row r="3443" spans="1:8">
      <c r="A3443" s="2" t="s">
        <v>3925</v>
      </c>
      <c r="B3443" s="2" t="s">
        <v>3925</v>
      </c>
      <c r="C3443" s="2" t="s">
        <v>27</v>
      </c>
      <c r="D3443" s="2" t="s">
        <v>7775</v>
      </c>
    </row>
    <row r="3444" spans="1:8">
      <c r="A3444" s="2" t="s">
        <v>3926</v>
      </c>
      <c r="B3444" s="2" t="s">
        <v>3926</v>
      </c>
      <c r="C3444" s="2" t="s">
        <v>29</v>
      </c>
      <c r="D3444" s="2" t="s">
        <v>7779</v>
      </c>
    </row>
    <row r="3445" spans="1:8">
      <c r="A3445" s="2" t="s">
        <v>3927</v>
      </c>
      <c r="B3445" s="2" t="s">
        <v>3927</v>
      </c>
      <c r="C3445" s="2" t="s">
        <v>29</v>
      </c>
    </row>
    <row r="3446" spans="1:8">
      <c r="A3446" s="2" t="s">
        <v>3928</v>
      </c>
      <c r="B3446" s="2" t="s">
        <v>3928</v>
      </c>
      <c r="C3446" s="2" t="s">
        <v>29</v>
      </c>
    </row>
    <row r="3447" spans="1:8">
      <c r="A3447" s="2" t="s">
        <v>3929</v>
      </c>
      <c r="B3447" s="2" t="s">
        <v>3929</v>
      </c>
      <c r="C3447" s="2" t="s">
        <v>49</v>
      </c>
      <c r="D3447" s="2" t="s">
        <v>7758</v>
      </c>
    </row>
    <row r="3448" spans="1:8">
      <c r="A3448" s="2" t="s">
        <v>3930</v>
      </c>
      <c r="B3448" s="2" t="s">
        <v>3930</v>
      </c>
      <c r="C3448" s="2" t="s">
        <v>88</v>
      </c>
    </row>
    <row r="3449" spans="1:8">
      <c r="A3449" s="2" t="s">
        <v>3931</v>
      </c>
      <c r="B3449" s="2" t="s">
        <v>3931</v>
      </c>
      <c r="C3449" s="2" t="s">
        <v>31</v>
      </c>
    </row>
    <row r="3450" spans="1:8">
      <c r="A3450" s="2" t="s">
        <v>3932</v>
      </c>
      <c r="B3450" s="2" t="s">
        <v>3932</v>
      </c>
      <c r="C3450" s="2" t="s">
        <v>49</v>
      </c>
      <c r="D3450" s="2" t="s">
        <v>7758</v>
      </c>
    </row>
    <row r="3451" spans="1:8">
      <c r="A3451" s="2" t="s">
        <v>3933</v>
      </c>
      <c r="B3451" s="2" t="s">
        <v>3933</v>
      </c>
      <c r="C3451" s="2" t="s">
        <v>53</v>
      </c>
      <c r="D3451" s="2" t="s">
        <v>7757</v>
      </c>
      <c r="F3451" s="2" t="s">
        <v>7948</v>
      </c>
    </row>
    <row r="3452" spans="1:8">
      <c r="A3452" s="2" t="s">
        <v>3934</v>
      </c>
      <c r="B3452" s="2" t="s">
        <v>7015</v>
      </c>
      <c r="C3452" s="2" t="s">
        <v>109</v>
      </c>
      <c r="D3452" s="2" t="s">
        <v>7756</v>
      </c>
      <c r="E3452" s="2" t="s">
        <v>7812</v>
      </c>
      <c r="F3452" s="2" t="s">
        <v>7870</v>
      </c>
      <c r="G3452" s="2">
        <v>3.895</v>
      </c>
      <c r="H3452" s="2">
        <v>100.938</v>
      </c>
    </row>
    <row r="3453" spans="1:8">
      <c r="A3453" s="2" t="s">
        <v>3935</v>
      </c>
      <c r="B3453" s="2" t="s">
        <v>7016</v>
      </c>
      <c r="C3453" s="2" t="s">
        <v>42</v>
      </c>
      <c r="D3453" s="2" t="s">
        <v>7756</v>
      </c>
      <c r="E3453" s="2" t="s">
        <v>7819</v>
      </c>
      <c r="F3453" s="2" t="s">
        <v>7871</v>
      </c>
      <c r="G3453" s="2">
        <v>2.503</v>
      </c>
      <c r="H3453" s="2">
        <v>112.316</v>
      </c>
    </row>
    <row r="3454" spans="1:8">
      <c r="A3454" s="2" t="s">
        <v>3936</v>
      </c>
      <c r="B3454" s="2" t="s">
        <v>7017</v>
      </c>
      <c r="C3454" s="2" t="s">
        <v>34</v>
      </c>
      <c r="D3454" s="2" t="s">
        <v>7756</v>
      </c>
      <c r="E3454" s="2" t="s">
        <v>7819</v>
      </c>
      <c r="F3454" s="2" t="s">
        <v>7871</v>
      </c>
      <c r="G3454" s="2">
        <v>4.333</v>
      </c>
      <c r="H3454" s="2">
        <v>113.995</v>
      </c>
    </row>
    <row r="3455" spans="1:8">
      <c r="A3455" s="2" t="s">
        <v>3937</v>
      </c>
      <c r="B3455" s="2" t="s">
        <v>7018</v>
      </c>
      <c r="C3455" s="2" t="s">
        <v>38</v>
      </c>
      <c r="D3455" s="2" t="s">
        <v>7756</v>
      </c>
      <c r="E3455" s="2" t="s">
        <v>7820</v>
      </c>
      <c r="F3455" s="2" t="s">
        <v>7872</v>
      </c>
      <c r="G3455" s="2">
        <v>5.839</v>
      </c>
      <c r="H3455" s="2">
        <v>118.121</v>
      </c>
    </row>
    <row r="3456" spans="1:8">
      <c r="A3456" s="2" t="s">
        <v>3938</v>
      </c>
      <c r="B3456" s="2" t="s">
        <v>7019</v>
      </c>
      <c r="C3456" s="2" t="s">
        <v>33</v>
      </c>
      <c r="D3456" s="2" t="s">
        <v>7756</v>
      </c>
      <c r="E3456" s="2" t="s">
        <v>7820</v>
      </c>
      <c r="F3456" s="2" t="s">
        <v>7873</v>
      </c>
      <c r="G3456" s="2">
        <v>4.282</v>
      </c>
      <c r="H3456" s="2">
        <v>117.915</v>
      </c>
    </row>
    <row r="3457" spans="1:8">
      <c r="A3457" s="2" t="s">
        <v>3939</v>
      </c>
      <c r="B3457" s="2" t="s">
        <v>7020</v>
      </c>
      <c r="C3457" s="2" t="s">
        <v>56</v>
      </c>
      <c r="D3457" s="2" t="s">
        <v>7757</v>
      </c>
    </row>
    <row r="3458" spans="1:8">
      <c r="A3458" s="2" t="s">
        <v>3940</v>
      </c>
      <c r="B3458" s="2" t="s">
        <v>7021</v>
      </c>
      <c r="C3458" s="2" t="s">
        <v>53</v>
      </c>
      <c r="D3458" s="2" t="s">
        <v>7757</v>
      </c>
    </row>
    <row r="3459" spans="1:8">
      <c r="A3459" s="2" t="s">
        <v>3941</v>
      </c>
      <c r="B3459" s="2" t="s">
        <v>7022</v>
      </c>
      <c r="C3459" s="2" t="s">
        <v>30</v>
      </c>
      <c r="D3459" s="2" t="s">
        <v>7757</v>
      </c>
    </row>
    <row r="3460" spans="1:8">
      <c r="A3460" s="2" t="s">
        <v>3942</v>
      </c>
      <c r="B3460" s="2" t="s">
        <v>7023</v>
      </c>
      <c r="C3460" s="2" t="s">
        <v>139</v>
      </c>
      <c r="D3460" s="2" t="s">
        <v>7768</v>
      </c>
      <c r="G3460" s="2">
        <v>-34.295</v>
      </c>
      <c r="H3460" s="2">
        <v>21.965</v>
      </c>
    </row>
    <row r="3461" spans="1:8">
      <c r="A3461" s="2" t="s">
        <v>3943</v>
      </c>
      <c r="B3461" s="2" t="s">
        <v>7024</v>
      </c>
      <c r="C3461" s="2" t="s">
        <v>49</v>
      </c>
      <c r="D3461" s="2" t="s">
        <v>7758</v>
      </c>
      <c r="E3461" s="2" t="s">
        <v>7822</v>
      </c>
      <c r="F3461" s="2" t="s">
        <v>7874</v>
      </c>
    </row>
    <row r="3462" spans="1:8">
      <c r="A3462" s="2" t="s">
        <v>3944</v>
      </c>
      <c r="B3462" s="2" t="s">
        <v>7025</v>
      </c>
      <c r="C3462" s="2" t="s">
        <v>34</v>
      </c>
      <c r="D3462" s="2" t="s">
        <v>7759</v>
      </c>
      <c r="E3462" s="2" t="s">
        <v>7834</v>
      </c>
      <c r="F3462" s="2" t="s">
        <v>7926</v>
      </c>
      <c r="G3462" s="2">
        <v>-8.18333</v>
      </c>
      <c r="H3462" s="2">
        <v>110.783</v>
      </c>
    </row>
    <row r="3463" spans="1:8">
      <c r="A3463" s="2" t="s">
        <v>3945</v>
      </c>
      <c r="B3463" s="2" t="s">
        <v>7026</v>
      </c>
      <c r="C3463" s="2" t="s">
        <v>86</v>
      </c>
      <c r="D3463" s="2" t="s">
        <v>7759</v>
      </c>
      <c r="E3463" s="2" t="s">
        <v>7823</v>
      </c>
      <c r="G3463" s="2">
        <v>-8.75</v>
      </c>
      <c r="H3463" s="2">
        <v>115.15</v>
      </c>
    </row>
    <row r="3464" spans="1:8">
      <c r="A3464" s="2" t="s">
        <v>3946</v>
      </c>
      <c r="B3464" s="2" t="s">
        <v>3946</v>
      </c>
      <c r="C3464" s="2" t="s">
        <v>44</v>
      </c>
    </row>
    <row r="3465" spans="1:8">
      <c r="A3465" s="2" t="s">
        <v>3947</v>
      </c>
      <c r="B3465" s="2" t="s">
        <v>3947</v>
      </c>
      <c r="C3465" s="2" t="s">
        <v>77</v>
      </c>
    </row>
    <row r="3466" spans="1:8">
      <c r="A3466" s="2" t="s">
        <v>3948</v>
      </c>
      <c r="B3466" s="2" t="s">
        <v>3948</v>
      </c>
      <c r="C3466" s="2" t="s">
        <v>98</v>
      </c>
    </row>
    <row r="3467" spans="1:8">
      <c r="A3467" s="2" t="s">
        <v>3949</v>
      </c>
      <c r="B3467" s="2" t="s">
        <v>3949</v>
      </c>
      <c r="C3467" s="2" t="s">
        <v>27</v>
      </c>
      <c r="D3467" s="2" t="s">
        <v>7756</v>
      </c>
    </row>
    <row r="3468" spans="1:8">
      <c r="A3468" s="2" t="s">
        <v>3950</v>
      </c>
      <c r="B3468" s="2" t="s">
        <v>3950</v>
      </c>
      <c r="C3468" s="2" t="s">
        <v>27</v>
      </c>
      <c r="D3468" s="2" t="s">
        <v>7756</v>
      </c>
    </row>
    <row r="3469" spans="1:8">
      <c r="A3469" s="2" t="s">
        <v>3951</v>
      </c>
      <c r="B3469" s="2" t="s">
        <v>3951</v>
      </c>
      <c r="C3469" s="2" t="s">
        <v>29</v>
      </c>
    </row>
    <row r="3470" spans="1:8">
      <c r="A3470" s="2" t="s">
        <v>3952</v>
      </c>
      <c r="B3470" s="2" t="s">
        <v>3952</v>
      </c>
      <c r="C3470" s="2" t="s">
        <v>87</v>
      </c>
      <c r="D3470" s="2" t="s">
        <v>7752</v>
      </c>
    </row>
    <row r="3471" spans="1:8">
      <c r="A3471" s="2" t="s">
        <v>3953</v>
      </c>
      <c r="B3471" s="2" t="s">
        <v>3953</v>
      </c>
      <c r="C3471" s="2" t="s">
        <v>29</v>
      </c>
      <c r="D3471" s="2" t="s">
        <v>7779</v>
      </c>
    </row>
    <row r="3472" spans="1:8">
      <c r="A3472" s="2" t="s">
        <v>3954</v>
      </c>
      <c r="B3472" s="2" t="s">
        <v>3954</v>
      </c>
      <c r="C3472" s="2" t="s">
        <v>58</v>
      </c>
      <c r="D3472" s="2" t="s">
        <v>7770</v>
      </c>
      <c r="F3472" s="2" t="s">
        <v>7973</v>
      </c>
    </row>
    <row r="3473" spans="1:8">
      <c r="A3473" s="2" t="s">
        <v>3955</v>
      </c>
      <c r="B3473" s="2" t="s">
        <v>3955</v>
      </c>
      <c r="C3473" s="2" t="s">
        <v>29</v>
      </c>
      <c r="D3473" s="2" t="s">
        <v>7779</v>
      </c>
    </row>
    <row r="3474" spans="1:8">
      <c r="A3474" s="2" t="s">
        <v>3956</v>
      </c>
      <c r="B3474" s="2" t="s">
        <v>3956</v>
      </c>
      <c r="C3474" s="2" t="s">
        <v>29</v>
      </c>
    </row>
    <row r="3475" spans="1:8">
      <c r="A3475" s="2" t="s">
        <v>3957</v>
      </c>
      <c r="B3475" s="2" t="s">
        <v>3957</v>
      </c>
      <c r="C3475" s="2" t="s">
        <v>29</v>
      </c>
      <c r="D3475" s="2" t="s">
        <v>7779</v>
      </c>
    </row>
    <row r="3476" spans="1:8">
      <c r="A3476" s="2" t="s">
        <v>3958</v>
      </c>
      <c r="B3476" s="2" t="s">
        <v>3958</v>
      </c>
      <c r="C3476" s="2" t="s">
        <v>35</v>
      </c>
    </row>
    <row r="3477" spans="1:8">
      <c r="A3477" s="2" t="s">
        <v>3959</v>
      </c>
      <c r="B3477" s="2" t="s">
        <v>3959</v>
      </c>
      <c r="C3477" s="2" t="s">
        <v>80</v>
      </c>
      <c r="D3477" s="2" t="s">
        <v>7755</v>
      </c>
    </row>
    <row r="3478" spans="1:8">
      <c r="A3478" s="2" t="s">
        <v>3960</v>
      </c>
      <c r="B3478" s="2" t="s">
        <v>3960</v>
      </c>
      <c r="C3478" s="2" t="s">
        <v>35</v>
      </c>
      <c r="D3478" s="2" t="s">
        <v>7777</v>
      </c>
    </row>
    <row r="3479" spans="1:8">
      <c r="A3479" s="2" t="s">
        <v>3961</v>
      </c>
      <c r="B3479" s="2" t="s">
        <v>3961</v>
      </c>
      <c r="C3479" s="2" t="s">
        <v>35</v>
      </c>
      <c r="D3479" s="2" t="s">
        <v>7756</v>
      </c>
    </row>
    <row r="3480" spans="1:8">
      <c r="A3480" s="2" t="s">
        <v>3962</v>
      </c>
      <c r="B3480" s="2" t="s">
        <v>3962</v>
      </c>
      <c r="C3480" s="2" t="s">
        <v>35</v>
      </c>
      <c r="D3480" s="2" t="s">
        <v>7756</v>
      </c>
    </row>
    <row r="3481" spans="1:8">
      <c r="A3481" s="2" t="s">
        <v>3963</v>
      </c>
      <c r="B3481" s="2" t="s">
        <v>3963</v>
      </c>
      <c r="C3481" s="2" t="s">
        <v>47</v>
      </c>
      <c r="D3481" s="2" t="s">
        <v>7754</v>
      </c>
    </row>
    <row r="3482" spans="1:8">
      <c r="A3482" s="2" t="s">
        <v>3964</v>
      </c>
      <c r="B3482" s="2" t="s">
        <v>3964</v>
      </c>
      <c r="C3482" s="2" t="s">
        <v>34</v>
      </c>
      <c r="D3482" s="2" t="s">
        <v>7756</v>
      </c>
    </row>
    <row r="3483" spans="1:8">
      <c r="A3483" s="2" t="s">
        <v>3965</v>
      </c>
      <c r="B3483" s="2" t="s">
        <v>3965</v>
      </c>
      <c r="C3483" s="2" t="s">
        <v>34</v>
      </c>
      <c r="D3483" s="2" t="s">
        <v>7756</v>
      </c>
    </row>
    <row r="3484" spans="1:8">
      <c r="A3484" s="2" t="s">
        <v>3966</v>
      </c>
      <c r="B3484" s="2" t="s">
        <v>3966</v>
      </c>
      <c r="C3484" s="2" t="s">
        <v>38</v>
      </c>
      <c r="D3484" s="2" t="s">
        <v>7756</v>
      </c>
    </row>
    <row r="3485" spans="1:8">
      <c r="A3485" s="2" t="s">
        <v>3967</v>
      </c>
      <c r="B3485" s="2" t="s">
        <v>3967</v>
      </c>
      <c r="C3485" s="2" t="s">
        <v>48</v>
      </c>
    </row>
    <row r="3486" spans="1:8">
      <c r="A3486" s="2" t="s">
        <v>3968</v>
      </c>
      <c r="B3486" s="2" t="s">
        <v>7027</v>
      </c>
      <c r="C3486" s="2" t="s">
        <v>89</v>
      </c>
      <c r="D3486" s="2" t="s">
        <v>7792</v>
      </c>
      <c r="E3486" s="2" t="s">
        <v>7837</v>
      </c>
      <c r="F3486" s="2" t="s">
        <v>7900</v>
      </c>
      <c r="G3486" s="2">
        <v>-23.4702</v>
      </c>
      <c r="H3486" s="2">
        <v>43.7329</v>
      </c>
    </row>
    <row r="3487" spans="1:8">
      <c r="A3487" s="2" t="s">
        <v>3969</v>
      </c>
      <c r="B3487" s="2" t="s">
        <v>7028</v>
      </c>
      <c r="C3487" s="2" t="s">
        <v>76</v>
      </c>
      <c r="D3487" s="2" t="s">
        <v>7774</v>
      </c>
      <c r="F3487" s="2" t="s">
        <v>7879</v>
      </c>
    </row>
    <row r="3488" spans="1:8">
      <c r="A3488" s="2" t="s">
        <v>3970</v>
      </c>
      <c r="B3488" s="2" t="s">
        <v>7029</v>
      </c>
      <c r="C3488" s="2" t="s">
        <v>45</v>
      </c>
      <c r="D3488" s="2" t="s">
        <v>7758</v>
      </c>
      <c r="G3488" s="2">
        <v>36.72</v>
      </c>
      <c r="H3488" s="2">
        <v>-6.59</v>
      </c>
    </row>
    <row r="3489" spans="1:8">
      <c r="A3489" s="2" t="s">
        <v>3971</v>
      </c>
      <c r="B3489" s="2" t="s">
        <v>7030</v>
      </c>
      <c r="C3489" s="2" t="s">
        <v>58</v>
      </c>
      <c r="D3489" s="2" t="s">
        <v>7787</v>
      </c>
      <c r="E3489" s="2" t="s">
        <v>7836</v>
      </c>
      <c r="F3489" s="2" t="s">
        <v>7893</v>
      </c>
      <c r="G3489" s="2">
        <v>27.4</v>
      </c>
      <c r="H3489" s="2">
        <v>52.6</v>
      </c>
    </row>
    <row r="3490" spans="1:8">
      <c r="A3490" s="2" t="s">
        <v>3972</v>
      </c>
      <c r="B3490" s="2" t="s">
        <v>7031</v>
      </c>
      <c r="C3490" s="2" t="s">
        <v>26</v>
      </c>
      <c r="D3490" s="2" t="s">
        <v>7770</v>
      </c>
      <c r="F3490" s="2" t="s">
        <v>7940</v>
      </c>
      <c r="G3490" s="2">
        <v>17.75</v>
      </c>
      <c r="H3490" s="2">
        <v>109.25</v>
      </c>
    </row>
    <row r="3491" spans="1:8">
      <c r="A3491" s="2" t="s">
        <v>3973</v>
      </c>
      <c r="B3491" s="2" t="s">
        <v>7032</v>
      </c>
      <c r="C3491" s="2" t="s">
        <v>38</v>
      </c>
      <c r="D3491" s="2" t="s">
        <v>7770</v>
      </c>
      <c r="F3491" s="2" t="s">
        <v>7889</v>
      </c>
      <c r="G3491" s="2">
        <v>5.183</v>
      </c>
      <c r="H3491" s="2">
        <v>111.667</v>
      </c>
    </row>
    <row r="3492" spans="1:8">
      <c r="A3492" s="2" t="s">
        <v>3974</v>
      </c>
      <c r="B3492" s="2" t="s">
        <v>7033</v>
      </c>
      <c r="C3492" s="2" t="s">
        <v>34</v>
      </c>
      <c r="D3492" s="2" t="s">
        <v>7768</v>
      </c>
      <c r="E3492" s="2" t="s">
        <v>7829</v>
      </c>
      <c r="G3492" s="2">
        <v>-29.125</v>
      </c>
      <c r="H3492" s="2">
        <v>31.75</v>
      </c>
    </row>
    <row r="3493" spans="1:8">
      <c r="A3493" s="2" t="s">
        <v>3975</v>
      </c>
      <c r="B3493" s="2" t="s">
        <v>3975</v>
      </c>
      <c r="C3493" s="2" t="s">
        <v>88</v>
      </c>
      <c r="D3493" s="2" t="s">
        <v>7770</v>
      </c>
    </row>
    <row r="3494" spans="1:8">
      <c r="A3494" s="2" t="s">
        <v>3976</v>
      </c>
      <c r="B3494" s="2" t="s">
        <v>3976</v>
      </c>
      <c r="C3494" s="2" t="s">
        <v>54</v>
      </c>
      <c r="D3494" s="2" t="s">
        <v>7770</v>
      </c>
      <c r="G3494" s="2">
        <v>26.04</v>
      </c>
      <c r="H3494" s="2">
        <v>119.93</v>
      </c>
    </row>
    <row r="3495" spans="1:8">
      <c r="A3495" s="2" t="s">
        <v>3977</v>
      </c>
      <c r="B3495" s="2" t="s">
        <v>3977</v>
      </c>
      <c r="C3495" s="2" t="s">
        <v>26</v>
      </c>
      <c r="D3495" s="2" t="s">
        <v>7756</v>
      </c>
      <c r="G3495" s="2">
        <v>5.68</v>
      </c>
      <c r="H3495" s="2">
        <v>100.372</v>
      </c>
    </row>
    <row r="3496" spans="1:8">
      <c r="A3496" s="2" t="s">
        <v>3978</v>
      </c>
      <c r="B3496" s="2" t="s">
        <v>3978</v>
      </c>
      <c r="C3496" s="2" t="s">
        <v>29</v>
      </c>
    </row>
    <row r="3497" spans="1:8">
      <c r="A3497" s="2" t="s">
        <v>3979</v>
      </c>
      <c r="B3497" s="2" t="s">
        <v>3979</v>
      </c>
      <c r="C3497" s="2" t="s">
        <v>29</v>
      </c>
    </row>
    <row r="3498" spans="1:8">
      <c r="A3498" s="2" t="s">
        <v>3980</v>
      </c>
      <c r="B3498" s="2" t="s">
        <v>3980</v>
      </c>
      <c r="C3498" s="2" t="s">
        <v>45</v>
      </c>
      <c r="D3498" s="2" t="s">
        <v>7752</v>
      </c>
    </row>
    <row r="3499" spans="1:8">
      <c r="A3499" s="2" t="s">
        <v>3981</v>
      </c>
      <c r="B3499" s="2" t="s">
        <v>3981</v>
      </c>
      <c r="C3499" s="2" t="s">
        <v>145</v>
      </c>
      <c r="D3499" s="2" t="s">
        <v>7755</v>
      </c>
      <c r="G3499" s="2">
        <v>35.2687</v>
      </c>
      <c r="H3499" s="2">
        <v>-75.24460000000001</v>
      </c>
    </row>
    <row r="3500" spans="1:8">
      <c r="A3500" s="2" t="s">
        <v>3982</v>
      </c>
      <c r="B3500" s="2" t="s">
        <v>3982</v>
      </c>
      <c r="C3500" s="2" t="s">
        <v>49</v>
      </c>
      <c r="D3500" s="2" t="s">
        <v>7758</v>
      </c>
    </row>
    <row r="3501" spans="1:8">
      <c r="A3501" s="2" t="s">
        <v>3983</v>
      </c>
      <c r="B3501" s="2" t="s">
        <v>3983</v>
      </c>
      <c r="C3501" s="2" t="s">
        <v>49</v>
      </c>
      <c r="D3501" s="2" t="s">
        <v>7758</v>
      </c>
    </row>
    <row r="3502" spans="1:8">
      <c r="A3502" s="2" t="s">
        <v>3984</v>
      </c>
      <c r="B3502" s="2" t="s">
        <v>3984</v>
      </c>
      <c r="C3502" s="2" t="s">
        <v>49</v>
      </c>
      <c r="D3502" s="2" t="s">
        <v>7758</v>
      </c>
    </row>
    <row r="3503" spans="1:8">
      <c r="A3503" s="2" t="s">
        <v>3985</v>
      </c>
      <c r="B3503" s="2" t="s">
        <v>3985</v>
      </c>
      <c r="C3503" s="2" t="s">
        <v>49</v>
      </c>
      <c r="D3503" s="2" t="s">
        <v>7780</v>
      </c>
    </row>
    <row r="3504" spans="1:8">
      <c r="A3504" s="2" t="s">
        <v>3986</v>
      </c>
      <c r="B3504" s="2" t="s">
        <v>3986</v>
      </c>
      <c r="C3504" s="2" t="s">
        <v>49</v>
      </c>
      <c r="D3504" s="2" t="s">
        <v>7758</v>
      </c>
    </row>
    <row r="3505" spans="1:8">
      <c r="A3505" s="2" t="s">
        <v>3987</v>
      </c>
      <c r="B3505" s="2" t="s">
        <v>3987</v>
      </c>
      <c r="C3505" s="2" t="s">
        <v>49</v>
      </c>
      <c r="D3505" s="2" t="s">
        <v>7765</v>
      </c>
    </row>
    <row r="3506" spans="1:8">
      <c r="A3506" s="2" t="s">
        <v>3988</v>
      </c>
      <c r="B3506" s="2" t="s">
        <v>3988</v>
      </c>
      <c r="C3506" s="2" t="s">
        <v>116</v>
      </c>
    </row>
    <row r="3507" spans="1:8">
      <c r="A3507" s="2" t="s">
        <v>3989</v>
      </c>
      <c r="B3507" s="2" t="s">
        <v>7034</v>
      </c>
      <c r="C3507" s="2" t="s">
        <v>115</v>
      </c>
      <c r="D3507" s="2" t="s">
        <v>7786</v>
      </c>
      <c r="F3507" s="2" t="s">
        <v>7891</v>
      </c>
      <c r="G3507" s="2">
        <v>17.45</v>
      </c>
      <c r="H3507" s="2">
        <v>-88.11669999999999</v>
      </c>
    </row>
    <row r="3508" spans="1:8">
      <c r="A3508" s="2" t="s">
        <v>3990</v>
      </c>
      <c r="B3508" s="2" t="s">
        <v>7035</v>
      </c>
      <c r="C3508" s="2" t="s">
        <v>47</v>
      </c>
      <c r="D3508" s="2" t="s">
        <v>7756</v>
      </c>
      <c r="E3508" s="2" t="s">
        <v>7818</v>
      </c>
      <c r="F3508" s="2" t="s">
        <v>7871</v>
      </c>
      <c r="G3508" s="2">
        <v>5.322</v>
      </c>
      <c r="H3508" s="2">
        <v>103.132</v>
      </c>
    </row>
    <row r="3509" spans="1:8">
      <c r="A3509" s="2" t="s">
        <v>3991</v>
      </c>
      <c r="B3509" s="2" t="s">
        <v>7036</v>
      </c>
      <c r="C3509" s="2" t="s">
        <v>37</v>
      </c>
      <c r="D3509" s="2" t="s">
        <v>7756</v>
      </c>
      <c r="E3509" s="2" t="s">
        <v>7818</v>
      </c>
      <c r="F3509" s="2" t="s">
        <v>7871</v>
      </c>
      <c r="G3509" s="2">
        <v>5.831</v>
      </c>
      <c r="H3509" s="2">
        <v>102.563</v>
      </c>
    </row>
    <row r="3510" spans="1:8">
      <c r="A3510" s="2" t="s">
        <v>3992</v>
      </c>
      <c r="B3510" s="2" t="s">
        <v>7037</v>
      </c>
      <c r="C3510" s="2" t="s">
        <v>38</v>
      </c>
      <c r="D3510" s="2" t="s">
        <v>7756</v>
      </c>
      <c r="E3510" s="2" t="s">
        <v>7815</v>
      </c>
      <c r="F3510" s="2" t="s">
        <v>7871</v>
      </c>
      <c r="G3510" s="2">
        <v>5.893</v>
      </c>
      <c r="H3510" s="2">
        <v>102.477</v>
      </c>
    </row>
    <row r="3511" spans="1:8">
      <c r="A3511" s="2" t="s">
        <v>3993</v>
      </c>
      <c r="B3511" s="2" t="s">
        <v>7038</v>
      </c>
      <c r="C3511" s="2" t="s">
        <v>40</v>
      </c>
      <c r="D3511" s="2" t="s">
        <v>7756</v>
      </c>
      <c r="E3511" s="2" t="s">
        <v>7819</v>
      </c>
      <c r="F3511" s="2" t="s">
        <v>7871</v>
      </c>
      <c r="G3511" s="2">
        <v>1.531</v>
      </c>
      <c r="H3511" s="2">
        <v>110.344</v>
      </c>
    </row>
    <row r="3512" spans="1:8">
      <c r="A3512" s="2" t="s">
        <v>3994</v>
      </c>
      <c r="B3512" s="2" t="s">
        <v>7039</v>
      </c>
      <c r="C3512" s="2" t="s">
        <v>54</v>
      </c>
      <c r="D3512" s="2" t="s">
        <v>7756</v>
      </c>
      <c r="E3512" s="2" t="s">
        <v>7820</v>
      </c>
      <c r="G3512" s="2">
        <v>6.901</v>
      </c>
      <c r="H3512" s="2">
        <v>116.853</v>
      </c>
    </row>
    <row r="3513" spans="1:8">
      <c r="A3513" s="2" t="s">
        <v>3995</v>
      </c>
      <c r="B3513" s="2" t="s">
        <v>7040</v>
      </c>
      <c r="C3513" s="2" t="s">
        <v>38</v>
      </c>
      <c r="D3513" s="2" t="s">
        <v>7756</v>
      </c>
      <c r="E3513" s="2" t="s">
        <v>7821</v>
      </c>
      <c r="F3513" s="2" t="s">
        <v>7870</v>
      </c>
      <c r="G3513" s="2">
        <v>6.4</v>
      </c>
      <c r="H3513" s="2">
        <v>100.131</v>
      </c>
    </row>
    <row r="3514" spans="1:8">
      <c r="A3514" s="2" t="s">
        <v>3996</v>
      </c>
      <c r="B3514" s="2" t="s">
        <v>7041</v>
      </c>
      <c r="C3514" s="2" t="s">
        <v>25</v>
      </c>
      <c r="D3514" s="2" t="s">
        <v>7768</v>
      </c>
      <c r="G3514" s="2">
        <v>-28.131</v>
      </c>
      <c r="H3514" s="2">
        <v>32.567</v>
      </c>
    </row>
    <row r="3515" spans="1:8">
      <c r="A3515" s="2" t="s">
        <v>3997</v>
      </c>
      <c r="B3515" s="2" t="s">
        <v>7042</v>
      </c>
      <c r="C3515" s="2" t="s">
        <v>82</v>
      </c>
      <c r="D3515" s="2" t="s">
        <v>7755</v>
      </c>
      <c r="E3515" s="2" t="s">
        <v>7840</v>
      </c>
      <c r="F3515" s="2" t="s">
        <v>7901</v>
      </c>
      <c r="G3515" s="2">
        <v>28.41</v>
      </c>
      <c r="H3515" s="2">
        <v>-80.59</v>
      </c>
    </row>
    <row r="3516" spans="1:8">
      <c r="A3516" s="2" t="s">
        <v>3998</v>
      </c>
      <c r="B3516" s="2" t="s">
        <v>7043</v>
      </c>
      <c r="C3516" s="2" t="s">
        <v>52</v>
      </c>
      <c r="D3516" s="2" t="s">
        <v>7759</v>
      </c>
      <c r="E3516" s="2" t="s">
        <v>7824</v>
      </c>
      <c r="F3516" s="2" t="s">
        <v>7875</v>
      </c>
      <c r="G3516" s="2">
        <v>-7.03333</v>
      </c>
      <c r="H3516" s="2">
        <v>106.533</v>
      </c>
    </row>
    <row r="3517" spans="1:8">
      <c r="A3517" s="2" t="s">
        <v>3999</v>
      </c>
      <c r="B3517" s="2" t="s">
        <v>7044</v>
      </c>
      <c r="C3517" s="2" t="s">
        <v>35</v>
      </c>
      <c r="D3517" s="2" t="s">
        <v>7770</v>
      </c>
      <c r="G3517" s="2">
        <v>19.685</v>
      </c>
      <c r="H3517" s="2">
        <v>112.767</v>
      </c>
    </row>
    <row r="3518" spans="1:8">
      <c r="A3518" s="2" t="s">
        <v>4000</v>
      </c>
      <c r="B3518" s="2" t="s">
        <v>4000</v>
      </c>
      <c r="C3518" s="2" t="s">
        <v>75</v>
      </c>
    </row>
    <row r="3519" spans="1:8">
      <c r="A3519" s="2" t="s">
        <v>4001</v>
      </c>
      <c r="B3519" s="2" t="s">
        <v>4001</v>
      </c>
      <c r="C3519" s="2" t="s">
        <v>75</v>
      </c>
    </row>
    <row r="3520" spans="1:8">
      <c r="A3520" s="2" t="s">
        <v>4002</v>
      </c>
      <c r="B3520" s="2" t="s">
        <v>4002</v>
      </c>
      <c r="C3520" s="2" t="s">
        <v>75</v>
      </c>
    </row>
    <row r="3521" spans="1:8">
      <c r="A3521" s="2" t="s">
        <v>4003</v>
      </c>
      <c r="B3521" s="2" t="s">
        <v>4003</v>
      </c>
      <c r="C3521" s="2" t="s">
        <v>25</v>
      </c>
    </row>
    <row r="3522" spans="1:8">
      <c r="A3522" s="2" t="s">
        <v>4004</v>
      </c>
      <c r="B3522" s="2" t="s">
        <v>4004</v>
      </c>
      <c r="C3522" s="2" t="s">
        <v>25</v>
      </c>
      <c r="D3522" s="2" t="s">
        <v>7760</v>
      </c>
    </row>
    <row r="3523" spans="1:8">
      <c r="A3523" s="2" t="s">
        <v>4005</v>
      </c>
      <c r="B3523" s="2" t="s">
        <v>4005</v>
      </c>
      <c r="C3523" s="2" t="s">
        <v>78</v>
      </c>
    </row>
    <row r="3524" spans="1:8">
      <c r="A3524" s="2" t="s">
        <v>4006</v>
      </c>
      <c r="B3524" s="2" t="s">
        <v>4006</v>
      </c>
      <c r="C3524" s="2" t="s">
        <v>88</v>
      </c>
      <c r="D3524" s="2" t="s">
        <v>7773</v>
      </c>
      <c r="G3524" s="2">
        <v>21.43</v>
      </c>
      <c r="H3524" s="2">
        <v>91.81999999999999</v>
      </c>
    </row>
    <row r="3525" spans="1:8">
      <c r="A3525" s="2" t="s">
        <v>4007</v>
      </c>
      <c r="B3525" s="2" t="s">
        <v>4007</v>
      </c>
      <c r="C3525" s="2" t="s">
        <v>56</v>
      </c>
      <c r="D3525" s="2" t="s">
        <v>7771</v>
      </c>
    </row>
    <row r="3526" spans="1:8">
      <c r="A3526" s="2" t="s">
        <v>4008</v>
      </c>
      <c r="B3526" s="2" t="s">
        <v>4008</v>
      </c>
      <c r="C3526" s="2" t="s">
        <v>70</v>
      </c>
    </row>
    <row r="3527" spans="1:8">
      <c r="A3527" s="2" t="s">
        <v>4009</v>
      </c>
      <c r="B3527" s="2" t="s">
        <v>4009</v>
      </c>
      <c r="C3527" s="2" t="s">
        <v>35</v>
      </c>
      <c r="D3527" s="2" t="s">
        <v>7777</v>
      </c>
    </row>
    <row r="3528" spans="1:8">
      <c r="A3528" s="2" t="s">
        <v>4010</v>
      </c>
      <c r="B3528" s="2" t="s">
        <v>4010</v>
      </c>
      <c r="C3528" s="2" t="s">
        <v>35</v>
      </c>
      <c r="D3528" s="2" t="s">
        <v>7777</v>
      </c>
    </row>
    <row r="3529" spans="1:8">
      <c r="A3529" s="2" t="s">
        <v>4011</v>
      </c>
      <c r="B3529" s="2" t="s">
        <v>4011</v>
      </c>
      <c r="C3529" s="2" t="s">
        <v>35</v>
      </c>
      <c r="D3529" s="2" t="s">
        <v>7754</v>
      </c>
    </row>
    <row r="3530" spans="1:8">
      <c r="A3530" s="2" t="s">
        <v>4012</v>
      </c>
      <c r="B3530" s="2" t="s">
        <v>4012</v>
      </c>
      <c r="C3530" s="2" t="s">
        <v>35</v>
      </c>
      <c r="D3530" s="2" t="s">
        <v>7777</v>
      </c>
    </row>
    <row r="3531" spans="1:8">
      <c r="A3531" s="2" t="s">
        <v>4013</v>
      </c>
      <c r="B3531" s="2" t="s">
        <v>4013</v>
      </c>
      <c r="C3531" s="2" t="s">
        <v>35</v>
      </c>
      <c r="D3531" s="2" t="s">
        <v>7777</v>
      </c>
    </row>
    <row r="3532" spans="1:8">
      <c r="A3532" s="2" t="s">
        <v>4014</v>
      </c>
      <c r="B3532" s="2" t="s">
        <v>4014</v>
      </c>
      <c r="C3532" s="2" t="s">
        <v>35</v>
      </c>
      <c r="D3532" s="2" t="s">
        <v>7777</v>
      </c>
    </row>
    <row r="3533" spans="1:8">
      <c r="A3533" s="2" t="s">
        <v>4015</v>
      </c>
      <c r="B3533" s="2" t="s">
        <v>4015</v>
      </c>
      <c r="C3533" s="2" t="s">
        <v>47</v>
      </c>
      <c r="D3533" s="2" t="s">
        <v>7754</v>
      </c>
    </row>
    <row r="3534" spans="1:8">
      <c r="A3534" s="2" t="s">
        <v>4016</v>
      </c>
      <c r="B3534" s="2" t="s">
        <v>4016</v>
      </c>
      <c r="C3534" s="2" t="s">
        <v>38</v>
      </c>
      <c r="D3534" s="2" t="s">
        <v>7754</v>
      </c>
    </row>
    <row r="3535" spans="1:8">
      <c r="A3535" s="2" t="s">
        <v>4017</v>
      </c>
      <c r="B3535" s="2" t="s">
        <v>4017</v>
      </c>
      <c r="C3535" s="2" t="s">
        <v>38</v>
      </c>
      <c r="D3535" s="2" t="s">
        <v>7756</v>
      </c>
    </row>
    <row r="3536" spans="1:8">
      <c r="A3536" s="2" t="s">
        <v>4018</v>
      </c>
      <c r="B3536" s="2" t="s">
        <v>4018</v>
      </c>
      <c r="C3536" s="2" t="s">
        <v>27</v>
      </c>
      <c r="D3536" s="2" t="s">
        <v>7754</v>
      </c>
    </row>
    <row r="3537" spans="1:8">
      <c r="A3537" s="2" t="s">
        <v>4019</v>
      </c>
      <c r="B3537" s="2" t="s">
        <v>7045</v>
      </c>
      <c r="C3537" s="2" t="s">
        <v>34</v>
      </c>
      <c r="D3537" s="2" t="s">
        <v>7770</v>
      </c>
      <c r="F3537" s="2" t="s">
        <v>7941</v>
      </c>
      <c r="G3537" s="2">
        <v>18.5549</v>
      </c>
      <c r="H3537" s="2">
        <v>107.262</v>
      </c>
    </row>
    <row r="3538" spans="1:8">
      <c r="A3538" s="2" t="s">
        <v>4020</v>
      </c>
      <c r="B3538" s="2" t="s">
        <v>7046</v>
      </c>
      <c r="C3538" s="2" t="s">
        <v>101</v>
      </c>
      <c r="D3538" s="2" t="s">
        <v>7762</v>
      </c>
      <c r="E3538" s="2" t="s">
        <v>7828</v>
      </c>
      <c r="G3538" s="2">
        <v>-23.863</v>
      </c>
      <c r="H3538" s="2">
        <v>-46.152</v>
      </c>
    </row>
    <row r="3539" spans="1:8">
      <c r="A3539" s="2" t="s">
        <v>4021</v>
      </c>
      <c r="B3539" s="2" t="s">
        <v>7047</v>
      </c>
      <c r="C3539" s="2" t="s">
        <v>78</v>
      </c>
      <c r="D3539" s="2" t="s">
        <v>7762</v>
      </c>
      <c r="E3539" s="2" t="s">
        <v>7828</v>
      </c>
      <c r="G3539" s="2">
        <v>-23.863</v>
      </c>
      <c r="H3539" s="2">
        <v>-46.152</v>
      </c>
    </row>
    <row r="3540" spans="1:8">
      <c r="A3540" s="2" t="s">
        <v>4022</v>
      </c>
      <c r="B3540" s="2" t="s">
        <v>7048</v>
      </c>
      <c r="C3540" s="2" t="s">
        <v>30</v>
      </c>
      <c r="D3540" s="2" t="s">
        <v>7785</v>
      </c>
      <c r="F3540" s="2" t="s">
        <v>7888</v>
      </c>
      <c r="G3540" s="2">
        <v>50.267</v>
      </c>
      <c r="H3540" s="2">
        <v>-10.801</v>
      </c>
    </row>
    <row r="3541" spans="1:8">
      <c r="A3541" s="2" t="s">
        <v>4023</v>
      </c>
      <c r="B3541" s="2" t="s">
        <v>7049</v>
      </c>
      <c r="C3541" s="2" t="s">
        <v>61</v>
      </c>
      <c r="D3541" s="2" t="s">
        <v>7798</v>
      </c>
      <c r="E3541" s="2" t="s">
        <v>7852</v>
      </c>
      <c r="G3541" s="2">
        <v>40.145</v>
      </c>
      <c r="H3541" s="2">
        <v>-61.658</v>
      </c>
    </row>
    <row r="3542" spans="1:8">
      <c r="A3542" s="2" t="s">
        <v>4024</v>
      </c>
      <c r="B3542" s="2" t="s">
        <v>7050</v>
      </c>
      <c r="C3542" s="2" t="s">
        <v>35</v>
      </c>
      <c r="D3542" s="2" t="s">
        <v>7770</v>
      </c>
      <c r="F3542" s="2" t="s">
        <v>7880</v>
      </c>
      <c r="G3542" s="2">
        <v>19.083</v>
      </c>
      <c r="H3542" s="2">
        <v>108.5</v>
      </c>
    </row>
    <row r="3543" spans="1:8">
      <c r="A3543" s="2" t="s">
        <v>4025</v>
      </c>
      <c r="B3543" s="2" t="s">
        <v>7051</v>
      </c>
      <c r="C3543" s="2" t="s">
        <v>103</v>
      </c>
      <c r="D3543" s="2" t="s">
        <v>7770</v>
      </c>
      <c r="F3543" s="2" t="s">
        <v>7880</v>
      </c>
      <c r="G3543" s="2">
        <v>20.417</v>
      </c>
      <c r="H3543" s="2">
        <v>109.083</v>
      </c>
    </row>
    <row r="3544" spans="1:8">
      <c r="A3544" s="2" t="s">
        <v>4026</v>
      </c>
      <c r="B3544" s="2" t="s">
        <v>7052</v>
      </c>
      <c r="C3544" s="2" t="s">
        <v>54</v>
      </c>
      <c r="D3544" s="2" t="s">
        <v>7770</v>
      </c>
      <c r="F3544" s="2" t="s">
        <v>7886</v>
      </c>
      <c r="G3544" s="2">
        <v>20.25</v>
      </c>
      <c r="H3544" s="2">
        <v>109.917</v>
      </c>
    </row>
    <row r="3545" spans="1:8">
      <c r="A3545" s="2" t="s">
        <v>4027</v>
      </c>
      <c r="B3545" s="2" t="s">
        <v>7053</v>
      </c>
      <c r="C3545" s="2" t="s">
        <v>54</v>
      </c>
      <c r="D3545" s="2" t="s">
        <v>7770</v>
      </c>
      <c r="F3545" s="2" t="s">
        <v>7886</v>
      </c>
      <c r="G3545" s="2">
        <v>20.25</v>
      </c>
      <c r="H3545" s="2">
        <v>109.917</v>
      </c>
    </row>
    <row r="3546" spans="1:8">
      <c r="A3546" s="2" t="s">
        <v>4028</v>
      </c>
      <c r="B3546" s="2" t="s">
        <v>7054</v>
      </c>
      <c r="C3546" s="2" t="s">
        <v>38</v>
      </c>
      <c r="D3546" s="2" t="s">
        <v>7770</v>
      </c>
      <c r="F3546" s="2" t="s">
        <v>7882</v>
      </c>
      <c r="G3546" s="2">
        <v>20.083</v>
      </c>
      <c r="H3546" s="2">
        <v>113.65</v>
      </c>
    </row>
    <row r="3547" spans="1:8">
      <c r="A3547" s="2" t="s">
        <v>4029</v>
      </c>
      <c r="B3547" s="2" t="s">
        <v>4029</v>
      </c>
      <c r="C3547" s="2" t="s">
        <v>31</v>
      </c>
    </row>
    <row r="3548" spans="1:8">
      <c r="A3548" s="2" t="s">
        <v>4030</v>
      </c>
      <c r="B3548" s="2" t="s">
        <v>4030</v>
      </c>
      <c r="C3548" s="2" t="s">
        <v>34</v>
      </c>
      <c r="D3548" s="2" t="s">
        <v>7754</v>
      </c>
    </row>
    <row r="3549" spans="1:8">
      <c r="A3549" s="2" t="s">
        <v>4031</v>
      </c>
      <c r="B3549" s="2" t="s">
        <v>4031</v>
      </c>
      <c r="C3549" s="2" t="s">
        <v>29</v>
      </c>
    </row>
    <row r="3550" spans="1:8">
      <c r="A3550" s="2" t="s">
        <v>4032</v>
      </c>
      <c r="B3550" s="2" t="s">
        <v>4032</v>
      </c>
      <c r="C3550" s="2" t="s">
        <v>29</v>
      </c>
    </row>
    <row r="3551" spans="1:8">
      <c r="A3551" s="2" t="s">
        <v>4033</v>
      </c>
      <c r="B3551" s="2" t="s">
        <v>4033</v>
      </c>
      <c r="C3551" s="2" t="s">
        <v>29</v>
      </c>
      <c r="D3551" s="2" t="s">
        <v>7776</v>
      </c>
    </row>
    <row r="3552" spans="1:8">
      <c r="A3552" s="2" t="s">
        <v>4034</v>
      </c>
      <c r="B3552" s="2" t="s">
        <v>4034</v>
      </c>
      <c r="C3552" s="2" t="s">
        <v>88</v>
      </c>
    </row>
    <row r="3553" spans="1:8">
      <c r="A3553" s="2" t="s">
        <v>4035</v>
      </c>
      <c r="B3553" s="2" t="s">
        <v>4035</v>
      </c>
      <c r="C3553" s="2" t="s">
        <v>45</v>
      </c>
      <c r="D3553" s="2" t="s">
        <v>7770</v>
      </c>
      <c r="F3553" s="2" t="s">
        <v>7871</v>
      </c>
      <c r="G3553" s="2">
        <v>21.232</v>
      </c>
      <c r="H3553" s="2">
        <v>109.377</v>
      </c>
    </row>
    <row r="3554" spans="1:8">
      <c r="A3554" s="2" t="s">
        <v>4036</v>
      </c>
      <c r="B3554" s="2" t="s">
        <v>4036</v>
      </c>
      <c r="C3554" s="2" t="s">
        <v>49</v>
      </c>
      <c r="D3554" s="2" t="s">
        <v>7758</v>
      </c>
    </row>
    <row r="3555" spans="1:8">
      <c r="A3555" s="2" t="s">
        <v>4037</v>
      </c>
      <c r="B3555" s="2" t="s">
        <v>4037</v>
      </c>
      <c r="C3555" s="2" t="s">
        <v>49</v>
      </c>
      <c r="D3555" s="2" t="s">
        <v>7765</v>
      </c>
    </row>
    <row r="3556" spans="1:8">
      <c r="A3556" s="2" t="s">
        <v>4038</v>
      </c>
      <c r="B3556" s="2" t="s">
        <v>4038</v>
      </c>
      <c r="C3556" s="2" t="s">
        <v>41</v>
      </c>
      <c r="D3556" s="2" t="s">
        <v>7773</v>
      </c>
      <c r="G3556" s="2">
        <v>20.6237</v>
      </c>
      <c r="H3556" s="2">
        <v>92.32340000000001</v>
      </c>
    </row>
    <row r="3557" spans="1:8">
      <c r="A3557" s="2" t="s">
        <v>4039</v>
      </c>
      <c r="B3557" s="2" t="s">
        <v>7055</v>
      </c>
      <c r="C3557" s="2" t="s">
        <v>49</v>
      </c>
      <c r="D3557" s="2" t="s">
        <v>7761</v>
      </c>
      <c r="F3557" s="2" t="s">
        <v>7946</v>
      </c>
      <c r="G3557" s="2">
        <v>31.7738</v>
      </c>
      <c r="H3557" s="2">
        <v>34.4686</v>
      </c>
    </row>
    <row r="3558" spans="1:8">
      <c r="A3558" s="2" t="s">
        <v>4040</v>
      </c>
      <c r="B3558" s="2" t="s">
        <v>7056</v>
      </c>
      <c r="C3558" s="2" t="s">
        <v>35</v>
      </c>
      <c r="D3558" s="2" t="s">
        <v>7756</v>
      </c>
      <c r="E3558" s="2" t="s">
        <v>7819</v>
      </c>
      <c r="F3558" s="2" t="s">
        <v>7871</v>
      </c>
      <c r="G3558" s="2">
        <v>2.503</v>
      </c>
      <c r="H3558" s="2">
        <v>112.316</v>
      </c>
    </row>
    <row r="3559" spans="1:8">
      <c r="A3559" s="2" t="s">
        <v>4041</v>
      </c>
      <c r="B3559" s="2" t="s">
        <v>7057</v>
      </c>
      <c r="C3559" s="2" t="s">
        <v>35</v>
      </c>
      <c r="D3559" s="2" t="s">
        <v>7756</v>
      </c>
      <c r="E3559" s="2" t="s">
        <v>7819</v>
      </c>
      <c r="F3559" s="2" t="s">
        <v>7871</v>
      </c>
      <c r="G3559" s="2">
        <v>1.531</v>
      </c>
      <c r="H3559" s="2">
        <v>110.344</v>
      </c>
    </row>
    <row r="3560" spans="1:8">
      <c r="A3560" s="2" t="s">
        <v>4042</v>
      </c>
      <c r="B3560" s="2" t="s">
        <v>7058</v>
      </c>
      <c r="C3560" s="2" t="s">
        <v>94</v>
      </c>
      <c r="D3560" s="2" t="s">
        <v>7756</v>
      </c>
      <c r="E3560" s="2" t="s">
        <v>7819</v>
      </c>
      <c r="F3560" s="2" t="s">
        <v>7871</v>
      </c>
      <c r="G3560" s="2">
        <v>4.333</v>
      </c>
      <c r="H3560" s="2">
        <v>113.995</v>
      </c>
    </row>
    <row r="3561" spans="1:8">
      <c r="A3561" s="2" t="s">
        <v>4043</v>
      </c>
      <c r="B3561" s="2" t="s">
        <v>7059</v>
      </c>
      <c r="C3561" s="2" t="s">
        <v>37</v>
      </c>
      <c r="D3561" s="2" t="s">
        <v>7756</v>
      </c>
      <c r="E3561" s="2" t="s">
        <v>7820</v>
      </c>
      <c r="F3561" s="2" t="s">
        <v>7873</v>
      </c>
      <c r="G3561" s="2">
        <v>4.48</v>
      </c>
      <c r="H3561" s="2">
        <v>118.612</v>
      </c>
    </row>
    <row r="3562" spans="1:8">
      <c r="A3562" s="2" t="s">
        <v>4044</v>
      </c>
      <c r="B3562" s="2" t="s">
        <v>7060</v>
      </c>
      <c r="C3562" s="2" t="s">
        <v>77</v>
      </c>
      <c r="D3562" s="2" t="s">
        <v>7756</v>
      </c>
      <c r="E3562" s="2" t="s">
        <v>7820</v>
      </c>
      <c r="F3562" s="2" t="s">
        <v>7873</v>
      </c>
      <c r="G3562" s="2">
        <v>4.282</v>
      </c>
      <c r="H3562" s="2">
        <v>117.915</v>
      </c>
    </row>
    <row r="3563" spans="1:8">
      <c r="A3563" s="2" t="s">
        <v>4045</v>
      </c>
      <c r="B3563" s="2" t="s">
        <v>7061</v>
      </c>
      <c r="C3563" s="2" t="s">
        <v>69</v>
      </c>
      <c r="D3563" s="2" t="s">
        <v>7768</v>
      </c>
      <c r="G3563" s="2">
        <v>-30.633</v>
      </c>
      <c r="H3563" s="2">
        <v>30.558</v>
      </c>
    </row>
    <row r="3564" spans="1:8">
      <c r="A3564" s="2" t="s">
        <v>4046</v>
      </c>
      <c r="B3564" s="2" t="s">
        <v>7062</v>
      </c>
      <c r="C3564" s="2" t="s">
        <v>102</v>
      </c>
      <c r="D3564" s="2" t="s">
        <v>7759</v>
      </c>
      <c r="E3564" s="2" t="s">
        <v>7834</v>
      </c>
      <c r="F3564" s="2" t="s">
        <v>7949</v>
      </c>
      <c r="G3564" s="2">
        <v>-8.15</v>
      </c>
      <c r="H3564" s="2">
        <v>114.383</v>
      </c>
    </row>
    <row r="3565" spans="1:8">
      <c r="A3565" s="2" t="s">
        <v>4047</v>
      </c>
      <c r="B3565" s="2" t="s">
        <v>7063</v>
      </c>
      <c r="C3565" s="2" t="s">
        <v>75</v>
      </c>
      <c r="D3565" s="2" t="s">
        <v>7769</v>
      </c>
      <c r="E3565" s="2" t="s">
        <v>7827</v>
      </c>
      <c r="G3565" s="2">
        <v>-33.4733</v>
      </c>
      <c r="H3565" s="2">
        <v>151.447</v>
      </c>
    </row>
    <row r="3566" spans="1:8">
      <c r="A3566" s="2" t="s">
        <v>4048</v>
      </c>
      <c r="B3566" s="2" t="s">
        <v>4048</v>
      </c>
      <c r="C3566" s="2" t="s">
        <v>75</v>
      </c>
    </row>
    <row r="3567" spans="1:8">
      <c r="A3567" s="2" t="s">
        <v>4049</v>
      </c>
      <c r="B3567" s="2" t="s">
        <v>4049</v>
      </c>
      <c r="C3567" s="2" t="s">
        <v>43</v>
      </c>
    </row>
    <row r="3568" spans="1:8">
      <c r="A3568" s="2" t="s">
        <v>4050</v>
      </c>
      <c r="B3568" s="2" t="s">
        <v>4050</v>
      </c>
      <c r="C3568" s="2" t="s">
        <v>42</v>
      </c>
      <c r="D3568" s="2" t="s">
        <v>7800</v>
      </c>
    </row>
    <row r="3569" spans="1:4">
      <c r="A3569" s="2" t="s">
        <v>4051</v>
      </c>
      <c r="B3569" s="2" t="s">
        <v>4051</v>
      </c>
      <c r="C3569" s="2" t="s">
        <v>66</v>
      </c>
    </row>
    <row r="3570" spans="1:4">
      <c r="A3570" s="2" t="s">
        <v>4052</v>
      </c>
      <c r="B3570" s="2" t="s">
        <v>4052</v>
      </c>
      <c r="C3570" s="2" t="s">
        <v>25</v>
      </c>
      <c r="D3570" s="2" t="s">
        <v>7760</v>
      </c>
    </row>
    <row r="3571" spans="1:4">
      <c r="A3571" s="2" t="s">
        <v>4053</v>
      </c>
      <c r="B3571" s="2" t="s">
        <v>4053</v>
      </c>
      <c r="C3571" s="2" t="s">
        <v>78</v>
      </c>
    </row>
    <row r="3572" spans="1:4">
      <c r="A3572" s="2" t="s">
        <v>4054</v>
      </c>
      <c r="B3572" s="2" t="s">
        <v>4054</v>
      </c>
      <c r="C3572" s="2" t="s">
        <v>80</v>
      </c>
    </row>
    <row r="3573" spans="1:4">
      <c r="A3573" s="2" t="s">
        <v>4055</v>
      </c>
      <c r="B3573" s="2" t="s">
        <v>4055</v>
      </c>
      <c r="C3573" s="2" t="s">
        <v>78</v>
      </c>
    </row>
    <row r="3574" spans="1:4">
      <c r="A3574" s="2" t="s">
        <v>4056</v>
      </c>
      <c r="B3574" s="2" t="s">
        <v>4056</v>
      </c>
      <c r="C3574" s="2" t="s">
        <v>78</v>
      </c>
    </row>
    <row r="3575" spans="1:4">
      <c r="A3575" s="2" t="s">
        <v>4057</v>
      </c>
      <c r="B3575" s="2" t="s">
        <v>4057</v>
      </c>
      <c r="C3575" s="2" t="s">
        <v>45</v>
      </c>
      <c r="D3575" s="2" t="s">
        <v>7806</v>
      </c>
    </row>
    <row r="3576" spans="1:4">
      <c r="A3576" s="2" t="s">
        <v>4058</v>
      </c>
      <c r="B3576" s="2" t="s">
        <v>4058</v>
      </c>
      <c r="C3576" s="2" t="s">
        <v>35</v>
      </c>
      <c r="D3576" s="2" t="s">
        <v>7777</v>
      </c>
    </row>
    <row r="3577" spans="1:4">
      <c r="A3577" s="2" t="s">
        <v>4059</v>
      </c>
      <c r="B3577" s="2" t="s">
        <v>4059</v>
      </c>
      <c r="C3577" s="2" t="s">
        <v>35</v>
      </c>
      <c r="D3577" s="2" t="s">
        <v>7777</v>
      </c>
    </row>
    <row r="3578" spans="1:4">
      <c r="A3578" s="2" t="s">
        <v>4060</v>
      </c>
      <c r="B3578" s="2" t="s">
        <v>4060</v>
      </c>
      <c r="C3578" s="2" t="s">
        <v>47</v>
      </c>
      <c r="D3578" s="2" t="s">
        <v>7754</v>
      </c>
    </row>
    <row r="3579" spans="1:4">
      <c r="A3579" s="2" t="s">
        <v>4061</v>
      </c>
      <c r="B3579" s="2" t="s">
        <v>4061</v>
      </c>
      <c r="C3579" s="2" t="s">
        <v>38</v>
      </c>
    </row>
    <row r="3580" spans="1:4">
      <c r="A3580" s="2" t="s">
        <v>4062</v>
      </c>
      <c r="B3580" s="2" t="s">
        <v>4062</v>
      </c>
      <c r="C3580" s="2" t="s">
        <v>38</v>
      </c>
      <c r="D3580" s="2" t="s">
        <v>7777</v>
      </c>
    </row>
    <row r="3581" spans="1:4">
      <c r="A3581" s="2" t="s">
        <v>4063</v>
      </c>
      <c r="B3581" s="2" t="s">
        <v>4063</v>
      </c>
      <c r="C3581" s="2" t="s">
        <v>27</v>
      </c>
    </row>
    <row r="3582" spans="1:4">
      <c r="A3582" s="2" t="s">
        <v>4063</v>
      </c>
      <c r="B3582" s="2" t="s">
        <v>4063</v>
      </c>
      <c r="C3582" s="2" t="s">
        <v>27</v>
      </c>
    </row>
    <row r="3583" spans="1:4">
      <c r="A3583" s="2" t="s">
        <v>4063</v>
      </c>
      <c r="B3583" s="2" t="s">
        <v>4063</v>
      </c>
      <c r="C3583" s="2" t="s">
        <v>27</v>
      </c>
    </row>
    <row r="3584" spans="1:4">
      <c r="A3584" s="2" t="s">
        <v>4063</v>
      </c>
      <c r="B3584" s="2" t="s">
        <v>4063</v>
      </c>
      <c r="C3584" s="2" t="s">
        <v>27</v>
      </c>
    </row>
    <row r="3585" spans="1:8">
      <c r="A3585" s="2" t="s">
        <v>4063</v>
      </c>
      <c r="B3585" s="2" t="s">
        <v>4063</v>
      </c>
      <c r="C3585" s="2" t="s">
        <v>27</v>
      </c>
    </row>
    <row r="3586" spans="1:8">
      <c r="A3586" s="2" t="s">
        <v>4063</v>
      </c>
      <c r="B3586" s="2" t="s">
        <v>4063</v>
      </c>
      <c r="C3586" s="2" t="s">
        <v>27</v>
      </c>
    </row>
    <row r="3587" spans="1:8">
      <c r="A3587" s="2" t="s">
        <v>4063</v>
      </c>
      <c r="B3587" s="2" t="s">
        <v>4063</v>
      </c>
      <c r="C3587" s="2" t="s">
        <v>27</v>
      </c>
    </row>
    <row r="3588" spans="1:8">
      <c r="A3588" s="2" t="s">
        <v>4063</v>
      </c>
      <c r="B3588" s="2" t="s">
        <v>4063</v>
      </c>
      <c r="C3588" s="2" t="s">
        <v>27</v>
      </c>
    </row>
    <row r="3589" spans="1:8">
      <c r="A3589" s="2" t="s">
        <v>4063</v>
      </c>
      <c r="B3589" s="2" t="s">
        <v>4063</v>
      </c>
      <c r="C3589" s="2" t="s">
        <v>27</v>
      </c>
    </row>
    <row r="3590" spans="1:8">
      <c r="A3590" s="2" t="s">
        <v>4063</v>
      </c>
      <c r="B3590" s="2" t="s">
        <v>4063</v>
      </c>
      <c r="C3590" s="2" t="s">
        <v>27</v>
      </c>
    </row>
    <row r="3591" spans="1:8">
      <c r="A3591" s="2" t="s">
        <v>4063</v>
      </c>
      <c r="B3591" s="2" t="s">
        <v>4063</v>
      </c>
      <c r="C3591" s="2" t="s">
        <v>27</v>
      </c>
    </row>
    <row r="3592" spans="1:8">
      <c r="A3592" s="2" t="s">
        <v>4064</v>
      </c>
      <c r="B3592" s="2" t="s">
        <v>7064</v>
      </c>
      <c r="C3592" s="2" t="s">
        <v>25</v>
      </c>
      <c r="D3592" s="2" t="s">
        <v>7774</v>
      </c>
      <c r="F3592" s="2" t="s">
        <v>7879</v>
      </c>
      <c r="G3592" s="2">
        <v>-17.507</v>
      </c>
      <c r="H3592" s="2">
        <v>-149.822</v>
      </c>
    </row>
    <row r="3593" spans="1:8">
      <c r="A3593" s="2" t="s">
        <v>4065</v>
      </c>
      <c r="B3593" s="2" t="s">
        <v>7065</v>
      </c>
      <c r="C3593" s="2" t="s">
        <v>115</v>
      </c>
      <c r="D3593" s="2" t="s">
        <v>7776</v>
      </c>
      <c r="E3593" s="2" t="s">
        <v>7846</v>
      </c>
      <c r="F3593" s="2" t="s">
        <v>7906</v>
      </c>
      <c r="G3593" s="2">
        <v>18.267</v>
      </c>
      <c r="H3593" s="2">
        <v>-87.827</v>
      </c>
    </row>
    <row r="3594" spans="1:8">
      <c r="A3594" s="2" t="s">
        <v>4066</v>
      </c>
      <c r="B3594" s="2" t="s">
        <v>7066</v>
      </c>
      <c r="C3594" s="2" t="s">
        <v>56</v>
      </c>
      <c r="D3594" s="2" t="s">
        <v>7776</v>
      </c>
      <c r="G3594" s="2">
        <v>20.233</v>
      </c>
      <c r="H3594" s="2">
        <v>-87.18300000000001</v>
      </c>
    </row>
    <row r="3595" spans="1:8">
      <c r="A3595" s="2" t="s">
        <v>4067</v>
      </c>
      <c r="B3595" s="2" t="s">
        <v>7067</v>
      </c>
      <c r="C3595" s="2" t="s">
        <v>53</v>
      </c>
      <c r="D3595" s="2" t="s">
        <v>7780</v>
      </c>
      <c r="F3595" s="2" t="s">
        <v>7780</v>
      </c>
      <c r="G3595" s="2">
        <v>36.35</v>
      </c>
      <c r="H3595" s="2">
        <v>-6.34</v>
      </c>
    </row>
    <row r="3596" spans="1:8">
      <c r="A3596" s="2" t="s">
        <v>4068</v>
      </c>
      <c r="B3596" s="2" t="s">
        <v>7068</v>
      </c>
      <c r="C3596" s="2" t="s">
        <v>34</v>
      </c>
      <c r="D3596" s="2" t="s">
        <v>7787</v>
      </c>
      <c r="E3596" s="2" t="s">
        <v>7836</v>
      </c>
      <c r="F3596" s="2" t="s">
        <v>7893</v>
      </c>
      <c r="G3596" s="2">
        <v>27.4</v>
      </c>
      <c r="H3596" s="2">
        <v>52.6</v>
      </c>
    </row>
    <row r="3597" spans="1:8">
      <c r="A3597" s="2" t="s">
        <v>4069</v>
      </c>
      <c r="B3597" s="2" t="s">
        <v>7069</v>
      </c>
      <c r="C3597" s="2" t="s">
        <v>59</v>
      </c>
      <c r="D3597" s="2" t="s">
        <v>7787</v>
      </c>
      <c r="E3597" s="2" t="s">
        <v>7836</v>
      </c>
      <c r="F3597" s="2" t="s">
        <v>7893</v>
      </c>
      <c r="G3597" s="2">
        <v>27.4</v>
      </c>
      <c r="H3597" s="2">
        <v>52.6</v>
      </c>
    </row>
    <row r="3598" spans="1:8">
      <c r="A3598" s="2" t="s">
        <v>4070</v>
      </c>
      <c r="B3598" s="2" t="s">
        <v>7070</v>
      </c>
      <c r="C3598" s="2" t="s">
        <v>33</v>
      </c>
      <c r="D3598" s="2" t="s">
        <v>7770</v>
      </c>
      <c r="F3598" s="2" t="s">
        <v>7880</v>
      </c>
      <c r="G3598" s="2">
        <v>21.25</v>
      </c>
      <c r="H3598" s="2">
        <v>109.083</v>
      </c>
    </row>
    <row r="3599" spans="1:8">
      <c r="A3599" s="2" t="s">
        <v>4071</v>
      </c>
      <c r="B3599" s="2" t="s">
        <v>7071</v>
      </c>
      <c r="C3599" s="2" t="s">
        <v>26</v>
      </c>
      <c r="D3599" s="2" t="s">
        <v>7770</v>
      </c>
      <c r="F3599" s="2" t="s">
        <v>7940</v>
      </c>
      <c r="G3599" s="2">
        <v>17.75</v>
      </c>
      <c r="H3599" s="2">
        <v>109.25</v>
      </c>
    </row>
    <row r="3600" spans="1:8">
      <c r="A3600" s="2" t="s">
        <v>4072</v>
      </c>
      <c r="B3600" s="2" t="s">
        <v>7072</v>
      </c>
      <c r="C3600" s="2" t="s">
        <v>45</v>
      </c>
      <c r="D3600" s="2" t="s">
        <v>7770</v>
      </c>
      <c r="F3600" s="2" t="s">
        <v>7886</v>
      </c>
      <c r="G3600" s="2">
        <v>20.083</v>
      </c>
      <c r="H3600" s="2">
        <v>110.417</v>
      </c>
    </row>
    <row r="3601" spans="1:8">
      <c r="A3601" s="2" t="s">
        <v>4073</v>
      </c>
      <c r="B3601" s="2" t="s">
        <v>7073</v>
      </c>
      <c r="C3601" s="2" t="s">
        <v>94</v>
      </c>
      <c r="D3601" s="2" t="s">
        <v>7768</v>
      </c>
      <c r="E3601" s="2" t="s">
        <v>7829</v>
      </c>
      <c r="G3601" s="2">
        <v>-27.546</v>
      </c>
      <c r="H3601" s="2">
        <v>32.679</v>
      </c>
    </row>
    <row r="3602" spans="1:8">
      <c r="A3602" s="2" t="s">
        <v>4074</v>
      </c>
      <c r="B3602" s="2" t="s">
        <v>7074</v>
      </c>
      <c r="C3602" s="2" t="s">
        <v>46</v>
      </c>
      <c r="D3602" s="2" t="s">
        <v>7799</v>
      </c>
      <c r="E3602" s="2" t="s">
        <v>7853</v>
      </c>
      <c r="F3602" s="2" t="s">
        <v>7955</v>
      </c>
      <c r="G3602" s="2">
        <v>-4.642</v>
      </c>
      <c r="H3602" s="2">
        <v>55.38</v>
      </c>
    </row>
    <row r="3603" spans="1:8">
      <c r="A3603" s="2" t="s">
        <v>4075</v>
      </c>
      <c r="B3603" s="2" t="s">
        <v>7075</v>
      </c>
      <c r="C3603" s="2" t="s">
        <v>26</v>
      </c>
    </row>
    <row r="3604" spans="1:8">
      <c r="A3604" s="2" t="s">
        <v>4076</v>
      </c>
      <c r="B3604" s="2" t="s">
        <v>7076</v>
      </c>
      <c r="C3604" s="2" t="s">
        <v>36</v>
      </c>
    </row>
    <row r="3605" spans="1:8">
      <c r="A3605" s="2" t="s">
        <v>4077</v>
      </c>
      <c r="B3605" s="2" t="s">
        <v>4077</v>
      </c>
      <c r="C3605" s="2" t="s">
        <v>26</v>
      </c>
    </row>
    <row r="3606" spans="1:8">
      <c r="A3606" s="2" t="s">
        <v>4078</v>
      </c>
      <c r="B3606" s="2" t="s">
        <v>4078</v>
      </c>
      <c r="C3606" s="2" t="s">
        <v>117</v>
      </c>
      <c r="D3606" s="2" t="s">
        <v>7755</v>
      </c>
    </row>
    <row r="3607" spans="1:8">
      <c r="A3607" s="2" t="s">
        <v>4079</v>
      </c>
      <c r="B3607" s="2" t="s">
        <v>4079</v>
      </c>
      <c r="C3607" s="2" t="s">
        <v>49</v>
      </c>
      <c r="D3607" s="2" t="s">
        <v>7780</v>
      </c>
    </row>
    <row r="3608" spans="1:8">
      <c r="A3608" s="2" t="s">
        <v>4080</v>
      </c>
      <c r="B3608" s="2" t="s">
        <v>4080</v>
      </c>
      <c r="C3608" s="2" t="s">
        <v>49</v>
      </c>
      <c r="D3608" s="2" t="s">
        <v>7758</v>
      </c>
    </row>
    <row r="3609" spans="1:8">
      <c r="A3609" s="2" t="s">
        <v>4081</v>
      </c>
      <c r="B3609" s="2" t="s">
        <v>4081</v>
      </c>
      <c r="C3609" s="2" t="s">
        <v>53</v>
      </c>
      <c r="D3609" s="2" t="s">
        <v>7757</v>
      </c>
      <c r="F3609" s="2" t="s">
        <v>7974</v>
      </c>
    </row>
    <row r="3610" spans="1:8">
      <c r="A3610" s="2" t="s">
        <v>4082</v>
      </c>
      <c r="B3610" s="2" t="s">
        <v>7077</v>
      </c>
      <c r="C3610" s="2" t="s">
        <v>31</v>
      </c>
      <c r="D3610" s="2" t="s">
        <v>7759</v>
      </c>
      <c r="E3610" s="2" t="s">
        <v>7848</v>
      </c>
      <c r="F3610" s="2" t="s">
        <v>7909</v>
      </c>
      <c r="G3610" s="2">
        <v>-3.68757</v>
      </c>
      <c r="H3610" s="2">
        <v>128.183</v>
      </c>
    </row>
    <row r="3611" spans="1:8">
      <c r="A3611" s="2" t="s">
        <v>4083</v>
      </c>
      <c r="B3611" s="2" t="s">
        <v>4083</v>
      </c>
      <c r="C3611" s="2" t="s">
        <v>56</v>
      </c>
      <c r="D3611" s="2" t="s">
        <v>7771</v>
      </c>
      <c r="F3611" s="2" t="s">
        <v>7975</v>
      </c>
    </row>
    <row r="3612" spans="1:8">
      <c r="A3612" s="2" t="s">
        <v>4084</v>
      </c>
      <c r="B3612" s="2" t="s">
        <v>7078</v>
      </c>
      <c r="C3612" s="2" t="s">
        <v>94</v>
      </c>
      <c r="D3612" s="2" t="s">
        <v>7756</v>
      </c>
      <c r="E3612" s="2" t="s">
        <v>7812</v>
      </c>
      <c r="F3612" s="2" t="s">
        <v>7870</v>
      </c>
      <c r="G3612" s="2">
        <v>3.895</v>
      </c>
      <c r="H3612" s="2">
        <v>100.938</v>
      </c>
    </row>
    <row r="3613" spans="1:8">
      <c r="A3613" s="2" t="s">
        <v>4085</v>
      </c>
      <c r="B3613" s="2" t="s">
        <v>7079</v>
      </c>
      <c r="C3613" s="2" t="s">
        <v>58</v>
      </c>
      <c r="D3613" s="2" t="s">
        <v>7756</v>
      </c>
      <c r="E3613" s="2" t="s">
        <v>7813</v>
      </c>
      <c r="F3613" s="2" t="s">
        <v>7870</v>
      </c>
      <c r="G3613" s="2">
        <v>3.335</v>
      </c>
      <c r="H3613" s="2">
        <v>101.258</v>
      </c>
    </row>
    <row r="3614" spans="1:8">
      <c r="A3614" s="2" t="s">
        <v>4086</v>
      </c>
      <c r="B3614" s="2" t="s">
        <v>7080</v>
      </c>
      <c r="C3614" s="2" t="s">
        <v>40</v>
      </c>
      <c r="D3614" s="2" t="s">
        <v>7756</v>
      </c>
      <c r="E3614" s="2" t="s">
        <v>7817</v>
      </c>
      <c r="F3614" s="2" t="s">
        <v>7871</v>
      </c>
      <c r="G3614" s="2">
        <v>3.787</v>
      </c>
      <c r="H3614" s="2">
        <v>103.317</v>
      </c>
    </row>
    <row r="3615" spans="1:8">
      <c r="A3615" s="2" t="s">
        <v>4087</v>
      </c>
      <c r="B3615" s="2" t="s">
        <v>7081</v>
      </c>
      <c r="C3615" s="2" t="s">
        <v>35</v>
      </c>
      <c r="D3615" s="2" t="s">
        <v>7756</v>
      </c>
      <c r="E3615" s="2" t="s">
        <v>7818</v>
      </c>
      <c r="F3615" s="2" t="s">
        <v>7871</v>
      </c>
      <c r="G3615" s="2">
        <v>4.778</v>
      </c>
      <c r="H3615" s="2">
        <v>103.425</v>
      </c>
    </row>
    <row r="3616" spans="1:8">
      <c r="A3616" s="2" t="s">
        <v>4088</v>
      </c>
      <c r="B3616" s="2" t="s">
        <v>7082</v>
      </c>
      <c r="C3616" s="2" t="s">
        <v>35</v>
      </c>
      <c r="D3616" s="2" t="s">
        <v>7756</v>
      </c>
      <c r="E3616" s="2" t="s">
        <v>7818</v>
      </c>
      <c r="F3616" s="2" t="s">
        <v>7871</v>
      </c>
      <c r="G3616" s="2">
        <v>4.778</v>
      </c>
      <c r="H3616" s="2">
        <v>103.425</v>
      </c>
    </row>
    <row r="3617" spans="1:8">
      <c r="A3617" s="2" t="s">
        <v>4089</v>
      </c>
      <c r="B3617" s="2" t="s">
        <v>7083</v>
      </c>
      <c r="C3617" s="2" t="s">
        <v>111</v>
      </c>
      <c r="D3617" s="2" t="s">
        <v>7756</v>
      </c>
      <c r="E3617" s="2" t="s">
        <v>7820</v>
      </c>
      <c r="F3617" s="2" t="s">
        <v>7871</v>
      </c>
      <c r="G3617" s="2">
        <v>5.983</v>
      </c>
      <c r="H3617" s="2">
        <v>116.072</v>
      </c>
    </row>
    <row r="3618" spans="1:8">
      <c r="A3618" s="2" t="s">
        <v>4090</v>
      </c>
      <c r="B3618" s="2" t="s">
        <v>7084</v>
      </c>
      <c r="C3618" s="2" t="s">
        <v>30</v>
      </c>
      <c r="D3618" s="2" t="s">
        <v>7766</v>
      </c>
      <c r="E3618" s="2" t="s">
        <v>7864</v>
      </c>
      <c r="F3618" s="2" t="s">
        <v>7963</v>
      </c>
    </row>
    <row r="3619" spans="1:8">
      <c r="A3619" s="2" t="s">
        <v>4091</v>
      </c>
      <c r="B3619" s="2" t="s">
        <v>7085</v>
      </c>
      <c r="C3619" s="2" t="s">
        <v>94</v>
      </c>
      <c r="D3619" s="2" t="s">
        <v>7756</v>
      </c>
      <c r="E3619" s="2" t="s">
        <v>7832</v>
      </c>
      <c r="F3619" s="2" t="s">
        <v>7918</v>
      </c>
      <c r="G3619" s="2">
        <v>5.578</v>
      </c>
      <c r="H3619" s="2">
        <v>100.341</v>
      </c>
    </row>
    <row r="3620" spans="1:8">
      <c r="A3620" s="2" t="s">
        <v>4092</v>
      </c>
      <c r="B3620" s="2" t="s">
        <v>7086</v>
      </c>
      <c r="C3620" s="2" t="s">
        <v>56</v>
      </c>
      <c r="D3620" s="2" t="s">
        <v>7757</v>
      </c>
    </row>
    <row r="3621" spans="1:8">
      <c r="A3621" s="2" t="s">
        <v>4093</v>
      </c>
      <c r="B3621" s="2" t="s">
        <v>7087</v>
      </c>
      <c r="C3621" s="2" t="s">
        <v>45</v>
      </c>
      <c r="D3621" s="2" t="s">
        <v>7757</v>
      </c>
    </row>
    <row r="3622" spans="1:8">
      <c r="A3622" s="2" t="s">
        <v>4094</v>
      </c>
      <c r="B3622" s="2" t="s">
        <v>7088</v>
      </c>
      <c r="C3622" s="2" t="s">
        <v>53</v>
      </c>
      <c r="D3622" s="2" t="s">
        <v>7757</v>
      </c>
    </row>
    <row r="3623" spans="1:8">
      <c r="A3623" s="2" t="s">
        <v>4095</v>
      </c>
      <c r="B3623" s="2" t="s">
        <v>7089</v>
      </c>
      <c r="C3623" s="2" t="s">
        <v>7743</v>
      </c>
      <c r="D3623" s="2" t="s">
        <v>7768</v>
      </c>
      <c r="E3623" s="2" t="s">
        <v>7829</v>
      </c>
      <c r="G3623" s="2">
        <v>-30.333</v>
      </c>
      <c r="H3623" s="2">
        <v>30.75</v>
      </c>
    </row>
    <row r="3624" spans="1:8">
      <c r="A3624" s="2" t="s">
        <v>4096</v>
      </c>
      <c r="B3624" s="2" t="s">
        <v>4096</v>
      </c>
      <c r="C3624" s="2" t="s">
        <v>157</v>
      </c>
      <c r="D3624" s="2" t="s">
        <v>7755</v>
      </c>
      <c r="E3624" s="2" t="s">
        <v>7849</v>
      </c>
      <c r="F3624" s="2" t="s">
        <v>7915</v>
      </c>
    </row>
    <row r="3625" spans="1:8">
      <c r="A3625" s="2" t="s">
        <v>4097</v>
      </c>
      <c r="B3625" s="2" t="s">
        <v>4097</v>
      </c>
      <c r="C3625" s="2" t="s">
        <v>35</v>
      </c>
      <c r="D3625" s="2" t="s">
        <v>7756</v>
      </c>
    </row>
    <row r="3626" spans="1:8">
      <c r="A3626" s="2" t="s">
        <v>4098</v>
      </c>
      <c r="B3626" s="2" t="s">
        <v>4098</v>
      </c>
      <c r="C3626" s="2" t="s">
        <v>73</v>
      </c>
      <c r="D3626" s="2" t="s">
        <v>7759</v>
      </c>
    </row>
    <row r="3627" spans="1:8">
      <c r="A3627" s="2" t="s">
        <v>4099</v>
      </c>
      <c r="B3627" s="2" t="s">
        <v>4099</v>
      </c>
      <c r="C3627" s="2" t="s">
        <v>51</v>
      </c>
      <c r="D3627" s="2" t="s">
        <v>7807</v>
      </c>
      <c r="G3627" s="2">
        <v>45.121</v>
      </c>
      <c r="H3627" s="2">
        <v>13.614</v>
      </c>
    </row>
    <row r="3628" spans="1:8">
      <c r="A3628" s="2" t="s">
        <v>4100</v>
      </c>
      <c r="B3628" s="2" t="s">
        <v>4100</v>
      </c>
      <c r="C3628" s="2" t="s">
        <v>35</v>
      </c>
      <c r="D3628" s="2" t="s">
        <v>7756</v>
      </c>
    </row>
    <row r="3629" spans="1:8">
      <c r="A3629" s="2" t="s">
        <v>4101</v>
      </c>
      <c r="B3629" s="2" t="s">
        <v>4101</v>
      </c>
      <c r="C3629" s="2" t="s">
        <v>29</v>
      </c>
    </row>
    <row r="3630" spans="1:8">
      <c r="A3630" s="2" t="s">
        <v>4102</v>
      </c>
      <c r="B3630" s="2" t="s">
        <v>4102</v>
      </c>
      <c r="C3630" s="2" t="s">
        <v>34</v>
      </c>
    </row>
    <row r="3631" spans="1:8">
      <c r="A3631" s="2" t="s">
        <v>4103</v>
      </c>
      <c r="B3631" s="2" t="s">
        <v>4103</v>
      </c>
      <c r="C3631" s="2" t="s">
        <v>35</v>
      </c>
    </row>
    <row r="3632" spans="1:8">
      <c r="A3632" s="2" t="s">
        <v>4104</v>
      </c>
      <c r="B3632" s="2" t="s">
        <v>4104</v>
      </c>
      <c r="C3632" s="2" t="s">
        <v>69</v>
      </c>
      <c r="D3632" s="2" t="s">
        <v>7776</v>
      </c>
    </row>
    <row r="3633" spans="1:8">
      <c r="A3633" s="2" t="s">
        <v>4105</v>
      </c>
      <c r="B3633" s="2" t="s">
        <v>4105</v>
      </c>
      <c r="C3633" s="2" t="s">
        <v>68</v>
      </c>
    </row>
    <row r="3634" spans="1:8">
      <c r="A3634" s="2" t="s">
        <v>4106</v>
      </c>
      <c r="B3634" s="2" t="s">
        <v>4106</v>
      </c>
      <c r="C3634" s="2" t="s">
        <v>146</v>
      </c>
      <c r="D3634" s="2" t="s">
        <v>7781</v>
      </c>
    </row>
    <row r="3635" spans="1:8">
      <c r="A3635" s="2" t="s">
        <v>4107</v>
      </c>
      <c r="B3635" s="2" t="s">
        <v>4107</v>
      </c>
      <c r="C3635" s="2" t="s">
        <v>120</v>
      </c>
    </row>
    <row r="3636" spans="1:8">
      <c r="A3636" s="2" t="s">
        <v>4108</v>
      </c>
      <c r="B3636" s="2" t="s">
        <v>4108</v>
      </c>
      <c r="C3636" s="2" t="s">
        <v>35</v>
      </c>
      <c r="D3636" s="2" t="s">
        <v>7777</v>
      </c>
    </row>
    <row r="3637" spans="1:8">
      <c r="A3637" s="2" t="s">
        <v>4109</v>
      </c>
      <c r="B3637" s="2" t="s">
        <v>4109</v>
      </c>
      <c r="C3637" s="2" t="s">
        <v>35</v>
      </c>
      <c r="D3637" s="2" t="s">
        <v>7777</v>
      </c>
    </row>
    <row r="3638" spans="1:8">
      <c r="A3638" s="2" t="s">
        <v>4110</v>
      </c>
      <c r="B3638" s="2" t="s">
        <v>4110</v>
      </c>
      <c r="C3638" s="2" t="s">
        <v>35</v>
      </c>
      <c r="D3638" s="2" t="s">
        <v>7777</v>
      </c>
    </row>
    <row r="3639" spans="1:8">
      <c r="A3639" s="2" t="s">
        <v>4111</v>
      </c>
      <c r="B3639" s="2" t="s">
        <v>4111</v>
      </c>
      <c r="C3639" s="2" t="s">
        <v>68</v>
      </c>
      <c r="D3639" s="2" t="s">
        <v>7760</v>
      </c>
      <c r="G3639" s="2">
        <v>10.8576</v>
      </c>
      <c r="H3639" s="2">
        <v>72.1934</v>
      </c>
    </row>
    <row r="3640" spans="1:8">
      <c r="A3640" s="2" t="s">
        <v>4112</v>
      </c>
      <c r="B3640" s="2" t="s">
        <v>4112</v>
      </c>
      <c r="C3640" s="2" t="s">
        <v>47</v>
      </c>
      <c r="D3640" s="2" t="s">
        <v>7754</v>
      </c>
    </row>
    <row r="3641" spans="1:8">
      <c r="A3641" s="2" t="s">
        <v>4113</v>
      </c>
      <c r="B3641" s="2" t="s">
        <v>4113</v>
      </c>
      <c r="C3641" s="2" t="s">
        <v>34</v>
      </c>
      <c r="D3641" s="2" t="s">
        <v>7756</v>
      </c>
    </row>
    <row r="3642" spans="1:8">
      <c r="A3642" s="2" t="s">
        <v>4114</v>
      </c>
      <c r="B3642" s="2" t="s">
        <v>4114</v>
      </c>
      <c r="C3642" s="2" t="s">
        <v>38</v>
      </c>
      <c r="D3642" s="2" t="s">
        <v>7754</v>
      </c>
    </row>
    <row r="3643" spans="1:8">
      <c r="A3643" s="2" t="s">
        <v>4115</v>
      </c>
      <c r="B3643" s="2" t="s">
        <v>4115</v>
      </c>
      <c r="C3643" s="2" t="s">
        <v>38</v>
      </c>
      <c r="D3643" s="2" t="s">
        <v>7756</v>
      </c>
    </row>
    <row r="3644" spans="1:8">
      <c r="A3644" s="2" t="s">
        <v>4116</v>
      </c>
      <c r="B3644" s="2" t="s">
        <v>4116</v>
      </c>
      <c r="C3644" s="2" t="s">
        <v>44</v>
      </c>
    </row>
    <row r="3645" spans="1:8">
      <c r="A3645" s="2" t="s">
        <v>4116</v>
      </c>
      <c r="B3645" s="2" t="s">
        <v>4116</v>
      </c>
      <c r="C3645" s="2" t="s">
        <v>44</v>
      </c>
    </row>
    <row r="3646" spans="1:8">
      <c r="A3646" s="2" t="s">
        <v>4116</v>
      </c>
      <c r="B3646" s="2" t="s">
        <v>4116</v>
      </c>
      <c r="C3646" s="2" t="s">
        <v>44</v>
      </c>
    </row>
    <row r="3647" spans="1:8">
      <c r="A3647" s="2" t="s">
        <v>4116</v>
      </c>
      <c r="B3647" s="2" t="s">
        <v>4116</v>
      </c>
      <c r="C3647" s="2" t="s">
        <v>44</v>
      </c>
    </row>
    <row r="3648" spans="1:8">
      <c r="A3648" s="2" t="s">
        <v>4116</v>
      </c>
      <c r="B3648" s="2" t="s">
        <v>4116</v>
      </c>
      <c r="C3648" s="2" t="s">
        <v>44</v>
      </c>
    </row>
    <row r="3649" spans="1:8">
      <c r="A3649" s="2" t="s">
        <v>4116</v>
      </c>
      <c r="B3649" s="2" t="s">
        <v>4116</v>
      </c>
      <c r="C3649" s="2" t="s">
        <v>44</v>
      </c>
    </row>
    <row r="3650" spans="1:8">
      <c r="A3650" s="2" t="s">
        <v>4116</v>
      </c>
      <c r="B3650" s="2" t="s">
        <v>4116</v>
      </c>
      <c r="C3650" s="2" t="s">
        <v>44</v>
      </c>
    </row>
    <row r="3651" spans="1:8">
      <c r="A3651" s="2" t="s">
        <v>4116</v>
      </c>
      <c r="B3651" s="2" t="s">
        <v>4116</v>
      </c>
      <c r="C3651" s="2" t="s">
        <v>44</v>
      </c>
    </row>
    <row r="3652" spans="1:8">
      <c r="A3652" s="2" t="s">
        <v>4116</v>
      </c>
      <c r="B3652" s="2" t="s">
        <v>4116</v>
      </c>
      <c r="C3652" s="2" t="s">
        <v>44</v>
      </c>
    </row>
    <row r="3653" spans="1:8">
      <c r="A3653" s="2" t="s">
        <v>4116</v>
      </c>
      <c r="B3653" s="2" t="s">
        <v>4116</v>
      </c>
      <c r="C3653" s="2" t="s">
        <v>44</v>
      </c>
    </row>
    <row r="3654" spans="1:8">
      <c r="A3654" s="2" t="s">
        <v>4116</v>
      </c>
      <c r="B3654" s="2" t="s">
        <v>4116</v>
      </c>
      <c r="C3654" s="2" t="s">
        <v>44</v>
      </c>
    </row>
    <row r="3655" spans="1:8">
      <c r="A3655" s="2" t="s">
        <v>4117</v>
      </c>
      <c r="B3655" s="2" t="s">
        <v>7090</v>
      </c>
      <c r="C3655" s="2" t="s">
        <v>68</v>
      </c>
      <c r="D3655" s="2" t="s">
        <v>7774</v>
      </c>
      <c r="F3655" s="2" t="s">
        <v>7879</v>
      </c>
      <c r="G3655" s="2">
        <v>-17.488</v>
      </c>
      <c r="H3655" s="2">
        <v>-149.863</v>
      </c>
    </row>
    <row r="3656" spans="1:8">
      <c r="A3656" s="2" t="s">
        <v>4118</v>
      </c>
      <c r="B3656" s="2" t="s">
        <v>7091</v>
      </c>
      <c r="C3656" s="2" t="s">
        <v>51</v>
      </c>
      <c r="D3656" s="2" t="s">
        <v>7776</v>
      </c>
      <c r="E3656" s="2" t="s">
        <v>7846</v>
      </c>
      <c r="F3656" s="2" t="s">
        <v>7906</v>
      </c>
      <c r="G3656" s="2">
        <v>18.267</v>
      </c>
      <c r="H3656" s="2">
        <v>-87.827</v>
      </c>
    </row>
    <row r="3657" spans="1:8">
      <c r="A3657" s="2" t="s">
        <v>4119</v>
      </c>
      <c r="B3657" s="2" t="s">
        <v>7092</v>
      </c>
      <c r="C3657" s="2" t="s">
        <v>52</v>
      </c>
      <c r="D3657" s="2" t="s">
        <v>7776</v>
      </c>
      <c r="G3657" s="2">
        <v>20.223</v>
      </c>
      <c r="H3657" s="2">
        <v>-87.2</v>
      </c>
    </row>
    <row r="3658" spans="1:8">
      <c r="A3658" s="2" t="s">
        <v>4120</v>
      </c>
      <c r="B3658" s="2" t="s">
        <v>7093</v>
      </c>
      <c r="C3658" s="2" t="s">
        <v>121</v>
      </c>
      <c r="D3658" s="2" t="s">
        <v>7786</v>
      </c>
      <c r="G3658" s="2">
        <v>17.908</v>
      </c>
      <c r="H3658" s="2">
        <v>-87.895</v>
      </c>
    </row>
    <row r="3659" spans="1:8">
      <c r="A3659" s="2" t="s">
        <v>4121</v>
      </c>
      <c r="B3659" s="2" t="s">
        <v>7094</v>
      </c>
      <c r="C3659" s="2" t="s">
        <v>70</v>
      </c>
      <c r="D3659" s="2" t="s">
        <v>7768</v>
      </c>
      <c r="E3659" s="2" t="s">
        <v>7829</v>
      </c>
      <c r="G3659" s="2">
        <v>-29.125</v>
      </c>
      <c r="H3659" s="2">
        <v>31.75</v>
      </c>
    </row>
    <row r="3660" spans="1:8">
      <c r="A3660" s="2" t="s">
        <v>4122</v>
      </c>
      <c r="B3660" s="2" t="s">
        <v>4122</v>
      </c>
      <c r="C3660" s="2" t="s">
        <v>76</v>
      </c>
      <c r="D3660" s="2" t="s">
        <v>7770</v>
      </c>
    </row>
    <row r="3661" spans="1:8">
      <c r="A3661" s="2" t="s">
        <v>4123</v>
      </c>
      <c r="B3661" s="2" t="s">
        <v>7095</v>
      </c>
      <c r="C3661" s="2" t="s">
        <v>70</v>
      </c>
    </row>
    <row r="3662" spans="1:8">
      <c r="A3662" s="2" t="s">
        <v>4124</v>
      </c>
      <c r="B3662" s="2" t="s">
        <v>4124</v>
      </c>
      <c r="C3662" s="2" t="s">
        <v>35</v>
      </c>
      <c r="D3662" s="2" t="s">
        <v>7775</v>
      </c>
    </row>
    <row r="3663" spans="1:8">
      <c r="A3663" s="2" t="s">
        <v>4125</v>
      </c>
      <c r="B3663" s="2" t="s">
        <v>4125</v>
      </c>
      <c r="C3663" s="2" t="s">
        <v>82</v>
      </c>
      <c r="D3663" s="2" t="s">
        <v>7762</v>
      </c>
      <c r="G3663" s="2">
        <v>-9</v>
      </c>
      <c r="H3663" s="2">
        <v>-34.59</v>
      </c>
    </row>
    <row r="3664" spans="1:8">
      <c r="A3664" s="2" t="s">
        <v>4126</v>
      </c>
      <c r="B3664" s="2" t="s">
        <v>4126</v>
      </c>
      <c r="C3664" s="2" t="s">
        <v>52</v>
      </c>
      <c r="D3664" s="2" t="s">
        <v>7756</v>
      </c>
      <c r="G3664" s="2">
        <v>4.5331</v>
      </c>
      <c r="H3664" s="2">
        <v>100.633</v>
      </c>
    </row>
    <row r="3665" spans="1:8">
      <c r="A3665" s="2" t="s">
        <v>4127</v>
      </c>
      <c r="B3665" s="2" t="s">
        <v>4127</v>
      </c>
      <c r="C3665" s="2" t="s">
        <v>50</v>
      </c>
      <c r="D3665" s="2" t="s">
        <v>7756</v>
      </c>
      <c r="G3665" s="2">
        <v>5.4572</v>
      </c>
      <c r="H3665" s="2">
        <v>100.214</v>
      </c>
    </row>
    <row r="3666" spans="1:8">
      <c r="A3666" s="2" t="s">
        <v>4128</v>
      </c>
      <c r="B3666" s="2" t="s">
        <v>4128</v>
      </c>
      <c r="C3666" s="2" t="s">
        <v>29</v>
      </c>
      <c r="D3666" s="2" t="s">
        <v>7779</v>
      </c>
    </row>
    <row r="3667" spans="1:8">
      <c r="A3667" s="2" t="s">
        <v>4129</v>
      </c>
      <c r="B3667" s="2" t="s">
        <v>4129</v>
      </c>
      <c r="C3667" s="2" t="s">
        <v>52</v>
      </c>
    </row>
    <row r="3668" spans="1:8">
      <c r="A3668" s="2" t="s">
        <v>4130</v>
      </c>
      <c r="B3668" s="2" t="s">
        <v>7096</v>
      </c>
      <c r="C3668" s="2" t="s">
        <v>31</v>
      </c>
      <c r="D3668" s="2" t="s">
        <v>7756</v>
      </c>
      <c r="E3668" s="2" t="s">
        <v>7821</v>
      </c>
      <c r="F3668" s="2" t="s">
        <v>7870</v>
      </c>
      <c r="G3668" s="2">
        <v>6.4</v>
      </c>
      <c r="H3668" s="2">
        <v>100.131</v>
      </c>
    </row>
    <row r="3669" spans="1:8">
      <c r="A3669" s="2" t="s">
        <v>4131</v>
      </c>
      <c r="B3669" s="2" t="s">
        <v>7097</v>
      </c>
      <c r="C3669" s="2" t="s">
        <v>70</v>
      </c>
      <c r="D3669" s="2" t="s">
        <v>7756</v>
      </c>
      <c r="E3669" s="2" t="s">
        <v>7816</v>
      </c>
      <c r="F3669" s="2" t="s">
        <v>7870</v>
      </c>
      <c r="G3669" s="2">
        <v>1.477</v>
      </c>
      <c r="H3669" s="2">
        <v>103.391</v>
      </c>
    </row>
    <row r="3670" spans="1:8">
      <c r="A3670" s="2" t="s">
        <v>4132</v>
      </c>
      <c r="B3670" s="2" t="s">
        <v>7098</v>
      </c>
      <c r="C3670" s="2" t="s">
        <v>35</v>
      </c>
      <c r="D3670" s="2" t="s">
        <v>7756</v>
      </c>
      <c r="E3670" s="2" t="s">
        <v>7818</v>
      </c>
      <c r="F3670" s="2" t="s">
        <v>7871</v>
      </c>
      <c r="G3670" s="2">
        <v>5.322</v>
      </c>
      <c r="H3670" s="2">
        <v>103.132</v>
      </c>
    </row>
    <row r="3671" spans="1:8">
      <c r="A3671" s="2" t="s">
        <v>4133</v>
      </c>
      <c r="B3671" s="2" t="s">
        <v>7099</v>
      </c>
      <c r="C3671" s="2" t="s">
        <v>40</v>
      </c>
      <c r="D3671" s="2" t="s">
        <v>7756</v>
      </c>
      <c r="E3671" s="2" t="s">
        <v>7819</v>
      </c>
      <c r="F3671" s="2" t="s">
        <v>7871</v>
      </c>
      <c r="G3671" s="2">
        <v>2.503</v>
      </c>
      <c r="H3671" s="2">
        <v>112.316</v>
      </c>
    </row>
    <row r="3672" spans="1:8">
      <c r="A3672" s="2" t="s">
        <v>4134</v>
      </c>
      <c r="B3672" s="2" t="s">
        <v>7100</v>
      </c>
      <c r="C3672" s="2" t="s">
        <v>129</v>
      </c>
      <c r="D3672" s="2" t="s">
        <v>7756</v>
      </c>
      <c r="E3672" s="2" t="s">
        <v>7820</v>
      </c>
      <c r="F3672" s="2" t="s">
        <v>7873</v>
      </c>
      <c r="G3672" s="2">
        <v>4.48</v>
      </c>
      <c r="H3672" s="2">
        <v>118.612</v>
      </c>
    </row>
    <row r="3673" spans="1:8">
      <c r="A3673" s="2" t="s">
        <v>4135</v>
      </c>
      <c r="B3673" s="2" t="s">
        <v>7101</v>
      </c>
      <c r="C3673" s="2" t="s">
        <v>56</v>
      </c>
      <c r="D3673" s="2" t="s">
        <v>7757</v>
      </c>
    </row>
    <row r="3674" spans="1:8">
      <c r="A3674" s="2" t="s">
        <v>4136</v>
      </c>
      <c r="B3674" s="2" t="s">
        <v>7102</v>
      </c>
      <c r="C3674" s="2" t="s">
        <v>56</v>
      </c>
      <c r="D3674" s="2" t="s">
        <v>7757</v>
      </c>
    </row>
    <row r="3675" spans="1:8">
      <c r="A3675" s="2" t="s">
        <v>4137</v>
      </c>
      <c r="B3675" s="2" t="s">
        <v>7103</v>
      </c>
      <c r="C3675" s="2" t="s">
        <v>53</v>
      </c>
      <c r="D3675" s="2" t="s">
        <v>7757</v>
      </c>
    </row>
    <row r="3676" spans="1:8">
      <c r="A3676" s="2" t="s">
        <v>4138</v>
      </c>
      <c r="B3676" s="2" t="s">
        <v>7104</v>
      </c>
      <c r="C3676" s="2" t="s">
        <v>30</v>
      </c>
      <c r="D3676" s="2" t="s">
        <v>7757</v>
      </c>
    </row>
    <row r="3677" spans="1:8">
      <c r="A3677" s="2" t="s">
        <v>4139</v>
      </c>
      <c r="B3677" s="2" t="s">
        <v>7105</v>
      </c>
      <c r="C3677" s="2" t="s">
        <v>55</v>
      </c>
      <c r="D3677" s="2" t="s">
        <v>7757</v>
      </c>
    </row>
    <row r="3678" spans="1:8">
      <c r="A3678" s="2" t="s">
        <v>4140</v>
      </c>
      <c r="B3678" s="2" t="s">
        <v>7106</v>
      </c>
      <c r="C3678" s="2" t="s">
        <v>62</v>
      </c>
      <c r="D3678" s="2" t="s">
        <v>7767</v>
      </c>
      <c r="G3678" s="2">
        <v>-22.835</v>
      </c>
      <c r="H3678" s="2">
        <v>35.551</v>
      </c>
    </row>
    <row r="3679" spans="1:8">
      <c r="A3679" s="2" t="s">
        <v>4141</v>
      </c>
      <c r="B3679" s="2" t="s">
        <v>7107</v>
      </c>
      <c r="C3679" s="2" t="s">
        <v>34</v>
      </c>
      <c r="D3679" s="2" t="s">
        <v>7768</v>
      </c>
      <c r="G3679" s="2">
        <v>-29.705</v>
      </c>
      <c r="H3679" s="2">
        <v>31.617</v>
      </c>
    </row>
    <row r="3680" spans="1:8">
      <c r="A3680" s="2" t="s">
        <v>4142</v>
      </c>
      <c r="B3680" s="2" t="s">
        <v>7108</v>
      </c>
      <c r="C3680" s="2" t="s">
        <v>124</v>
      </c>
      <c r="D3680" s="2" t="s">
        <v>7793</v>
      </c>
      <c r="F3680" s="2" t="s">
        <v>7923</v>
      </c>
      <c r="G3680" s="2">
        <v>-44.385</v>
      </c>
      <c r="H3680" s="2">
        <v>-64.45</v>
      </c>
    </row>
    <row r="3681" spans="1:8">
      <c r="A3681" s="2" t="s">
        <v>4143</v>
      </c>
      <c r="B3681" s="2" t="s">
        <v>7109</v>
      </c>
      <c r="C3681" s="2" t="s">
        <v>49</v>
      </c>
      <c r="D3681" s="2" t="s">
        <v>7758</v>
      </c>
      <c r="G3681" s="2">
        <v>39.08</v>
      </c>
      <c r="H3681" s="2">
        <v>-10</v>
      </c>
    </row>
    <row r="3682" spans="1:8">
      <c r="A3682" s="2" t="s">
        <v>4144</v>
      </c>
      <c r="B3682" s="2" t="s">
        <v>7110</v>
      </c>
      <c r="C3682" s="2" t="s">
        <v>49</v>
      </c>
      <c r="D3682" s="2" t="s">
        <v>7758</v>
      </c>
      <c r="G3682" s="2">
        <v>40.12</v>
      </c>
      <c r="H3682" s="2">
        <v>-9.07</v>
      </c>
    </row>
    <row r="3683" spans="1:8">
      <c r="A3683" s="2" t="s">
        <v>4145</v>
      </c>
      <c r="B3683" s="2" t="s">
        <v>7111</v>
      </c>
      <c r="C3683" s="2" t="s">
        <v>74</v>
      </c>
      <c r="D3683" s="2" t="s">
        <v>7759</v>
      </c>
      <c r="E3683" s="2" t="s">
        <v>7824</v>
      </c>
      <c r="F3683" s="2" t="s">
        <v>7875</v>
      </c>
      <c r="G3683" s="2">
        <v>-7.03333</v>
      </c>
      <c r="H3683" s="2">
        <v>106.533</v>
      </c>
    </row>
    <row r="3684" spans="1:8">
      <c r="A3684" s="2" t="s">
        <v>4146</v>
      </c>
      <c r="B3684" s="2" t="s">
        <v>7112</v>
      </c>
      <c r="C3684" s="2" t="s">
        <v>38</v>
      </c>
      <c r="D3684" s="2" t="s">
        <v>7759</v>
      </c>
      <c r="E3684" s="2" t="s">
        <v>7834</v>
      </c>
      <c r="F3684" s="2" t="s">
        <v>7926</v>
      </c>
      <c r="G3684" s="2">
        <v>-8.18333</v>
      </c>
      <c r="H3684" s="2">
        <v>110.783</v>
      </c>
    </row>
    <row r="3685" spans="1:8">
      <c r="A3685" s="2" t="s">
        <v>4147</v>
      </c>
      <c r="B3685" s="2" t="s">
        <v>7113</v>
      </c>
      <c r="C3685" s="2" t="s">
        <v>7744</v>
      </c>
      <c r="D3685" s="2" t="s">
        <v>7759</v>
      </c>
      <c r="E3685" s="2" t="s">
        <v>7834</v>
      </c>
      <c r="F3685" s="2" t="s">
        <v>7926</v>
      </c>
      <c r="G3685" s="2">
        <v>-7.66667</v>
      </c>
      <c r="H3685" s="2">
        <v>109</v>
      </c>
    </row>
    <row r="3686" spans="1:8">
      <c r="A3686" s="2" t="s">
        <v>4148</v>
      </c>
      <c r="B3686" s="2" t="s">
        <v>7114</v>
      </c>
      <c r="C3686" s="2" t="s">
        <v>74</v>
      </c>
      <c r="D3686" s="2" t="s">
        <v>7759</v>
      </c>
      <c r="E3686" s="2" t="s">
        <v>7824</v>
      </c>
      <c r="G3686" s="2">
        <v>-7.03333</v>
      </c>
      <c r="H3686" s="2">
        <v>106.533</v>
      </c>
    </row>
    <row r="3687" spans="1:8">
      <c r="A3687" s="2" t="s">
        <v>4149</v>
      </c>
      <c r="B3687" s="2" t="s">
        <v>7115</v>
      </c>
      <c r="C3687" s="2" t="s">
        <v>58</v>
      </c>
      <c r="D3687" s="2" t="s">
        <v>7759</v>
      </c>
      <c r="E3687" s="2" t="s">
        <v>7823</v>
      </c>
      <c r="G3687" s="2">
        <v>-8.75</v>
      </c>
      <c r="H3687" s="2">
        <v>115.15</v>
      </c>
    </row>
    <row r="3688" spans="1:8">
      <c r="A3688" s="2" t="s">
        <v>4150</v>
      </c>
      <c r="B3688" s="2" t="s">
        <v>7116</v>
      </c>
      <c r="C3688" s="2" t="s">
        <v>36</v>
      </c>
      <c r="D3688" s="2" t="s">
        <v>7759</v>
      </c>
      <c r="E3688" s="2" t="s">
        <v>7824</v>
      </c>
      <c r="F3688" s="2" t="s">
        <v>7875</v>
      </c>
      <c r="G3688" s="2">
        <v>-7.03333</v>
      </c>
      <c r="H3688" s="2">
        <v>106.533</v>
      </c>
    </row>
    <row r="3689" spans="1:8">
      <c r="A3689" s="2" t="s">
        <v>4151</v>
      </c>
      <c r="B3689" s="2" t="s">
        <v>4151</v>
      </c>
      <c r="C3689" s="2" t="s">
        <v>38</v>
      </c>
      <c r="D3689" s="2" t="s">
        <v>7760</v>
      </c>
      <c r="G3689" s="2">
        <v>19.02</v>
      </c>
      <c r="H3689" s="2">
        <v>72.45999999999999</v>
      </c>
    </row>
    <row r="3690" spans="1:8">
      <c r="A3690" s="2" t="s">
        <v>4152</v>
      </c>
      <c r="B3690" s="2" t="s">
        <v>4152</v>
      </c>
      <c r="C3690" s="2" t="s">
        <v>57</v>
      </c>
    </row>
    <row r="3691" spans="1:8">
      <c r="A3691" s="2" t="s">
        <v>4153</v>
      </c>
      <c r="B3691" s="2" t="s">
        <v>4153</v>
      </c>
      <c r="C3691" s="2" t="s">
        <v>48</v>
      </c>
    </row>
    <row r="3692" spans="1:8">
      <c r="A3692" s="2" t="s">
        <v>4154</v>
      </c>
      <c r="B3692" s="2" t="s">
        <v>4154</v>
      </c>
      <c r="C3692" s="2" t="s">
        <v>62</v>
      </c>
      <c r="D3692" s="2" t="s">
        <v>7760</v>
      </c>
      <c r="G3692" s="2">
        <v>9.279999999999999</v>
      </c>
      <c r="H3692" s="2">
        <v>79.12</v>
      </c>
    </row>
    <row r="3693" spans="1:8">
      <c r="A3693" s="2" t="s">
        <v>4155</v>
      </c>
      <c r="B3693" s="2" t="s">
        <v>4155</v>
      </c>
      <c r="C3693" s="2" t="s">
        <v>29</v>
      </c>
      <c r="D3693" s="2" t="s">
        <v>7779</v>
      </c>
    </row>
    <row r="3694" spans="1:8">
      <c r="A3694" s="2" t="s">
        <v>4156</v>
      </c>
      <c r="B3694" s="2" t="s">
        <v>4156</v>
      </c>
      <c r="C3694" s="2" t="s">
        <v>103</v>
      </c>
      <c r="D3694" s="2" t="s">
        <v>7773</v>
      </c>
      <c r="G3694" s="2">
        <v>21.777</v>
      </c>
      <c r="H3694" s="2">
        <v>89.55500000000001</v>
      </c>
    </row>
    <row r="3695" spans="1:8">
      <c r="A3695" s="2" t="s">
        <v>4157</v>
      </c>
      <c r="B3695" s="2" t="s">
        <v>4157</v>
      </c>
      <c r="C3695" s="2" t="s">
        <v>36</v>
      </c>
    </row>
    <row r="3696" spans="1:8">
      <c r="A3696" s="2" t="s">
        <v>4158</v>
      </c>
      <c r="B3696" s="2" t="s">
        <v>4158</v>
      </c>
      <c r="C3696" s="2" t="s">
        <v>31</v>
      </c>
      <c r="D3696" s="2" t="s">
        <v>7773</v>
      </c>
      <c r="G3696" s="2">
        <v>20.93</v>
      </c>
      <c r="H3696" s="2">
        <v>91.43000000000001</v>
      </c>
    </row>
    <row r="3697" spans="1:4">
      <c r="A3697" s="2" t="s">
        <v>4159</v>
      </c>
      <c r="B3697" s="2" t="s">
        <v>4159</v>
      </c>
      <c r="C3697" s="2" t="s">
        <v>80</v>
      </c>
    </row>
    <row r="3698" spans="1:4">
      <c r="A3698" s="2" t="s">
        <v>4160</v>
      </c>
      <c r="B3698" s="2" t="s">
        <v>4160</v>
      </c>
      <c r="C3698" s="2" t="s">
        <v>56</v>
      </c>
      <c r="D3698" s="2" t="s">
        <v>7771</v>
      </c>
    </row>
    <row r="3699" spans="1:4">
      <c r="A3699" s="2" t="s">
        <v>4161</v>
      </c>
      <c r="B3699" s="2" t="s">
        <v>4161</v>
      </c>
      <c r="C3699" s="2" t="s">
        <v>47</v>
      </c>
      <c r="D3699" s="2" t="s">
        <v>7777</v>
      </c>
    </row>
    <row r="3700" spans="1:4">
      <c r="A3700" s="2" t="s">
        <v>4162</v>
      </c>
      <c r="B3700" s="2" t="s">
        <v>4162</v>
      </c>
      <c r="C3700" s="2" t="s">
        <v>34</v>
      </c>
      <c r="D3700" s="2" t="s">
        <v>7754</v>
      </c>
    </row>
    <row r="3701" spans="1:4">
      <c r="A3701" s="2" t="s">
        <v>4163</v>
      </c>
      <c r="B3701" s="2" t="s">
        <v>4163</v>
      </c>
      <c r="C3701" s="2" t="s">
        <v>34</v>
      </c>
      <c r="D3701" s="2" t="s">
        <v>7754</v>
      </c>
    </row>
    <row r="3702" spans="1:4">
      <c r="A3702" s="2" t="s">
        <v>4164</v>
      </c>
      <c r="B3702" s="2" t="s">
        <v>4164</v>
      </c>
      <c r="C3702" s="2" t="s">
        <v>34</v>
      </c>
      <c r="D3702" s="2" t="s">
        <v>7756</v>
      </c>
    </row>
    <row r="3703" spans="1:4">
      <c r="A3703" s="2" t="s">
        <v>4165</v>
      </c>
      <c r="B3703" s="2" t="s">
        <v>4165</v>
      </c>
      <c r="C3703" s="2" t="s">
        <v>111</v>
      </c>
    </row>
    <row r="3704" spans="1:4">
      <c r="A3704" s="2" t="s">
        <v>4165</v>
      </c>
      <c r="B3704" s="2" t="s">
        <v>4165</v>
      </c>
      <c r="C3704" s="2" t="s">
        <v>111</v>
      </c>
    </row>
    <row r="3705" spans="1:4">
      <c r="A3705" s="2" t="s">
        <v>4165</v>
      </c>
      <c r="B3705" s="2" t="s">
        <v>4165</v>
      </c>
      <c r="C3705" s="2" t="s">
        <v>111</v>
      </c>
    </row>
    <row r="3706" spans="1:4">
      <c r="A3706" s="2" t="s">
        <v>4165</v>
      </c>
      <c r="B3706" s="2" t="s">
        <v>4165</v>
      </c>
      <c r="C3706" s="2" t="s">
        <v>111</v>
      </c>
    </row>
    <row r="3707" spans="1:4">
      <c r="A3707" s="2" t="s">
        <v>4165</v>
      </c>
      <c r="B3707" s="2" t="s">
        <v>4165</v>
      </c>
      <c r="C3707" s="2" t="s">
        <v>111</v>
      </c>
    </row>
    <row r="3708" spans="1:4">
      <c r="A3708" s="2" t="s">
        <v>4165</v>
      </c>
      <c r="B3708" s="2" t="s">
        <v>4165</v>
      </c>
      <c r="C3708" s="2" t="s">
        <v>111</v>
      </c>
    </row>
    <row r="3709" spans="1:4">
      <c r="A3709" s="2" t="s">
        <v>4165</v>
      </c>
      <c r="B3709" s="2" t="s">
        <v>4165</v>
      </c>
      <c r="C3709" s="2" t="s">
        <v>111</v>
      </c>
    </row>
    <row r="3710" spans="1:4">
      <c r="A3710" s="2" t="s">
        <v>4165</v>
      </c>
      <c r="B3710" s="2" t="s">
        <v>4165</v>
      </c>
      <c r="C3710" s="2" t="s">
        <v>111</v>
      </c>
    </row>
    <row r="3711" spans="1:4">
      <c r="A3711" s="2" t="s">
        <v>4165</v>
      </c>
      <c r="B3711" s="2" t="s">
        <v>4165</v>
      </c>
      <c r="C3711" s="2" t="s">
        <v>111</v>
      </c>
    </row>
    <row r="3712" spans="1:4">
      <c r="A3712" s="2" t="s">
        <v>4165</v>
      </c>
      <c r="B3712" s="2" t="s">
        <v>4165</v>
      </c>
      <c r="C3712" s="2" t="s">
        <v>111</v>
      </c>
    </row>
    <row r="3713" spans="1:8">
      <c r="A3713" s="2" t="s">
        <v>4165</v>
      </c>
      <c r="B3713" s="2" t="s">
        <v>4165</v>
      </c>
      <c r="C3713" s="2" t="s">
        <v>111</v>
      </c>
    </row>
    <row r="3714" spans="1:8">
      <c r="A3714" s="2" t="s">
        <v>4166</v>
      </c>
      <c r="B3714" s="2" t="s">
        <v>7117</v>
      </c>
      <c r="C3714" s="2" t="s">
        <v>25</v>
      </c>
      <c r="D3714" s="2" t="s">
        <v>7778</v>
      </c>
      <c r="E3714" s="2" t="s">
        <v>7858</v>
      </c>
      <c r="F3714" s="2" t="s">
        <v>7928</v>
      </c>
      <c r="G3714" s="2">
        <v>8.966699999999999</v>
      </c>
      <c r="H3714" s="2">
        <v>79.88330000000001</v>
      </c>
    </row>
    <row r="3715" spans="1:8">
      <c r="A3715" s="2" t="s">
        <v>4167</v>
      </c>
      <c r="B3715" s="2" t="s">
        <v>7118</v>
      </c>
      <c r="C3715" s="2" t="s">
        <v>28</v>
      </c>
      <c r="D3715" s="2" t="s">
        <v>7762</v>
      </c>
      <c r="E3715" s="2" t="s">
        <v>7828</v>
      </c>
      <c r="G3715" s="2">
        <v>-23.863</v>
      </c>
      <c r="H3715" s="2">
        <v>-46.152</v>
      </c>
    </row>
    <row r="3716" spans="1:8">
      <c r="A3716" s="2" t="s">
        <v>4168</v>
      </c>
      <c r="B3716" s="2" t="s">
        <v>7119</v>
      </c>
      <c r="C3716" s="2" t="s">
        <v>53</v>
      </c>
      <c r="D3716" s="2" t="s">
        <v>7797</v>
      </c>
      <c r="E3716" s="2" t="s">
        <v>7850</v>
      </c>
      <c r="G3716" s="2">
        <v>53.541</v>
      </c>
      <c r="H3716" s="2">
        <v>8.577999999999999</v>
      </c>
    </row>
    <row r="3717" spans="1:8">
      <c r="A3717" s="2" t="s">
        <v>4169</v>
      </c>
      <c r="B3717" s="2" t="s">
        <v>7120</v>
      </c>
      <c r="C3717" s="2" t="s">
        <v>102</v>
      </c>
      <c r="D3717" s="2" t="s">
        <v>7770</v>
      </c>
      <c r="F3717" s="2" t="s">
        <v>7880</v>
      </c>
      <c r="G3717" s="2">
        <v>21.25</v>
      </c>
      <c r="H3717" s="2">
        <v>108.75</v>
      </c>
    </row>
    <row r="3718" spans="1:8">
      <c r="A3718" s="2" t="s">
        <v>4170</v>
      </c>
      <c r="B3718" s="2" t="s">
        <v>7121</v>
      </c>
      <c r="C3718" s="2" t="s">
        <v>60</v>
      </c>
      <c r="D3718" s="2" t="s">
        <v>7770</v>
      </c>
      <c r="F3718" s="2" t="s">
        <v>7882</v>
      </c>
      <c r="G3718" s="2">
        <v>21.3</v>
      </c>
      <c r="H3718" s="2">
        <v>113.2</v>
      </c>
    </row>
    <row r="3719" spans="1:8">
      <c r="A3719" s="2" t="s">
        <v>4171</v>
      </c>
      <c r="B3719" s="2" t="s">
        <v>7122</v>
      </c>
      <c r="C3719" s="2" t="s">
        <v>54</v>
      </c>
      <c r="D3719" s="2" t="s">
        <v>7770</v>
      </c>
      <c r="F3719" s="2" t="s">
        <v>7880</v>
      </c>
      <c r="G3719" s="2">
        <v>21.25</v>
      </c>
      <c r="H3719" s="2">
        <v>108.25</v>
      </c>
    </row>
    <row r="3720" spans="1:8">
      <c r="A3720" s="2" t="s">
        <v>4172</v>
      </c>
      <c r="B3720" s="2" t="s">
        <v>7123</v>
      </c>
      <c r="C3720" s="2" t="s">
        <v>26</v>
      </c>
      <c r="D3720" s="2" t="s">
        <v>7770</v>
      </c>
      <c r="F3720" s="2" t="s">
        <v>7880</v>
      </c>
      <c r="G3720" s="2">
        <v>19.75</v>
      </c>
      <c r="H3720" s="2">
        <v>108.083</v>
      </c>
    </row>
    <row r="3721" spans="1:8">
      <c r="A3721" s="2" t="s">
        <v>4173</v>
      </c>
      <c r="B3721" s="2" t="s">
        <v>7124</v>
      </c>
      <c r="C3721" s="2" t="s">
        <v>41</v>
      </c>
      <c r="D3721" s="2" t="s">
        <v>7770</v>
      </c>
      <c r="F3721" s="2" t="s">
        <v>7882</v>
      </c>
      <c r="G3721" s="2">
        <v>22.017</v>
      </c>
      <c r="H3721" s="2">
        <v>114.553</v>
      </c>
    </row>
    <row r="3722" spans="1:8">
      <c r="A3722" s="2" t="s">
        <v>4174</v>
      </c>
      <c r="B3722" s="2" t="s">
        <v>7125</v>
      </c>
      <c r="C3722" s="2" t="s">
        <v>47</v>
      </c>
      <c r="D3722" s="2" t="s">
        <v>7768</v>
      </c>
      <c r="E3722" s="2" t="s">
        <v>7829</v>
      </c>
      <c r="G3722" s="2">
        <v>-29.833</v>
      </c>
      <c r="H3722" s="2">
        <v>31.067</v>
      </c>
    </row>
    <row r="3723" spans="1:8">
      <c r="A3723" s="2" t="s">
        <v>4175</v>
      </c>
      <c r="B3723" s="2" t="s">
        <v>7126</v>
      </c>
      <c r="C3723" s="2" t="s">
        <v>40</v>
      </c>
      <c r="D3723" s="2" t="s">
        <v>7760</v>
      </c>
      <c r="E3723" s="2" t="s">
        <v>7830</v>
      </c>
      <c r="F3723" s="2" t="s">
        <v>7881</v>
      </c>
      <c r="G3723" s="2">
        <v>19.1333</v>
      </c>
      <c r="H3723" s="2">
        <v>75.83329999999999</v>
      </c>
    </row>
    <row r="3724" spans="1:8">
      <c r="A3724" s="2" t="s">
        <v>4176</v>
      </c>
      <c r="B3724" s="2" t="s">
        <v>7127</v>
      </c>
      <c r="C3724" s="2" t="s">
        <v>44</v>
      </c>
      <c r="D3724" s="2" t="s">
        <v>7771</v>
      </c>
      <c r="F3724" s="2" t="s">
        <v>7962</v>
      </c>
    </row>
    <row r="3725" spans="1:8">
      <c r="A3725" s="2" t="s">
        <v>4177</v>
      </c>
      <c r="B3725" s="2" t="s">
        <v>4177</v>
      </c>
      <c r="C3725" s="2" t="s">
        <v>46</v>
      </c>
      <c r="D3725" s="2" t="s">
        <v>7775</v>
      </c>
    </row>
    <row r="3726" spans="1:8">
      <c r="A3726" s="2" t="s">
        <v>4178</v>
      </c>
      <c r="B3726" s="2" t="s">
        <v>4178</v>
      </c>
      <c r="C3726" s="2" t="s">
        <v>125</v>
      </c>
      <c r="D3726" s="2" t="s">
        <v>7800</v>
      </c>
    </row>
    <row r="3727" spans="1:8">
      <c r="A3727" s="2" t="s">
        <v>4179</v>
      </c>
      <c r="B3727" s="2" t="s">
        <v>4179</v>
      </c>
      <c r="C3727" s="2" t="s">
        <v>7745</v>
      </c>
    </row>
    <row r="3728" spans="1:8">
      <c r="A3728" s="2" t="s">
        <v>4180</v>
      </c>
      <c r="B3728" s="2" t="s">
        <v>4180</v>
      </c>
      <c r="C3728" s="2" t="s">
        <v>49</v>
      </c>
      <c r="D3728" s="2" t="s">
        <v>7758</v>
      </c>
    </row>
    <row r="3729" spans="1:8">
      <c r="A3729" s="2" t="s">
        <v>4181</v>
      </c>
      <c r="B3729" s="2" t="s">
        <v>4181</v>
      </c>
      <c r="C3729" s="2" t="s">
        <v>84</v>
      </c>
    </row>
    <row r="3730" spans="1:8">
      <c r="A3730" s="2" t="s">
        <v>4182</v>
      </c>
      <c r="B3730" s="2" t="s">
        <v>7128</v>
      </c>
      <c r="C3730" s="2" t="s">
        <v>38</v>
      </c>
      <c r="D3730" s="2" t="s">
        <v>7756</v>
      </c>
      <c r="E3730" s="2" t="s">
        <v>7816</v>
      </c>
      <c r="F3730" s="2" t="s">
        <v>7871</v>
      </c>
      <c r="G3730" s="2">
        <v>2.434</v>
      </c>
      <c r="H3730" s="2">
        <v>103.836</v>
      </c>
    </row>
    <row r="3731" spans="1:8">
      <c r="A3731" s="2" t="s">
        <v>4183</v>
      </c>
      <c r="B3731" s="2" t="s">
        <v>7129</v>
      </c>
      <c r="C3731" s="2" t="s">
        <v>35</v>
      </c>
      <c r="D3731" s="2" t="s">
        <v>7756</v>
      </c>
      <c r="E3731" s="2" t="s">
        <v>7816</v>
      </c>
      <c r="F3731" s="2" t="s">
        <v>7871</v>
      </c>
      <c r="G3731" s="2">
        <v>1.929</v>
      </c>
      <c r="H3731" s="2">
        <v>104.11</v>
      </c>
    </row>
    <row r="3732" spans="1:8">
      <c r="A3732" s="2" t="s">
        <v>4184</v>
      </c>
      <c r="B3732" s="2" t="s">
        <v>7130</v>
      </c>
      <c r="C3732" s="2" t="s">
        <v>34</v>
      </c>
      <c r="D3732" s="2" t="s">
        <v>7756</v>
      </c>
      <c r="E3732" s="2" t="s">
        <v>7817</v>
      </c>
      <c r="F3732" s="2" t="s">
        <v>7871</v>
      </c>
      <c r="G3732" s="2">
        <v>3.787</v>
      </c>
      <c r="H3732" s="2">
        <v>103.317</v>
      </c>
    </row>
    <row r="3733" spans="1:8">
      <c r="A3733" s="2" t="s">
        <v>4185</v>
      </c>
      <c r="B3733" s="2" t="s">
        <v>7131</v>
      </c>
      <c r="C3733" s="2" t="s">
        <v>38</v>
      </c>
      <c r="D3733" s="2" t="s">
        <v>7756</v>
      </c>
      <c r="E3733" s="2" t="s">
        <v>7819</v>
      </c>
      <c r="F3733" s="2" t="s">
        <v>7871</v>
      </c>
      <c r="G3733" s="2">
        <v>4.333</v>
      </c>
      <c r="H3733" s="2">
        <v>113.995</v>
      </c>
    </row>
    <row r="3734" spans="1:8">
      <c r="A3734" s="2" t="s">
        <v>4186</v>
      </c>
      <c r="B3734" s="2" t="s">
        <v>7132</v>
      </c>
      <c r="C3734" s="2" t="s">
        <v>34</v>
      </c>
      <c r="D3734" s="2" t="s">
        <v>7756</v>
      </c>
      <c r="E3734" s="2" t="s">
        <v>7820</v>
      </c>
      <c r="G3734" s="2">
        <v>6.901</v>
      </c>
      <c r="H3734" s="2">
        <v>116.853</v>
      </c>
    </row>
    <row r="3735" spans="1:8">
      <c r="A3735" s="2" t="s">
        <v>4187</v>
      </c>
      <c r="B3735" s="2" t="s">
        <v>7133</v>
      </c>
      <c r="C3735" s="2" t="s">
        <v>41</v>
      </c>
      <c r="D3735" s="2" t="s">
        <v>7756</v>
      </c>
      <c r="E3735" s="2" t="s">
        <v>7820</v>
      </c>
      <c r="G3735" s="2">
        <v>6.901</v>
      </c>
      <c r="H3735" s="2">
        <v>116.853</v>
      </c>
    </row>
    <row r="3736" spans="1:8">
      <c r="A3736" s="2" t="s">
        <v>4188</v>
      </c>
      <c r="B3736" s="2" t="s">
        <v>7134</v>
      </c>
      <c r="C3736" s="2" t="s">
        <v>38</v>
      </c>
      <c r="D3736" s="2" t="s">
        <v>7756</v>
      </c>
      <c r="E3736" s="2" t="s">
        <v>7820</v>
      </c>
      <c r="F3736" s="2" t="s">
        <v>7872</v>
      </c>
      <c r="G3736" s="2">
        <v>5.839</v>
      </c>
      <c r="H3736" s="2">
        <v>118.121</v>
      </c>
    </row>
    <row r="3737" spans="1:8">
      <c r="A3737" s="2" t="s">
        <v>4189</v>
      </c>
      <c r="B3737" s="2" t="s">
        <v>7135</v>
      </c>
      <c r="C3737" s="2" t="s">
        <v>40</v>
      </c>
      <c r="D3737" s="2" t="s">
        <v>7756</v>
      </c>
      <c r="E3737" s="2" t="s">
        <v>7820</v>
      </c>
      <c r="F3737" s="2" t="s">
        <v>7873</v>
      </c>
      <c r="G3737" s="2">
        <v>4.282</v>
      </c>
      <c r="H3737" s="2">
        <v>117.915</v>
      </c>
    </row>
    <row r="3738" spans="1:8">
      <c r="A3738" s="2" t="s">
        <v>4190</v>
      </c>
      <c r="B3738" s="2" t="s">
        <v>7136</v>
      </c>
      <c r="C3738" s="2" t="s">
        <v>70</v>
      </c>
      <c r="D3738" s="2" t="s">
        <v>7756</v>
      </c>
      <c r="E3738" s="2" t="s">
        <v>7820</v>
      </c>
      <c r="F3738" s="2" t="s">
        <v>7873</v>
      </c>
      <c r="G3738" s="2">
        <v>4.282</v>
      </c>
      <c r="H3738" s="2">
        <v>117.915</v>
      </c>
    </row>
    <row r="3739" spans="1:8">
      <c r="A3739" s="2" t="s">
        <v>4191</v>
      </c>
      <c r="B3739" s="2" t="s">
        <v>7137</v>
      </c>
      <c r="C3739" s="2" t="s">
        <v>25</v>
      </c>
      <c r="D3739" s="2" t="s">
        <v>7756</v>
      </c>
      <c r="E3739" s="2" t="s">
        <v>7832</v>
      </c>
      <c r="F3739" s="2" t="s">
        <v>7918</v>
      </c>
      <c r="G3739" s="2">
        <v>5.578</v>
      </c>
      <c r="H3739" s="2">
        <v>100.341</v>
      </c>
    </row>
    <row r="3740" spans="1:8">
      <c r="A3740" s="2" t="s">
        <v>4192</v>
      </c>
      <c r="B3740" s="2" t="s">
        <v>7138</v>
      </c>
      <c r="C3740" s="2" t="s">
        <v>55</v>
      </c>
      <c r="D3740" s="2" t="s">
        <v>7757</v>
      </c>
    </row>
    <row r="3741" spans="1:8">
      <c r="A3741" s="2" t="s">
        <v>4193</v>
      </c>
      <c r="B3741" s="2" t="s">
        <v>7139</v>
      </c>
      <c r="C3741" s="2" t="s">
        <v>105</v>
      </c>
      <c r="D3741" s="2" t="s">
        <v>7768</v>
      </c>
    </row>
    <row r="3742" spans="1:8">
      <c r="A3742" s="2" t="s">
        <v>4194</v>
      </c>
      <c r="B3742" s="2" t="s">
        <v>7140</v>
      </c>
      <c r="C3742" s="2" t="s">
        <v>31</v>
      </c>
      <c r="D3742" s="2" t="s">
        <v>7768</v>
      </c>
      <c r="G3742" s="2">
        <v>-28.125</v>
      </c>
      <c r="H3742" s="2">
        <v>32.56</v>
      </c>
    </row>
    <row r="3743" spans="1:8">
      <c r="A3743" s="2" t="s">
        <v>4195</v>
      </c>
      <c r="B3743" s="2" t="s">
        <v>7141</v>
      </c>
      <c r="C3743" s="2" t="s">
        <v>119</v>
      </c>
      <c r="D3743" s="2" t="s">
        <v>7769</v>
      </c>
      <c r="E3743" s="2" t="s">
        <v>7826</v>
      </c>
      <c r="F3743" s="2" t="s">
        <v>7908</v>
      </c>
      <c r="G3743" s="2">
        <v>-10.6088</v>
      </c>
      <c r="H3743" s="2">
        <v>143.151</v>
      </c>
    </row>
    <row r="3744" spans="1:8">
      <c r="A3744" s="2" t="s">
        <v>4196</v>
      </c>
      <c r="B3744" s="2" t="s">
        <v>7142</v>
      </c>
      <c r="C3744" s="2" t="s">
        <v>27</v>
      </c>
      <c r="D3744" s="2" t="s">
        <v>7770</v>
      </c>
      <c r="E3744" s="2" t="s">
        <v>7847</v>
      </c>
      <c r="G3744" s="2">
        <v>20.476</v>
      </c>
      <c r="H3744" s="2">
        <v>109.825</v>
      </c>
    </row>
    <row r="3745" spans="1:8">
      <c r="A3745" s="2" t="s">
        <v>4197</v>
      </c>
      <c r="B3745" s="2" t="s">
        <v>7143</v>
      </c>
      <c r="C3745" s="2" t="s">
        <v>45</v>
      </c>
      <c r="D3745" s="2" t="s">
        <v>7770</v>
      </c>
      <c r="G3745" s="2">
        <v>20.55</v>
      </c>
      <c r="H3745" s="2">
        <v>111.2</v>
      </c>
    </row>
    <row r="3746" spans="1:8">
      <c r="A3746" s="2" t="s">
        <v>4198</v>
      </c>
      <c r="B3746" s="2" t="s">
        <v>4198</v>
      </c>
      <c r="C3746" s="2" t="s">
        <v>62</v>
      </c>
      <c r="D3746" s="2" t="s">
        <v>7760</v>
      </c>
    </row>
    <row r="3747" spans="1:8">
      <c r="A3747" s="2" t="s">
        <v>4199</v>
      </c>
      <c r="B3747" s="2" t="s">
        <v>4199</v>
      </c>
      <c r="C3747" s="2" t="s">
        <v>27</v>
      </c>
      <c r="D3747" s="2" t="s">
        <v>7756</v>
      </c>
    </row>
    <row r="3748" spans="1:8">
      <c r="A3748" s="2" t="s">
        <v>4200</v>
      </c>
      <c r="B3748" s="2" t="s">
        <v>4200</v>
      </c>
      <c r="C3748" s="2" t="s">
        <v>29</v>
      </c>
    </row>
    <row r="3749" spans="1:8">
      <c r="A3749" s="2" t="s">
        <v>4201</v>
      </c>
      <c r="B3749" s="2" t="s">
        <v>4201</v>
      </c>
      <c r="C3749" s="2" t="s">
        <v>35</v>
      </c>
      <c r="D3749" s="2" t="s">
        <v>7775</v>
      </c>
    </row>
    <row r="3750" spans="1:8">
      <c r="A3750" s="2" t="s">
        <v>4202</v>
      </c>
      <c r="B3750" s="2" t="s">
        <v>4202</v>
      </c>
      <c r="C3750" s="2" t="s">
        <v>48</v>
      </c>
    </row>
    <row r="3751" spans="1:8">
      <c r="A3751" s="2" t="s">
        <v>4203</v>
      </c>
      <c r="B3751" s="2" t="s">
        <v>4203</v>
      </c>
      <c r="C3751" s="2" t="s">
        <v>99</v>
      </c>
    </row>
    <row r="3752" spans="1:8">
      <c r="A3752" s="2" t="s">
        <v>4204</v>
      </c>
      <c r="B3752" s="2" t="s">
        <v>4204</v>
      </c>
      <c r="C3752" s="2" t="s">
        <v>34</v>
      </c>
      <c r="D3752" s="2" t="s">
        <v>7760</v>
      </c>
    </row>
    <row r="3753" spans="1:8">
      <c r="A3753" s="2" t="s">
        <v>4205</v>
      </c>
      <c r="B3753" s="2" t="s">
        <v>4205</v>
      </c>
      <c r="C3753" s="2" t="s">
        <v>66</v>
      </c>
    </row>
    <row r="3754" spans="1:8">
      <c r="A3754" s="2" t="s">
        <v>4206</v>
      </c>
      <c r="B3754" s="2" t="s">
        <v>4206</v>
      </c>
      <c r="C3754" s="2" t="s">
        <v>71</v>
      </c>
      <c r="D3754" s="2" t="s">
        <v>7760</v>
      </c>
      <c r="G3754" s="2">
        <v>19.2599</v>
      </c>
      <c r="H3754" s="2">
        <v>84.9012</v>
      </c>
    </row>
    <row r="3755" spans="1:8">
      <c r="A3755" s="2" t="s">
        <v>4207</v>
      </c>
      <c r="B3755" s="2" t="s">
        <v>4207</v>
      </c>
      <c r="C3755" s="2" t="s">
        <v>63</v>
      </c>
      <c r="D3755" s="2" t="s">
        <v>7772</v>
      </c>
    </row>
    <row r="3756" spans="1:8">
      <c r="A3756" s="2" t="s">
        <v>4208</v>
      </c>
      <c r="B3756" s="2" t="s">
        <v>4208</v>
      </c>
      <c r="C3756" s="2" t="s">
        <v>53</v>
      </c>
      <c r="D3756" s="2" t="s">
        <v>7757</v>
      </c>
    </row>
    <row r="3757" spans="1:8">
      <c r="A3757" s="2" t="s">
        <v>4209</v>
      </c>
      <c r="B3757" s="2" t="s">
        <v>4209</v>
      </c>
      <c r="C3757" s="2" t="s">
        <v>53</v>
      </c>
      <c r="D3757" s="2" t="s">
        <v>7757</v>
      </c>
    </row>
    <row r="3758" spans="1:8">
      <c r="A3758" s="2" t="s">
        <v>4210</v>
      </c>
      <c r="B3758" s="2" t="s">
        <v>4210</v>
      </c>
      <c r="C3758" s="2" t="s">
        <v>78</v>
      </c>
    </row>
    <row r="3759" spans="1:8">
      <c r="A3759" s="2" t="s">
        <v>4211</v>
      </c>
      <c r="B3759" s="2" t="s">
        <v>4211</v>
      </c>
      <c r="C3759" s="2" t="s">
        <v>35</v>
      </c>
      <c r="D3759" s="2" t="s">
        <v>7764</v>
      </c>
    </row>
    <row r="3760" spans="1:8">
      <c r="A3760" s="2" t="s">
        <v>4212</v>
      </c>
      <c r="B3760" s="2" t="s">
        <v>4212</v>
      </c>
      <c r="C3760" s="2" t="s">
        <v>35</v>
      </c>
      <c r="D3760" s="2" t="s">
        <v>7754</v>
      </c>
    </row>
    <row r="3761" spans="1:8">
      <c r="A3761" s="2" t="s">
        <v>4213</v>
      </c>
      <c r="B3761" s="2" t="s">
        <v>4213</v>
      </c>
      <c r="C3761" s="2" t="s">
        <v>35</v>
      </c>
      <c r="D3761" s="2" t="s">
        <v>7777</v>
      </c>
    </row>
    <row r="3762" spans="1:8">
      <c r="A3762" s="2" t="s">
        <v>4214</v>
      </c>
      <c r="B3762" s="2" t="s">
        <v>4214</v>
      </c>
      <c r="C3762" s="2" t="s">
        <v>50</v>
      </c>
    </row>
    <row r="3763" spans="1:8">
      <c r="A3763" s="2" t="s">
        <v>4215</v>
      </c>
      <c r="B3763" s="2" t="s">
        <v>7144</v>
      </c>
      <c r="C3763" s="2" t="s">
        <v>77</v>
      </c>
      <c r="D3763" s="2" t="s">
        <v>7760</v>
      </c>
      <c r="E3763" s="2" t="s">
        <v>7866</v>
      </c>
      <c r="F3763" s="2" t="s">
        <v>7924</v>
      </c>
      <c r="G3763" s="2">
        <v>16.723</v>
      </c>
      <c r="H3763" s="2">
        <v>82.208</v>
      </c>
    </row>
    <row r="3764" spans="1:8">
      <c r="A3764" s="2" t="s">
        <v>4216</v>
      </c>
      <c r="B3764" s="2" t="s">
        <v>7145</v>
      </c>
      <c r="C3764" s="2" t="s">
        <v>89</v>
      </c>
      <c r="D3764" s="2" t="s">
        <v>7769</v>
      </c>
      <c r="E3764" s="2" t="s">
        <v>7826</v>
      </c>
      <c r="F3764" s="2" t="s">
        <v>7943</v>
      </c>
      <c r="G3764" s="2">
        <v>-14.675</v>
      </c>
      <c r="H3764" s="2">
        <v>145.446</v>
      </c>
    </row>
    <row r="3765" spans="1:8">
      <c r="A3765" s="2" t="s">
        <v>4217</v>
      </c>
      <c r="B3765" s="2" t="s">
        <v>7146</v>
      </c>
      <c r="C3765" s="2" t="s">
        <v>26</v>
      </c>
      <c r="D3765" s="2" t="s">
        <v>7770</v>
      </c>
      <c r="F3765" s="2" t="s">
        <v>7940</v>
      </c>
      <c r="G3765" s="2">
        <v>17.75</v>
      </c>
      <c r="H3765" s="2">
        <v>109.25</v>
      </c>
    </row>
    <row r="3766" spans="1:8">
      <c r="A3766" s="2" t="s">
        <v>4218</v>
      </c>
      <c r="B3766" s="2" t="s">
        <v>7147</v>
      </c>
      <c r="C3766" s="2" t="s">
        <v>40</v>
      </c>
      <c r="D3766" s="2" t="s">
        <v>7770</v>
      </c>
      <c r="F3766" s="2" t="s">
        <v>7889</v>
      </c>
      <c r="G3766" s="2">
        <v>4.983</v>
      </c>
      <c r="H3766" s="2">
        <v>110.183</v>
      </c>
    </row>
    <row r="3767" spans="1:8">
      <c r="A3767" s="2" t="s">
        <v>4219</v>
      </c>
      <c r="B3767" s="2" t="s">
        <v>7148</v>
      </c>
      <c r="C3767" s="2" t="s">
        <v>48</v>
      </c>
      <c r="D3767" s="2" t="s">
        <v>7770</v>
      </c>
      <c r="F3767" s="2" t="s">
        <v>7880</v>
      </c>
      <c r="G3767" s="2">
        <v>18.25</v>
      </c>
      <c r="H3767" s="2">
        <v>108.083</v>
      </c>
    </row>
    <row r="3768" spans="1:8">
      <c r="A3768" s="2" t="s">
        <v>4220</v>
      </c>
      <c r="B3768" s="2" t="s">
        <v>7149</v>
      </c>
      <c r="C3768" s="2" t="s">
        <v>47</v>
      </c>
      <c r="D3768" s="2" t="s">
        <v>7768</v>
      </c>
      <c r="E3768" s="2" t="s">
        <v>7829</v>
      </c>
      <c r="G3768" s="2">
        <v>-30.333</v>
      </c>
      <c r="H3768" s="2">
        <v>30.75</v>
      </c>
    </row>
    <row r="3769" spans="1:8">
      <c r="A3769" s="2" t="s">
        <v>4221</v>
      </c>
      <c r="B3769" s="2" t="s">
        <v>7150</v>
      </c>
      <c r="C3769" s="2" t="s">
        <v>40</v>
      </c>
      <c r="D3769" s="2" t="s">
        <v>7768</v>
      </c>
      <c r="E3769" s="2" t="s">
        <v>7829</v>
      </c>
      <c r="G3769" s="2">
        <v>-29.125</v>
      </c>
      <c r="H3769" s="2">
        <v>31.75</v>
      </c>
    </row>
    <row r="3770" spans="1:8">
      <c r="A3770" s="2" t="s">
        <v>4222</v>
      </c>
      <c r="B3770" s="2" t="s">
        <v>4222</v>
      </c>
      <c r="C3770" s="2" t="s">
        <v>102</v>
      </c>
    </row>
    <row r="3771" spans="1:8">
      <c r="A3771" s="2" t="s">
        <v>4223</v>
      </c>
      <c r="B3771" s="2" t="s">
        <v>4223</v>
      </c>
      <c r="C3771" s="2" t="s">
        <v>26</v>
      </c>
    </row>
    <row r="3772" spans="1:8">
      <c r="A3772" s="2" t="s">
        <v>4224</v>
      </c>
      <c r="B3772" s="2" t="s">
        <v>4224</v>
      </c>
      <c r="C3772" s="2" t="s">
        <v>34</v>
      </c>
    </row>
    <row r="3773" spans="1:8">
      <c r="A3773" s="2" t="s">
        <v>4225</v>
      </c>
      <c r="B3773" s="2" t="s">
        <v>4225</v>
      </c>
      <c r="C3773" s="2" t="s">
        <v>40</v>
      </c>
    </row>
    <row r="3774" spans="1:8">
      <c r="A3774" s="2" t="s">
        <v>4226</v>
      </c>
      <c r="B3774" s="2" t="s">
        <v>4226</v>
      </c>
      <c r="C3774" s="2" t="s">
        <v>27</v>
      </c>
      <c r="D3774" s="2" t="s">
        <v>7775</v>
      </c>
    </row>
    <row r="3775" spans="1:8">
      <c r="A3775" s="2" t="s">
        <v>4227</v>
      </c>
      <c r="B3775" s="2" t="s">
        <v>4227</v>
      </c>
      <c r="C3775" s="2" t="s">
        <v>71</v>
      </c>
    </row>
    <row r="3776" spans="1:8">
      <c r="A3776" s="2" t="s">
        <v>4228</v>
      </c>
      <c r="B3776" s="2" t="s">
        <v>4228</v>
      </c>
      <c r="C3776" s="2" t="s">
        <v>145</v>
      </c>
      <c r="D3776" s="2" t="s">
        <v>7755</v>
      </c>
      <c r="G3776" s="2">
        <v>37.2434</v>
      </c>
      <c r="H3776" s="2">
        <v>-74.5365</v>
      </c>
    </row>
    <row r="3777" spans="1:8">
      <c r="A3777" s="2" t="s">
        <v>4229</v>
      </c>
      <c r="B3777" s="2" t="s">
        <v>4229</v>
      </c>
      <c r="C3777" s="2" t="s">
        <v>34</v>
      </c>
      <c r="D3777" s="2" t="s">
        <v>7770</v>
      </c>
      <c r="G3777" s="2">
        <v>25.5</v>
      </c>
      <c r="H3777" s="2">
        <v>119.76</v>
      </c>
    </row>
    <row r="3778" spans="1:8">
      <c r="A3778" s="2" t="s">
        <v>4230</v>
      </c>
      <c r="B3778" s="2" t="s">
        <v>4230</v>
      </c>
      <c r="C3778" s="2" t="s">
        <v>49</v>
      </c>
      <c r="D3778" s="2" t="s">
        <v>7758</v>
      </c>
    </row>
    <row r="3779" spans="1:8">
      <c r="A3779" s="2" t="s">
        <v>4231</v>
      </c>
      <c r="B3779" s="2" t="s">
        <v>4231</v>
      </c>
      <c r="C3779" s="2" t="s">
        <v>52</v>
      </c>
    </row>
    <row r="3780" spans="1:8">
      <c r="A3780" s="2" t="s">
        <v>4232</v>
      </c>
      <c r="B3780" s="2" t="s">
        <v>4232</v>
      </c>
      <c r="C3780" s="2" t="s">
        <v>32</v>
      </c>
      <c r="D3780" s="2" t="s">
        <v>7773</v>
      </c>
      <c r="G3780" s="2">
        <v>21.9497</v>
      </c>
      <c r="H3780" s="2">
        <v>89.1833</v>
      </c>
    </row>
    <row r="3781" spans="1:8">
      <c r="A3781" s="2" t="s">
        <v>4233</v>
      </c>
      <c r="B3781" s="2" t="s">
        <v>7151</v>
      </c>
      <c r="C3781" s="2" t="s">
        <v>30</v>
      </c>
      <c r="D3781" s="2" t="s">
        <v>7753</v>
      </c>
      <c r="G3781" s="2">
        <v>60.37</v>
      </c>
      <c r="H3781" s="2">
        <v>2.478</v>
      </c>
    </row>
    <row r="3782" spans="1:8">
      <c r="A3782" s="2" t="s">
        <v>4234</v>
      </c>
      <c r="B3782" s="2" t="s">
        <v>7152</v>
      </c>
      <c r="C3782" s="2" t="s">
        <v>49</v>
      </c>
      <c r="D3782" s="2" t="s">
        <v>7765</v>
      </c>
      <c r="F3782" s="2" t="s">
        <v>7903</v>
      </c>
    </row>
    <row r="3783" spans="1:8">
      <c r="A3783" s="2" t="s">
        <v>4235</v>
      </c>
      <c r="B3783" s="2" t="s">
        <v>7153</v>
      </c>
      <c r="C3783" s="2" t="s">
        <v>41</v>
      </c>
      <c r="D3783" s="2" t="s">
        <v>7756</v>
      </c>
      <c r="E3783" s="2" t="s">
        <v>7819</v>
      </c>
      <c r="F3783" s="2" t="s">
        <v>7871</v>
      </c>
      <c r="G3783" s="2">
        <v>2.503</v>
      </c>
      <c r="H3783" s="2">
        <v>112.316</v>
      </c>
    </row>
    <row r="3784" spans="1:8">
      <c r="A3784" s="2" t="s">
        <v>4236</v>
      </c>
      <c r="B3784" s="2" t="s">
        <v>7154</v>
      </c>
      <c r="C3784" s="2" t="s">
        <v>70</v>
      </c>
      <c r="D3784" s="2" t="s">
        <v>7756</v>
      </c>
      <c r="E3784" s="2" t="s">
        <v>7820</v>
      </c>
      <c r="G3784" s="2">
        <v>6.901</v>
      </c>
      <c r="H3784" s="2">
        <v>116.853</v>
      </c>
    </row>
    <row r="3785" spans="1:8">
      <c r="A3785" s="2" t="s">
        <v>4237</v>
      </c>
      <c r="B3785" s="2" t="s">
        <v>7155</v>
      </c>
      <c r="C3785" s="2" t="s">
        <v>109</v>
      </c>
      <c r="D3785" s="2" t="s">
        <v>7756</v>
      </c>
      <c r="E3785" s="2" t="s">
        <v>7820</v>
      </c>
      <c r="F3785" s="2" t="s">
        <v>7871</v>
      </c>
      <c r="G3785" s="2">
        <v>5.983</v>
      </c>
      <c r="H3785" s="2">
        <v>116.072</v>
      </c>
    </row>
    <row r="3786" spans="1:8">
      <c r="A3786" s="2" t="s">
        <v>4238</v>
      </c>
      <c r="B3786" s="2" t="s">
        <v>7156</v>
      </c>
      <c r="C3786" s="2" t="s">
        <v>30</v>
      </c>
      <c r="D3786" s="2" t="s">
        <v>7757</v>
      </c>
    </row>
    <row r="3787" spans="1:8">
      <c r="A3787" s="2" t="s">
        <v>4239</v>
      </c>
      <c r="B3787" s="2" t="s">
        <v>7157</v>
      </c>
      <c r="C3787" s="2" t="s">
        <v>123</v>
      </c>
      <c r="D3787" s="2" t="s">
        <v>7767</v>
      </c>
      <c r="G3787" s="2">
        <v>-22.835</v>
      </c>
      <c r="H3787" s="2">
        <v>35.551</v>
      </c>
    </row>
    <row r="3788" spans="1:8">
      <c r="A3788" s="2" t="s">
        <v>4240</v>
      </c>
      <c r="B3788" s="2" t="s">
        <v>7158</v>
      </c>
      <c r="C3788" s="2" t="s">
        <v>30</v>
      </c>
      <c r="D3788" s="2" t="s">
        <v>7795</v>
      </c>
      <c r="G3788" s="2">
        <v>36.417</v>
      </c>
      <c r="H3788" s="2">
        <v>15.167</v>
      </c>
    </row>
    <row r="3789" spans="1:8">
      <c r="A3789" s="2" t="s">
        <v>4241</v>
      </c>
      <c r="B3789" s="2" t="s">
        <v>7159</v>
      </c>
      <c r="C3789" s="2" t="s">
        <v>30</v>
      </c>
      <c r="D3789" s="2" t="s">
        <v>7758</v>
      </c>
      <c r="G3789" s="2">
        <v>38.22</v>
      </c>
      <c r="H3789" s="2">
        <v>-8.83</v>
      </c>
    </row>
    <row r="3790" spans="1:8">
      <c r="A3790" s="2" t="s">
        <v>4242</v>
      </c>
      <c r="B3790" s="2" t="s">
        <v>7160</v>
      </c>
      <c r="C3790" s="2" t="s">
        <v>71</v>
      </c>
      <c r="D3790" s="2" t="s">
        <v>7769</v>
      </c>
      <c r="E3790" s="2" t="s">
        <v>7826</v>
      </c>
      <c r="F3790" s="2" t="s">
        <v>7972</v>
      </c>
      <c r="G3790" s="2">
        <v>-24.15</v>
      </c>
      <c r="H3790" s="2">
        <v>151.883</v>
      </c>
    </row>
    <row r="3791" spans="1:8">
      <c r="A3791" s="2" t="s">
        <v>4243</v>
      </c>
      <c r="B3791" s="2" t="s">
        <v>7161</v>
      </c>
      <c r="C3791" s="2" t="s">
        <v>111</v>
      </c>
      <c r="D3791" s="2" t="s">
        <v>7759</v>
      </c>
      <c r="E3791" s="2" t="s">
        <v>7834</v>
      </c>
      <c r="F3791" s="2" t="s">
        <v>7875</v>
      </c>
      <c r="G3791" s="2">
        <v>-7</v>
      </c>
      <c r="H3791" s="2">
        <v>106.5</v>
      </c>
    </row>
    <row r="3792" spans="1:8">
      <c r="A3792" s="2" t="s">
        <v>4244</v>
      </c>
      <c r="B3792" s="2" t="s">
        <v>4244</v>
      </c>
      <c r="C3792" s="2" t="s">
        <v>91</v>
      </c>
      <c r="D3792" s="2" t="s">
        <v>7777</v>
      </c>
    </row>
    <row r="3793" spans="1:8">
      <c r="A3793" s="2" t="s">
        <v>4245</v>
      </c>
      <c r="B3793" s="2" t="s">
        <v>4245</v>
      </c>
      <c r="C3793" s="2" t="s">
        <v>75</v>
      </c>
    </row>
    <row r="3794" spans="1:8">
      <c r="A3794" s="2" t="s">
        <v>4246</v>
      </c>
      <c r="B3794" s="2" t="s">
        <v>4246</v>
      </c>
      <c r="C3794" s="2" t="s">
        <v>29</v>
      </c>
    </row>
    <row r="3795" spans="1:8">
      <c r="A3795" s="2" t="s">
        <v>4247</v>
      </c>
      <c r="B3795" s="2" t="s">
        <v>4247</v>
      </c>
      <c r="C3795" s="2" t="s">
        <v>26</v>
      </c>
    </row>
    <row r="3796" spans="1:8">
      <c r="A3796" s="2" t="s">
        <v>4248</v>
      </c>
      <c r="B3796" s="2" t="s">
        <v>4248</v>
      </c>
      <c r="C3796" s="2" t="s">
        <v>59</v>
      </c>
    </row>
    <row r="3797" spans="1:8">
      <c r="A3797" s="2" t="s">
        <v>4249</v>
      </c>
      <c r="B3797" s="2" t="s">
        <v>4249</v>
      </c>
      <c r="C3797" s="2" t="s">
        <v>35</v>
      </c>
      <c r="D3797" s="2" t="s">
        <v>7756</v>
      </c>
    </row>
    <row r="3798" spans="1:8">
      <c r="A3798" s="2" t="s">
        <v>4250</v>
      </c>
      <c r="B3798" s="2" t="s">
        <v>4250</v>
      </c>
      <c r="C3798" s="2" t="s">
        <v>49</v>
      </c>
    </row>
    <row r="3799" spans="1:8">
      <c r="A3799" s="2" t="s">
        <v>4251</v>
      </c>
      <c r="B3799" s="2" t="s">
        <v>4251</v>
      </c>
      <c r="C3799" s="2" t="s">
        <v>40</v>
      </c>
    </row>
    <row r="3800" spans="1:8">
      <c r="A3800" s="2" t="s">
        <v>4252</v>
      </c>
      <c r="B3800" s="2" t="s">
        <v>4252</v>
      </c>
      <c r="C3800" s="2" t="s">
        <v>78</v>
      </c>
    </row>
    <row r="3801" spans="1:8">
      <c r="A3801" s="2" t="s">
        <v>4253</v>
      </c>
      <c r="B3801" s="2" t="s">
        <v>4253</v>
      </c>
      <c r="C3801" s="2" t="s">
        <v>35</v>
      </c>
    </row>
    <row r="3802" spans="1:8">
      <c r="A3802" s="2" t="s">
        <v>4254</v>
      </c>
      <c r="B3802" s="2" t="s">
        <v>4254</v>
      </c>
      <c r="C3802" s="2" t="s">
        <v>50</v>
      </c>
    </row>
    <row r="3803" spans="1:8">
      <c r="A3803" s="2" t="s">
        <v>4255</v>
      </c>
      <c r="B3803" s="2" t="s">
        <v>4255</v>
      </c>
      <c r="C3803" s="2" t="s">
        <v>80</v>
      </c>
      <c r="D3803" s="2" t="s">
        <v>7755</v>
      </c>
    </row>
    <row r="3804" spans="1:8">
      <c r="A3804" s="2" t="s">
        <v>4256</v>
      </c>
      <c r="B3804" s="2" t="s">
        <v>4256</v>
      </c>
      <c r="C3804" s="2" t="s">
        <v>151</v>
      </c>
      <c r="D3804" s="2" t="s">
        <v>7779</v>
      </c>
      <c r="G3804" s="2">
        <v>-33.6361</v>
      </c>
      <c r="H3804" s="2">
        <v>-78.8293</v>
      </c>
    </row>
    <row r="3805" spans="1:8">
      <c r="A3805" s="2" t="s">
        <v>4257</v>
      </c>
      <c r="B3805" s="2" t="s">
        <v>4257</v>
      </c>
      <c r="C3805" s="2" t="s">
        <v>50</v>
      </c>
    </row>
    <row r="3806" spans="1:8">
      <c r="A3806" s="2" t="s">
        <v>4258</v>
      </c>
      <c r="B3806" s="2" t="s">
        <v>4258</v>
      </c>
      <c r="C3806" s="2" t="s">
        <v>35</v>
      </c>
      <c r="D3806" s="2" t="s">
        <v>7777</v>
      </c>
    </row>
    <row r="3807" spans="1:8">
      <c r="A3807" s="2" t="s">
        <v>4259</v>
      </c>
      <c r="B3807" s="2" t="s">
        <v>4259</v>
      </c>
      <c r="C3807" s="2" t="s">
        <v>52</v>
      </c>
      <c r="D3807" s="2" t="s">
        <v>7754</v>
      </c>
    </row>
    <row r="3808" spans="1:8">
      <c r="A3808" s="2" t="s">
        <v>4260</v>
      </c>
      <c r="B3808" s="2" t="s">
        <v>4260</v>
      </c>
      <c r="C3808" s="2" t="s">
        <v>47</v>
      </c>
      <c r="D3808" s="2" t="s">
        <v>7756</v>
      </c>
    </row>
    <row r="3809" spans="1:8">
      <c r="A3809" s="2" t="s">
        <v>4261</v>
      </c>
      <c r="B3809" s="2" t="s">
        <v>4261</v>
      </c>
      <c r="C3809" s="2" t="s">
        <v>47</v>
      </c>
      <c r="D3809" s="2" t="s">
        <v>7754</v>
      </c>
    </row>
    <row r="3810" spans="1:8">
      <c r="A3810" s="2" t="s">
        <v>4262</v>
      </c>
      <c r="B3810" s="2" t="s">
        <v>4262</v>
      </c>
      <c r="C3810" s="2" t="s">
        <v>34</v>
      </c>
      <c r="D3810" s="2" t="s">
        <v>7777</v>
      </c>
    </row>
    <row r="3811" spans="1:8">
      <c r="A3811" s="2" t="s">
        <v>4263</v>
      </c>
      <c r="B3811" s="2" t="s">
        <v>4263</v>
      </c>
      <c r="C3811" s="2" t="s">
        <v>38</v>
      </c>
      <c r="D3811" s="2" t="s">
        <v>7777</v>
      </c>
    </row>
    <row r="3812" spans="1:8">
      <c r="A3812" s="2" t="s">
        <v>4264</v>
      </c>
      <c r="B3812" s="2" t="s">
        <v>4264</v>
      </c>
      <c r="C3812" s="2" t="s">
        <v>38</v>
      </c>
      <c r="D3812" s="2" t="s">
        <v>7754</v>
      </c>
    </row>
    <row r="3813" spans="1:8">
      <c r="A3813" s="2" t="s">
        <v>4265</v>
      </c>
      <c r="B3813" s="2" t="s">
        <v>4265</v>
      </c>
      <c r="C3813" s="2" t="s">
        <v>38</v>
      </c>
      <c r="D3813" s="2" t="s">
        <v>7756</v>
      </c>
    </row>
    <row r="3814" spans="1:8">
      <c r="A3814" s="2" t="s">
        <v>4266</v>
      </c>
      <c r="B3814" s="2" t="s">
        <v>7162</v>
      </c>
      <c r="C3814" s="2" t="s">
        <v>25</v>
      </c>
      <c r="D3814" s="2" t="s">
        <v>7755</v>
      </c>
      <c r="E3814" s="2" t="s">
        <v>7849</v>
      </c>
      <c r="G3814" s="2">
        <v>21.4372</v>
      </c>
      <c r="H3814" s="2">
        <v>-157.806</v>
      </c>
    </row>
    <row r="3815" spans="1:8">
      <c r="A3815" s="2" t="s">
        <v>4267</v>
      </c>
      <c r="B3815" s="2" t="s">
        <v>7163</v>
      </c>
      <c r="C3815" s="2" t="s">
        <v>93</v>
      </c>
      <c r="D3815" s="2" t="s">
        <v>7762</v>
      </c>
      <c r="E3815" s="2" t="s">
        <v>7828</v>
      </c>
      <c r="G3815" s="2">
        <v>-23.506</v>
      </c>
      <c r="H3815" s="2">
        <v>-45.034</v>
      </c>
    </row>
    <row r="3816" spans="1:8">
      <c r="A3816" s="2" t="s">
        <v>4268</v>
      </c>
      <c r="B3816" s="2" t="s">
        <v>7164</v>
      </c>
      <c r="C3816" s="2" t="s">
        <v>34</v>
      </c>
      <c r="D3816" s="2" t="s">
        <v>7770</v>
      </c>
      <c r="F3816" s="2" t="s">
        <v>7940</v>
      </c>
      <c r="G3816" s="2">
        <v>17.75</v>
      </c>
      <c r="H3816" s="2">
        <v>109.25</v>
      </c>
    </row>
    <row r="3817" spans="1:8">
      <c r="A3817" s="2" t="s">
        <v>4269</v>
      </c>
      <c r="B3817" s="2" t="s">
        <v>7165</v>
      </c>
      <c r="C3817" s="2" t="s">
        <v>25</v>
      </c>
      <c r="D3817" s="2" t="s">
        <v>7768</v>
      </c>
      <c r="E3817" s="2" t="s">
        <v>7829</v>
      </c>
      <c r="F3817" s="2" t="s">
        <v>7976</v>
      </c>
      <c r="G3817" s="2">
        <v>-28.82</v>
      </c>
      <c r="H3817" s="2">
        <v>32.03</v>
      </c>
    </row>
    <row r="3818" spans="1:8">
      <c r="A3818" s="2" t="s">
        <v>4270</v>
      </c>
      <c r="B3818" s="2" t="s">
        <v>7166</v>
      </c>
      <c r="C3818" s="2" t="s">
        <v>34</v>
      </c>
      <c r="D3818" s="2" t="s">
        <v>7760</v>
      </c>
      <c r="E3818" s="2" t="s">
        <v>7830</v>
      </c>
      <c r="F3818" s="2" t="s">
        <v>7881</v>
      </c>
      <c r="G3818" s="2">
        <v>19.1333</v>
      </c>
      <c r="H3818" s="2">
        <v>75.83329999999999</v>
      </c>
    </row>
    <row r="3819" spans="1:8">
      <c r="A3819" s="2" t="s">
        <v>4271</v>
      </c>
      <c r="B3819" s="2" t="s">
        <v>4271</v>
      </c>
      <c r="C3819" s="2" t="s">
        <v>47</v>
      </c>
      <c r="D3819" s="2" t="s">
        <v>7770</v>
      </c>
    </row>
    <row r="3820" spans="1:8">
      <c r="A3820" s="2" t="s">
        <v>4272</v>
      </c>
      <c r="B3820" s="2" t="s">
        <v>7167</v>
      </c>
      <c r="C3820" s="2" t="s">
        <v>44</v>
      </c>
      <c r="D3820" s="2" t="s">
        <v>7771</v>
      </c>
      <c r="F3820" s="2" t="s">
        <v>7962</v>
      </c>
    </row>
    <row r="3821" spans="1:8">
      <c r="A3821" s="2" t="s">
        <v>4273</v>
      </c>
      <c r="B3821" s="2" t="s">
        <v>4273</v>
      </c>
      <c r="C3821" s="2" t="s">
        <v>25</v>
      </c>
    </row>
    <row r="3822" spans="1:8">
      <c r="A3822" s="2" t="s">
        <v>4274</v>
      </c>
      <c r="B3822" s="2" t="s">
        <v>4274</v>
      </c>
      <c r="C3822" s="2" t="s">
        <v>52</v>
      </c>
      <c r="D3822" s="2" t="s">
        <v>7759</v>
      </c>
      <c r="G3822" s="2">
        <v>5.6175</v>
      </c>
      <c r="H3822" s="2">
        <v>95.4272</v>
      </c>
    </row>
    <row r="3823" spans="1:8">
      <c r="A3823" s="2" t="s">
        <v>4275</v>
      </c>
      <c r="B3823" s="2" t="s">
        <v>4275</v>
      </c>
      <c r="C3823" s="2" t="s">
        <v>26</v>
      </c>
    </row>
    <row r="3824" spans="1:8">
      <c r="A3824" s="2" t="s">
        <v>4276</v>
      </c>
      <c r="B3824" s="2" t="s">
        <v>4276</v>
      </c>
      <c r="C3824" s="2" t="s">
        <v>7746</v>
      </c>
    </row>
    <row r="3825" spans="1:8">
      <c r="A3825" s="2" t="s">
        <v>4277</v>
      </c>
      <c r="B3825" s="2" t="s">
        <v>4277</v>
      </c>
      <c r="C3825" s="2" t="s">
        <v>27</v>
      </c>
      <c r="D3825" s="2" t="s">
        <v>7756</v>
      </c>
    </row>
    <row r="3826" spans="1:8">
      <c r="A3826" s="2" t="s">
        <v>4278</v>
      </c>
      <c r="B3826" s="2" t="s">
        <v>4278</v>
      </c>
      <c r="C3826" s="2" t="s">
        <v>29</v>
      </c>
    </row>
    <row r="3827" spans="1:8">
      <c r="A3827" s="2" t="s">
        <v>4279</v>
      </c>
      <c r="B3827" s="2" t="s">
        <v>4279</v>
      </c>
      <c r="C3827" s="2" t="s">
        <v>29</v>
      </c>
    </row>
    <row r="3828" spans="1:8">
      <c r="A3828" s="2" t="s">
        <v>4280</v>
      </c>
      <c r="B3828" s="2" t="s">
        <v>4280</v>
      </c>
      <c r="C3828" s="2" t="s">
        <v>29</v>
      </c>
    </row>
    <row r="3829" spans="1:8">
      <c r="A3829" s="2" t="s">
        <v>4281</v>
      </c>
      <c r="B3829" s="2" t="s">
        <v>4281</v>
      </c>
      <c r="C3829" s="2" t="s">
        <v>144</v>
      </c>
    </row>
    <row r="3830" spans="1:8">
      <c r="A3830" s="2" t="s">
        <v>4282</v>
      </c>
      <c r="B3830" s="2" t="s">
        <v>4282</v>
      </c>
      <c r="C3830" s="2" t="s">
        <v>26</v>
      </c>
      <c r="D3830" s="2" t="s">
        <v>7770</v>
      </c>
      <c r="G3830" s="2">
        <v>24.48</v>
      </c>
      <c r="H3830" s="2">
        <v>118.1</v>
      </c>
    </row>
    <row r="3831" spans="1:8">
      <c r="A3831" s="2" t="s">
        <v>4283</v>
      </c>
      <c r="B3831" s="2" t="s">
        <v>4283</v>
      </c>
      <c r="C3831" s="2" t="s">
        <v>49</v>
      </c>
      <c r="D3831" s="2" t="s">
        <v>7780</v>
      </c>
    </row>
    <row r="3832" spans="1:8">
      <c r="A3832" s="2" t="s">
        <v>4284</v>
      </c>
      <c r="B3832" s="2" t="s">
        <v>7168</v>
      </c>
      <c r="C3832" s="2" t="s">
        <v>36</v>
      </c>
      <c r="D3832" s="2" t="s">
        <v>7756</v>
      </c>
      <c r="E3832" s="2" t="s">
        <v>7832</v>
      </c>
      <c r="F3832" s="2" t="s">
        <v>7870</v>
      </c>
      <c r="G3832" s="2">
        <v>6.107</v>
      </c>
      <c r="H3832" s="2">
        <v>100.291</v>
      </c>
    </row>
    <row r="3833" spans="1:8">
      <c r="A3833" s="2" t="s">
        <v>4285</v>
      </c>
      <c r="B3833" s="2" t="s">
        <v>7169</v>
      </c>
      <c r="C3833" s="2" t="s">
        <v>39</v>
      </c>
      <c r="D3833" s="2" t="s">
        <v>7756</v>
      </c>
      <c r="E3833" s="2" t="s">
        <v>7812</v>
      </c>
      <c r="F3833" s="2" t="s">
        <v>7870</v>
      </c>
      <c r="G3833" s="2">
        <v>4.458</v>
      </c>
      <c r="H3833" s="2">
        <v>100.679</v>
      </c>
    </row>
    <row r="3834" spans="1:8">
      <c r="A3834" s="2" t="s">
        <v>4286</v>
      </c>
      <c r="B3834" s="2" t="s">
        <v>7170</v>
      </c>
      <c r="C3834" s="2" t="s">
        <v>43</v>
      </c>
      <c r="D3834" s="2" t="s">
        <v>7756</v>
      </c>
      <c r="E3834" s="2" t="s">
        <v>7812</v>
      </c>
      <c r="F3834" s="2" t="s">
        <v>7870</v>
      </c>
      <c r="G3834" s="2">
        <v>4.458</v>
      </c>
      <c r="H3834" s="2">
        <v>100.679</v>
      </c>
    </row>
    <row r="3835" spans="1:8">
      <c r="A3835" s="2" t="s">
        <v>4287</v>
      </c>
      <c r="B3835" s="2" t="s">
        <v>7171</v>
      </c>
      <c r="C3835" s="2" t="s">
        <v>41</v>
      </c>
      <c r="D3835" s="2" t="s">
        <v>7756</v>
      </c>
      <c r="E3835" s="2" t="s">
        <v>7816</v>
      </c>
      <c r="F3835" s="2" t="s">
        <v>7871</v>
      </c>
      <c r="G3835" s="2">
        <v>2.434</v>
      </c>
      <c r="H3835" s="2">
        <v>103.836</v>
      </c>
    </row>
    <row r="3836" spans="1:8">
      <c r="A3836" s="2" t="s">
        <v>4288</v>
      </c>
      <c r="B3836" s="2" t="s">
        <v>7172</v>
      </c>
      <c r="C3836" s="2" t="s">
        <v>76</v>
      </c>
      <c r="D3836" s="2" t="s">
        <v>7756</v>
      </c>
      <c r="E3836" s="2" t="s">
        <v>7816</v>
      </c>
      <c r="F3836" s="2" t="s">
        <v>7871</v>
      </c>
      <c r="G3836" s="2">
        <v>2.434</v>
      </c>
      <c r="H3836" s="2">
        <v>103.836</v>
      </c>
    </row>
    <row r="3837" spans="1:8">
      <c r="A3837" s="2" t="s">
        <v>4289</v>
      </c>
      <c r="B3837" s="2" t="s">
        <v>7173</v>
      </c>
      <c r="C3837" s="2" t="s">
        <v>35</v>
      </c>
      <c r="D3837" s="2" t="s">
        <v>7756</v>
      </c>
      <c r="E3837" s="2" t="s">
        <v>7817</v>
      </c>
      <c r="F3837" s="2" t="s">
        <v>7871</v>
      </c>
      <c r="G3837" s="2">
        <v>3.787</v>
      </c>
      <c r="H3837" s="2">
        <v>103.317</v>
      </c>
    </row>
    <row r="3838" spans="1:8">
      <c r="A3838" s="2" t="s">
        <v>4290</v>
      </c>
      <c r="B3838" s="2" t="s">
        <v>7174</v>
      </c>
      <c r="C3838" s="2" t="s">
        <v>40</v>
      </c>
      <c r="D3838" s="2" t="s">
        <v>7756</v>
      </c>
      <c r="E3838" s="2" t="s">
        <v>7819</v>
      </c>
      <c r="F3838" s="2" t="s">
        <v>7871</v>
      </c>
      <c r="G3838" s="2">
        <v>1.531</v>
      </c>
      <c r="H3838" s="2">
        <v>110.344</v>
      </c>
    </row>
    <row r="3839" spans="1:8">
      <c r="A3839" s="2" t="s">
        <v>4291</v>
      </c>
      <c r="B3839" s="2" t="s">
        <v>7175</v>
      </c>
      <c r="C3839" s="2" t="s">
        <v>38</v>
      </c>
      <c r="D3839" s="2" t="s">
        <v>7756</v>
      </c>
      <c r="E3839" s="2" t="s">
        <v>7820</v>
      </c>
      <c r="G3839" s="2">
        <v>6.901</v>
      </c>
      <c r="H3839" s="2">
        <v>116.853</v>
      </c>
    </row>
    <row r="3840" spans="1:8">
      <c r="A3840" s="2" t="s">
        <v>4292</v>
      </c>
      <c r="B3840" s="2" t="s">
        <v>7176</v>
      </c>
      <c r="C3840" s="2" t="s">
        <v>47</v>
      </c>
      <c r="D3840" s="2" t="s">
        <v>7756</v>
      </c>
      <c r="E3840" s="2" t="s">
        <v>7820</v>
      </c>
      <c r="F3840" s="2" t="s">
        <v>7871</v>
      </c>
      <c r="G3840" s="2">
        <v>5.983</v>
      </c>
      <c r="H3840" s="2">
        <v>116.072</v>
      </c>
    </row>
    <row r="3841" spans="1:8">
      <c r="A3841" s="2" t="s">
        <v>4293</v>
      </c>
      <c r="B3841" s="2" t="s">
        <v>7177</v>
      </c>
      <c r="C3841" s="2" t="s">
        <v>88</v>
      </c>
      <c r="D3841" s="2" t="s">
        <v>7756</v>
      </c>
      <c r="E3841" s="2" t="s">
        <v>7821</v>
      </c>
      <c r="F3841" s="2" t="s">
        <v>7870</v>
      </c>
      <c r="G3841" s="2">
        <v>6.4</v>
      </c>
      <c r="H3841" s="2">
        <v>100.131</v>
      </c>
    </row>
    <row r="3842" spans="1:8">
      <c r="A3842" s="2" t="s">
        <v>4294</v>
      </c>
      <c r="B3842" s="2" t="s">
        <v>7178</v>
      </c>
      <c r="C3842" s="2" t="s">
        <v>122</v>
      </c>
      <c r="D3842" s="2" t="s">
        <v>7759</v>
      </c>
      <c r="G3842" s="2">
        <v>-7.03333</v>
      </c>
      <c r="H3842" s="2">
        <v>106.533</v>
      </c>
    </row>
    <row r="3843" spans="1:8">
      <c r="A3843" s="2" t="s">
        <v>4295</v>
      </c>
      <c r="B3843" s="2" t="s">
        <v>4295</v>
      </c>
      <c r="C3843" s="2" t="s">
        <v>71</v>
      </c>
      <c r="D3843" s="2" t="s">
        <v>7760</v>
      </c>
    </row>
    <row r="3844" spans="1:8">
      <c r="A3844" s="2" t="s">
        <v>4296</v>
      </c>
      <c r="B3844" s="2" t="s">
        <v>4296</v>
      </c>
      <c r="C3844" s="2" t="s">
        <v>35</v>
      </c>
    </row>
    <row r="3845" spans="1:8">
      <c r="A3845" s="2" t="s">
        <v>4297</v>
      </c>
      <c r="B3845" s="2" t="s">
        <v>4297</v>
      </c>
      <c r="C3845" s="2" t="s">
        <v>60</v>
      </c>
    </row>
    <row r="3846" spans="1:8">
      <c r="A3846" s="2" t="s">
        <v>4298</v>
      </c>
      <c r="B3846" s="2" t="s">
        <v>4298</v>
      </c>
      <c r="C3846" s="2" t="s">
        <v>109</v>
      </c>
    </row>
    <row r="3847" spans="1:8">
      <c r="A3847" s="2" t="s">
        <v>4299</v>
      </c>
      <c r="B3847" s="2" t="s">
        <v>4299</v>
      </c>
      <c r="C3847" s="2" t="s">
        <v>69</v>
      </c>
      <c r="D3847" s="2" t="s">
        <v>7758</v>
      </c>
    </row>
    <row r="3848" spans="1:8">
      <c r="A3848" s="2" t="s">
        <v>4300</v>
      </c>
      <c r="B3848" s="2" t="s">
        <v>4300</v>
      </c>
      <c r="C3848" s="2" t="s">
        <v>52</v>
      </c>
    </row>
    <row r="3849" spans="1:8">
      <c r="A3849" s="2" t="s">
        <v>4301</v>
      </c>
      <c r="B3849" s="2" t="s">
        <v>4301</v>
      </c>
      <c r="C3849" s="2" t="s">
        <v>53</v>
      </c>
      <c r="D3849" s="2" t="s">
        <v>7757</v>
      </c>
    </row>
    <row r="3850" spans="1:8">
      <c r="A3850" s="2" t="s">
        <v>4302</v>
      </c>
      <c r="B3850" s="2" t="s">
        <v>4302</v>
      </c>
      <c r="C3850" s="2" t="s">
        <v>50</v>
      </c>
    </row>
    <row r="3851" spans="1:8">
      <c r="A3851" s="2" t="s">
        <v>4303</v>
      </c>
      <c r="B3851" s="2" t="s">
        <v>4303</v>
      </c>
      <c r="C3851" s="2" t="s">
        <v>50</v>
      </c>
    </row>
    <row r="3852" spans="1:8">
      <c r="A3852" s="2" t="s">
        <v>4304</v>
      </c>
      <c r="B3852" s="2" t="s">
        <v>4304</v>
      </c>
      <c r="C3852" s="2" t="s">
        <v>78</v>
      </c>
    </row>
    <row r="3853" spans="1:8">
      <c r="A3853" s="2" t="s">
        <v>4305</v>
      </c>
      <c r="B3853" s="2" t="s">
        <v>4305</v>
      </c>
      <c r="C3853" s="2" t="s">
        <v>30</v>
      </c>
      <c r="D3853" s="2" t="s">
        <v>7757</v>
      </c>
    </row>
    <row r="3854" spans="1:8">
      <c r="A3854" s="2" t="s">
        <v>4306</v>
      </c>
      <c r="B3854" s="2" t="s">
        <v>4306</v>
      </c>
      <c r="C3854" s="2" t="s">
        <v>30</v>
      </c>
      <c r="D3854" s="2" t="s">
        <v>7757</v>
      </c>
    </row>
    <row r="3855" spans="1:8">
      <c r="A3855" s="2" t="s">
        <v>4307</v>
      </c>
      <c r="B3855" s="2" t="s">
        <v>4307</v>
      </c>
      <c r="C3855" s="2" t="s">
        <v>35</v>
      </c>
      <c r="D3855" s="2" t="s">
        <v>7764</v>
      </c>
    </row>
    <row r="3856" spans="1:8">
      <c r="A3856" s="2" t="s">
        <v>4308</v>
      </c>
      <c r="B3856" s="2" t="s">
        <v>4308</v>
      </c>
      <c r="C3856" s="2" t="s">
        <v>35</v>
      </c>
      <c r="D3856" s="2" t="s">
        <v>7764</v>
      </c>
    </row>
    <row r="3857" spans="1:4">
      <c r="A3857" s="2" t="s">
        <v>4309</v>
      </c>
      <c r="B3857" s="2" t="s">
        <v>4309</v>
      </c>
      <c r="C3857" s="2" t="s">
        <v>35</v>
      </c>
      <c r="D3857" s="2" t="s">
        <v>7777</v>
      </c>
    </row>
    <row r="3858" spans="1:4">
      <c r="A3858" s="2" t="s">
        <v>4310</v>
      </c>
      <c r="B3858" s="2" t="s">
        <v>4310</v>
      </c>
      <c r="C3858" s="2" t="s">
        <v>35</v>
      </c>
      <c r="D3858" s="2" t="s">
        <v>7756</v>
      </c>
    </row>
    <row r="3859" spans="1:4">
      <c r="A3859" s="2" t="s">
        <v>4311</v>
      </c>
      <c r="B3859" s="2" t="s">
        <v>4311</v>
      </c>
      <c r="C3859" s="2" t="s">
        <v>52</v>
      </c>
      <c r="D3859" s="2" t="s">
        <v>7754</v>
      </c>
    </row>
    <row r="3860" spans="1:4">
      <c r="A3860" s="2" t="s">
        <v>4312</v>
      </c>
      <c r="B3860" s="2" t="s">
        <v>4312</v>
      </c>
      <c r="C3860" s="2" t="s">
        <v>47</v>
      </c>
      <c r="D3860" s="2" t="s">
        <v>7754</v>
      </c>
    </row>
    <row r="3861" spans="1:4">
      <c r="A3861" s="2" t="s">
        <v>4313</v>
      </c>
      <c r="B3861" s="2" t="s">
        <v>4313</v>
      </c>
      <c r="C3861" s="2" t="s">
        <v>47</v>
      </c>
      <c r="D3861" s="2" t="s">
        <v>7754</v>
      </c>
    </row>
    <row r="3862" spans="1:4">
      <c r="A3862" s="2" t="s">
        <v>4314</v>
      </c>
      <c r="B3862" s="2" t="s">
        <v>4314</v>
      </c>
      <c r="C3862" s="2" t="s">
        <v>38</v>
      </c>
      <c r="D3862" s="2" t="s">
        <v>7777</v>
      </c>
    </row>
    <row r="3863" spans="1:4">
      <c r="A3863" s="2" t="s">
        <v>4315</v>
      </c>
      <c r="B3863" s="2" t="s">
        <v>4315</v>
      </c>
      <c r="C3863" s="2" t="s">
        <v>87</v>
      </c>
    </row>
    <row r="3864" spans="1:4">
      <c r="A3864" s="2" t="s">
        <v>4316</v>
      </c>
      <c r="B3864" s="2" t="s">
        <v>4316</v>
      </c>
      <c r="C3864" s="2" t="s">
        <v>35</v>
      </c>
    </row>
    <row r="3865" spans="1:4">
      <c r="A3865" s="2" t="s">
        <v>4316</v>
      </c>
      <c r="B3865" s="2" t="s">
        <v>4316</v>
      </c>
      <c r="C3865" s="2" t="s">
        <v>35</v>
      </c>
    </row>
    <row r="3866" spans="1:4">
      <c r="A3866" s="2" t="s">
        <v>4316</v>
      </c>
      <c r="B3866" s="2" t="s">
        <v>4316</v>
      </c>
      <c r="C3866" s="2" t="s">
        <v>35</v>
      </c>
    </row>
    <row r="3867" spans="1:4">
      <c r="A3867" s="2" t="s">
        <v>4316</v>
      </c>
      <c r="B3867" s="2" t="s">
        <v>4316</v>
      </c>
      <c r="C3867" s="2" t="s">
        <v>35</v>
      </c>
    </row>
    <row r="3868" spans="1:4">
      <c r="A3868" s="2" t="s">
        <v>4316</v>
      </c>
      <c r="B3868" s="2" t="s">
        <v>4316</v>
      </c>
      <c r="C3868" s="2" t="s">
        <v>35</v>
      </c>
    </row>
    <row r="3869" spans="1:4">
      <c r="A3869" s="2" t="s">
        <v>4316</v>
      </c>
      <c r="B3869" s="2" t="s">
        <v>4316</v>
      </c>
      <c r="C3869" s="2" t="s">
        <v>35</v>
      </c>
    </row>
    <row r="3870" spans="1:4">
      <c r="A3870" s="2" t="s">
        <v>4316</v>
      </c>
      <c r="B3870" s="2" t="s">
        <v>4316</v>
      </c>
      <c r="C3870" s="2" t="s">
        <v>35</v>
      </c>
    </row>
    <row r="3871" spans="1:4">
      <c r="A3871" s="2" t="s">
        <v>4316</v>
      </c>
      <c r="B3871" s="2" t="s">
        <v>4316</v>
      </c>
      <c r="C3871" s="2" t="s">
        <v>35</v>
      </c>
    </row>
    <row r="3872" spans="1:4">
      <c r="A3872" s="2" t="s">
        <v>4316</v>
      </c>
      <c r="B3872" s="2" t="s">
        <v>4316</v>
      </c>
      <c r="C3872" s="2" t="s">
        <v>35</v>
      </c>
    </row>
    <row r="3873" spans="1:8">
      <c r="A3873" s="2" t="s">
        <v>4316</v>
      </c>
      <c r="B3873" s="2" t="s">
        <v>4316</v>
      </c>
      <c r="C3873" s="2" t="s">
        <v>35</v>
      </c>
    </row>
    <row r="3874" spans="1:8">
      <c r="A3874" s="2" t="s">
        <v>4316</v>
      </c>
      <c r="B3874" s="2" t="s">
        <v>4316</v>
      </c>
      <c r="C3874" s="2" t="s">
        <v>35</v>
      </c>
    </row>
    <row r="3875" spans="1:8">
      <c r="A3875" s="2" t="s">
        <v>4317</v>
      </c>
      <c r="B3875" s="2" t="s">
        <v>7179</v>
      </c>
      <c r="C3875" s="2" t="s">
        <v>67</v>
      </c>
      <c r="D3875" s="2" t="s">
        <v>7784</v>
      </c>
      <c r="G3875" s="2">
        <v>11.932</v>
      </c>
      <c r="H3875" s="2">
        <v>-87.55800000000001</v>
      </c>
    </row>
    <row r="3876" spans="1:8">
      <c r="A3876" s="2" t="s">
        <v>4318</v>
      </c>
      <c r="B3876" s="2" t="s">
        <v>7180</v>
      </c>
      <c r="C3876" s="2" t="s">
        <v>30</v>
      </c>
      <c r="D3876" s="2" t="s">
        <v>7785</v>
      </c>
      <c r="F3876" s="2" t="s">
        <v>7888</v>
      </c>
      <c r="G3876" s="2">
        <v>49.73</v>
      </c>
      <c r="H3876" s="2">
        <v>-10.73</v>
      </c>
    </row>
    <row r="3877" spans="1:8">
      <c r="A3877" s="2" t="s">
        <v>4319</v>
      </c>
      <c r="B3877" s="2" t="s">
        <v>7181</v>
      </c>
      <c r="C3877" s="2" t="s">
        <v>30</v>
      </c>
      <c r="D3877" s="2" t="s">
        <v>7785</v>
      </c>
      <c r="F3877" s="2" t="s">
        <v>7925</v>
      </c>
      <c r="G3877" s="2">
        <v>51.75</v>
      </c>
      <c r="H3877" s="2">
        <v>-14.193</v>
      </c>
    </row>
    <row r="3878" spans="1:8">
      <c r="A3878" s="2" t="s">
        <v>4320</v>
      </c>
      <c r="B3878" s="2" t="s">
        <v>7182</v>
      </c>
      <c r="C3878" s="2" t="s">
        <v>102</v>
      </c>
      <c r="D3878" s="2" t="s">
        <v>7770</v>
      </c>
      <c r="F3878" s="2" t="s">
        <v>7880</v>
      </c>
      <c r="G3878" s="2">
        <v>21.25</v>
      </c>
      <c r="H3878" s="2">
        <v>109.083</v>
      </c>
    </row>
    <row r="3879" spans="1:8">
      <c r="A3879" s="2" t="s">
        <v>4321</v>
      </c>
      <c r="B3879" s="2" t="s">
        <v>7183</v>
      </c>
      <c r="C3879" s="2" t="s">
        <v>60</v>
      </c>
      <c r="D3879" s="2" t="s">
        <v>7770</v>
      </c>
      <c r="F3879" s="2" t="s">
        <v>7882</v>
      </c>
      <c r="G3879" s="2">
        <v>21.3</v>
      </c>
      <c r="H3879" s="2">
        <v>113.2</v>
      </c>
    </row>
    <row r="3880" spans="1:8">
      <c r="A3880" s="2" t="s">
        <v>4322</v>
      </c>
      <c r="B3880" s="2" t="s">
        <v>7184</v>
      </c>
      <c r="C3880" s="2" t="s">
        <v>67</v>
      </c>
      <c r="D3880" s="2" t="s">
        <v>7776</v>
      </c>
      <c r="E3880" s="2" t="s">
        <v>7845</v>
      </c>
      <c r="G3880" s="2">
        <v>19.064</v>
      </c>
      <c r="H3880" s="2">
        <v>-104.305</v>
      </c>
    </row>
    <row r="3881" spans="1:8">
      <c r="A3881" s="2" t="s">
        <v>4323</v>
      </c>
      <c r="B3881" s="2" t="s">
        <v>7185</v>
      </c>
      <c r="C3881" s="2" t="s">
        <v>58</v>
      </c>
      <c r="D3881" s="2" t="s">
        <v>7768</v>
      </c>
      <c r="G3881" s="2">
        <v>-29.125</v>
      </c>
      <c r="H3881" s="2">
        <v>31.75</v>
      </c>
    </row>
    <row r="3882" spans="1:8">
      <c r="A3882" s="2" t="s">
        <v>4324</v>
      </c>
      <c r="B3882" s="2" t="s">
        <v>7186</v>
      </c>
      <c r="C3882" s="2" t="s">
        <v>133</v>
      </c>
      <c r="D3882" s="2" t="s">
        <v>7755</v>
      </c>
      <c r="E3882" s="2" t="s">
        <v>7856</v>
      </c>
      <c r="F3882" s="2" t="s">
        <v>7977</v>
      </c>
      <c r="G3882" s="2">
        <v>36.659</v>
      </c>
      <c r="H3882" s="2">
        <v>-121.862</v>
      </c>
    </row>
    <row r="3883" spans="1:8">
      <c r="A3883" s="2" t="s">
        <v>4325</v>
      </c>
      <c r="B3883" s="2" t="s">
        <v>4325</v>
      </c>
      <c r="C3883" s="2" t="s">
        <v>76</v>
      </c>
      <c r="D3883" s="2" t="s">
        <v>7770</v>
      </c>
    </row>
    <row r="3884" spans="1:8">
      <c r="A3884" s="2" t="s">
        <v>4326</v>
      </c>
      <c r="B3884" s="2" t="s">
        <v>4326</v>
      </c>
      <c r="C3884" s="2" t="s">
        <v>54</v>
      </c>
      <c r="D3884" s="2" t="s">
        <v>7770</v>
      </c>
      <c r="G3884" s="2">
        <v>26.52</v>
      </c>
      <c r="H3884" s="2">
        <v>120.17</v>
      </c>
    </row>
    <row r="3885" spans="1:8">
      <c r="A3885" s="2" t="s">
        <v>4327</v>
      </c>
      <c r="B3885" s="2" t="s">
        <v>4327</v>
      </c>
      <c r="C3885" s="2" t="s">
        <v>115</v>
      </c>
      <c r="D3885" s="2" t="s">
        <v>7762</v>
      </c>
      <c r="G3885" s="2">
        <v>-9</v>
      </c>
      <c r="H3885" s="2">
        <v>-34.59</v>
      </c>
    </row>
    <row r="3886" spans="1:8">
      <c r="A3886" s="2" t="s">
        <v>4328</v>
      </c>
      <c r="B3886" s="2" t="s">
        <v>4328</v>
      </c>
      <c r="C3886" s="2" t="s">
        <v>52</v>
      </c>
      <c r="D3886" s="2" t="s">
        <v>7756</v>
      </c>
      <c r="G3886" s="2">
        <v>4.5331</v>
      </c>
      <c r="H3886" s="2">
        <v>100.633</v>
      </c>
    </row>
    <row r="3887" spans="1:8">
      <c r="A3887" s="2" t="s">
        <v>4329</v>
      </c>
      <c r="B3887" s="2" t="s">
        <v>4329</v>
      </c>
      <c r="C3887" s="2" t="s">
        <v>26</v>
      </c>
      <c r="D3887" s="2" t="s">
        <v>7759</v>
      </c>
      <c r="G3887" s="2">
        <v>4.5331</v>
      </c>
      <c r="H3887" s="2">
        <v>100.633</v>
      </c>
    </row>
    <row r="3888" spans="1:8">
      <c r="A3888" s="2" t="s">
        <v>4330</v>
      </c>
      <c r="B3888" s="2" t="s">
        <v>4330</v>
      </c>
      <c r="C3888" s="2" t="s">
        <v>38</v>
      </c>
      <c r="D3888" s="2" t="s">
        <v>7762</v>
      </c>
      <c r="G3888" s="2">
        <v>-9</v>
      </c>
      <c r="H3888" s="2">
        <v>-34.59</v>
      </c>
    </row>
    <row r="3889" spans="1:8">
      <c r="A3889" s="2" t="s">
        <v>4331</v>
      </c>
      <c r="B3889" s="2" t="s">
        <v>4331</v>
      </c>
      <c r="C3889" s="2" t="s">
        <v>38</v>
      </c>
      <c r="D3889" s="2" t="s">
        <v>7756</v>
      </c>
    </row>
    <row r="3890" spans="1:8">
      <c r="A3890" s="2" t="s">
        <v>4332</v>
      </c>
      <c r="B3890" s="2" t="s">
        <v>4332</v>
      </c>
      <c r="C3890" s="2" t="s">
        <v>29</v>
      </c>
    </row>
    <row r="3891" spans="1:8">
      <c r="A3891" s="2" t="s">
        <v>4333</v>
      </c>
      <c r="B3891" s="2" t="s">
        <v>4333</v>
      </c>
      <c r="C3891" s="2" t="s">
        <v>48</v>
      </c>
    </row>
    <row r="3892" spans="1:8">
      <c r="A3892" s="2" t="s">
        <v>4334</v>
      </c>
      <c r="B3892" s="2" t="s">
        <v>4334</v>
      </c>
      <c r="C3892" s="2" t="s">
        <v>26</v>
      </c>
    </row>
    <row r="3893" spans="1:8">
      <c r="A3893" s="2" t="s">
        <v>4335</v>
      </c>
      <c r="B3893" s="2" t="s">
        <v>4335</v>
      </c>
      <c r="C3893" s="2" t="s">
        <v>48</v>
      </c>
    </row>
    <row r="3894" spans="1:8">
      <c r="A3894" s="2" t="s">
        <v>4336</v>
      </c>
      <c r="B3894" s="2" t="s">
        <v>4336</v>
      </c>
      <c r="C3894" s="2" t="s">
        <v>45</v>
      </c>
      <c r="D3894" s="2" t="s">
        <v>7770</v>
      </c>
      <c r="F3894" s="2" t="s">
        <v>7871</v>
      </c>
      <c r="G3894" s="2">
        <v>21.232</v>
      </c>
      <c r="H3894" s="2">
        <v>109.377</v>
      </c>
    </row>
    <row r="3895" spans="1:8">
      <c r="A3895" s="2" t="s">
        <v>4337</v>
      </c>
      <c r="B3895" s="2" t="s">
        <v>4337</v>
      </c>
      <c r="C3895" s="2" t="s">
        <v>49</v>
      </c>
      <c r="D3895" s="2" t="s">
        <v>7758</v>
      </c>
    </row>
    <row r="3896" spans="1:8">
      <c r="A3896" s="2" t="s">
        <v>4338</v>
      </c>
      <c r="B3896" s="2" t="s">
        <v>4338</v>
      </c>
      <c r="C3896" s="2" t="s">
        <v>49</v>
      </c>
      <c r="D3896" s="2" t="s">
        <v>7758</v>
      </c>
    </row>
    <row r="3897" spans="1:8">
      <c r="A3897" s="2" t="s">
        <v>4339</v>
      </c>
      <c r="B3897" s="2" t="s">
        <v>4339</v>
      </c>
      <c r="C3897" s="2" t="s">
        <v>49</v>
      </c>
      <c r="D3897" s="2" t="s">
        <v>7758</v>
      </c>
    </row>
    <row r="3898" spans="1:8">
      <c r="A3898" s="2" t="s">
        <v>4340</v>
      </c>
      <c r="B3898" s="2" t="s">
        <v>4340</v>
      </c>
      <c r="C3898" s="2" t="s">
        <v>49</v>
      </c>
      <c r="D3898" s="2" t="s">
        <v>7758</v>
      </c>
    </row>
    <row r="3899" spans="1:8">
      <c r="A3899" s="2" t="s">
        <v>4341</v>
      </c>
      <c r="B3899" s="2" t="s">
        <v>4341</v>
      </c>
      <c r="C3899" s="2" t="s">
        <v>77</v>
      </c>
      <c r="D3899" s="2" t="s">
        <v>7773</v>
      </c>
      <c r="G3899" s="2">
        <v>20.6237</v>
      </c>
      <c r="H3899" s="2">
        <v>92.32340000000001</v>
      </c>
    </row>
    <row r="3900" spans="1:8">
      <c r="A3900" s="2" t="s">
        <v>4342</v>
      </c>
      <c r="B3900" s="2" t="s">
        <v>7187</v>
      </c>
      <c r="C3900" s="2" t="s">
        <v>35</v>
      </c>
      <c r="D3900" s="2" t="s">
        <v>7756</v>
      </c>
      <c r="E3900" s="2" t="s">
        <v>7816</v>
      </c>
      <c r="F3900" s="2" t="s">
        <v>7871</v>
      </c>
      <c r="G3900" s="2">
        <v>1.929</v>
      </c>
      <c r="H3900" s="2">
        <v>104.11</v>
      </c>
    </row>
    <row r="3901" spans="1:8">
      <c r="A3901" s="2" t="s">
        <v>4343</v>
      </c>
      <c r="B3901" s="2" t="s">
        <v>7188</v>
      </c>
      <c r="C3901" s="2" t="s">
        <v>37</v>
      </c>
      <c r="D3901" s="2" t="s">
        <v>7756</v>
      </c>
      <c r="E3901" s="2" t="s">
        <v>7819</v>
      </c>
      <c r="F3901" s="2" t="s">
        <v>7871</v>
      </c>
      <c r="G3901" s="2">
        <v>2.503</v>
      </c>
      <c r="H3901" s="2">
        <v>112.316</v>
      </c>
    </row>
    <row r="3902" spans="1:8">
      <c r="A3902" s="2" t="s">
        <v>4344</v>
      </c>
      <c r="B3902" s="2" t="s">
        <v>7189</v>
      </c>
      <c r="C3902" s="2" t="s">
        <v>38</v>
      </c>
      <c r="D3902" s="2" t="s">
        <v>7756</v>
      </c>
      <c r="E3902" s="2" t="s">
        <v>7820</v>
      </c>
      <c r="F3902" s="2" t="s">
        <v>7873</v>
      </c>
      <c r="G3902" s="2">
        <v>4.282</v>
      </c>
      <c r="H3902" s="2">
        <v>117.915</v>
      </c>
    </row>
    <row r="3903" spans="1:8">
      <c r="A3903" s="2" t="s">
        <v>4345</v>
      </c>
      <c r="B3903" s="2" t="s">
        <v>7190</v>
      </c>
      <c r="C3903" s="2" t="s">
        <v>111</v>
      </c>
      <c r="D3903" s="2" t="s">
        <v>7756</v>
      </c>
      <c r="E3903" s="2" t="s">
        <v>7820</v>
      </c>
      <c r="F3903" s="2" t="s">
        <v>7871</v>
      </c>
      <c r="G3903" s="2">
        <v>5.983</v>
      </c>
      <c r="H3903" s="2">
        <v>116.072</v>
      </c>
    </row>
    <row r="3904" spans="1:8">
      <c r="A3904" s="2" t="s">
        <v>4346</v>
      </c>
      <c r="B3904" s="2" t="s">
        <v>7191</v>
      </c>
      <c r="C3904" s="2" t="s">
        <v>35</v>
      </c>
      <c r="D3904" s="2" t="s">
        <v>7756</v>
      </c>
      <c r="E3904" s="2" t="s">
        <v>7821</v>
      </c>
      <c r="F3904" s="2" t="s">
        <v>7870</v>
      </c>
      <c r="G3904" s="2">
        <v>6.4</v>
      </c>
      <c r="H3904" s="2">
        <v>100.131</v>
      </c>
    </row>
    <row r="3905" spans="1:8">
      <c r="A3905" s="2" t="s">
        <v>4347</v>
      </c>
      <c r="B3905" s="2" t="s">
        <v>7192</v>
      </c>
      <c r="C3905" s="2" t="s">
        <v>45</v>
      </c>
      <c r="D3905" s="2" t="s">
        <v>7757</v>
      </c>
    </row>
    <row r="3906" spans="1:8">
      <c r="A3906" s="2" t="s">
        <v>4348</v>
      </c>
      <c r="B3906" s="2" t="s">
        <v>7193</v>
      </c>
      <c r="C3906" s="2" t="s">
        <v>53</v>
      </c>
      <c r="D3906" s="2" t="s">
        <v>7757</v>
      </c>
    </row>
    <row r="3907" spans="1:8">
      <c r="A3907" s="2" t="s">
        <v>4349</v>
      </c>
      <c r="B3907" s="2" t="s">
        <v>7194</v>
      </c>
      <c r="C3907" s="2" t="s">
        <v>56</v>
      </c>
      <c r="D3907" s="2" t="s">
        <v>7768</v>
      </c>
      <c r="F3907" s="2" t="s">
        <v>7978</v>
      </c>
      <c r="G3907" s="2">
        <v>-30.333</v>
      </c>
      <c r="H3907" s="2">
        <v>30.75</v>
      </c>
    </row>
    <row r="3908" spans="1:8">
      <c r="A3908" s="2" t="s">
        <v>4350</v>
      </c>
      <c r="B3908" s="2" t="s">
        <v>7195</v>
      </c>
      <c r="C3908" s="2" t="s">
        <v>41</v>
      </c>
      <c r="D3908" s="2" t="s">
        <v>7769</v>
      </c>
      <c r="E3908" s="2" t="s">
        <v>7826</v>
      </c>
    </row>
    <row r="3909" spans="1:8">
      <c r="A3909" s="2" t="s">
        <v>4351</v>
      </c>
      <c r="B3909" s="2" t="s">
        <v>7196</v>
      </c>
      <c r="C3909" s="2" t="s">
        <v>54</v>
      </c>
      <c r="D3909" s="2" t="s">
        <v>7759</v>
      </c>
      <c r="E3909" s="2" t="s">
        <v>7834</v>
      </c>
      <c r="F3909" s="2" t="s">
        <v>7926</v>
      </c>
      <c r="G3909" s="2">
        <v>-8.18333</v>
      </c>
      <c r="H3909" s="2">
        <v>110.783</v>
      </c>
    </row>
    <row r="3910" spans="1:8">
      <c r="A3910" s="2" t="s">
        <v>4352</v>
      </c>
      <c r="B3910" s="2" t="s">
        <v>7197</v>
      </c>
      <c r="C3910" s="2" t="s">
        <v>42</v>
      </c>
      <c r="D3910" s="2" t="s">
        <v>7759</v>
      </c>
      <c r="E3910" s="2" t="s">
        <v>7824</v>
      </c>
      <c r="G3910" s="2">
        <v>-7.03333</v>
      </c>
      <c r="H3910" s="2">
        <v>106.533</v>
      </c>
    </row>
    <row r="3911" spans="1:8">
      <c r="A3911" s="2" t="s">
        <v>4353</v>
      </c>
      <c r="B3911" s="2" t="s">
        <v>7198</v>
      </c>
      <c r="C3911" s="2" t="s">
        <v>43</v>
      </c>
      <c r="D3911" s="2" t="s">
        <v>7759</v>
      </c>
      <c r="E3911" s="2" t="s">
        <v>7824</v>
      </c>
      <c r="F3911" s="2" t="s">
        <v>7875</v>
      </c>
      <c r="G3911" s="2">
        <v>-7.03333</v>
      </c>
      <c r="H3911" s="2">
        <v>106.533</v>
      </c>
    </row>
    <row r="3912" spans="1:8">
      <c r="A3912" s="2" t="s">
        <v>4354</v>
      </c>
      <c r="B3912" s="2" t="s">
        <v>4354</v>
      </c>
      <c r="C3912" s="2" t="s">
        <v>98</v>
      </c>
    </row>
    <row r="3913" spans="1:8">
      <c r="A3913" s="2" t="s">
        <v>4355</v>
      </c>
      <c r="B3913" s="2" t="s">
        <v>4355</v>
      </c>
      <c r="C3913" s="2" t="s">
        <v>75</v>
      </c>
    </row>
    <row r="3914" spans="1:8">
      <c r="A3914" s="2" t="s">
        <v>4356</v>
      </c>
      <c r="B3914" s="2" t="s">
        <v>4356</v>
      </c>
      <c r="C3914" s="2" t="s">
        <v>71</v>
      </c>
    </row>
    <row r="3915" spans="1:8">
      <c r="A3915" s="2" t="s">
        <v>4357</v>
      </c>
      <c r="B3915" s="2" t="s">
        <v>4357</v>
      </c>
      <c r="C3915" s="2" t="s">
        <v>35</v>
      </c>
      <c r="D3915" s="2" t="s">
        <v>7756</v>
      </c>
    </row>
    <row r="3916" spans="1:8">
      <c r="A3916" s="2" t="s">
        <v>4358</v>
      </c>
      <c r="B3916" s="2" t="s">
        <v>4358</v>
      </c>
      <c r="C3916" s="2" t="s">
        <v>56</v>
      </c>
    </row>
    <row r="3917" spans="1:8">
      <c r="A3917" s="2" t="s">
        <v>4359</v>
      </c>
      <c r="B3917" s="2" t="s">
        <v>4359</v>
      </c>
      <c r="C3917" s="2" t="s">
        <v>25</v>
      </c>
      <c r="D3917" s="2" t="s">
        <v>7760</v>
      </c>
    </row>
    <row r="3918" spans="1:8">
      <c r="A3918" s="2" t="s">
        <v>4360</v>
      </c>
      <c r="B3918" s="2" t="s">
        <v>4360</v>
      </c>
      <c r="C3918" s="2" t="s">
        <v>40</v>
      </c>
    </row>
    <row r="3919" spans="1:8">
      <c r="A3919" s="2" t="s">
        <v>4361</v>
      </c>
      <c r="B3919" s="2" t="s">
        <v>4361</v>
      </c>
      <c r="C3919" s="2" t="s">
        <v>40</v>
      </c>
    </row>
    <row r="3920" spans="1:8">
      <c r="A3920" s="2" t="s">
        <v>4362</v>
      </c>
      <c r="B3920" s="2" t="s">
        <v>4362</v>
      </c>
      <c r="C3920" s="2" t="s">
        <v>79</v>
      </c>
      <c r="D3920" s="2" t="s">
        <v>7776</v>
      </c>
    </row>
    <row r="3921" spans="1:8">
      <c r="A3921" s="2" t="s">
        <v>4363</v>
      </c>
      <c r="B3921" s="2" t="s">
        <v>4363</v>
      </c>
      <c r="C3921" s="2" t="s">
        <v>53</v>
      </c>
      <c r="D3921" s="2" t="s">
        <v>7757</v>
      </c>
    </row>
    <row r="3922" spans="1:8">
      <c r="A3922" s="2" t="s">
        <v>4364</v>
      </c>
      <c r="B3922" s="2" t="s">
        <v>4364</v>
      </c>
      <c r="C3922" s="2" t="s">
        <v>53</v>
      </c>
      <c r="D3922" s="2" t="s">
        <v>7757</v>
      </c>
    </row>
    <row r="3923" spans="1:8">
      <c r="A3923" s="2" t="s">
        <v>4365</v>
      </c>
      <c r="B3923" s="2" t="s">
        <v>4365</v>
      </c>
      <c r="C3923" s="2" t="s">
        <v>29</v>
      </c>
      <c r="D3923" s="2" t="s">
        <v>7771</v>
      </c>
    </row>
    <row r="3924" spans="1:8">
      <c r="A3924" s="2" t="s">
        <v>4366</v>
      </c>
      <c r="B3924" s="2" t="s">
        <v>4366</v>
      </c>
      <c r="C3924" s="2" t="s">
        <v>35</v>
      </c>
      <c r="D3924" s="2" t="s">
        <v>7777</v>
      </c>
    </row>
    <row r="3925" spans="1:8">
      <c r="A3925" s="2" t="s">
        <v>4367</v>
      </c>
      <c r="B3925" s="2" t="s">
        <v>4367</v>
      </c>
      <c r="C3925" s="2" t="s">
        <v>35</v>
      </c>
      <c r="D3925" s="2" t="s">
        <v>7777</v>
      </c>
    </row>
    <row r="3926" spans="1:8">
      <c r="A3926" s="2" t="s">
        <v>4368</v>
      </c>
      <c r="B3926" s="2" t="s">
        <v>4368</v>
      </c>
      <c r="C3926" s="2" t="s">
        <v>35</v>
      </c>
      <c r="D3926" s="2" t="s">
        <v>7777</v>
      </c>
    </row>
    <row r="3927" spans="1:8">
      <c r="A3927" s="2" t="s">
        <v>4369</v>
      </c>
      <c r="B3927" s="2" t="s">
        <v>4369</v>
      </c>
      <c r="C3927" s="2" t="s">
        <v>47</v>
      </c>
      <c r="D3927" s="2" t="s">
        <v>7754</v>
      </c>
    </row>
    <row r="3928" spans="1:8">
      <c r="A3928" s="2" t="s">
        <v>4370</v>
      </c>
      <c r="B3928" s="2" t="s">
        <v>4370</v>
      </c>
      <c r="C3928" s="2" t="s">
        <v>34</v>
      </c>
      <c r="D3928" s="2" t="s">
        <v>7777</v>
      </c>
    </row>
    <row r="3929" spans="1:8">
      <c r="A3929" s="2" t="s">
        <v>4371</v>
      </c>
      <c r="B3929" s="2" t="s">
        <v>4371</v>
      </c>
      <c r="C3929" s="2" t="s">
        <v>38</v>
      </c>
      <c r="D3929" s="2" t="s">
        <v>7754</v>
      </c>
    </row>
    <row r="3930" spans="1:8">
      <c r="A3930" s="2" t="s">
        <v>4372</v>
      </c>
      <c r="B3930" s="2" t="s">
        <v>7199</v>
      </c>
      <c r="C3930" s="2" t="s">
        <v>89</v>
      </c>
      <c r="D3930" s="2" t="s">
        <v>7792</v>
      </c>
      <c r="E3930" s="2" t="s">
        <v>7837</v>
      </c>
      <c r="F3930" s="2" t="s">
        <v>7900</v>
      </c>
      <c r="G3930" s="2">
        <v>-23.4545</v>
      </c>
      <c r="H3930" s="2">
        <v>43.7424</v>
      </c>
    </row>
    <row r="3931" spans="1:8">
      <c r="A3931" s="2" t="s">
        <v>4373</v>
      </c>
      <c r="B3931" s="2" t="s">
        <v>7200</v>
      </c>
      <c r="C3931" s="2" t="s">
        <v>38</v>
      </c>
      <c r="D3931" s="2" t="s">
        <v>7770</v>
      </c>
      <c r="F3931" s="2" t="s">
        <v>7882</v>
      </c>
      <c r="G3931" s="2">
        <v>19.572</v>
      </c>
      <c r="H3931" s="2">
        <v>113.236</v>
      </c>
    </row>
    <row r="3932" spans="1:8">
      <c r="A3932" s="2" t="s">
        <v>4374</v>
      </c>
      <c r="B3932" s="2" t="s">
        <v>7201</v>
      </c>
      <c r="C3932" s="2" t="s">
        <v>77</v>
      </c>
      <c r="D3932" s="2" t="s">
        <v>7787</v>
      </c>
      <c r="E3932" s="2" t="s">
        <v>7836</v>
      </c>
      <c r="F3932" s="2" t="s">
        <v>7893</v>
      </c>
      <c r="G3932" s="2">
        <v>27.4</v>
      </c>
      <c r="H3932" s="2">
        <v>52.6</v>
      </c>
    </row>
    <row r="3933" spans="1:8">
      <c r="A3933" s="2" t="s">
        <v>4375</v>
      </c>
      <c r="B3933" s="2" t="s">
        <v>7202</v>
      </c>
      <c r="C3933" s="2" t="s">
        <v>35</v>
      </c>
      <c r="D3933" s="2" t="s">
        <v>7770</v>
      </c>
      <c r="F3933" s="2" t="s">
        <v>7880</v>
      </c>
      <c r="G3933" s="2">
        <v>19.083</v>
      </c>
      <c r="H3933" s="2">
        <v>108.5</v>
      </c>
    </row>
    <row r="3934" spans="1:8">
      <c r="A3934" s="2" t="s">
        <v>4376</v>
      </c>
      <c r="B3934" s="2" t="s">
        <v>7203</v>
      </c>
      <c r="C3934" s="2" t="s">
        <v>79</v>
      </c>
      <c r="D3934" s="2" t="s">
        <v>7776</v>
      </c>
      <c r="E3934" s="2" t="s">
        <v>7845</v>
      </c>
      <c r="G3934" s="2">
        <v>16.036</v>
      </c>
      <c r="H3934" s="2">
        <v>-104.285</v>
      </c>
    </row>
    <row r="3935" spans="1:8">
      <c r="A3935" s="2" t="s">
        <v>4377</v>
      </c>
      <c r="B3935" s="2" t="s">
        <v>7204</v>
      </c>
      <c r="C3935" s="2" t="s">
        <v>132</v>
      </c>
      <c r="D3935" s="2" t="s">
        <v>7768</v>
      </c>
      <c r="E3935" s="2" t="s">
        <v>7829</v>
      </c>
      <c r="G3935" s="2">
        <v>-30.333</v>
      </c>
      <c r="H3935" s="2">
        <v>30.75</v>
      </c>
    </row>
    <row r="3936" spans="1:8">
      <c r="A3936" s="2" t="s">
        <v>4378</v>
      </c>
      <c r="B3936" s="2" t="s">
        <v>4378</v>
      </c>
      <c r="C3936" s="2" t="s">
        <v>141</v>
      </c>
    </row>
    <row r="3937" spans="1:8">
      <c r="A3937" s="2" t="s">
        <v>4379</v>
      </c>
      <c r="B3937" s="2" t="s">
        <v>4379</v>
      </c>
      <c r="C3937" s="2" t="s">
        <v>68</v>
      </c>
      <c r="D3937" s="2" t="s">
        <v>7775</v>
      </c>
    </row>
    <row r="3938" spans="1:8">
      <c r="A3938" s="2" t="s">
        <v>4380</v>
      </c>
      <c r="B3938" s="2" t="s">
        <v>4380</v>
      </c>
      <c r="C3938" s="2" t="s">
        <v>31</v>
      </c>
    </row>
    <row r="3939" spans="1:8">
      <c r="A3939" s="2" t="s">
        <v>4381</v>
      </c>
      <c r="B3939" s="2" t="s">
        <v>4381</v>
      </c>
      <c r="C3939" s="2" t="s">
        <v>29</v>
      </c>
    </row>
    <row r="3940" spans="1:8">
      <c r="A3940" s="2" t="s">
        <v>4382</v>
      </c>
      <c r="B3940" s="2" t="s">
        <v>4382</v>
      </c>
      <c r="C3940" s="2" t="s">
        <v>109</v>
      </c>
      <c r="D3940" s="2" t="s">
        <v>7775</v>
      </c>
    </row>
    <row r="3941" spans="1:8">
      <c r="A3941" s="2" t="s">
        <v>4383</v>
      </c>
      <c r="B3941" s="2" t="s">
        <v>4383</v>
      </c>
      <c r="C3941" s="2" t="s">
        <v>45</v>
      </c>
      <c r="D3941" s="2" t="s">
        <v>7752</v>
      </c>
    </row>
    <row r="3942" spans="1:8">
      <c r="A3942" s="2" t="s">
        <v>4384</v>
      </c>
      <c r="B3942" s="2" t="s">
        <v>4384</v>
      </c>
      <c r="C3942" s="2" t="s">
        <v>49</v>
      </c>
      <c r="D3942" s="2" t="s">
        <v>7758</v>
      </c>
    </row>
    <row r="3943" spans="1:8">
      <c r="A3943" s="2" t="s">
        <v>4385</v>
      </c>
      <c r="B3943" s="2" t="s">
        <v>4385</v>
      </c>
      <c r="C3943" s="2" t="s">
        <v>49</v>
      </c>
      <c r="D3943" s="2" t="s">
        <v>7758</v>
      </c>
    </row>
    <row r="3944" spans="1:8">
      <c r="A3944" s="2" t="s">
        <v>4386</v>
      </c>
      <c r="B3944" s="2" t="s">
        <v>4386</v>
      </c>
      <c r="C3944" s="2" t="s">
        <v>49</v>
      </c>
      <c r="D3944" s="2" t="s">
        <v>7758</v>
      </c>
    </row>
    <row r="3945" spans="1:8">
      <c r="A3945" s="2" t="s">
        <v>4387</v>
      </c>
      <c r="B3945" s="2" t="s">
        <v>4387</v>
      </c>
      <c r="C3945" s="2" t="s">
        <v>84</v>
      </c>
    </row>
    <row r="3946" spans="1:8">
      <c r="A3946" s="2" t="s">
        <v>4388</v>
      </c>
      <c r="B3946" s="2" t="s">
        <v>4388</v>
      </c>
      <c r="C3946" s="2" t="s">
        <v>72</v>
      </c>
      <c r="D3946" s="2" t="s">
        <v>7808</v>
      </c>
      <c r="G3946" s="2">
        <v>17.42</v>
      </c>
      <c r="H3946" s="2">
        <v>83.19</v>
      </c>
    </row>
    <row r="3947" spans="1:8">
      <c r="A3947" s="2" t="s">
        <v>4389</v>
      </c>
      <c r="B3947" s="2" t="s">
        <v>7205</v>
      </c>
      <c r="C3947" s="2" t="s">
        <v>42</v>
      </c>
      <c r="D3947" s="2" t="s">
        <v>7770</v>
      </c>
      <c r="E3947" s="2" t="s">
        <v>7833</v>
      </c>
      <c r="G3947" s="2">
        <v>17.073</v>
      </c>
      <c r="H3947" s="2">
        <v>109.736</v>
      </c>
    </row>
    <row r="3948" spans="1:8">
      <c r="A3948" s="2" t="s">
        <v>4390</v>
      </c>
      <c r="B3948" s="2" t="s">
        <v>7206</v>
      </c>
      <c r="C3948" s="2" t="s">
        <v>38</v>
      </c>
      <c r="D3948" s="2" t="s">
        <v>7756</v>
      </c>
      <c r="E3948" s="2" t="s">
        <v>7821</v>
      </c>
      <c r="F3948" s="2" t="s">
        <v>7870</v>
      </c>
      <c r="G3948" s="2">
        <v>6.4</v>
      </c>
      <c r="H3948" s="2">
        <v>100.131</v>
      </c>
    </row>
    <row r="3949" spans="1:8">
      <c r="A3949" s="2" t="s">
        <v>4391</v>
      </c>
      <c r="B3949" s="2" t="s">
        <v>7207</v>
      </c>
      <c r="C3949" s="2" t="s">
        <v>33</v>
      </c>
      <c r="D3949" s="2" t="s">
        <v>7756</v>
      </c>
      <c r="E3949" s="2" t="s">
        <v>7813</v>
      </c>
      <c r="F3949" s="2" t="s">
        <v>7870</v>
      </c>
      <c r="G3949" s="2">
        <v>3.503</v>
      </c>
      <c r="H3949" s="2">
        <v>101.096</v>
      </c>
    </row>
    <row r="3950" spans="1:8">
      <c r="A3950" s="2" t="s">
        <v>4392</v>
      </c>
      <c r="B3950" s="2" t="s">
        <v>7208</v>
      </c>
      <c r="C3950" s="2" t="s">
        <v>34</v>
      </c>
      <c r="D3950" s="2" t="s">
        <v>7756</v>
      </c>
      <c r="E3950" s="2" t="s">
        <v>7818</v>
      </c>
      <c r="F3950" s="2" t="s">
        <v>7871</v>
      </c>
      <c r="G3950" s="2">
        <v>5.831</v>
      </c>
      <c r="H3950" s="2">
        <v>102.563</v>
      </c>
    </row>
    <row r="3951" spans="1:8">
      <c r="A3951" s="2" t="s">
        <v>4393</v>
      </c>
      <c r="B3951" s="2" t="s">
        <v>7209</v>
      </c>
      <c r="C3951" s="2" t="s">
        <v>35</v>
      </c>
      <c r="D3951" s="2" t="s">
        <v>7756</v>
      </c>
      <c r="E3951" s="2" t="s">
        <v>7819</v>
      </c>
      <c r="F3951" s="2" t="s">
        <v>7871</v>
      </c>
      <c r="G3951" s="2">
        <v>2.503</v>
      </c>
      <c r="H3951" s="2">
        <v>112.316</v>
      </c>
    </row>
    <row r="3952" spans="1:8">
      <c r="A3952" s="2" t="s">
        <v>4394</v>
      </c>
      <c r="B3952" s="2" t="s">
        <v>7210</v>
      </c>
      <c r="C3952" s="2" t="s">
        <v>41</v>
      </c>
      <c r="D3952" s="2" t="s">
        <v>7756</v>
      </c>
      <c r="E3952" s="2" t="s">
        <v>7819</v>
      </c>
      <c r="F3952" s="2" t="s">
        <v>7871</v>
      </c>
      <c r="G3952" s="2">
        <v>2.503</v>
      </c>
      <c r="H3952" s="2">
        <v>112.316</v>
      </c>
    </row>
    <row r="3953" spans="1:8">
      <c r="A3953" s="2" t="s">
        <v>4395</v>
      </c>
      <c r="B3953" s="2" t="s">
        <v>7211</v>
      </c>
      <c r="C3953" s="2" t="s">
        <v>38</v>
      </c>
      <c r="D3953" s="2" t="s">
        <v>7756</v>
      </c>
      <c r="E3953" s="2" t="s">
        <v>7819</v>
      </c>
      <c r="F3953" s="2" t="s">
        <v>7871</v>
      </c>
      <c r="G3953" s="2">
        <v>1.531</v>
      </c>
      <c r="H3953" s="2">
        <v>110.344</v>
      </c>
    </row>
    <row r="3954" spans="1:8">
      <c r="A3954" s="2" t="s">
        <v>4396</v>
      </c>
      <c r="B3954" s="2" t="s">
        <v>7212</v>
      </c>
      <c r="C3954" s="2" t="s">
        <v>94</v>
      </c>
      <c r="D3954" s="2" t="s">
        <v>7756</v>
      </c>
      <c r="E3954" s="2" t="s">
        <v>7819</v>
      </c>
      <c r="F3954" s="2" t="s">
        <v>7871</v>
      </c>
      <c r="G3954" s="2">
        <v>4.333</v>
      </c>
      <c r="H3954" s="2">
        <v>113.995</v>
      </c>
    </row>
    <row r="3955" spans="1:8">
      <c r="A3955" s="2" t="s">
        <v>4397</v>
      </c>
      <c r="B3955" s="2" t="s">
        <v>7213</v>
      </c>
      <c r="C3955" s="2" t="s">
        <v>40</v>
      </c>
      <c r="D3955" s="2" t="s">
        <v>7756</v>
      </c>
      <c r="E3955" s="2" t="s">
        <v>7819</v>
      </c>
      <c r="F3955" s="2" t="s">
        <v>7871</v>
      </c>
      <c r="G3955" s="2">
        <v>4.333</v>
      </c>
      <c r="H3955" s="2">
        <v>113.995</v>
      </c>
    </row>
    <row r="3956" spans="1:8">
      <c r="A3956" s="2" t="s">
        <v>4398</v>
      </c>
      <c r="B3956" s="2" t="s">
        <v>7214</v>
      </c>
      <c r="C3956" s="2" t="s">
        <v>27</v>
      </c>
      <c r="D3956" s="2" t="s">
        <v>7756</v>
      </c>
      <c r="E3956" s="2" t="s">
        <v>7819</v>
      </c>
      <c r="F3956" s="2" t="s">
        <v>7871</v>
      </c>
      <c r="G3956" s="2">
        <v>4.333</v>
      </c>
      <c r="H3956" s="2">
        <v>113.995</v>
      </c>
    </row>
    <row r="3957" spans="1:8">
      <c r="A3957" s="2" t="s">
        <v>4399</v>
      </c>
      <c r="B3957" s="2" t="s">
        <v>7215</v>
      </c>
      <c r="C3957" s="2" t="s">
        <v>47</v>
      </c>
      <c r="D3957" s="2" t="s">
        <v>7756</v>
      </c>
      <c r="E3957" s="2" t="s">
        <v>7820</v>
      </c>
      <c r="G3957" s="2">
        <v>6.901</v>
      </c>
      <c r="H3957" s="2">
        <v>116.853</v>
      </c>
    </row>
    <row r="3958" spans="1:8">
      <c r="A3958" s="2" t="s">
        <v>4400</v>
      </c>
      <c r="B3958" s="2" t="s">
        <v>7216</v>
      </c>
      <c r="C3958" s="2" t="s">
        <v>94</v>
      </c>
      <c r="D3958" s="2" t="s">
        <v>7756</v>
      </c>
      <c r="E3958" s="2" t="s">
        <v>7820</v>
      </c>
      <c r="F3958" s="2" t="s">
        <v>7872</v>
      </c>
      <c r="G3958" s="2">
        <v>5.839</v>
      </c>
      <c r="H3958" s="2">
        <v>118.121</v>
      </c>
    </row>
    <row r="3959" spans="1:8">
      <c r="A3959" s="2" t="s">
        <v>4401</v>
      </c>
      <c r="B3959" s="2" t="s">
        <v>7217</v>
      </c>
      <c r="C3959" s="2" t="s">
        <v>47</v>
      </c>
      <c r="D3959" s="2" t="s">
        <v>7756</v>
      </c>
      <c r="E3959" s="2" t="s">
        <v>7820</v>
      </c>
      <c r="F3959" s="2" t="s">
        <v>7872</v>
      </c>
      <c r="G3959" s="2">
        <v>5.839</v>
      </c>
      <c r="H3959" s="2">
        <v>118.121</v>
      </c>
    </row>
    <row r="3960" spans="1:8">
      <c r="A3960" s="2" t="s">
        <v>4402</v>
      </c>
      <c r="B3960" s="2" t="s">
        <v>7218</v>
      </c>
      <c r="C3960" s="2" t="s">
        <v>33</v>
      </c>
      <c r="D3960" s="2" t="s">
        <v>7756</v>
      </c>
      <c r="E3960" s="2" t="s">
        <v>7820</v>
      </c>
      <c r="F3960" s="2" t="s">
        <v>7873</v>
      </c>
      <c r="G3960" s="2">
        <v>4.282</v>
      </c>
      <c r="H3960" s="2">
        <v>117.915</v>
      </c>
    </row>
    <row r="3961" spans="1:8">
      <c r="A3961" s="2" t="s">
        <v>4403</v>
      </c>
      <c r="B3961" s="2" t="s">
        <v>7219</v>
      </c>
      <c r="C3961" s="2" t="s">
        <v>129</v>
      </c>
      <c r="D3961" s="2" t="s">
        <v>7756</v>
      </c>
      <c r="E3961" s="2" t="s">
        <v>7820</v>
      </c>
      <c r="F3961" s="2" t="s">
        <v>7873</v>
      </c>
      <c r="G3961" s="2">
        <v>4.282</v>
      </c>
      <c r="H3961" s="2">
        <v>117.915</v>
      </c>
    </row>
    <row r="3962" spans="1:8">
      <c r="A3962" s="2" t="s">
        <v>4404</v>
      </c>
      <c r="B3962" s="2" t="s">
        <v>7220</v>
      </c>
      <c r="C3962" s="2" t="s">
        <v>56</v>
      </c>
      <c r="D3962" s="2" t="s">
        <v>7757</v>
      </c>
    </row>
    <row r="3963" spans="1:8">
      <c r="A3963" s="2" t="s">
        <v>4405</v>
      </c>
      <c r="B3963" s="2" t="s">
        <v>7221</v>
      </c>
      <c r="C3963" s="2" t="s">
        <v>96</v>
      </c>
      <c r="D3963" s="2" t="s">
        <v>7759</v>
      </c>
      <c r="E3963" s="2" t="s">
        <v>7823</v>
      </c>
      <c r="F3963" s="2" t="s">
        <v>7823</v>
      </c>
      <c r="G3963" s="2">
        <v>-8.75</v>
      </c>
      <c r="H3963" s="2">
        <v>115.167</v>
      </c>
    </row>
    <row r="3964" spans="1:8">
      <c r="A3964" s="2" t="s">
        <v>4406</v>
      </c>
      <c r="B3964" s="2" t="s">
        <v>7222</v>
      </c>
      <c r="C3964" s="2" t="s">
        <v>75</v>
      </c>
      <c r="D3964" s="2" t="s">
        <v>7769</v>
      </c>
      <c r="E3964" s="2" t="s">
        <v>7827</v>
      </c>
      <c r="G3964" s="2">
        <v>-33.4733</v>
      </c>
      <c r="H3964" s="2">
        <v>151.447</v>
      </c>
    </row>
    <row r="3965" spans="1:8">
      <c r="A3965" s="2" t="s">
        <v>4407</v>
      </c>
      <c r="B3965" s="2" t="s">
        <v>7223</v>
      </c>
      <c r="C3965" s="2" t="s">
        <v>42</v>
      </c>
      <c r="D3965" s="2" t="s">
        <v>7759</v>
      </c>
      <c r="E3965" s="2" t="s">
        <v>7823</v>
      </c>
      <c r="G3965" s="2">
        <v>-8.75</v>
      </c>
      <c r="H3965" s="2">
        <v>115.15</v>
      </c>
    </row>
    <row r="3966" spans="1:8">
      <c r="A3966" s="2" t="s">
        <v>4408</v>
      </c>
      <c r="B3966" s="2" t="s">
        <v>4408</v>
      </c>
      <c r="C3966" s="2" t="s">
        <v>42</v>
      </c>
      <c r="D3966" s="2" t="s">
        <v>7760</v>
      </c>
      <c r="G3966" s="2">
        <v>10.02</v>
      </c>
      <c r="H3966" s="2">
        <v>76.13</v>
      </c>
    </row>
    <row r="3967" spans="1:8">
      <c r="A3967" s="2" t="s">
        <v>4409</v>
      </c>
      <c r="B3967" s="2" t="s">
        <v>4409</v>
      </c>
      <c r="C3967" s="2" t="s">
        <v>41</v>
      </c>
      <c r="D3967" s="2" t="s">
        <v>7770</v>
      </c>
      <c r="F3967" s="2" t="s">
        <v>7884</v>
      </c>
      <c r="G3967" s="2">
        <v>19.71</v>
      </c>
      <c r="H3967" s="2">
        <v>112.76</v>
      </c>
    </row>
    <row r="3968" spans="1:8">
      <c r="A3968" s="2" t="s">
        <v>4410</v>
      </c>
      <c r="B3968" s="2" t="s">
        <v>4410</v>
      </c>
      <c r="C3968" s="2" t="s">
        <v>32</v>
      </c>
      <c r="D3968" s="2" t="s">
        <v>7760</v>
      </c>
      <c r="G3968" s="2">
        <v>19.253</v>
      </c>
      <c r="H3968" s="2">
        <v>84.935</v>
      </c>
    </row>
    <row r="3969" spans="1:8">
      <c r="A3969" s="2" t="s">
        <v>4411</v>
      </c>
      <c r="B3969" s="2" t="s">
        <v>4411</v>
      </c>
      <c r="C3969" s="2" t="s">
        <v>29</v>
      </c>
      <c r="D3969" s="2" t="s">
        <v>7769</v>
      </c>
    </row>
    <row r="3970" spans="1:8">
      <c r="A3970" s="2" t="s">
        <v>4412</v>
      </c>
      <c r="B3970" s="2" t="s">
        <v>4412</v>
      </c>
      <c r="C3970" s="2" t="s">
        <v>38</v>
      </c>
      <c r="D3970" s="2" t="s">
        <v>7756</v>
      </c>
    </row>
    <row r="3971" spans="1:8">
      <c r="A3971" s="2" t="s">
        <v>4413</v>
      </c>
      <c r="B3971" s="2" t="s">
        <v>4413</v>
      </c>
      <c r="C3971" s="2" t="s">
        <v>69</v>
      </c>
      <c r="D3971" s="2" t="s">
        <v>7776</v>
      </c>
    </row>
    <row r="3972" spans="1:8">
      <c r="A3972" s="2" t="s">
        <v>4414</v>
      </c>
      <c r="B3972" s="2" t="s">
        <v>4414</v>
      </c>
      <c r="C3972" s="2" t="s">
        <v>50</v>
      </c>
    </row>
    <row r="3973" spans="1:8">
      <c r="A3973" s="2" t="s">
        <v>4415</v>
      </c>
      <c r="B3973" s="2" t="s">
        <v>4415</v>
      </c>
      <c r="C3973" s="2" t="s">
        <v>35</v>
      </c>
      <c r="D3973" s="2" t="s">
        <v>7764</v>
      </c>
    </row>
    <row r="3974" spans="1:8">
      <c r="A3974" s="2" t="s">
        <v>4416</v>
      </c>
      <c r="B3974" s="2" t="s">
        <v>4416</v>
      </c>
      <c r="C3974" s="2" t="s">
        <v>35</v>
      </c>
      <c r="D3974" s="2" t="s">
        <v>7764</v>
      </c>
    </row>
    <row r="3975" spans="1:8">
      <c r="A3975" s="2" t="s">
        <v>4417</v>
      </c>
      <c r="B3975" s="2" t="s">
        <v>4417</v>
      </c>
      <c r="C3975" s="2" t="s">
        <v>35</v>
      </c>
      <c r="D3975" s="2" t="s">
        <v>7764</v>
      </c>
    </row>
    <row r="3976" spans="1:8">
      <c r="A3976" s="2" t="s">
        <v>4418</v>
      </c>
      <c r="B3976" s="2" t="s">
        <v>4418</v>
      </c>
      <c r="C3976" s="2" t="s">
        <v>35</v>
      </c>
      <c r="D3976" s="2" t="s">
        <v>7777</v>
      </c>
    </row>
    <row r="3977" spans="1:8">
      <c r="A3977" s="2" t="s">
        <v>4419</v>
      </c>
      <c r="B3977" s="2" t="s">
        <v>4419</v>
      </c>
      <c r="C3977" s="2" t="s">
        <v>35</v>
      </c>
      <c r="D3977" s="2" t="s">
        <v>7777</v>
      </c>
    </row>
    <row r="3978" spans="1:8">
      <c r="A3978" s="2" t="s">
        <v>4420</v>
      </c>
      <c r="B3978" s="2" t="s">
        <v>4420</v>
      </c>
      <c r="C3978" s="2" t="s">
        <v>27</v>
      </c>
      <c r="D3978" s="2" t="s">
        <v>7783</v>
      </c>
    </row>
    <row r="3979" spans="1:8">
      <c r="A3979" s="2" t="s">
        <v>4421</v>
      </c>
      <c r="B3979" s="2" t="s">
        <v>4421</v>
      </c>
      <c r="C3979" s="2" t="s">
        <v>27</v>
      </c>
      <c r="D3979" s="2" t="s">
        <v>7754</v>
      </c>
    </row>
    <row r="3980" spans="1:8">
      <c r="A3980" s="2" t="s">
        <v>4422</v>
      </c>
      <c r="B3980" s="2" t="s">
        <v>4422</v>
      </c>
      <c r="C3980" s="2" t="s">
        <v>27</v>
      </c>
      <c r="D3980" s="2" t="s">
        <v>7754</v>
      </c>
    </row>
    <row r="3981" spans="1:8">
      <c r="A3981" s="2" t="s">
        <v>4423</v>
      </c>
      <c r="B3981" s="2" t="s">
        <v>7224</v>
      </c>
      <c r="C3981" s="2" t="s">
        <v>31</v>
      </c>
      <c r="D3981" s="2" t="s">
        <v>7774</v>
      </c>
      <c r="F3981" s="2" t="s">
        <v>7879</v>
      </c>
      <c r="G3981" s="2">
        <v>-17.513</v>
      </c>
      <c r="H3981" s="2">
        <v>-149.85</v>
      </c>
    </row>
    <row r="3982" spans="1:8">
      <c r="A3982" s="2" t="s">
        <v>4424</v>
      </c>
      <c r="B3982" s="2" t="s">
        <v>7225</v>
      </c>
      <c r="C3982" s="2" t="s">
        <v>82</v>
      </c>
      <c r="D3982" s="2" t="s">
        <v>7786</v>
      </c>
      <c r="G3982" s="2">
        <v>16.691</v>
      </c>
      <c r="H3982" s="2">
        <v>-87.223</v>
      </c>
    </row>
    <row r="3983" spans="1:8">
      <c r="A3983" s="2" t="s">
        <v>4425</v>
      </c>
      <c r="B3983" s="2" t="s">
        <v>7226</v>
      </c>
      <c r="C3983" s="2" t="s">
        <v>66</v>
      </c>
      <c r="D3983" s="2" t="s">
        <v>7762</v>
      </c>
      <c r="E3983" s="2" t="s">
        <v>7828</v>
      </c>
      <c r="G3983" s="2">
        <v>-23.863</v>
      </c>
      <c r="H3983" s="2">
        <v>-46.152</v>
      </c>
    </row>
    <row r="3984" spans="1:8">
      <c r="A3984" s="2" t="s">
        <v>4426</v>
      </c>
      <c r="B3984" s="2" t="s">
        <v>7227</v>
      </c>
      <c r="C3984" s="2" t="s">
        <v>155</v>
      </c>
      <c r="D3984" s="2" t="s">
        <v>7776</v>
      </c>
      <c r="G3984" s="2">
        <v>18.263</v>
      </c>
      <c r="H3984" s="2">
        <v>-87.794</v>
      </c>
    </row>
    <row r="3985" spans="1:8">
      <c r="A3985" s="2" t="s">
        <v>4427</v>
      </c>
      <c r="B3985" s="2" t="s">
        <v>7228</v>
      </c>
      <c r="C3985" s="2" t="s">
        <v>109</v>
      </c>
      <c r="D3985" s="2" t="s">
        <v>7770</v>
      </c>
      <c r="F3985" s="2" t="s">
        <v>7882</v>
      </c>
      <c r="G3985" s="2">
        <v>22.017</v>
      </c>
      <c r="H3985" s="2">
        <v>114.553</v>
      </c>
    </row>
    <row r="3986" spans="1:8">
      <c r="A3986" s="2" t="s">
        <v>4428</v>
      </c>
      <c r="B3986" s="2" t="s">
        <v>7229</v>
      </c>
      <c r="C3986" s="2" t="s">
        <v>29</v>
      </c>
      <c r="D3986" s="2" t="s">
        <v>7769</v>
      </c>
    </row>
    <row r="3987" spans="1:8">
      <c r="A3987" s="2" t="s">
        <v>4429</v>
      </c>
      <c r="B3987" s="2" t="s">
        <v>7230</v>
      </c>
      <c r="C3987" s="2" t="s">
        <v>70</v>
      </c>
      <c r="D3987" s="2" t="s">
        <v>7768</v>
      </c>
      <c r="E3987" s="2" t="s">
        <v>7829</v>
      </c>
      <c r="G3987" s="2">
        <v>-29.125</v>
      </c>
      <c r="H3987" s="2">
        <v>31.75</v>
      </c>
    </row>
    <row r="3988" spans="1:8">
      <c r="A3988" s="2" t="s">
        <v>4430</v>
      </c>
      <c r="B3988" s="2" t="s">
        <v>4430</v>
      </c>
      <c r="C3988" s="2" t="s">
        <v>34</v>
      </c>
      <c r="D3988" s="2" t="s">
        <v>7773</v>
      </c>
      <c r="G3988" s="2">
        <v>21.2546</v>
      </c>
      <c r="H3988" s="2">
        <v>91.5878</v>
      </c>
    </row>
    <row r="3989" spans="1:8">
      <c r="A3989" s="2" t="s">
        <v>4431</v>
      </c>
      <c r="B3989" s="2" t="s">
        <v>4431</v>
      </c>
      <c r="C3989" s="2" t="s">
        <v>56</v>
      </c>
      <c r="D3989" s="2" t="s">
        <v>7763</v>
      </c>
    </row>
    <row r="3990" spans="1:8">
      <c r="A3990" s="2" t="s">
        <v>4432</v>
      </c>
      <c r="B3990" s="2" t="s">
        <v>4432</v>
      </c>
      <c r="C3990" s="2" t="s">
        <v>29</v>
      </c>
    </row>
    <row r="3991" spans="1:8">
      <c r="A3991" s="2" t="s">
        <v>4433</v>
      </c>
      <c r="B3991" s="2" t="s">
        <v>4433</v>
      </c>
      <c r="C3991" s="2" t="s">
        <v>29</v>
      </c>
    </row>
    <row r="3992" spans="1:8">
      <c r="A3992" s="2" t="s">
        <v>4434</v>
      </c>
      <c r="B3992" s="2" t="s">
        <v>4434</v>
      </c>
      <c r="C3992" s="2" t="s">
        <v>29</v>
      </c>
    </row>
    <row r="3993" spans="1:8">
      <c r="A3993" s="2" t="s">
        <v>4435</v>
      </c>
      <c r="B3993" s="2" t="s">
        <v>4435</v>
      </c>
      <c r="C3993" s="2" t="s">
        <v>26</v>
      </c>
    </row>
    <row r="3994" spans="1:8">
      <c r="A3994" s="2" t="s">
        <v>4436</v>
      </c>
      <c r="B3994" s="2" t="s">
        <v>4436</v>
      </c>
      <c r="C3994" s="2" t="s">
        <v>45</v>
      </c>
      <c r="D3994" s="2" t="s">
        <v>7770</v>
      </c>
      <c r="F3994" s="2" t="s">
        <v>7871</v>
      </c>
      <c r="G3994" s="2">
        <v>21.333</v>
      </c>
      <c r="H3994" s="2">
        <v>111.977</v>
      </c>
    </row>
    <row r="3995" spans="1:8">
      <c r="A3995" s="2" t="s">
        <v>4437</v>
      </c>
      <c r="B3995" s="2" t="s">
        <v>4437</v>
      </c>
      <c r="C3995" s="2" t="s">
        <v>49</v>
      </c>
      <c r="D3995" s="2" t="s">
        <v>7758</v>
      </c>
    </row>
    <row r="3996" spans="1:8">
      <c r="A3996" s="2" t="s">
        <v>4438</v>
      </c>
      <c r="B3996" s="2" t="s">
        <v>4438</v>
      </c>
      <c r="C3996" s="2" t="s">
        <v>49</v>
      </c>
      <c r="D3996" s="2" t="s">
        <v>7758</v>
      </c>
    </row>
    <row r="3997" spans="1:8">
      <c r="A3997" s="2" t="s">
        <v>4439</v>
      </c>
      <c r="B3997" s="2" t="s">
        <v>4439</v>
      </c>
      <c r="C3997" s="2" t="s">
        <v>49</v>
      </c>
      <c r="D3997" s="2" t="s">
        <v>7758</v>
      </c>
    </row>
    <row r="3998" spans="1:8">
      <c r="A3998" s="2" t="s">
        <v>4440</v>
      </c>
      <c r="B3998" s="2" t="s">
        <v>4440</v>
      </c>
      <c r="C3998" s="2" t="s">
        <v>76</v>
      </c>
    </row>
    <row r="3999" spans="1:8">
      <c r="A3999" s="2" t="s">
        <v>4441</v>
      </c>
      <c r="B3999" s="2" t="s">
        <v>4441</v>
      </c>
      <c r="C3999" s="2" t="s">
        <v>36</v>
      </c>
      <c r="D3999" s="2" t="s">
        <v>7773</v>
      </c>
      <c r="G3999" s="2">
        <v>21.9497</v>
      </c>
      <c r="H3999" s="2">
        <v>89.1833</v>
      </c>
    </row>
    <row r="4000" spans="1:8">
      <c r="A4000" s="2" t="s">
        <v>4442</v>
      </c>
      <c r="B4000" s="2" t="s">
        <v>4442</v>
      </c>
      <c r="C4000" s="2" t="s">
        <v>49</v>
      </c>
      <c r="D4000" s="2" t="s">
        <v>7758</v>
      </c>
    </row>
    <row r="4001" spans="1:8">
      <c r="A4001" s="2" t="s">
        <v>4443</v>
      </c>
      <c r="B4001" s="2" t="s">
        <v>4443</v>
      </c>
      <c r="C4001" s="2" t="s">
        <v>49</v>
      </c>
      <c r="D4001" s="2" t="s">
        <v>7758</v>
      </c>
    </row>
    <row r="4002" spans="1:8">
      <c r="A4002" s="2" t="s">
        <v>4444</v>
      </c>
      <c r="B4002" s="2" t="s">
        <v>4444</v>
      </c>
      <c r="C4002" s="2" t="s">
        <v>29</v>
      </c>
      <c r="D4002" s="2" t="s">
        <v>7768</v>
      </c>
    </row>
    <row r="4003" spans="1:8">
      <c r="A4003" s="2" t="s">
        <v>4445</v>
      </c>
      <c r="B4003" s="2" t="s">
        <v>7231</v>
      </c>
      <c r="C4003" s="2" t="s">
        <v>38</v>
      </c>
      <c r="D4003" s="2" t="s">
        <v>7786</v>
      </c>
      <c r="F4003" s="2" t="s">
        <v>7897</v>
      </c>
      <c r="G4003" s="2">
        <v>16.826</v>
      </c>
      <c r="H4003" s="2">
        <v>-88.09999999999999</v>
      </c>
    </row>
    <row r="4004" spans="1:8">
      <c r="A4004" s="2" t="s">
        <v>4446</v>
      </c>
      <c r="B4004" s="2" t="s">
        <v>7232</v>
      </c>
      <c r="C4004" s="2" t="s">
        <v>27</v>
      </c>
      <c r="D4004" s="2" t="s">
        <v>7756</v>
      </c>
      <c r="E4004" s="2" t="s">
        <v>7817</v>
      </c>
      <c r="F4004" s="2" t="s">
        <v>7871</v>
      </c>
      <c r="G4004" s="2">
        <v>3.787</v>
      </c>
      <c r="H4004" s="2">
        <v>103.317</v>
      </c>
    </row>
    <row r="4005" spans="1:8">
      <c r="A4005" s="2" t="s">
        <v>4447</v>
      </c>
      <c r="B4005" s="2" t="s">
        <v>7233</v>
      </c>
      <c r="C4005" s="2" t="s">
        <v>40</v>
      </c>
      <c r="D4005" s="2" t="s">
        <v>7756</v>
      </c>
      <c r="E4005" s="2" t="s">
        <v>7815</v>
      </c>
      <c r="F4005" s="2" t="s">
        <v>7871</v>
      </c>
      <c r="G4005" s="2">
        <v>5.893</v>
      </c>
      <c r="H4005" s="2">
        <v>102.477</v>
      </c>
    </row>
    <row r="4006" spans="1:8">
      <c r="A4006" s="2" t="s">
        <v>4448</v>
      </c>
      <c r="B4006" s="2" t="s">
        <v>7234</v>
      </c>
      <c r="C4006" s="2" t="s">
        <v>44</v>
      </c>
      <c r="D4006" s="2" t="s">
        <v>7756</v>
      </c>
      <c r="E4006" s="2" t="s">
        <v>7819</v>
      </c>
      <c r="F4006" s="2" t="s">
        <v>7871</v>
      </c>
      <c r="G4006" s="2">
        <v>4.333</v>
      </c>
      <c r="H4006" s="2">
        <v>113.995</v>
      </c>
    </row>
    <row r="4007" spans="1:8">
      <c r="A4007" s="2" t="s">
        <v>4449</v>
      </c>
      <c r="B4007" s="2" t="s">
        <v>7235</v>
      </c>
      <c r="C4007" s="2" t="s">
        <v>40</v>
      </c>
      <c r="D4007" s="2" t="s">
        <v>7756</v>
      </c>
      <c r="E4007" s="2" t="s">
        <v>7820</v>
      </c>
      <c r="F4007" s="2" t="s">
        <v>7872</v>
      </c>
      <c r="G4007" s="2">
        <v>5.839</v>
      </c>
      <c r="H4007" s="2">
        <v>118.121</v>
      </c>
    </row>
    <row r="4008" spans="1:8">
      <c r="A4008" s="2" t="s">
        <v>4450</v>
      </c>
      <c r="B4008" s="2" t="s">
        <v>7236</v>
      </c>
      <c r="C4008" s="2" t="s">
        <v>35</v>
      </c>
      <c r="D4008" s="2" t="s">
        <v>7756</v>
      </c>
      <c r="E4008" s="2" t="s">
        <v>7820</v>
      </c>
      <c r="F4008" s="2" t="s">
        <v>7871</v>
      </c>
      <c r="G4008" s="2">
        <v>5.983</v>
      </c>
      <c r="H4008" s="2">
        <v>116.072</v>
      </c>
    </row>
    <row r="4009" spans="1:8">
      <c r="A4009" s="2" t="s">
        <v>4451</v>
      </c>
      <c r="B4009" s="2" t="s">
        <v>7237</v>
      </c>
      <c r="C4009" s="2" t="s">
        <v>54</v>
      </c>
      <c r="D4009" s="2" t="s">
        <v>7756</v>
      </c>
      <c r="E4009" s="2" t="s">
        <v>7821</v>
      </c>
      <c r="F4009" s="2" t="s">
        <v>7870</v>
      </c>
      <c r="G4009" s="2">
        <v>6.4</v>
      </c>
      <c r="H4009" s="2">
        <v>100.131</v>
      </c>
    </row>
    <row r="4010" spans="1:8">
      <c r="A4010" s="2" t="s">
        <v>4452</v>
      </c>
      <c r="B4010" s="2" t="s">
        <v>7238</v>
      </c>
      <c r="C4010" s="2" t="s">
        <v>30</v>
      </c>
      <c r="D4010" s="2" t="s">
        <v>7766</v>
      </c>
      <c r="E4010" s="2" t="s">
        <v>7864</v>
      </c>
      <c r="F4010" s="2" t="s">
        <v>7963</v>
      </c>
    </row>
    <row r="4011" spans="1:8">
      <c r="A4011" s="2" t="s">
        <v>4453</v>
      </c>
      <c r="B4011" s="2" t="s">
        <v>7239</v>
      </c>
      <c r="C4011" s="2" t="s">
        <v>30</v>
      </c>
      <c r="D4011" s="2" t="s">
        <v>7757</v>
      </c>
    </row>
    <row r="4012" spans="1:8">
      <c r="A4012" s="2" t="s">
        <v>4454</v>
      </c>
      <c r="B4012" s="2" t="s">
        <v>7240</v>
      </c>
      <c r="C4012" s="2" t="s">
        <v>49</v>
      </c>
      <c r="D4012" s="2" t="s">
        <v>7758</v>
      </c>
      <c r="G4012" s="2">
        <v>39.08</v>
      </c>
      <c r="H4012" s="2">
        <v>-10</v>
      </c>
    </row>
    <row r="4013" spans="1:8">
      <c r="A4013" s="2" t="s">
        <v>4455</v>
      </c>
      <c r="B4013" s="2" t="s">
        <v>7241</v>
      </c>
      <c r="C4013" s="2" t="s">
        <v>94</v>
      </c>
      <c r="D4013" s="2" t="s">
        <v>7769</v>
      </c>
      <c r="E4013" s="2" t="s">
        <v>7826</v>
      </c>
      <c r="F4013" s="2" t="s">
        <v>7908</v>
      </c>
      <c r="G4013" s="2">
        <v>-9.7775</v>
      </c>
      <c r="H4013" s="2">
        <v>143.159</v>
      </c>
    </row>
    <row r="4014" spans="1:8">
      <c r="A4014" s="2" t="s">
        <v>4456</v>
      </c>
      <c r="B4014" s="2" t="s">
        <v>4456</v>
      </c>
      <c r="C4014" s="2" t="s">
        <v>102</v>
      </c>
      <c r="D4014" s="2" t="s">
        <v>7760</v>
      </c>
      <c r="G4014" s="2">
        <v>19.02</v>
      </c>
      <c r="H4014" s="2">
        <v>72.45999999999999</v>
      </c>
    </row>
    <row r="4015" spans="1:8">
      <c r="A4015" s="2" t="s">
        <v>4457</v>
      </c>
      <c r="B4015" s="2" t="s">
        <v>4457</v>
      </c>
      <c r="C4015" s="2" t="s">
        <v>41</v>
      </c>
      <c r="D4015" s="2" t="s">
        <v>7770</v>
      </c>
      <c r="F4015" s="2" t="s">
        <v>7884</v>
      </c>
      <c r="G4015" s="2">
        <v>19.44</v>
      </c>
      <c r="H4015" s="2">
        <v>113.36</v>
      </c>
    </row>
    <row r="4016" spans="1:8">
      <c r="A4016" s="2" t="s">
        <v>4458</v>
      </c>
      <c r="B4016" s="2" t="s">
        <v>4458</v>
      </c>
      <c r="C4016" s="2" t="s">
        <v>161</v>
      </c>
      <c r="D4016" s="2" t="s">
        <v>7757</v>
      </c>
      <c r="F4016" s="2" t="s">
        <v>7876</v>
      </c>
    </row>
    <row r="4017" spans="1:4">
      <c r="A4017" s="2" t="s">
        <v>4459</v>
      </c>
      <c r="B4017" s="2" t="s">
        <v>4459</v>
      </c>
      <c r="C4017" s="2" t="s">
        <v>29</v>
      </c>
    </row>
    <row r="4018" spans="1:4">
      <c r="A4018" s="2" t="s">
        <v>4460</v>
      </c>
      <c r="B4018" s="2" t="s">
        <v>4460</v>
      </c>
      <c r="C4018" s="2" t="s">
        <v>29</v>
      </c>
      <c r="D4018" s="2" t="s">
        <v>7779</v>
      </c>
    </row>
    <row r="4019" spans="1:4">
      <c r="A4019" s="2" t="s">
        <v>4461</v>
      </c>
      <c r="B4019" s="2" t="s">
        <v>4461</v>
      </c>
      <c r="C4019" s="2" t="s">
        <v>54</v>
      </c>
    </row>
    <row r="4020" spans="1:4">
      <c r="A4020" s="2" t="s">
        <v>4462</v>
      </c>
      <c r="B4020" s="2" t="s">
        <v>4462</v>
      </c>
      <c r="C4020" s="2" t="s">
        <v>115</v>
      </c>
      <c r="D4020" s="2" t="s">
        <v>7755</v>
      </c>
    </row>
    <row r="4021" spans="1:4">
      <c r="A4021" s="2" t="s">
        <v>4463</v>
      </c>
      <c r="B4021" s="2" t="s">
        <v>4463</v>
      </c>
      <c r="C4021" s="2" t="s">
        <v>80</v>
      </c>
      <c r="D4021" s="2" t="s">
        <v>7755</v>
      </c>
    </row>
    <row r="4022" spans="1:4">
      <c r="A4022" s="2" t="s">
        <v>4464</v>
      </c>
      <c r="B4022" s="2" t="s">
        <v>4464</v>
      </c>
      <c r="C4022" s="2" t="s">
        <v>50</v>
      </c>
    </row>
    <row r="4023" spans="1:4">
      <c r="A4023" s="2" t="s">
        <v>4465</v>
      </c>
      <c r="B4023" s="2" t="s">
        <v>4465</v>
      </c>
      <c r="C4023" s="2" t="s">
        <v>50</v>
      </c>
    </row>
    <row r="4024" spans="1:4">
      <c r="A4024" s="2" t="s">
        <v>4466</v>
      </c>
      <c r="B4024" s="2" t="s">
        <v>4466</v>
      </c>
      <c r="C4024" s="2" t="s">
        <v>66</v>
      </c>
    </row>
    <row r="4025" spans="1:4">
      <c r="A4025" s="2" t="s">
        <v>4467</v>
      </c>
      <c r="B4025" s="2" t="s">
        <v>4467</v>
      </c>
      <c r="C4025" s="2" t="s">
        <v>70</v>
      </c>
    </row>
    <row r="4026" spans="1:4">
      <c r="A4026" s="2" t="s">
        <v>4468</v>
      </c>
      <c r="B4026" s="2" t="s">
        <v>4468</v>
      </c>
      <c r="C4026" s="2" t="s">
        <v>34</v>
      </c>
      <c r="D4026" s="2" t="s">
        <v>7764</v>
      </c>
    </row>
    <row r="4027" spans="1:4">
      <c r="A4027" s="2" t="s">
        <v>4469</v>
      </c>
      <c r="B4027" s="2" t="s">
        <v>4469</v>
      </c>
      <c r="C4027" s="2" t="s">
        <v>34</v>
      </c>
      <c r="D4027" s="2" t="s">
        <v>7764</v>
      </c>
    </row>
    <row r="4028" spans="1:4">
      <c r="A4028" s="2" t="s">
        <v>4470</v>
      </c>
      <c r="B4028" s="2" t="s">
        <v>4470</v>
      </c>
      <c r="C4028" s="2" t="s">
        <v>34</v>
      </c>
      <c r="D4028" s="2" t="s">
        <v>7754</v>
      </c>
    </row>
    <row r="4029" spans="1:4">
      <c r="A4029" s="2" t="s">
        <v>4471</v>
      </c>
      <c r="B4029" s="2" t="s">
        <v>4471</v>
      </c>
      <c r="C4029" s="2" t="s">
        <v>34</v>
      </c>
      <c r="D4029" s="2" t="s">
        <v>7756</v>
      </c>
    </row>
    <row r="4030" spans="1:4">
      <c r="A4030" s="2" t="s">
        <v>4472</v>
      </c>
      <c r="B4030" s="2" t="s">
        <v>4472</v>
      </c>
      <c r="C4030" s="2" t="s">
        <v>38</v>
      </c>
      <c r="D4030" s="2" t="s">
        <v>7754</v>
      </c>
    </row>
    <row r="4031" spans="1:4">
      <c r="A4031" s="2" t="s">
        <v>4473</v>
      </c>
      <c r="B4031" s="2" t="s">
        <v>4473</v>
      </c>
      <c r="C4031" s="2" t="s">
        <v>38</v>
      </c>
      <c r="D4031" s="2" t="s">
        <v>7756</v>
      </c>
    </row>
    <row r="4032" spans="1:4">
      <c r="A4032" s="2" t="s">
        <v>4474</v>
      </c>
      <c r="B4032" s="2" t="s">
        <v>4474</v>
      </c>
      <c r="C4032" s="2" t="s">
        <v>38</v>
      </c>
      <c r="D4032" s="2" t="s">
        <v>7756</v>
      </c>
    </row>
    <row r="4033" spans="1:8">
      <c r="A4033" s="2" t="s">
        <v>4475</v>
      </c>
      <c r="B4033" s="2" t="s">
        <v>7242</v>
      </c>
      <c r="C4033" s="2" t="s">
        <v>27</v>
      </c>
      <c r="D4033" s="2" t="s">
        <v>7778</v>
      </c>
      <c r="E4033" s="2" t="s">
        <v>7831</v>
      </c>
      <c r="F4033" s="2" t="s">
        <v>7912</v>
      </c>
      <c r="G4033" s="2">
        <v>5.9549</v>
      </c>
      <c r="H4033" s="2">
        <v>80.55500000000001</v>
      </c>
    </row>
    <row r="4034" spans="1:8">
      <c r="A4034" s="2" t="s">
        <v>4476</v>
      </c>
      <c r="B4034" s="2" t="s">
        <v>7243</v>
      </c>
      <c r="C4034" s="2" t="s">
        <v>51</v>
      </c>
      <c r="D4034" s="2" t="s">
        <v>7762</v>
      </c>
      <c r="E4034" s="2" t="s">
        <v>7825</v>
      </c>
      <c r="G4034" s="2">
        <v>-21.891</v>
      </c>
      <c r="H4034" s="2">
        <v>-40.709</v>
      </c>
    </row>
    <row r="4035" spans="1:8">
      <c r="A4035" s="2" t="s">
        <v>4477</v>
      </c>
      <c r="B4035" s="2" t="s">
        <v>7244</v>
      </c>
      <c r="C4035" s="2" t="s">
        <v>27</v>
      </c>
      <c r="D4035" s="2" t="s">
        <v>7770</v>
      </c>
      <c r="F4035" s="2" t="s">
        <v>7889</v>
      </c>
      <c r="G4035" s="2">
        <v>4.983</v>
      </c>
      <c r="H4035" s="2">
        <v>110.183</v>
      </c>
    </row>
    <row r="4036" spans="1:8">
      <c r="A4036" s="2" t="s">
        <v>4478</v>
      </c>
      <c r="B4036" s="2" t="s">
        <v>7245</v>
      </c>
      <c r="C4036" s="2" t="s">
        <v>67</v>
      </c>
      <c r="D4036" s="2" t="s">
        <v>7776</v>
      </c>
      <c r="E4036" s="2" t="s">
        <v>7845</v>
      </c>
      <c r="G4036" s="2">
        <v>19.064</v>
      </c>
      <c r="H4036" s="2">
        <v>-104.305</v>
      </c>
    </row>
    <row r="4037" spans="1:8">
      <c r="A4037" s="2" t="s">
        <v>4479</v>
      </c>
      <c r="B4037" s="2" t="s">
        <v>7246</v>
      </c>
      <c r="C4037" s="2" t="s">
        <v>25</v>
      </c>
      <c r="D4037" s="2" t="s">
        <v>7768</v>
      </c>
      <c r="E4037" s="2" t="s">
        <v>7829</v>
      </c>
      <c r="F4037" s="2" t="s">
        <v>7976</v>
      </c>
      <c r="G4037" s="2">
        <v>-28.82</v>
      </c>
      <c r="H4037" s="2">
        <v>32.03</v>
      </c>
    </row>
    <row r="4038" spans="1:8">
      <c r="A4038" s="2" t="s">
        <v>4480</v>
      </c>
      <c r="B4038" s="2" t="s">
        <v>7247</v>
      </c>
      <c r="C4038" s="2" t="s">
        <v>89</v>
      </c>
      <c r="D4038" s="2" t="s">
        <v>7768</v>
      </c>
      <c r="E4038" s="2" t="s">
        <v>7829</v>
      </c>
      <c r="G4038" s="2">
        <v>-28.95</v>
      </c>
      <c r="H4038" s="2">
        <v>31.78</v>
      </c>
    </row>
    <row r="4039" spans="1:8">
      <c r="A4039" s="2" t="s">
        <v>4481</v>
      </c>
      <c r="B4039" s="2" t="s">
        <v>7248</v>
      </c>
      <c r="C4039" s="2" t="s">
        <v>121</v>
      </c>
      <c r="D4039" s="2" t="s">
        <v>7751</v>
      </c>
      <c r="F4039" s="2" t="s">
        <v>7890</v>
      </c>
      <c r="G4039" s="2">
        <v>32.618</v>
      </c>
      <c r="H4039" s="2">
        <v>-17.023</v>
      </c>
    </row>
    <row r="4040" spans="1:8">
      <c r="A4040" s="2" t="s">
        <v>4482</v>
      </c>
      <c r="B4040" s="2" t="s">
        <v>4482</v>
      </c>
      <c r="C4040" s="2" t="s">
        <v>26</v>
      </c>
      <c r="D4040" s="2" t="s">
        <v>7770</v>
      </c>
    </row>
    <row r="4041" spans="1:8">
      <c r="A4041" s="2" t="s">
        <v>4483</v>
      </c>
      <c r="B4041" s="2" t="s">
        <v>7249</v>
      </c>
      <c r="C4041" s="2" t="s">
        <v>54</v>
      </c>
    </row>
    <row r="4042" spans="1:8">
      <c r="A4042" s="2" t="s">
        <v>4484</v>
      </c>
      <c r="B4042" s="2" t="s">
        <v>4484</v>
      </c>
      <c r="C4042" s="2" t="s">
        <v>161</v>
      </c>
      <c r="D4042" s="2" t="s">
        <v>7761</v>
      </c>
      <c r="G4042" s="2">
        <v>31.799</v>
      </c>
      <c r="H4042" s="2">
        <v>34.608</v>
      </c>
    </row>
    <row r="4043" spans="1:8">
      <c r="A4043" s="2" t="s">
        <v>4485</v>
      </c>
      <c r="B4043" s="2" t="s">
        <v>4485</v>
      </c>
      <c r="C4043" s="2" t="s">
        <v>46</v>
      </c>
      <c r="D4043" s="2" t="s">
        <v>7769</v>
      </c>
    </row>
    <row r="4044" spans="1:8">
      <c r="A4044" s="2" t="s">
        <v>4486</v>
      </c>
      <c r="B4044" s="2" t="s">
        <v>4486</v>
      </c>
      <c r="C4044" s="2" t="s">
        <v>52</v>
      </c>
      <c r="D4044" s="2" t="s">
        <v>7759</v>
      </c>
      <c r="G4044" s="2">
        <v>5.6175</v>
      </c>
      <c r="H4044" s="2">
        <v>95.4272</v>
      </c>
    </row>
    <row r="4045" spans="1:8">
      <c r="A4045" s="2" t="s">
        <v>4487</v>
      </c>
      <c r="B4045" s="2" t="s">
        <v>4487</v>
      </c>
      <c r="C4045" s="2" t="s">
        <v>26</v>
      </c>
    </row>
    <row r="4046" spans="1:8">
      <c r="A4046" s="2" t="s">
        <v>4488</v>
      </c>
      <c r="B4046" s="2" t="s">
        <v>4488</v>
      </c>
      <c r="C4046" s="2" t="s">
        <v>29</v>
      </c>
    </row>
    <row r="4047" spans="1:8">
      <c r="A4047" s="2" t="s">
        <v>4489</v>
      </c>
      <c r="B4047" s="2" t="s">
        <v>4489</v>
      </c>
      <c r="C4047" s="2" t="s">
        <v>29</v>
      </c>
    </row>
    <row r="4048" spans="1:8">
      <c r="A4048" s="2" t="s">
        <v>4490</v>
      </c>
      <c r="B4048" s="2" t="s">
        <v>4490</v>
      </c>
      <c r="C4048" s="2" t="s">
        <v>29</v>
      </c>
    </row>
    <row r="4049" spans="1:8">
      <c r="A4049" s="2" t="s">
        <v>4491</v>
      </c>
      <c r="B4049" s="2" t="s">
        <v>4491</v>
      </c>
      <c r="C4049" s="2" t="s">
        <v>29</v>
      </c>
    </row>
    <row r="4050" spans="1:8">
      <c r="A4050" s="2" t="s">
        <v>4492</v>
      </c>
      <c r="B4050" s="2" t="s">
        <v>4492</v>
      </c>
      <c r="C4050" s="2" t="s">
        <v>29</v>
      </c>
    </row>
    <row r="4051" spans="1:8">
      <c r="A4051" s="2" t="s">
        <v>4493</v>
      </c>
      <c r="B4051" s="2" t="s">
        <v>4493</v>
      </c>
      <c r="C4051" s="2" t="s">
        <v>145</v>
      </c>
      <c r="D4051" s="2" t="s">
        <v>7751</v>
      </c>
      <c r="G4051" s="2">
        <v>38.51</v>
      </c>
      <c r="H4051" s="2">
        <v>-73.343</v>
      </c>
    </row>
    <row r="4052" spans="1:8">
      <c r="A4052" s="2" t="s">
        <v>4494</v>
      </c>
      <c r="B4052" s="2" t="s">
        <v>7250</v>
      </c>
      <c r="C4052" s="2" t="s">
        <v>93</v>
      </c>
      <c r="D4052" s="2" t="s">
        <v>7786</v>
      </c>
      <c r="F4052" s="2" t="s">
        <v>7891</v>
      </c>
      <c r="G4052" s="2">
        <v>17.45</v>
      </c>
      <c r="H4052" s="2">
        <v>-88.11669999999999</v>
      </c>
    </row>
    <row r="4053" spans="1:8">
      <c r="A4053" s="2" t="s">
        <v>4495</v>
      </c>
      <c r="B4053" s="2" t="s">
        <v>7251</v>
      </c>
      <c r="C4053" s="2" t="s">
        <v>39</v>
      </c>
      <c r="D4053" s="2" t="s">
        <v>7756</v>
      </c>
      <c r="E4053" s="2" t="s">
        <v>7817</v>
      </c>
      <c r="F4053" s="2" t="s">
        <v>7871</v>
      </c>
      <c r="G4053" s="2">
        <v>3.787</v>
      </c>
      <c r="H4053" s="2">
        <v>103.317</v>
      </c>
    </row>
    <row r="4054" spans="1:8">
      <c r="A4054" s="2" t="s">
        <v>4496</v>
      </c>
      <c r="B4054" s="2" t="s">
        <v>7252</v>
      </c>
      <c r="C4054" s="2" t="s">
        <v>34</v>
      </c>
      <c r="D4054" s="2" t="s">
        <v>7756</v>
      </c>
      <c r="E4054" s="2" t="s">
        <v>7818</v>
      </c>
      <c r="F4054" s="2" t="s">
        <v>7871</v>
      </c>
      <c r="G4054" s="2">
        <v>4.778</v>
      </c>
      <c r="H4054" s="2">
        <v>103.425</v>
      </c>
    </row>
    <row r="4055" spans="1:8">
      <c r="A4055" s="2" t="s">
        <v>4497</v>
      </c>
      <c r="B4055" s="2" t="s">
        <v>7253</v>
      </c>
      <c r="C4055" s="2" t="s">
        <v>27</v>
      </c>
      <c r="D4055" s="2" t="s">
        <v>7756</v>
      </c>
      <c r="E4055" s="2" t="s">
        <v>7818</v>
      </c>
      <c r="F4055" s="2" t="s">
        <v>7871</v>
      </c>
      <c r="G4055" s="2">
        <v>5.322</v>
      </c>
      <c r="H4055" s="2">
        <v>103.132</v>
      </c>
    </row>
    <row r="4056" spans="1:8">
      <c r="A4056" s="2" t="s">
        <v>4498</v>
      </c>
      <c r="B4056" s="2" t="s">
        <v>7254</v>
      </c>
      <c r="C4056" s="2" t="s">
        <v>94</v>
      </c>
      <c r="D4056" s="2" t="s">
        <v>7756</v>
      </c>
      <c r="E4056" s="2" t="s">
        <v>7818</v>
      </c>
      <c r="F4056" s="2" t="s">
        <v>7871</v>
      </c>
      <c r="G4056" s="2">
        <v>5.831</v>
      </c>
      <c r="H4056" s="2">
        <v>102.563</v>
      </c>
    </row>
    <row r="4057" spans="1:8">
      <c r="A4057" s="2" t="s">
        <v>4499</v>
      </c>
      <c r="B4057" s="2" t="s">
        <v>7255</v>
      </c>
      <c r="C4057" s="2" t="s">
        <v>77</v>
      </c>
      <c r="D4057" s="2" t="s">
        <v>7756</v>
      </c>
      <c r="E4057" s="2" t="s">
        <v>7819</v>
      </c>
      <c r="F4057" s="2" t="s">
        <v>7871</v>
      </c>
      <c r="G4057" s="2">
        <v>2.503</v>
      </c>
      <c r="H4057" s="2">
        <v>112.316</v>
      </c>
    </row>
    <row r="4058" spans="1:8">
      <c r="A4058" s="2" t="s">
        <v>4500</v>
      </c>
      <c r="B4058" s="2" t="s">
        <v>7256</v>
      </c>
      <c r="C4058" s="2" t="s">
        <v>35</v>
      </c>
      <c r="D4058" s="2" t="s">
        <v>7756</v>
      </c>
      <c r="E4058" s="2" t="s">
        <v>7820</v>
      </c>
      <c r="G4058" s="2">
        <v>6.901</v>
      </c>
      <c r="H4058" s="2">
        <v>116.853</v>
      </c>
    </row>
    <row r="4059" spans="1:8">
      <c r="A4059" s="2" t="s">
        <v>4501</v>
      </c>
      <c r="B4059" s="2" t="s">
        <v>7257</v>
      </c>
      <c r="C4059" s="2" t="s">
        <v>35</v>
      </c>
      <c r="D4059" s="2" t="s">
        <v>7756</v>
      </c>
      <c r="E4059" s="2" t="s">
        <v>7820</v>
      </c>
      <c r="G4059" s="2">
        <v>6.901</v>
      </c>
      <c r="H4059" s="2">
        <v>116.853</v>
      </c>
    </row>
    <row r="4060" spans="1:8">
      <c r="A4060" s="2" t="s">
        <v>4502</v>
      </c>
      <c r="B4060" s="2" t="s">
        <v>7258</v>
      </c>
      <c r="C4060" s="2" t="s">
        <v>38</v>
      </c>
      <c r="D4060" s="2" t="s">
        <v>7756</v>
      </c>
      <c r="E4060" s="2" t="s">
        <v>7820</v>
      </c>
      <c r="G4060" s="2">
        <v>6.901</v>
      </c>
      <c r="H4060" s="2">
        <v>116.853</v>
      </c>
    </row>
    <row r="4061" spans="1:8">
      <c r="A4061" s="2" t="s">
        <v>4503</v>
      </c>
      <c r="B4061" s="2" t="s">
        <v>7259</v>
      </c>
      <c r="C4061" s="2" t="s">
        <v>38</v>
      </c>
      <c r="D4061" s="2" t="s">
        <v>7756</v>
      </c>
      <c r="E4061" s="2" t="s">
        <v>7820</v>
      </c>
      <c r="F4061" s="2" t="s">
        <v>7873</v>
      </c>
      <c r="G4061" s="2">
        <v>4.282</v>
      </c>
      <c r="H4061" s="2">
        <v>117.915</v>
      </c>
    </row>
    <row r="4062" spans="1:8">
      <c r="A4062" s="2" t="s">
        <v>4504</v>
      </c>
      <c r="B4062" s="2" t="s">
        <v>7260</v>
      </c>
      <c r="C4062" s="2" t="s">
        <v>103</v>
      </c>
      <c r="D4062" s="2" t="s">
        <v>7756</v>
      </c>
      <c r="E4062" s="2" t="s">
        <v>7820</v>
      </c>
      <c r="F4062" s="2" t="s">
        <v>7873</v>
      </c>
      <c r="G4062" s="2">
        <v>4.282</v>
      </c>
      <c r="H4062" s="2">
        <v>117.915</v>
      </c>
    </row>
    <row r="4063" spans="1:8">
      <c r="A4063" s="2" t="s">
        <v>4505</v>
      </c>
      <c r="B4063" s="2" t="s">
        <v>7261</v>
      </c>
      <c r="C4063" s="2" t="s">
        <v>94</v>
      </c>
      <c r="D4063" s="2" t="s">
        <v>7756</v>
      </c>
      <c r="E4063" s="2" t="s">
        <v>7820</v>
      </c>
      <c r="F4063" s="2" t="s">
        <v>7871</v>
      </c>
      <c r="G4063" s="2">
        <v>5.983</v>
      </c>
      <c r="H4063" s="2">
        <v>116.072</v>
      </c>
    </row>
    <row r="4064" spans="1:8">
      <c r="A4064" s="2" t="s">
        <v>4506</v>
      </c>
      <c r="B4064" s="2" t="s">
        <v>7262</v>
      </c>
      <c r="C4064" s="2" t="s">
        <v>54</v>
      </c>
      <c r="D4064" s="2" t="s">
        <v>7756</v>
      </c>
      <c r="E4064" s="2" t="s">
        <v>7821</v>
      </c>
      <c r="F4064" s="2" t="s">
        <v>7870</v>
      </c>
      <c r="G4064" s="2">
        <v>6.4</v>
      </c>
      <c r="H4064" s="2">
        <v>100.131</v>
      </c>
    </row>
    <row r="4065" spans="1:8">
      <c r="A4065" s="2" t="s">
        <v>4507</v>
      </c>
      <c r="B4065" s="2" t="s">
        <v>7263</v>
      </c>
      <c r="C4065" s="2" t="s">
        <v>68</v>
      </c>
      <c r="D4065" s="2" t="s">
        <v>7768</v>
      </c>
      <c r="G4065" s="2">
        <v>-28.125</v>
      </c>
      <c r="H4065" s="2">
        <v>32.56</v>
      </c>
    </row>
    <row r="4066" spans="1:8">
      <c r="A4066" s="2" t="s">
        <v>4508</v>
      </c>
      <c r="B4066" s="2" t="s">
        <v>7264</v>
      </c>
      <c r="C4066" s="2" t="s">
        <v>44</v>
      </c>
      <c r="D4066" s="2" t="s">
        <v>7769</v>
      </c>
      <c r="E4066" s="2" t="s">
        <v>7826</v>
      </c>
    </row>
    <row r="4067" spans="1:8">
      <c r="A4067" s="2" t="s">
        <v>4509</v>
      </c>
      <c r="B4067" s="2" t="s">
        <v>4509</v>
      </c>
      <c r="C4067" s="2" t="s">
        <v>51</v>
      </c>
      <c r="D4067" s="2" t="s">
        <v>7755</v>
      </c>
      <c r="G4067" s="2">
        <v>35.3017</v>
      </c>
      <c r="H4067" s="2">
        <v>-75.2867</v>
      </c>
    </row>
    <row r="4068" spans="1:8">
      <c r="A4068" s="2" t="s">
        <v>4510</v>
      </c>
      <c r="B4068" s="2" t="s">
        <v>4510</v>
      </c>
      <c r="C4068" s="2" t="s">
        <v>29</v>
      </c>
      <c r="D4068" s="2" t="s">
        <v>7779</v>
      </c>
    </row>
    <row r="4069" spans="1:8">
      <c r="A4069" s="2" t="s">
        <v>4511</v>
      </c>
      <c r="B4069" s="2" t="s">
        <v>4511</v>
      </c>
      <c r="C4069" s="2" t="s">
        <v>29</v>
      </c>
    </row>
    <row r="4070" spans="1:8">
      <c r="A4070" s="2" t="s">
        <v>4512</v>
      </c>
      <c r="B4070" s="2" t="s">
        <v>4512</v>
      </c>
      <c r="C4070" s="2" t="s">
        <v>35</v>
      </c>
      <c r="D4070" s="2" t="s">
        <v>7756</v>
      </c>
    </row>
    <row r="4071" spans="1:8">
      <c r="A4071" s="2" t="s">
        <v>4513</v>
      </c>
      <c r="B4071" s="2" t="s">
        <v>4513</v>
      </c>
      <c r="C4071" s="2" t="s">
        <v>48</v>
      </c>
    </row>
    <row r="4072" spans="1:8">
      <c r="A4072" s="2" t="s">
        <v>4514</v>
      </c>
      <c r="B4072" s="2" t="s">
        <v>4514</v>
      </c>
      <c r="C4072" s="2" t="s">
        <v>109</v>
      </c>
    </row>
    <row r="4073" spans="1:8">
      <c r="A4073" s="2" t="s">
        <v>4515</v>
      </c>
      <c r="B4073" s="2" t="s">
        <v>4515</v>
      </c>
      <c r="C4073" s="2" t="s">
        <v>31</v>
      </c>
    </row>
    <row r="4074" spans="1:8">
      <c r="A4074" s="2" t="s">
        <v>4516</v>
      </c>
      <c r="B4074" s="2" t="s">
        <v>4516</v>
      </c>
      <c r="C4074" s="2" t="s">
        <v>43</v>
      </c>
    </row>
    <row r="4075" spans="1:8">
      <c r="A4075" s="2" t="s">
        <v>4517</v>
      </c>
      <c r="B4075" s="2" t="s">
        <v>4517</v>
      </c>
      <c r="C4075" s="2" t="s">
        <v>82</v>
      </c>
      <c r="D4075" s="2" t="s">
        <v>7790</v>
      </c>
      <c r="G4075" s="2">
        <v>7.9458</v>
      </c>
      <c r="H4075" s="2">
        <v>3.4407</v>
      </c>
    </row>
    <row r="4076" spans="1:8">
      <c r="A4076" s="2" t="s">
        <v>4518</v>
      </c>
      <c r="B4076" s="2" t="s">
        <v>4518</v>
      </c>
      <c r="C4076" s="2" t="s">
        <v>50</v>
      </c>
    </row>
    <row r="4077" spans="1:8">
      <c r="A4077" s="2" t="s">
        <v>4519</v>
      </c>
      <c r="B4077" s="2" t="s">
        <v>4519</v>
      </c>
      <c r="C4077" s="2" t="s">
        <v>78</v>
      </c>
    </row>
    <row r="4078" spans="1:8">
      <c r="A4078" s="2" t="s">
        <v>4520</v>
      </c>
      <c r="B4078" s="2" t="s">
        <v>4520</v>
      </c>
      <c r="C4078" s="2" t="s">
        <v>35</v>
      </c>
      <c r="D4078" s="2" t="s">
        <v>7777</v>
      </c>
    </row>
    <row r="4079" spans="1:8">
      <c r="A4079" s="2" t="s">
        <v>4521</v>
      </c>
      <c r="B4079" s="2" t="s">
        <v>4521</v>
      </c>
      <c r="C4079" s="2" t="s">
        <v>35</v>
      </c>
      <c r="D4079" s="2" t="s">
        <v>7777</v>
      </c>
    </row>
    <row r="4080" spans="1:8">
      <c r="A4080" s="2" t="s">
        <v>4522</v>
      </c>
      <c r="B4080" s="2" t="s">
        <v>4522</v>
      </c>
      <c r="C4080" s="2" t="s">
        <v>35</v>
      </c>
      <c r="D4080" s="2" t="s">
        <v>7777</v>
      </c>
    </row>
    <row r="4081" spans="1:8">
      <c r="A4081" s="2" t="s">
        <v>4523</v>
      </c>
      <c r="B4081" s="2" t="s">
        <v>4523</v>
      </c>
      <c r="C4081" s="2" t="s">
        <v>26</v>
      </c>
    </row>
    <row r="4082" spans="1:8">
      <c r="A4082" s="2" t="s">
        <v>4524</v>
      </c>
      <c r="B4082" s="2" t="s">
        <v>4524</v>
      </c>
      <c r="C4082" s="2" t="s">
        <v>34</v>
      </c>
      <c r="D4082" s="2" t="s">
        <v>7783</v>
      </c>
    </row>
    <row r="4083" spans="1:8">
      <c r="A4083" s="2" t="s">
        <v>4525</v>
      </c>
      <c r="B4083" s="2" t="s">
        <v>4525</v>
      </c>
      <c r="C4083" s="2" t="s">
        <v>38</v>
      </c>
      <c r="D4083" s="2" t="s">
        <v>7754</v>
      </c>
    </row>
    <row r="4084" spans="1:8">
      <c r="A4084" s="2" t="s">
        <v>4526</v>
      </c>
      <c r="B4084" s="2" t="s">
        <v>4526</v>
      </c>
      <c r="C4084" s="2" t="s">
        <v>27</v>
      </c>
      <c r="D4084" s="2" t="s">
        <v>7783</v>
      </c>
    </row>
    <row r="4085" spans="1:8">
      <c r="A4085" s="2" t="s">
        <v>4527</v>
      </c>
      <c r="B4085" s="2" t="s">
        <v>7265</v>
      </c>
      <c r="C4085" s="2" t="s">
        <v>30</v>
      </c>
      <c r="D4085" s="2" t="s">
        <v>7785</v>
      </c>
      <c r="F4085" s="2" t="s">
        <v>7888</v>
      </c>
      <c r="G4085" s="2">
        <v>50.267</v>
      </c>
      <c r="H4085" s="2">
        <v>-10.801</v>
      </c>
    </row>
    <row r="4086" spans="1:8">
      <c r="A4086" s="2" t="s">
        <v>4528</v>
      </c>
      <c r="B4086" s="2" t="s">
        <v>7266</v>
      </c>
      <c r="C4086" s="2" t="s">
        <v>30</v>
      </c>
      <c r="D4086" s="2" t="s">
        <v>7785</v>
      </c>
      <c r="F4086" s="2" t="s">
        <v>7888</v>
      </c>
      <c r="G4086" s="2">
        <v>50.267</v>
      </c>
      <c r="H4086" s="2">
        <v>-10.801</v>
      </c>
    </row>
    <row r="4087" spans="1:8">
      <c r="A4087" s="2" t="s">
        <v>4529</v>
      </c>
      <c r="B4087" s="2" t="s">
        <v>7267</v>
      </c>
      <c r="C4087" s="2" t="s">
        <v>109</v>
      </c>
      <c r="D4087" s="2" t="s">
        <v>7787</v>
      </c>
      <c r="E4087" s="2" t="s">
        <v>7836</v>
      </c>
      <c r="F4087" s="2" t="s">
        <v>7893</v>
      </c>
      <c r="G4087" s="2">
        <v>27.4</v>
      </c>
      <c r="H4087" s="2">
        <v>52.6</v>
      </c>
    </row>
    <row r="4088" spans="1:8">
      <c r="A4088" s="2" t="s">
        <v>4530</v>
      </c>
      <c r="B4088" s="2" t="s">
        <v>7268</v>
      </c>
      <c r="C4088" s="2" t="s">
        <v>60</v>
      </c>
      <c r="D4088" s="2" t="s">
        <v>7770</v>
      </c>
      <c r="F4088" s="2" t="s">
        <v>7889</v>
      </c>
      <c r="G4088" s="2">
        <v>5.467</v>
      </c>
      <c r="H4088" s="2">
        <v>110.217</v>
      </c>
    </row>
    <row r="4089" spans="1:8">
      <c r="A4089" s="2" t="s">
        <v>4531</v>
      </c>
      <c r="B4089" s="2" t="s">
        <v>7269</v>
      </c>
      <c r="C4089" s="2" t="s">
        <v>26</v>
      </c>
      <c r="D4089" s="2" t="s">
        <v>7770</v>
      </c>
      <c r="F4089" s="2" t="s">
        <v>7882</v>
      </c>
      <c r="G4089" s="2">
        <v>20.25</v>
      </c>
      <c r="H4089" s="2">
        <v>111.75</v>
      </c>
    </row>
    <row r="4090" spans="1:8">
      <c r="A4090" s="2" t="s">
        <v>4532</v>
      </c>
      <c r="B4090" s="2" t="s">
        <v>7270</v>
      </c>
      <c r="C4090" s="2" t="s">
        <v>40</v>
      </c>
      <c r="D4090" s="2" t="s">
        <v>7770</v>
      </c>
      <c r="F4090" s="2" t="s">
        <v>7882</v>
      </c>
      <c r="G4090" s="2">
        <v>22.017</v>
      </c>
      <c r="H4090" s="2">
        <v>114.553</v>
      </c>
    </row>
    <row r="4091" spans="1:8">
      <c r="A4091" s="2" t="s">
        <v>4533</v>
      </c>
      <c r="B4091" s="2" t="s">
        <v>7271</v>
      </c>
      <c r="C4091" s="2" t="s">
        <v>66</v>
      </c>
      <c r="D4091" s="2" t="s">
        <v>7755</v>
      </c>
      <c r="E4091" s="2" t="s">
        <v>7840</v>
      </c>
      <c r="F4091" s="2" t="s">
        <v>7907</v>
      </c>
      <c r="G4091" s="2">
        <v>27.3415</v>
      </c>
      <c r="H4091" s="2">
        <v>-80.2534</v>
      </c>
    </row>
    <row r="4092" spans="1:8">
      <c r="A4092" s="2" t="s">
        <v>4534</v>
      </c>
      <c r="B4092" s="2" t="s">
        <v>7272</v>
      </c>
      <c r="C4092" s="2" t="s">
        <v>50</v>
      </c>
      <c r="D4092" s="2" t="s">
        <v>7768</v>
      </c>
      <c r="E4092" s="2" t="s">
        <v>7829</v>
      </c>
      <c r="G4092" s="2">
        <v>-30.333</v>
      </c>
      <c r="H4092" s="2">
        <v>30.75</v>
      </c>
    </row>
    <row r="4093" spans="1:8">
      <c r="A4093" s="2" t="s">
        <v>4535</v>
      </c>
      <c r="B4093" s="2" t="s">
        <v>7273</v>
      </c>
      <c r="C4093" s="2" t="s">
        <v>50</v>
      </c>
      <c r="D4093" s="2" t="s">
        <v>7768</v>
      </c>
      <c r="E4093" s="2" t="s">
        <v>7829</v>
      </c>
      <c r="G4093" s="2">
        <v>-30.333</v>
      </c>
      <c r="H4093" s="2">
        <v>30.75</v>
      </c>
    </row>
    <row r="4094" spans="1:8">
      <c r="A4094" s="2" t="s">
        <v>4536</v>
      </c>
      <c r="B4094" s="2" t="s">
        <v>7274</v>
      </c>
      <c r="C4094" s="2" t="s">
        <v>64</v>
      </c>
    </row>
    <row r="4095" spans="1:8">
      <c r="A4095" s="2" t="s">
        <v>4537</v>
      </c>
      <c r="B4095" s="2" t="s">
        <v>4537</v>
      </c>
      <c r="C4095" s="2" t="s">
        <v>52</v>
      </c>
      <c r="D4095" s="2" t="s">
        <v>7759</v>
      </c>
      <c r="G4095" s="2">
        <v>5.6175</v>
      </c>
      <c r="H4095" s="2">
        <v>95.4272</v>
      </c>
    </row>
    <row r="4096" spans="1:8">
      <c r="A4096" s="2" t="s">
        <v>4538</v>
      </c>
      <c r="B4096" s="2" t="s">
        <v>4538</v>
      </c>
      <c r="C4096" s="2" t="s">
        <v>26</v>
      </c>
    </row>
    <row r="4097" spans="1:8">
      <c r="A4097" s="2" t="s">
        <v>4539</v>
      </c>
      <c r="B4097" s="2" t="s">
        <v>4539</v>
      </c>
      <c r="C4097" s="2" t="s">
        <v>40</v>
      </c>
    </row>
    <row r="4098" spans="1:8">
      <c r="A4098" s="2" t="s">
        <v>4540</v>
      </c>
      <c r="B4098" s="2" t="s">
        <v>4540</v>
      </c>
      <c r="C4098" s="2" t="s">
        <v>56</v>
      </c>
      <c r="D4098" s="2" t="s">
        <v>7763</v>
      </c>
    </row>
    <row r="4099" spans="1:8">
      <c r="A4099" s="2" t="s">
        <v>4541</v>
      </c>
      <c r="B4099" s="2" t="s">
        <v>4541</v>
      </c>
      <c r="C4099" s="2" t="s">
        <v>29</v>
      </c>
      <c r="D4099" s="2" t="s">
        <v>7779</v>
      </c>
    </row>
    <row r="4100" spans="1:8">
      <c r="A4100" s="2" t="s">
        <v>4542</v>
      </c>
      <c r="B4100" s="2" t="s">
        <v>4542</v>
      </c>
      <c r="C4100" s="2" t="s">
        <v>49</v>
      </c>
      <c r="D4100" s="2" t="s">
        <v>7780</v>
      </c>
    </row>
    <row r="4101" spans="1:8">
      <c r="A4101" s="2" t="s">
        <v>4543</v>
      </c>
      <c r="B4101" s="2" t="s">
        <v>4543</v>
      </c>
      <c r="C4101" s="2" t="s">
        <v>49</v>
      </c>
      <c r="D4101" s="2" t="s">
        <v>7758</v>
      </c>
    </row>
    <row r="4102" spans="1:8">
      <c r="A4102" s="2" t="s">
        <v>4544</v>
      </c>
      <c r="B4102" s="2" t="s">
        <v>4544</v>
      </c>
      <c r="C4102" s="2" t="s">
        <v>49</v>
      </c>
      <c r="D4102" s="2" t="s">
        <v>7758</v>
      </c>
    </row>
    <row r="4103" spans="1:8">
      <c r="A4103" s="2" t="s">
        <v>4545</v>
      </c>
      <c r="B4103" s="2" t="s">
        <v>4545</v>
      </c>
      <c r="C4103" s="2" t="s">
        <v>49</v>
      </c>
      <c r="D4103" s="2" t="s">
        <v>7780</v>
      </c>
    </row>
    <row r="4104" spans="1:8">
      <c r="A4104" s="2" t="s">
        <v>4546</v>
      </c>
      <c r="B4104" s="2" t="s">
        <v>4546</v>
      </c>
      <c r="C4104" s="2" t="s">
        <v>49</v>
      </c>
      <c r="D4104" s="2" t="s">
        <v>7765</v>
      </c>
    </row>
    <row r="4105" spans="1:8">
      <c r="A4105" s="2" t="s">
        <v>4547</v>
      </c>
      <c r="B4105" s="2" t="s">
        <v>4547</v>
      </c>
      <c r="C4105" s="2" t="s">
        <v>72</v>
      </c>
      <c r="D4105" s="2" t="s">
        <v>7808</v>
      </c>
      <c r="G4105" s="2">
        <v>17.42</v>
      </c>
      <c r="H4105" s="2">
        <v>83.19</v>
      </c>
    </row>
    <row r="4106" spans="1:8">
      <c r="A4106" s="2" t="s">
        <v>4548</v>
      </c>
      <c r="B4106" s="2" t="s">
        <v>7275</v>
      </c>
      <c r="C4106" s="2" t="s">
        <v>137</v>
      </c>
      <c r="D4106" s="2" t="s">
        <v>7790</v>
      </c>
      <c r="E4106" s="2" t="s">
        <v>7857</v>
      </c>
      <c r="F4106" s="2" t="s">
        <v>7927</v>
      </c>
      <c r="G4106" s="2">
        <v>5.891</v>
      </c>
      <c r="H4106" s="2">
        <v>7.934</v>
      </c>
    </row>
    <row r="4107" spans="1:8">
      <c r="A4107" s="2" t="s">
        <v>4549</v>
      </c>
      <c r="B4107" s="2" t="s">
        <v>7276</v>
      </c>
      <c r="C4107" s="2" t="s">
        <v>35</v>
      </c>
      <c r="D4107" s="2" t="s">
        <v>7756</v>
      </c>
      <c r="E4107" s="2" t="s">
        <v>7817</v>
      </c>
      <c r="F4107" s="2" t="s">
        <v>7871</v>
      </c>
      <c r="G4107" s="2">
        <v>3.787</v>
      </c>
      <c r="H4107" s="2">
        <v>103.317</v>
      </c>
    </row>
    <row r="4108" spans="1:8">
      <c r="A4108" s="2" t="s">
        <v>4550</v>
      </c>
      <c r="B4108" s="2" t="s">
        <v>7277</v>
      </c>
      <c r="C4108" s="2" t="s">
        <v>41</v>
      </c>
      <c r="D4108" s="2" t="s">
        <v>7756</v>
      </c>
      <c r="E4108" s="2" t="s">
        <v>7816</v>
      </c>
      <c r="F4108" s="2" t="s">
        <v>7871</v>
      </c>
      <c r="G4108" s="2">
        <v>2.434</v>
      </c>
      <c r="H4108" s="2">
        <v>103.836</v>
      </c>
    </row>
    <row r="4109" spans="1:8">
      <c r="A4109" s="2" t="s">
        <v>4551</v>
      </c>
      <c r="B4109" s="2" t="s">
        <v>7278</v>
      </c>
      <c r="C4109" s="2" t="s">
        <v>38</v>
      </c>
      <c r="D4109" s="2" t="s">
        <v>7756</v>
      </c>
      <c r="E4109" s="2" t="s">
        <v>7817</v>
      </c>
      <c r="F4109" s="2" t="s">
        <v>7871</v>
      </c>
      <c r="G4109" s="2">
        <v>3.787</v>
      </c>
      <c r="H4109" s="2">
        <v>103.317</v>
      </c>
    </row>
    <row r="4110" spans="1:8">
      <c r="A4110" s="2" t="s">
        <v>4552</v>
      </c>
      <c r="B4110" s="2" t="s">
        <v>7279</v>
      </c>
      <c r="C4110" s="2" t="s">
        <v>38</v>
      </c>
      <c r="D4110" s="2" t="s">
        <v>7756</v>
      </c>
      <c r="E4110" s="2" t="s">
        <v>7819</v>
      </c>
      <c r="F4110" s="2" t="s">
        <v>7871</v>
      </c>
      <c r="G4110" s="2">
        <v>2.503</v>
      </c>
      <c r="H4110" s="2">
        <v>112.316</v>
      </c>
    </row>
    <row r="4111" spans="1:8">
      <c r="A4111" s="2" t="s">
        <v>4553</v>
      </c>
      <c r="B4111" s="2" t="s">
        <v>7280</v>
      </c>
      <c r="C4111" s="2" t="s">
        <v>31</v>
      </c>
      <c r="D4111" s="2" t="s">
        <v>7756</v>
      </c>
      <c r="E4111" s="2" t="s">
        <v>7820</v>
      </c>
      <c r="F4111" s="2" t="s">
        <v>7872</v>
      </c>
      <c r="G4111" s="2">
        <v>5.839</v>
      </c>
      <c r="H4111" s="2">
        <v>118.121</v>
      </c>
    </row>
    <row r="4112" spans="1:8">
      <c r="A4112" s="2" t="s">
        <v>4554</v>
      </c>
      <c r="B4112" s="2" t="s">
        <v>7281</v>
      </c>
      <c r="C4112" s="2" t="s">
        <v>35</v>
      </c>
      <c r="D4112" s="2" t="s">
        <v>7756</v>
      </c>
      <c r="E4112" s="2" t="s">
        <v>7820</v>
      </c>
      <c r="F4112" s="2" t="s">
        <v>7871</v>
      </c>
      <c r="G4112" s="2">
        <v>5.983</v>
      </c>
      <c r="H4112" s="2">
        <v>116.072</v>
      </c>
    </row>
    <row r="4113" spans="1:8">
      <c r="A4113" s="2" t="s">
        <v>4555</v>
      </c>
      <c r="B4113" s="2" t="s">
        <v>7282</v>
      </c>
      <c r="C4113" s="2" t="s">
        <v>41</v>
      </c>
      <c r="D4113" s="2" t="s">
        <v>7768</v>
      </c>
      <c r="G4113" s="2">
        <v>-29.705</v>
      </c>
      <c r="H4113" s="2">
        <v>31.617</v>
      </c>
    </row>
    <row r="4114" spans="1:8">
      <c r="A4114" s="2" t="s">
        <v>4556</v>
      </c>
      <c r="B4114" s="2" t="s">
        <v>7283</v>
      </c>
      <c r="C4114" s="2" t="s">
        <v>35</v>
      </c>
      <c r="D4114" s="2" t="s">
        <v>7770</v>
      </c>
      <c r="G4114" s="2">
        <v>21.091</v>
      </c>
      <c r="H4114" s="2">
        <v>112.553</v>
      </c>
    </row>
    <row r="4115" spans="1:8">
      <c r="A4115" s="2" t="s">
        <v>4557</v>
      </c>
      <c r="B4115" s="2" t="s">
        <v>4557</v>
      </c>
      <c r="C4115" s="2" t="s">
        <v>41</v>
      </c>
      <c r="D4115" s="2" t="s">
        <v>7770</v>
      </c>
      <c r="F4115" s="2" t="s">
        <v>7884</v>
      </c>
      <c r="G4115" s="2">
        <v>19.71</v>
      </c>
      <c r="H4115" s="2">
        <v>112.76</v>
      </c>
    </row>
    <row r="4116" spans="1:8">
      <c r="A4116" s="2" t="s">
        <v>4558</v>
      </c>
      <c r="B4116" s="2" t="s">
        <v>4558</v>
      </c>
      <c r="C4116" s="2" t="s">
        <v>52</v>
      </c>
    </row>
    <row r="4117" spans="1:8">
      <c r="A4117" s="2" t="s">
        <v>4559</v>
      </c>
      <c r="B4117" s="2" t="s">
        <v>4559</v>
      </c>
      <c r="C4117" s="2" t="s">
        <v>35</v>
      </c>
      <c r="D4117" s="2" t="s">
        <v>7801</v>
      </c>
    </row>
    <row r="4118" spans="1:8">
      <c r="A4118" s="2" t="s">
        <v>4560</v>
      </c>
      <c r="B4118" s="2" t="s">
        <v>4560</v>
      </c>
      <c r="C4118" s="2" t="s">
        <v>30</v>
      </c>
      <c r="D4118" s="2" t="s">
        <v>7757</v>
      </c>
      <c r="F4118" s="2" t="s">
        <v>7979</v>
      </c>
    </row>
    <row r="4119" spans="1:8">
      <c r="A4119" s="2" t="s">
        <v>4561</v>
      </c>
      <c r="B4119" s="2" t="s">
        <v>4561</v>
      </c>
      <c r="C4119" s="2" t="s">
        <v>70</v>
      </c>
      <c r="D4119" s="2" t="s">
        <v>7770</v>
      </c>
    </row>
    <row r="4120" spans="1:8">
      <c r="A4120" s="2" t="s">
        <v>4562</v>
      </c>
      <c r="B4120" s="2" t="s">
        <v>4562</v>
      </c>
      <c r="C4120" s="2" t="s">
        <v>102</v>
      </c>
      <c r="D4120" s="2" t="s">
        <v>7770</v>
      </c>
    </row>
    <row r="4121" spans="1:8">
      <c r="A4121" s="2" t="s">
        <v>4563</v>
      </c>
      <c r="B4121" s="2" t="s">
        <v>4563</v>
      </c>
      <c r="C4121" s="2" t="s">
        <v>47</v>
      </c>
      <c r="D4121" s="2" t="s">
        <v>7784</v>
      </c>
    </row>
    <row r="4122" spans="1:8">
      <c r="A4122" s="2" t="s">
        <v>4564</v>
      </c>
      <c r="B4122" s="2" t="s">
        <v>4564</v>
      </c>
      <c r="C4122" s="2" t="s">
        <v>78</v>
      </c>
    </row>
    <row r="4123" spans="1:8">
      <c r="A4123" s="2" t="s">
        <v>4565</v>
      </c>
      <c r="B4123" s="2" t="s">
        <v>4565</v>
      </c>
      <c r="C4123" s="2" t="s">
        <v>35</v>
      </c>
      <c r="D4123" s="2" t="s">
        <v>7777</v>
      </c>
    </row>
    <row r="4124" spans="1:8">
      <c r="A4124" s="2" t="s">
        <v>4566</v>
      </c>
      <c r="B4124" s="2" t="s">
        <v>4566</v>
      </c>
      <c r="C4124" s="2" t="s">
        <v>35</v>
      </c>
      <c r="D4124" s="2" t="s">
        <v>7777</v>
      </c>
    </row>
    <row r="4125" spans="1:8">
      <c r="A4125" s="2" t="s">
        <v>4567</v>
      </c>
      <c r="B4125" s="2" t="s">
        <v>4567</v>
      </c>
      <c r="C4125" s="2" t="s">
        <v>52</v>
      </c>
      <c r="D4125" s="2" t="s">
        <v>7754</v>
      </c>
    </row>
    <row r="4126" spans="1:8">
      <c r="A4126" s="2" t="s">
        <v>4568</v>
      </c>
      <c r="B4126" s="2" t="s">
        <v>4568</v>
      </c>
      <c r="C4126" s="2" t="s">
        <v>47</v>
      </c>
      <c r="D4126" s="2" t="s">
        <v>7754</v>
      </c>
    </row>
    <row r="4127" spans="1:8">
      <c r="A4127" s="2" t="s">
        <v>4569</v>
      </c>
      <c r="B4127" s="2" t="s">
        <v>4569</v>
      </c>
      <c r="C4127" s="2" t="s">
        <v>34</v>
      </c>
      <c r="D4127" s="2" t="s">
        <v>7764</v>
      </c>
    </row>
    <row r="4128" spans="1:8">
      <c r="A4128" s="2" t="s">
        <v>4570</v>
      </c>
      <c r="B4128" s="2" t="s">
        <v>4570</v>
      </c>
      <c r="C4128" s="2" t="s">
        <v>38</v>
      </c>
      <c r="D4128" s="2" t="s">
        <v>7754</v>
      </c>
    </row>
    <row r="4129" spans="1:8">
      <c r="A4129" s="2" t="s">
        <v>4571</v>
      </c>
      <c r="B4129" s="2" t="s">
        <v>4571</v>
      </c>
      <c r="C4129" s="2" t="s">
        <v>38</v>
      </c>
      <c r="D4129" s="2" t="s">
        <v>7756</v>
      </c>
    </row>
    <row r="4130" spans="1:8">
      <c r="A4130" s="2" t="s">
        <v>4572</v>
      </c>
      <c r="B4130" s="2" t="s">
        <v>4572</v>
      </c>
      <c r="C4130" s="2" t="s">
        <v>76</v>
      </c>
      <c r="D4130" s="2" t="s">
        <v>7783</v>
      </c>
    </row>
    <row r="4131" spans="1:8">
      <c r="A4131" s="2" t="s">
        <v>4573</v>
      </c>
      <c r="B4131" s="2" t="s">
        <v>7284</v>
      </c>
      <c r="C4131" s="2" t="s">
        <v>125</v>
      </c>
      <c r="D4131" s="2" t="s">
        <v>7769</v>
      </c>
      <c r="E4131" s="2" t="s">
        <v>7826</v>
      </c>
      <c r="F4131" s="2" t="s">
        <v>7943</v>
      </c>
      <c r="G4131" s="2">
        <v>-14.675</v>
      </c>
      <c r="H4131" s="2">
        <v>145.446</v>
      </c>
    </row>
    <row r="4132" spans="1:8">
      <c r="A4132" s="2" t="s">
        <v>4574</v>
      </c>
      <c r="B4132" s="2" t="s">
        <v>7285</v>
      </c>
      <c r="C4132" s="2" t="s">
        <v>38</v>
      </c>
      <c r="D4132" s="2" t="s">
        <v>7786</v>
      </c>
      <c r="G4132" s="2">
        <v>17.908</v>
      </c>
      <c r="H4132" s="2">
        <v>-87.895</v>
      </c>
    </row>
    <row r="4133" spans="1:8">
      <c r="A4133" s="2" t="s">
        <v>4575</v>
      </c>
      <c r="B4133" s="2" t="s">
        <v>7286</v>
      </c>
      <c r="C4133" s="2" t="s">
        <v>30</v>
      </c>
      <c r="D4133" s="2" t="s">
        <v>7785</v>
      </c>
      <c r="F4133" s="2" t="s">
        <v>7888</v>
      </c>
      <c r="G4133" s="2">
        <v>50.267</v>
      </c>
      <c r="H4133" s="2">
        <v>-10.801</v>
      </c>
    </row>
    <row r="4134" spans="1:8">
      <c r="A4134" s="2" t="s">
        <v>4576</v>
      </c>
      <c r="B4134" s="2" t="s">
        <v>7287</v>
      </c>
      <c r="C4134" s="2" t="s">
        <v>35</v>
      </c>
      <c r="D4134" s="2" t="s">
        <v>7787</v>
      </c>
      <c r="E4134" s="2" t="s">
        <v>7836</v>
      </c>
      <c r="F4134" s="2" t="s">
        <v>7893</v>
      </c>
      <c r="G4134" s="2">
        <v>27.4</v>
      </c>
      <c r="H4134" s="2">
        <v>52.6</v>
      </c>
    </row>
    <row r="4135" spans="1:8">
      <c r="A4135" s="2" t="s">
        <v>4577</v>
      </c>
      <c r="B4135" s="2" t="s">
        <v>7288</v>
      </c>
      <c r="C4135" s="2" t="s">
        <v>38</v>
      </c>
      <c r="D4135" s="2" t="s">
        <v>7787</v>
      </c>
      <c r="E4135" s="2" t="s">
        <v>7836</v>
      </c>
      <c r="F4135" s="2" t="s">
        <v>7893</v>
      </c>
      <c r="G4135" s="2">
        <v>27.4</v>
      </c>
      <c r="H4135" s="2">
        <v>52.6</v>
      </c>
    </row>
    <row r="4136" spans="1:8">
      <c r="A4136" s="2" t="s">
        <v>4578</v>
      </c>
      <c r="B4136" s="2" t="s">
        <v>7289</v>
      </c>
      <c r="C4136" s="2" t="s">
        <v>26</v>
      </c>
      <c r="D4136" s="2" t="s">
        <v>7770</v>
      </c>
      <c r="F4136" s="2" t="s">
        <v>7882</v>
      </c>
      <c r="G4136" s="2">
        <v>22.192</v>
      </c>
      <c r="H4136" s="2">
        <v>115.697</v>
      </c>
    </row>
    <row r="4137" spans="1:8">
      <c r="A4137" s="2" t="s">
        <v>4579</v>
      </c>
      <c r="B4137" s="2" t="s">
        <v>7290</v>
      </c>
      <c r="C4137" s="2" t="s">
        <v>66</v>
      </c>
      <c r="D4137" s="2" t="s">
        <v>7755</v>
      </c>
      <c r="E4137" s="2" t="s">
        <v>7840</v>
      </c>
      <c r="F4137" s="2" t="s">
        <v>7907</v>
      </c>
      <c r="G4137" s="2">
        <v>27.4767</v>
      </c>
      <c r="H4137" s="2">
        <v>-80.2989</v>
      </c>
    </row>
    <row r="4138" spans="1:8">
      <c r="A4138" s="2" t="s">
        <v>4580</v>
      </c>
      <c r="B4138" s="2" t="s">
        <v>7291</v>
      </c>
      <c r="C4138" s="2" t="s">
        <v>48</v>
      </c>
      <c r="D4138" s="2" t="s">
        <v>7771</v>
      </c>
      <c r="E4138" s="2" t="s">
        <v>7859</v>
      </c>
      <c r="F4138" s="2" t="s">
        <v>7980</v>
      </c>
      <c r="G4138" s="2">
        <v>34.8887</v>
      </c>
      <c r="H4138" s="2">
        <v>139.218</v>
      </c>
    </row>
    <row r="4139" spans="1:8">
      <c r="A4139" s="2" t="s">
        <v>4581</v>
      </c>
      <c r="B4139" s="2" t="s">
        <v>4581</v>
      </c>
      <c r="C4139" s="2" t="s">
        <v>44</v>
      </c>
      <c r="D4139" s="2" t="s">
        <v>7770</v>
      </c>
    </row>
    <row r="4140" spans="1:8">
      <c r="A4140" s="2" t="s">
        <v>4582</v>
      </c>
      <c r="B4140" s="2" t="s">
        <v>4582</v>
      </c>
      <c r="C4140" s="2" t="s">
        <v>88</v>
      </c>
      <c r="D4140" s="2" t="s">
        <v>7770</v>
      </c>
    </row>
    <row r="4141" spans="1:8">
      <c r="A4141" s="2" t="s">
        <v>4583</v>
      </c>
      <c r="B4141" s="2" t="s">
        <v>4583</v>
      </c>
      <c r="C4141" s="2" t="s">
        <v>38</v>
      </c>
      <c r="D4141" s="2" t="s">
        <v>7770</v>
      </c>
    </row>
    <row r="4142" spans="1:8">
      <c r="A4142" s="2" t="s">
        <v>4584</v>
      </c>
      <c r="B4142" s="2" t="s">
        <v>4584</v>
      </c>
      <c r="C4142" s="2" t="s">
        <v>31</v>
      </c>
      <c r="D4142" s="2" t="s">
        <v>7770</v>
      </c>
    </row>
    <row r="4143" spans="1:8">
      <c r="A4143" s="2" t="s">
        <v>4585</v>
      </c>
      <c r="B4143" s="2" t="s">
        <v>4585</v>
      </c>
      <c r="C4143" s="2" t="s">
        <v>50</v>
      </c>
      <c r="D4143" s="2" t="s">
        <v>7756</v>
      </c>
      <c r="G4143" s="2">
        <v>5.4572</v>
      </c>
      <c r="H4143" s="2">
        <v>100.214</v>
      </c>
    </row>
    <row r="4144" spans="1:8">
      <c r="A4144" s="2" t="s">
        <v>4586</v>
      </c>
      <c r="B4144" s="2" t="s">
        <v>4586</v>
      </c>
      <c r="C4144" s="2" t="s">
        <v>62</v>
      </c>
      <c r="D4144" s="2" t="s">
        <v>7775</v>
      </c>
    </row>
    <row r="4145" spans="1:8">
      <c r="A4145" s="2" t="s">
        <v>4587</v>
      </c>
      <c r="B4145" s="2" t="s">
        <v>4587</v>
      </c>
      <c r="C4145" s="2" t="s">
        <v>34</v>
      </c>
      <c r="D4145" s="2" t="s">
        <v>7770</v>
      </c>
      <c r="G4145" s="2">
        <v>26.04</v>
      </c>
      <c r="H4145" s="2">
        <v>119.93</v>
      </c>
    </row>
    <row r="4146" spans="1:8">
      <c r="A4146" s="2" t="s">
        <v>4588</v>
      </c>
      <c r="B4146" s="2" t="s">
        <v>4588</v>
      </c>
      <c r="C4146" s="2" t="s">
        <v>34</v>
      </c>
      <c r="D4146" s="2" t="s">
        <v>7773</v>
      </c>
      <c r="G4146" s="2">
        <v>21.3692</v>
      </c>
      <c r="H4146" s="2">
        <v>91.6464</v>
      </c>
    </row>
    <row r="4147" spans="1:8">
      <c r="A4147" s="2" t="s">
        <v>4589</v>
      </c>
      <c r="B4147" s="2" t="s">
        <v>4589</v>
      </c>
      <c r="C4147" s="2" t="s">
        <v>45</v>
      </c>
      <c r="D4147" s="2" t="s">
        <v>7752</v>
      </c>
    </row>
    <row r="4148" spans="1:8">
      <c r="A4148" s="2" t="s">
        <v>4590</v>
      </c>
      <c r="B4148" s="2" t="s">
        <v>4590</v>
      </c>
      <c r="C4148" s="2" t="s">
        <v>145</v>
      </c>
      <c r="D4148" s="2" t="s">
        <v>7755</v>
      </c>
    </row>
    <row r="4149" spans="1:8">
      <c r="A4149" s="2" t="s">
        <v>4591</v>
      </c>
      <c r="B4149" s="2" t="s">
        <v>4591</v>
      </c>
      <c r="C4149" s="2" t="s">
        <v>75</v>
      </c>
    </row>
    <row r="4150" spans="1:8">
      <c r="A4150" s="2" t="s">
        <v>4592</v>
      </c>
      <c r="B4150" s="2" t="s">
        <v>4592</v>
      </c>
      <c r="C4150" s="2" t="s">
        <v>84</v>
      </c>
    </row>
    <row r="4151" spans="1:8">
      <c r="A4151" s="2" t="s">
        <v>4593</v>
      </c>
      <c r="B4151" s="2" t="s">
        <v>4593</v>
      </c>
      <c r="C4151" s="2" t="s">
        <v>30</v>
      </c>
      <c r="D4151" s="2" t="s">
        <v>7802</v>
      </c>
      <c r="F4151" s="2" t="s">
        <v>7981</v>
      </c>
    </row>
    <row r="4152" spans="1:8">
      <c r="A4152" s="2" t="s">
        <v>4594</v>
      </c>
      <c r="B4152" s="2" t="s">
        <v>7292</v>
      </c>
      <c r="C4152" s="2" t="s">
        <v>101</v>
      </c>
      <c r="D4152" s="2" t="s">
        <v>7786</v>
      </c>
      <c r="F4152" s="2" t="s">
        <v>7897</v>
      </c>
      <c r="G4152" s="2">
        <v>16.803</v>
      </c>
      <c r="H4152" s="2">
        <v>-88.08199999999999</v>
      </c>
    </row>
    <row r="4153" spans="1:8">
      <c r="A4153" s="2" t="s">
        <v>4595</v>
      </c>
      <c r="B4153" s="2" t="s">
        <v>7293</v>
      </c>
      <c r="C4153" s="2" t="s">
        <v>93</v>
      </c>
      <c r="D4153" s="2" t="s">
        <v>7786</v>
      </c>
      <c r="F4153" s="2" t="s">
        <v>7891</v>
      </c>
      <c r="G4153" s="2">
        <v>17.45</v>
      </c>
      <c r="H4153" s="2">
        <v>-88.11669999999999</v>
      </c>
    </row>
    <row r="4154" spans="1:8">
      <c r="A4154" s="2" t="s">
        <v>4596</v>
      </c>
      <c r="B4154" s="2" t="s">
        <v>7294</v>
      </c>
      <c r="C4154" s="2" t="s">
        <v>38</v>
      </c>
      <c r="D4154" s="2" t="s">
        <v>7756</v>
      </c>
      <c r="E4154" s="2" t="s">
        <v>7816</v>
      </c>
      <c r="F4154" s="2" t="s">
        <v>7871</v>
      </c>
      <c r="G4154" s="2">
        <v>2.434</v>
      </c>
      <c r="H4154" s="2">
        <v>103.836</v>
      </c>
    </row>
    <row r="4155" spans="1:8">
      <c r="A4155" s="2" t="s">
        <v>4597</v>
      </c>
      <c r="B4155" s="2" t="s">
        <v>7295</v>
      </c>
      <c r="C4155" s="2" t="s">
        <v>26</v>
      </c>
      <c r="D4155" s="2" t="s">
        <v>7756</v>
      </c>
      <c r="E4155" s="2" t="s">
        <v>7816</v>
      </c>
      <c r="F4155" s="2" t="s">
        <v>7871</v>
      </c>
      <c r="G4155" s="2">
        <v>2.434</v>
      </c>
      <c r="H4155" s="2">
        <v>103.836</v>
      </c>
    </row>
    <row r="4156" spans="1:8">
      <c r="A4156" s="2" t="s">
        <v>4598</v>
      </c>
      <c r="B4156" s="2" t="s">
        <v>7296</v>
      </c>
      <c r="C4156" s="2" t="s">
        <v>34</v>
      </c>
      <c r="D4156" s="2" t="s">
        <v>7756</v>
      </c>
      <c r="E4156" s="2" t="s">
        <v>7818</v>
      </c>
      <c r="F4156" s="2" t="s">
        <v>7871</v>
      </c>
      <c r="G4156" s="2">
        <v>4.778</v>
      </c>
      <c r="H4156" s="2">
        <v>103.425</v>
      </c>
    </row>
    <row r="4157" spans="1:8">
      <c r="A4157" s="2" t="s">
        <v>4599</v>
      </c>
      <c r="B4157" s="2" t="s">
        <v>7297</v>
      </c>
      <c r="C4157" s="2" t="s">
        <v>27</v>
      </c>
      <c r="D4157" s="2" t="s">
        <v>7756</v>
      </c>
      <c r="E4157" s="2" t="s">
        <v>7818</v>
      </c>
      <c r="F4157" s="2" t="s">
        <v>7871</v>
      </c>
      <c r="G4157" s="2">
        <v>5.831</v>
      </c>
      <c r="H4157" s="2">
        <v>102.563</v>
      </c>
    </row>
    <row r="4158" spans="1:8">
      <c r="A4158" s="2" t="s">
        <v>4600</v>
      </c>
      <c r="B4158" s="2" t="s">
        <v>7298</v>
      </c>
      <c r="C4158" s="2" t="s">
        <v>38</v>
      </c>
      <c r="D4158" s="2" t="s">
        <v>7756</v>
      </c>
      <c r="E4158" s="2" t="s">
        <v>7815</v>
      </c>
      <c r="F4158" s="2" t="s">
        <v>7871</v>
      </c>
      <c r="G4158" s="2">
        <v>5.893</v>
      </c>
      <c r="H4158" s="2">
        <v>102.477</v>
      </c>
    </row>
    <row r="4159" spans="1:8">
      <c r="A4159" s="2" t="s">
        <v>4601</v>
      </c>
      <c r="B4159" s="2" t="s">
        <v>7299</v>
      </c>
      <c r="C4159" s="2" t="s">
        <v>77</v>
      </c>
      <c r="D4159" s="2" t="s">
        <v>7756</v>
      </c>
      <c r="E4159" s="2" t="s">
        <v>7815</v>
      </c>
      <c r="F4159" s="2" t="s">
        <v>7871</v>
      </c>
      <c r="G4159" s="2">
        <v>5.893</v>
      </c>
      <c r="H4159" s="2">
        <v>102.477</v>
      </c>
    </row>
    <row r="4160" spans="1:8">
      <c r="A4160" s="2" t="s">
        <v>4602</v>
      </c>
      <c r="B4160" s="2" t="s">
        <v>7300</v>
      </c>
      <c r="C4160" s="2" t="s">
        <v>41</v>
      </c>
      <c r="D4160" s="2" t="s">
        <v>7756</v>
      </c>
      <c r="E4160" s="2" t="s">
        <v>7819</v>
      </c>
      <c r="F4160" s="2" t="s">
        <v>7871</v>
      </c>
      <c r="G4160" s="2">
        <v>2.503</v>
      </c>
      <c r="H4160" s="2">
        <v>112.316</v>
      </c>
    </row>
    <row r="4161" spans="1:8">
      <c r="A4161" s="2" t="s">
        <v>4603</v>
      </c>
      <c r="B4161" s="2" t="s">
        <v>7301</v>
      </c>
      <c r="C4161" s="2" t="s">
        <v>42</v>
      </c>
      <c r="D4161" s="2" t="s">
        <v>7756</v>
      </c>
      <c r="E4161" s="2" t="s">
        <v>7820</v>
      </c>
      <c r="F4161" s="2" t="s">
        <v>7872</v>
      </c>
      <c r="G4161" s="2">
        <v>5.839</v>
      </c>
      <c r="H4161" s="2">
        <v>118.121</v>
      </c>
    </row>
    <row r="4162" spans="1:8">
      <c r="A4162" s="2" t="s">
        <v>4604</v>
      </c>
      <c r="B4162" s="2" t="s">
        <v>7302</v>
      </c>
      <c r="C4162" s="2" t="s">
        <v>27</v>
      </c>
      <c r="D4162" s="2" t="s">
        <v>7756</v>
      </c>
      <c r="E4162" s="2" t="s">
        <v>7820</v>
      </c>
      <c r="F4162" s="2" t="s">
        <v>7872</v>
      </c>
      <c r="G4162" s="2">
        <v>5.839</v>
      </c>
      <c r="H4162" s="2">
        <v>118.121</v>
      </c>
    </row>
    <row r="4163" spans="1:8">
      <c r="A4163" s="2" t="s">
        <v>4605</v>
      </c>
      <c r="B4163" s="2" t="s">
        <v>7303</v>
      </c>
      <c r="C4163" s="2" t="s">
        <v>94</v>
      </c>
      <c r="D4163" s="2" t="s">
        <v>7756</v>
      </c>
      <c r="E4163" s="2" t="s">
        <v>7820</v>
      </c>
      <c r="F4163" s="2" t="s">
        <v>7871</v>
      </c>
      <c r="G4163" s="2">
        <v>5.983</v>
      </c>
      <c r="H4163" s="2">
        <v>116.072</v>
      </c>
    </row>
    <row r="4164" spans="1:8">
      <c r="A4164" s="2" t="s">
        <v>4606</v>
      </c>
      <c r="B4164" s="2" t="s">
        <v>7304</v>
      </c>
      <c r="C4164" s="2" t="s">
        <v>88</v>
      </c>
      <c r="D4164" s="2" t="s">
        <v>7756</v>
      </c>
      <c r="E4164" s="2" t="s">
        <v>7821</v>
      </c>
      <c r="F4164" s="2" t="s">
        <v>7870</v>
      </c>
      <c r="G4164" s="2">
        <v>6.4</v>
      </c>
      <c r="H4164" s="2">
        <v>100.131</v>
      </c>
    </row>
    <row r="4165" spans="1:8">
      <c r="A4165" s="2" t="s">
        <v>4607</v>
      </c>
      <c r="B4165" s="2" t="s">
        <v>7305</v>
      </c>
      <c r="C4165" s="2" t="s">
        <v>123</v>
      </c>
      <c r="D4165" s="2" t="s">
        <v>7769</v>
      </c>
      <c r="E4165" s="2" t="s">
        <v>7826</v>
      </c>
      <c r="F4165" s="2" t="s">
        <v>7982</v>
      </c>
    </row>
    <row r="4166" spans="1:8">
      <c r="A4166" s="2" t="s">
        <v>4608</v>
      </c>
      <c r="B4166" s="2" t="s">
        <v>7306</v>
      </c>
      <c r="C4166" s="2" t="s">
        <v>74</v>
      </c>
      <c r="D4166" s="2" t="s">
        <v>7759</v>
      </c>
      <c r="E4166" s="2" t="s">
        <v>7824</v>
      </c>
      <c r="F4166" s="2" t="s">
        <v>7875</v>
      </c>
      <c r="G4166" s="2">
        <v>-7.03333</v>
      </c>
      <c r="H4166" s="2">
        <v>106.533</v>
      </c>
    </row>
    <row r="4167" spans="1:8">
      <c r="A4167" s="2" t="s">
        <v>4609</v>
      </c>
      <c r="B4167" s="2" t="s">
        <v>7307</v>
      </c>
      <c r="C4167" s="2" t="s">
        <v>84</v>
      </c>
      <c r="D4167" s="2" t="s">
        <v>7769</v>
      </c>
      <c r="E4167" s="2" t="s">
        <v>7835</v>
      </c>
      <c r="G4167" s="2">
        <v>-31.891</v>
      </c>
      <c r="H4167" s="2">
        <v>115.271</v>
      </c>
    </row>
    <row r="4168" spans="1:8">
      <c r="A4168" s="2" t="s">
        <v>4610</v>
      </c>
      <c r="B4168" s="2" t="s">
        <v>7308</v>
      </c>
      <c r="C4168" s="2" t="s">
        <v>45</v>
      </c>
      <c r="D4168" s="2" t="s">
        <v>7770</v>
      </c>
      <c r="G4168" s="2">
        <v>20.55</v>
      </c>
      <c r="H4168" s="2">
        <v>111.2</v>
      </c>
    </row>
    <row r="4169" spans="1:8">
      <c r="A4169" s="2" t="s">
        <v>4611</v>
      </c>
      <c r="B4169" s="2" t="s">
        <v>4611</v>
      </c>
      <c r="C4169" s="2" t="s">
        <v>44</v>
      </c>
    </row>
    <row r="4170" spans="1:8">
      <c r="A4170" s="2" t="s">
        <v>4612</v>
      </c>
      <c r="B4170" s="2" t="s">
        <v>4612</v>
      </c>
      <c r="C4170" s="2" t="s">
        <v>27</v>
      </c>
      <c r="D4170" s="2" t="s">
        <v>7756</v>
      </c>
    </row>
    <row r="4171" spans="1:8">
      <c r="A4171" s="2" t="s">
        <v>4613</v>
      </c>
      <c r="B4171" s="2" t="s">
        <v>4613</v>
      </c>
      <c r="C4171" s="2" t="s">
        <v>34</v>
      </c>
      <c r="D4171" s="2" t="s">
        <v>7775</v>
      </c>
    </row>
    <row r="4172" spans="1:8">
      <c r="A4172" s="2" t="s">
        <v>4614</v>
      </c>
      <c r="B4172" s="2" t="s">
        <v>4614</v>
      </c>
      <c r="C4172" s="2" t="s">
        <v>35</v>
      </c>
      <c r="D4172" s="2" t="s">
        <v>7756</v>
      </c>
    </row>
    <row r="4173" spans="1:8">
      <c r="A4173" s="2" t="s">
        <v>4615</v>
      </c>
      <c r="B4173" s="2" t="s">
        <v>4615</v>
      </c>
      <c r="C4173" s="2" t="s">
        <v>29</v>
      </c>
    </row>
    <row r="4174" spans="1:8">
      <c r="A4174" s="2" t="s">
        <v>4616</v>
      </c>
      <c r="B4174" s="2" t="s">
        <v>4616</v>
      </c>
      <c r="C4174" s="2" t="s">
        <v>62</v>
      </c>
    </row>
    <row r="4175" spans="1:8">
      <c r="A4175" s="2" t="s">
        <v>4617</v>
      </c>
      <c r="B4175" s="2" t="s">
        <v>4617</v>
      </c>
      <c r="C4175" s="2" t="s">
        <v>120</v>
      </c>
    </row>
    <row r="4176" spans="1:8">
      <c r="A4176" s="2" t="s">
        <v>4618</v>
      </c>
      <c r="B4176" s="2" t="s">
        <v>4618</v>
      </c>
      <c r="C4176" s="2" t="s">
        <v>78</v>
      </c>
    </row>
    <row r="4177" spans="1:8">
      <c r="A4177" s="2" t="s">
        <v>4619</v>
      </c>
      <c r="B4177" s="2" t="s">
        <v>4619</v>
      </c>
      <c r="C4177" s="2" t="s">
        <v>34</v>
      </c>
    </row>
    <row r="4178" spans="1:8">
      <c r="A4178" s="2" t="s">
        <v>4620</v>
      </c>
      <c r="B4178" s="2" t="s">
        <v>4620</v>
      </c>
      <c r="C4178" s="2" t="s">
        <v>43</v>
      </c>
    </row>
    <row r="4179" spans="1:8">
      <c r="A4179" s="2" t="s">
        <v>4621</v>
      </c>
      <c r="B4179" s="2" t="s">
        <v>4621</v>
      </c>
      <c r="C4179" s="2" t="s">
        <v>146</v>
      </c>
      <c r="D4179" s="2" t="s">
        <v>7781</v>
      </c>
    </row>
    <row r="4180" spans="1:8">
      <c r="A4180" s="2" t="s">
        <v>4622</v>
      </c>
      <c r="B4180" s="2" t="s">
        <v>4622</v>
      </c>
      <c r="C4180" s="2" t="s">
        <v>47</v>
      </c>
      <c r="D4180" s="2" t="s">
        <v>7784</v>
      </c>
    </row>
    <row r="4181" spans="1:8">
      <c r="A4181" s="2" t="s">
        <v>4623</v>
      </c>
      <c r="B4181" s="2" t="s">
        <v>4623</v>
      </c>
      <c r="C4181" s="2" t="s">
        <v>34</v>
      </c>
      <c r="D4181" s="2" t="s">
        <v>7784</v>
      </c>
    </row>
    <row r="4182" spans="1:8">
      <c r="A4182" s="2" t="s">
        <v>4624</v>
      </c>
      <c r="B4182" s="2" t="s">
        <v>4624</v>
      </c>
      <c r="C4182" s="2" t="s">
        <v>35</v>
      </c>
      <c r="D4182" s="2" t="s">
        <v>7777</v>
      </c>
    </row>
    <row r="4183" spans="1:8">
      <c r="A4183" s="2" t="s">
        <v>4625</v>
      </c>
      <c r="B4183" s="2" t="s">
        <v>4625</v>
      </c>
      <c r="C4183" s="2" t="s">
        <v>35</v>
      </c>
      <c r="D4183" s="2" t="s">
        <v>7756</v>
      </c>
    </row>
    <row r="4184" spans="1:8">
      <c r="A4184" s="2" t="s">
        <v>4626</v>
      </c>
      <c r="B4184" s="2" t="s">
        <v>4626</v>
      </c>
      <c r="C4184" s="2" t="s">
        <v>52</v>
      </c>
      <c r="D4184" s="2" t="s">
        <v>7754</v>
      </c>
    </row>
    <row r="4185" spans="1:8">
      <c r="A4185" s="2" t="s">
        <v>4627</v>
      </c>
      <c r="B4185" s="2" t="s">
        <v>4627</v>
      </c>
      <c r="C4185" s="2" t="s">
        <v>52</v>
      </c>
      <c r="D4185" s="2" t="s">
        <v>7754</v>
      </c>
    </row>
    <row r="4186" spans="1:8">
      <c r="A4186" s="2" t="s">
        <v>4628</v>
      </c>
      <c r="B4186" s="2" t="s">
        <v>4628</v>
      </c>
      <c r="C4186" s="2" t="s">
        <v>47</v>
      </c>
      <c r="D4186" s="2" t="s">
        <v>7764</v>
      </c>
    </row>
    <row r="4187" spans="1:8">
      <c r="A4187" s="2" t="s">
        <v>4629</v>
      </c>
      <c r="B4187" s="2" t="s">
        <v>4629</v>
      </c>
      <c r="C4187" s="2" t="s">
        <v>40</v>
      </c>
    </row>
    <row r="4188" spans="1:8">
      <c r="A4188" s="2" t="s">
        <v>4630</v>
      </c>
      <c r="B4188" s="2" t="s">
        <v>4630</v>
      </c>
      <c r="C4188" s="2" t="s">
        <v>38</v>
      </c>
      <c r="D4188" s="2" t="s">
        <v>7756</v>
      </c>
    </row>
    <row r="4189" spans="1:8">
      <c r="A4189" s="2" t="s">
        <v>4631</v>
      </c>
      <c r="B4189" s="2" t="s">
        <v>4631</v>
      </c>
      <c r="C4189" s="2" t="s">
        <v>48</v>
      </c>
    </row>
    <row r="4190" spans="1:8">
      <c r="A4190" s="2" t="s">
        <v>4632</v>
      </c>
      <c r="B4190" s="2" t="s">
        <v>7309</v>
      </c>
      <c r="C4190" s="2" t="s">
        <v>51</v>
      </c>
      <c r="D4190" s="2" t="s">
        <v>7762</v>
      </c>
      <c r="E4190" s="2" t="s">
        <v>7825</v>
      </c>
      <c r="G4190" s="2">
        <v>-21.891</v>
      </c>
      <c r="H4190" s="2">
        <v>-40.709</v>
      </c>
    </row>
    <row r="4191" spans="1:8">
      <c r="A4191" s="2" t="s">
        <v>4633</v>
      </c>
      <c r="B4191" s="2" t="s">
        <v>7310</v>
      </c>
      <c r="C4191" s="2" t="s">
        <v>30</v>
      </c>
      <c r="D4191" s="2" t="s">
        <v>7785</v>
      </c>
      <c r="F4191" s="2" t="s">
        <v>7888</v>
      </c>
      <c r="G4191" s="2">
        <v>49.73</v>
      </c>
      <c r="H4191" s="2">
        <v>-10.73</v>
      </c>
    </row>
    <row r="4192" spans="1:8">
      <c r="A4192" s="2" t="s">
        <v>4634</v>
      </c>
      <c r="B4192" s="2" t="s">
        <v>7311</v>
      </c>
      <c r="C4192" s="2" t="s">
        <v>30</v>
      </c>
      <c r="D4192" s="2" t="s">
        <v>7785</v>
      </c>
      <c r="F4192" s="2" t="s">
        <v>7888</v>
      </c>
      <c r="G4192" s="2">
        <v>49.73</v>
      </c>
      <c r="H4192" s="2">
        <v>-10.73</v>
      </c>
    </row>
    <row r="4193" spans="1:8">
      <c r="A4193" s="2" t="s">
        <v>4635</v>
      </c>
      <c r="B4193" s="2" t="s">
        <v>7312</v>
      </c>
      <c r="C4193" s="2" t="s">
        <v>79</v>
      </c>
    </row>
    <row r="4194" spans="1:8">
      <c r="A4194" s="2" t="s">
        <v>4636</v>
      </c>
      <c r="B4194" s="2" t="s">
        <v>7313</v>
      </c>
      <c r="C4194" s="2" t="s">
        <v>47</v>
      </c>
      <c r="D4194" s="2" t="s">
        <v>7770</v>
      </c>
      <c r="F4194" s="2" t="s">
        <v>7889</v>
      </c>
      <c r="G4194" s="2">
        <v>5.367</v>
      </c>
      <c r="H4194" s="2">
        <v>109.717</v>
      </c>
    </row>
    <row r="4195" spans="1:8">
      <c r="A4195" s="2" t="s">
        <v>4637</v>
      </c>
      <c r="B4195" s="2" t="s">
        <v>7314</v>
      </c>
      <c r="C4195" s="2" t="s">
        <v>26</v>
      </c>
      <c r="D4195" s="2" t="s">
        <v>7770</v>
      </c>
      <c r="F4195" s="2" t="s">
        <v>7882</v>
      </c>
      <c r="G4195" s="2">
        <v>22.192</v>
      </c>
      <c r="H4195" s="2">
        <v>115.697</v>
      </c>
    </row>
    <row r="4196" spans="1:8">
      <c r="A4196" s="2" t="s">
        <v>4638</v>
      </c>
      <c r="B4196" s="2" t="s">
        <v>7315</v>
      </c>
      <c r="C4196" s="2" t="s">
        <v>33</v>
      </c>
      <c r="D4196" s="2" t="s">
        <v>7760</v>
      </c>
      <c r="E4196" s="2" t="s">
        <v>7830</v>
      </c>
      <c r="F4196" s="2" t="s">
        <v>7881</v>
      </c>
      <c r="G4196" s="2">
        <v>19.1333</v>
      </c>
      <c r="H4196" s="2">
        <v>75.83329999999999</v>
      </c>
    </row>
    <row r="4197" spans="1:8">
      <c r="A4197" s="2" t="s">
        <v>4639</v>
      </c>
      <c r="B4197" s="2" t="s">
        <v>4639</v>
      </c>
      <c r="C4197" s="2" t="s">
        <v>88</v>
      </c>
      <c r="D4197" s="2" t="s">
        <v>7770</v>
      </c>
    </row>
    <row r="4198" spans="1:8">
      <c r="A4198" s="2" t="s">
        <v>4640</v>
      </c>
      <c r="B4198" s="2" t="s">
        <v>7316</v>
      </c>
      <c r="C4198" s="2" t="s">
        <v>35</v>
      </c>
    </row>
    <row r="4199" spans="1:8">
      <c r="A4199" s="2" t="s">
        <v>4641</v>
      </c>
      <c r="B4199" s="2" t="s">
        <v>7317</v>
      </c>
      <c r="C4199" s="2" t="s">
        <v>41</v>
      </c>
      <c r="D4199" s="2" t="s">
        <v>7759</v>
      </c>
      <c r="E4199" s="2" t="s">
        <v>7823</v>
      </c>
      <c r="F4199" s="2" t="s">
        <v>7823</v>
      </c>
      <c r="G4199" s="2">
        <v>-8.75</v>
      </c>
      <c r="H4199" s="2">
        <v>115.167</v>
      </c>
    </row>
    <row r="4200" spans="1:8">
      <c r="A4200" s="2" t="s">
        <v>4642</v>
      </c>
      <c r="B4200" s="2" t="s">
        <v>4642</v>
      </c>
      <c r="C4200" s="2" t="s">
        <v>73</v>
      </c>
    </row>
    <row r="4201" spans="1:8">
      <c r="A4201" s="2" t="s">
        <v>4643</v>
      </c>
      <c r="B4201" s="2" t="s">
        <v>4643</v>
      </c>
      <c r="C4201" s="2" t="s">
        <v>35</v>
      </c>
      <c r="D4201" s="2" t="s">
        <v>7777</v>
      </c>
    </row>
    <row r="4202" spans="1:8">
      <c r="A4202" s="2" t="s">
        <v>4644</v>
      </c>
      <c r="B4202" s="2" t="s">
        <v>4644</v>
      </c>
      <c r="C4202" s="2" t="s">
        <v>47</v>
      </c>
      <c r="D4202" s="2" t="s">
        <v>7754</v>
      </c>
    </row>
    <row r="4203" spans="1:8">
      <c r="A4203" s="2" t="s">
        <v>4645</v>
      </c>
      <c r="B4203" s="2" t="s">
        <v>4645</v>
      </c>
      <c r="C4203" s="2" t="s">
        <v>34</v>
      </c>
      <c r="D4203" s="2" t="s">
        <v>7764</v>
      </c>
    </row>
    <row r="4204" spans="1:8">
      <c r="A4204" s="2" t="s">
        <v>4646</v>
      </c>
      <c r="B4204" s="2" t="s">
        <v>7318</v>
      </c>
      <c r="C4204" s="2" t="s">
        <v>46</v>
      </c>
      <c r="D4204" s="2" t="s">
        <v>7792</v>
      </c>
      <c r="E4204" s="2" t="s">
        <v>7837</v>
      </c>
      <c r="F4204" s="2" t="s">
        <v>7900</v>
      </c>
      <c r="G4204" s="2">
        <v>-23.4545</v>
      </c>
      <c r="H4204" s="2">
        <v>43.7424</v>
      </c>
    </row>
    <row r="4205" spans="1:8">
      <c r="A4205" s="2" t="s">
        <v>4647</v>
      </c>
      <c r="B4205" s="2" t="s">
        <v>7319</v>
      </c>
      <c r="C4205" s="2" t="s">
        <v>40</v>
      </c>
      <c r="D4205" s="2" t="s">
        <v>7760</v>
      </c>
      <c r="E4205" s="2" t="s">
        <v>7830</v>
      </c>
      <c r="F4205" s="2" t="s">
        <v>7881</v>
      </c>
      <c r="G4205" s="2">
        <v>19.1333</v>
      </c>
      <c r="H4205" s="2">
        <v>75.83329999999999</v>
      </c>
    </row>
    <row r="4206" spans="1:8">
      <c r="A4206" s="2" t="s">
        <v>4648</v>
      </c>
      <c r="B4206" s="2" t="s">
        <v>4648</v>
      </c>
      <c r="C4206" s="2" t="s">
        <v>101</v>
      </c>
      <c r="D4206" s="2" t="s">
        <v>7762</v>
      </c>
      <c r="G4206" s="2">
        <v>-12.81</v>
      </c>
      <c r="H4206" s="2">
        <v>-38.64</v>
      </c>
    </row>
    <row r="4207" spans="1:8">
      <c r="A4207" s="2" t="s">
        <v>4649</v>
      </c>
      <c r="B4207" s="2" t="s">
        <v>4649</v>
      </c>
      <c r="C4207" s="2" t="s">
        <v>31</v>
      </c>
      <c r="D4207" s="2" t="s">
        <v>7756</v>
      </c>
    </row>
    <row r="4208" spans="1:8">
      <c r="A4208" s="2" t="s">
        <v>4650</v>
      </c>
      <c r="B4208" s="2" t="s">
        <v>4650</v>
      </c>
      <c r="C4208" s="2" t="s">
        <v>47</v>
      </c>
    </row>
    <row r="4209" spans="1:8">
      <c r="A4209" s="2" t="s">
        <v>4651</v>
      </c>
      <c r="B4209" s="2" t="s">
        <v>4651</v>
      </c>
      <c r="C4209" s="2" t="s">
        <v>26</v>
      </c>
    </row>
    <row r="4210" spans="1:8">
      <c r="A4210" s="2" t="s">
        <v>4652</v>
      </c>
      <c r="B4210" s="2" t="s">
        <v>4652</v>
      </c>
      <c r="C4210" s="2" t="s">
        <v>61</v>
      </c>
      <c r="D4210" s="2" t="s">
        <v>7751</v>
      </c>
    </row>
    <row r="4211" spans="1:8">
      <c r="A4211" s="2" t="s">
        <v>4653</v>
      </c>
      <c r="B4211" s="2" t="s">
        <v>4653</v>
      </c>
      <c r="C4211" s="2" t="s">
        <v>38</v>
      </c>
      <c r="D4211" s="2" t="s">
        <v>7754</v>
      </c>
    </row>
    <row r="4212" spans="1:8">
      <c r="A4212" s="2" t="s">
        <v>4654</v>
      </c>
      <c r="B4212" s="2" t="s">
        <v>4654</v>
      </c>
      <c r="C4212" s="2" t="s">
        <v>27</v>
      </c>
    </row>
    <row r="4213" spans="1:8">
      <c r="A4213" s="2" t="s">
        <v>4655</v>
      </c>
      <c r="B4213" s="2" t="s">
        <v>4655</v>
      </c>
      <c r="C4213" s="2" t="s">
        <v>45</v>
      </c>
      <c r="D4213" s="2" t="s">
        <v>7770</v>
      </c>
      <c r="G4213" s="2">
        <v>20.12</v>
      </c>
      <c r="H4213" s="2">
        <v>109.3</v>
      </c>
    </row>
    <row r="4214" spans="1:8">
      <c r="A4214" s="2" t="s">
        <v>4656</v>
      </c>
      <c r="B4214" s="2" t="s">
        <v>4656</v>
      </c>
      <c r="C4214" s="2" t="s">
        <v>34</v>
      </c>
      <c r="D4214" s="2" t="s">
        <v>7770</v>
      </c>
      <c r="G4214" s="2">
        <v>24.9</v>
      </c>
      <c r="H4214" s="2">
        <v>118.89</v>
      </c>
    </row>
    <row r="4215" spans="1:8">
      <c r="A4215" s="2" t="s">
        <v>4657</v>
      </c>
      <c r="B4215" s="2" t="s">
        <v>4657</v>
      </c>
      <c r="C4215" s="2" t="s">
        <v>49</v>
      </c>
      <c r="D4215" s="2" t="s">
        <v>7758</v>
      </c>
    </row>
    <row r="4216" spans="1:8">
      <c r="A4216" s="2" t="s">
        <v>4658</v>
      </c>
      <c r="B4216" s="2" t="s">
        <v>7320</v>
      </c>
      <c r="C4216" s="2" t="s">
        <v>31</v>
      </c>
      <c r="D4216" s="2" t="s">
        <v>7792</v>
      </c>
      <c r="E4216" s="2" t="s">
        <v>7837</v>
      </c>
      <c r="G4216" s="2">
        <v>-23.3846</v>
      </c>
      <c r="H4216" s="2">
        <v>43.6385</v>
      </c>
    </row>
    <row r="4217" spans="1:8">
      <c r="A4217" s="2" t="s">
        <v>4659</v>
      </c>
      <c r="B4217" s="2" t="s">
        <v>7321</v>
      </c>
      <c r="C4217" s="2" t="s">
        <v>36</v>
      </c>
      <c r="D4217" s="2" t="s">
        <v>7756</v>
      </c>
      <c r="E4217" s="2" t="s">
        <v>7813</v>
      </c>
      <c r="F4217" s="2" t="s">
        <v>7870</v>
      </c>
      <c r="G4217" s="2">
        <v>3.335</v>
      </c>
      <c r="H4217" s="2">
        <v>101.258</v>
      </c>
    </row>
    <row r="4218" spans="1:8">
      <c r="A4218" s="2" t="s">
        <v>4660</v>
      </c>
      <c r="B4218" s="2" t="s">
        <v>7322</v>
      </c>
      <c r="C4218" s="2" t="s">
        <v>37</v>
      </c>
      <c r="D4218" s="2" t="s">
        <v>7756</v>
      </c>
      <c r="E4218" s="2" t="s">
        <v>7818</v>
      </c>
      <c r="F4218" s="2" t="s">
        <v>7871</v>
      </c>
      <c r="G4218" s="2">
        <v>4.778</v>
      </c>
      <c r="H4218" s="2">
        <v>103.425</v>
      </c>
    </row>
    <row r="4219" spans="1:8">
      <c r="A4219" s="2" t="s">
        <v>4661</v>
      </c>
      <c r="B4219" s="2" t="s">
        <v>7323</v>
      </c>
      <c r="C4219" s="2" t="s">
        <v>33</v>
      </c>
      <c r="D4219" s="2" t="s">
        <v>7756</v>
      </c>
      <c r="E4219" s="2" t="s">
        <v>7819</v>
      </c>
      <c r="F4219" s="2" t="s">
        <v>7871</v>
      </c>
      <c r="G4219" s="2">
        <v>2.503</v>
      </c>
      <c r="H4219" s="2">
        <v>112.316</v>
      </c>
    </row>
    <row r="4220" spans="1:8">
      <c r="A4220" s="2" t="s">
        <v>4662</v>
      </c>
      <c r="B4220" s="2" t="s">
        <v>7324</v>
      </c>
      <c r="C4220" s="2" t="s">
        <v>38</v>
      </c>
      <c r="D4220" s="2" t="s">
        <v>7756</v>
      </c>
      <c r="E4220" s="2" t="s">
        <v>7820</v>
      </c>
      <c r="G4220" s="2">
        <v>6.901</v>
      </c>
      <c r="H4220" s="2">
        <v>116.853</v>
      </c>
    </row>
    <row r="4221" spans="1:8">
      <c r="A4221" s="2" t="s">
        <v>4663</v>
      </c>
      <c r="B4221" s="2" t="s">
        <v>7325</v>
      </c>
      <c r="C4221" s="2" t="s">
        <v>39</v>
      </c>
      <c r="D4221" s="2" t="s">
        <v>7756</v>
      </c>
      <c r="E4221" s="2" t="s">
        <v>7820</v>
      </c>
      <c r="F4221" s="2" t="s">
        <v>7871</v>
      </c>
      <c r="G4221" s="2">
        <v>5.983</v>
      </c>
      <c r="H4221" s="2">
        <v>116.072</v>
      </c>
    </row>
    <row r="4222" spans="1:8">
      <c r="A4222" s="2" t="s">
        <v>4664</v>
      </c>
      <c r="B4222" s="2" t="s">
        <v>7326</v>
      </c>
      <c r="C4222" s="2" t="s">
        <v>111</v>
      </c>
      <c r="D4222" s="2" t="s">
        <v>7756</v>
      </c>
      <c r="E4222" s="2" t="s">
        <v>7820</v>
      </c>
      <c r="F4222" s="2" t="s">
        <v>7871</v>
      </c>
      <c r="G4222" s="2">
        <v>5.983</v>
      </c>
      <c r="H4222" s="2">
        <v>116.072</v>
      </c>
    </row>
    <row r="4223" spans="1:8">
      <c r="A4223" s="2" t="s">
        <v>4665</v>
      </c>
      <c r="B4223" s="2" t="s">
        <v>7327</v>
      </c>
      <c r="C4223" s="2" t="s">
        <v>32</v>
      </c>
      <c r="D4223" s="2" t="s">
        <v>7756</v>
      </c>
      <c r="E4223" s="2" t="s">
        <v>7832</v>
      </c>
      <c r="F4223" s="2" t="s">
        <v>7918</v>
      </c>
      <c r="G4223" s="2">
        <v>5.578</v>
      </c>
      <c r="H4223" s="2">
        <v>100.341</v>
      </c>
    </row>
    <row r="4224" spans="1:8">
      <c r="A4224" s="2" t="s">
        <v>4666</v>
      </c>
      <c r="B4224" s="2" t="s">
        <v>7328</v>
      </c>
      <c r="C4224" s="2" t="s">
        <v>56</v>
      </c>
      <c r="D4224" s="2" t="s">
        <v>7757</v>
      </c>
    </row>
    <row r="4225" spans="1:8">
      <c r="A4225" s="2" t="s">
        <v>4667</v>
      </c>
      <c r="B4225" s="2" t="s">
        <v>7329</v>
      </c>
      <c r="C4225" s="2" t="s">
        <v>30</v>
      </c>
      <c r="D4225" s="2" t="s">
        <v>7757</v>
      </c>
    </row>
    <row r="4226" spans="1:8">
      <c r="A4226" s="2" t="s">
        <v>4668</v>
      </c>
      <c r="B4226" s="2" t="s">
        <v>7330</v>
      </c>
      <c r="C4226" s="2" t="s">
        <v>123</v>
      </c>
      <c r="D4226" s="2" t="s">
        <v>7767</v>
      </c>
      <c r="G4226" s="2">
        <v>-22.835</v>
      </c>
      <c r="H4226" s="2">
        <v>35.551</v>
      </c>
    </row>
    <row r="4227" spans="1:8">
      <c r="A4227" s="2" t="s">
        <v>4669</v>
      </c>
      <c r="B4227" s="2" t="s">
        <v>7331</v>
      </c>
      <c r="C4227" s="2" t="s">
        <v>99</v>
      </c>
      <c r="D4227" s="2" t="s">
        <v>7759</v>
      </c>
      <c r="E4227" s="2" t="s">
        <v>7824</v>
      </c>
      <c r="F4227" s="2" t="s">
        <v>7875</v>
      </c>
      <c r="G4227" s="2">
        <v>-7.03333</v>
      </c>
      <c r="H4227" s="2">
        <v>106.533</v>
      </c>
    </row>
    <row r="4228" spans="1:8">
      <c r="A4228" s="2" t="s">
        <v>4670</v>
      </c>
      <c r="B4228" s="2" t="s">
        <v>7332</v>
      </c>
      <c r="C4228" s="2" t="s">
        <v>99</v>
      </c>
      <c r="D4228" s="2" t="s">
        <v>7759</v>
      </c>
      <c r="E4228" s="2" t="s">
        <v>7834</v>
      </c>
      <c r="F4228" s="2" t="s">
        <v>7926</v>
      </c>
      <c r="G4228" s="2">
        <v>-7.66667</v>
      </c>
      <c r="H4228" s="2">
        <v>109</v>
      </c>
    </row>
    <row r="4229" spans="1:8">
      <c r="A4229" s="2" t="s">
        <v>4671</v>
      </c>
      <c r="B4229" s="2" t="s">
        <v>7333</v>
      </c>
      <c r="C4229" s="2" t="s">
        <v>58</v>
      </c>
      <c r="D4229" s="2" t="s">
        <v>7759</v>
      </c>
      <c r="E4229" s="2" t="s">
        <v>7834</v>
      </c>
      <c r="F4229" s="2" t="s">
        <v>7875</v>
      </c>
      <c r="G4229" s="2">
        <v>-7</v>
      </c>
      <c r="H4229" s="2">
        <v>106.5</v>
      </c>
    </row>
    <row r="4230" spans="1:8">
      <c r="A4230" s="2" t="s">
        <v>4672</v>
      </c>
      <c r="B4230" s="2" t="s">
        <v>7334</v>
      </c>
      <c r="C4230" s="2" t="s">
        <v>35</v>
      </c>
      <c r="D4230" s="2" t="s">
        <v>7770</v>
      </c>
      <c r="G4230" s="2">
        <v>20.516</v>
      </c>
      <c r="H4230" s="2">
        <v>110.981</v>
      </c>
    </row>
    <row r="4231" spans="1:8">
      <c r="A4231" s="2" t="s">
        <v>4673</v>
      </c>
      <c r="B4231" s="2" t="s">
        <v>4673</v>
      </c>
      <c r="C4231" s="2" t="s">
        <v>75</v>
      </c>
    </row>
    <row r="4232" spans="1:8">
      <c r="A4232" s="2" t="s">
        <v>4674</v>
      </c>
      <c r="B4232" s="2" t="s">
        <v>4674</v>
      </c>
      <c r="C4232" s="2" t="s">
        <v>75</v>
      </c>
    </row>
    <row r="4233" spans="1:8">
      <c r="A4233" s="2" t="s">
        <v>4675</v>
      </c>
      <c r="B4233" s="2" t="s">
        <v>4675</v>
      </c>
      <c r="C4233" s="2" t="s">
        <v>27</v>
      </c>
      <c r="D4233" s="2" t="s">
        <v>7756</v>
      </c>
    </row>
    <row r="4234" spans="1:8">
      <c r="A4234" s="2" t="s">
        <v>4676</v>
      </c>
      <c r="B4234" s="2" t="s">
        <v>4676</v>
      </c>
      <c r="C4234" s="2" t="s">
        <v>29</v>
      </c>
      <c r="D4234" s="2" t="s">
        <v>7779</v>
      </c>
    </row>
    <row r="4235" spans="1:8">
      <c r="A4235" s="2" t="s">
        <v>4677</v>
      </c>
      <c r="B4235" s="2" t="s">
        <v>4677</v>
      </c>
      <c r="C4235" s="2" t="s">
        <v>29</v>
      </c>
    </row>
    <row r="4236" spans="1:8">
      <c r="A4236" s="2" t="s">
        <v>4678</v>
      </c>
      <c r="B4236" s="2" t="s">
        <v>4678</v>
      </c>
      <c r="C4236" s="2" t="s">
        <v>66</v>
      </c>
    </row>
    <row r="4237" spans="1:8">
      <c r="A4237" s="2" t="s">
        <v>4679</v>
      </c>
      <c r="B4237" s="2" t="s">
        <v>4679</v>
      </c>
      <c r="C4237" s="2" t="s">
        <v>78</v>
      </c>
    </row>
    <row r="4238" spans="1:8">
      <c r="A4238" s="2" t="s">
        <v>4680</v>
      </c>
      <c r="B4238" s="2" t="s">
        <v>4680</v>
      </c>
      <c r="C4238" s="2" t="s">
        <v>58</v>
      </c>
    </row>
    <row r="4239" spans="1:8">
      <c r="A4239" s="2" t="s">
        <v>4681</v>
      </c>
      <c r="B4239" s="2" t="s">
        <v>4681</v>
      </c>
      <c r="C4239" s="2" t="s">
        <v>162</v>
      </c>
      <c r="D4239" s="2" t="s">
        <v>7760</v>
      </c>
      <c r="G4239" s="2">
        <v>19.2599</v>
      </c>
      <c r="H4239" s="2">
        <v>84.9012</v>
      </c>
    </row>
    <row r="4240" spans="1:8">
      <c r="A4240" s="2" t="s">
        <v>4682</v>
      </c>
      <c r="B4240" s="2" t="s">
        <v>4682</v>
      </c>
      <c r="C4240" s="2" t="s">
        <v>26</v>
      </c>
    </row>
    <row r="4241" spans="1:8">
      <c r="A4241" s="2" t="s">
        <v>4683</v>
      </c>
      <c r="B4241" s="2" t="s">
        <v>4683</v>
      </c>
      <c r="C4241" s="2" t="s">
        <v>50</v>
      </c>
    </row>
    <row r="4242" spans="1:8">
      <c r="A4242" s="2" t="s">
        <v>4684</v>
      </c>
      <c r="B4242" s="2" t="s">
        <v>4684</v>
      </c>
      <c r="C4242" s="2" t="s">
        <v>35</v>
      </c>
      <c r="D4242" s="2" t="s">
        <v>7777</v>
      </c>
    </row>
    <row r="4243" spans="1:8">
      <c r="A4243" s="2" t="s">
        <v>4685</v>
      </c>
      <c r="B4243" s="2" t="s">
        <v>4685</v>
      </c>
      <c r="C4243" s="2" t="s">
        <v>35</v>
      </c>
      <c r="D4243" s="2" t="s">
        <v>7777</v>
      </c>
    </row>
    <row r="4244" spans="1:8">
      <c r="A4244" s="2" t="s">
        <v>4686</v>
      </c>
      <c r="B4244" s="2" t="s">
        <v>4686</v>
      </c>
      <c r="C4244" s="2" t="s">
        <v>52</v>
      </c>
      <c r="D4244" s="2" t="s">
        <v>7754</v>
      </c>
    </row>
    <row r="4245" spans="1:8">
      <c r="A4245" s="2" t="s">
        <v>4687</v>
      </c>
      <c r="B4245" s="2" t="s">
        <v>4687</v>
      </c>
      <c r="C4245" s="2" t="s">
        <v>47</v>
      </c>
      <c r="D4245" s="2" t="s">
        <v>7756</v>
      </c>
    </row>
    <row r="4246" spans="1:8">
      <c r="A4246" s="2" t="s">
        <v>4688</v>
      </c>
      <c r="B4246" s="2" t="s">
        <v>4688</v>
      </c>
      <c r="C4246" s="2" t="s">
        <v>34</v>
      </c>
      <c r="D4246" s="2" t="s">
        <v>7783</v>
      </c>
    </row>
    <row r="4247" spans="1:8">
      <c r="A4247" s="2" t="s">
        <v>4689</v>
      </c>
      <c r="B4247" s="2" t="s">
        <v>7335</v>
      </c>
      <c r="C4247" s="2" t="s">
        <v>141</v>
      </c>
      <c r="D4247" s="2" t="s">
        <v>7770</v>
      </c>
      <c r="F4247" s="2" t="s">
        <v>7882</v>
      </c>
      <c r="G4247" s="2">
        <v>20.234</v>
      </c>
      <c r="H4247" s="2">
        <v>115.788</v>
      </c>
    </row>
    <row r="4248" spans="1:8">
      <c r="A4248" s="2" t="s">
        <v>4690</v>
      </c>
      <c r="B4248" s="2" t="s">
        <v>7336</v>
      </c>
      <c r="C4248" s="2" t="s">
        <v>100</v>
      </c>
      <c r="D4248" s="2" t="s">
        <v>7776</v>
      </c>
      <c r="E4248" s="2" t="s">
        <v>7846</v>
      </c>
      <c r="F4248" s="2" t="s">
        <v>7906</v>
      </c>
      <c r="G4248" s="2">
        <v>18.208</v>
      </c>
      <c r="H4248" s="2">
        <v>-87.854</v>
      </c>
    </row>
    <row r="4249" spans="1:8">
      <c r="A4249" s="2" t="s">
        <v>4691</v>
      </c>
      <c r="B4249" s="2" t="s">
        <v>7337</v>
      </c>
      <c r="C4249" s="2" t="s">
        <v>88</v>
      </c>
      <c r="D4249" s="2" t="s">
        <v>7776</v>
      </c>
      <c r="E4249" s="2" t="s">
        <v>7846</v>
      </c>
      <c r="F4249" s="2" t="s">
        <v>7906</v>
      </c>
      <c r="G4249" s="2">
        <v>18.271</v>
      </c>
      <c r="H4249" s="2">
        <v>-87.828</v>
      </c>
    </row>
    <row r="4250" spans="1:8">
      <c r="A4250" s="2" t="s">
        <v>4692</v>
      </c>
      <c r="B4250" s="2" t="s">
        <v>7338</v>
      </c>
      <c r="C4250" s="2" t="s">
        <v>108</v>
      </c>
      <c r="D4250" s="2" t="s">
        <v>7762</v>
      </c>
      <c r="E4250" s="2" t="s">
        <v>7828</v>
      </c>
      <c r="G4250" s="2">
        <v>-23.863</v>
      </c>
      <c r="H4250" s="2">
        <v>-46.152</v>
      </c>
    </row>
    <row r="4251" spans="1:8">
      <c r="A4251" s="2" t="s">
        <v>4693</v>
      </c>
      <c r="B4251" s="2" t="s">
        <v>7339</v>
      </c>
      <c r="C4251" s="2" t="s">
        <v>108</v>
      </c>
      <c r="D4251" s="2" t="s">
        <v>7762</v>
      </c>
      <c r="E4251" s="2" t="s">
        <v>7828</v>
      </c>
      <c r="G4251" s="2">
        <v>-23.863</v>
      </c>
      <c r="H4251" s="2">
        <v>-46.152</v>
      </c>
    </row>
    <row r="4252" spans="1:8">
      <c r="A4252" s="2" t="s">
        <v>4694</v>
      </c>
      <c r="B4252" s="2" t="s">
        <v>7340</v>
      </c>
      <c r="C4252" s="2" t="s">
        <v>80</v>
      </c>
      <c r="D4252" s="2" t="s">
        <v>7776</v>
      </c>
      <c r="E4252" s="2" t="s">
        <v>7867</v>
      </c>
      <c r="F4252" s="2" t="s">
        <v>7983</v>
      </c>
      <c r="G4252" s="2">
        <v>18.11</v>
      </c>
      <c r="H4252" s="2">
        <v>-94.441</v>
      </c>
    </row>
    <row r="4253" spans="1:8">
      <c r="A4253" s="2" t="s">
        <v>4695</v>
      </c>
      <c r="B4253" s="2" t="s">
        <v>7341</v>
      </c>
      <c r="C4253" s="2" t="s">
        <v>58</v>
      </c>
      <c r="D4253" s="2" t="s">
        <v>7770</v>
      </c>
      <c r="F4253" s="2" t="s">
        <v>7882</v>
      </c>
      <c r="G4253" s="2">
        <v>20.25</v>
      </c>
      <c r="H4253" s="2">
        <v>114.75</v>
      </c>
    </row>
    <row r="4254" spans="1:8">
      <c r="A4254" s="2" t="s">
        <v>4696</v>
      </c>
      <c r="B4254" s="2" t="s">
        <v>7342</v>
      </c>
      <c r="C4254" s="2" t="s">
        <v>47</v>
      </c>
      <c r="D4254" s="2" t="s">
        <v>7770</v>
      </c>
      <c r="F4254" s="2" t="s">
        <v>7889</v>
      </c>
      <c r="G4254" s="2">
        <v>5.367</v>
      </c>
      <c r="H4254" s="2">
        <v>109.717</v>
      </c>
    </row>
    <row r="4255" spans="1:8">
      <c r="A4255" s="2" t="s">
        <v>4697</v>
      </c>
      <c r="B4255" s="2" t="s">
        <v>7343</v>
      </c>
      <c r="C4255" s="2" t="s">
        <v>50</v>
      </c>
      <c r="D4255" s="2" t="s">
        <v>7768</v>
      </c>
      <c r="E4255" s="2" t="s">
        <v>7829</v>
      </c>
      <c r="G4255" s="2">
        <v>-30.333</v>
      </c>
      <c r="H4255" s="2">
        <v>30.75</v>
      </c>
    </row>
    <row r="4256" spans="1:8">
      <c r="A4256" s="2" t="s">
        <v>4698</v>
      </c>
      <c r="B4256" s="2" t="s">
        <v>4698</v>
      </c>
      <c r="C4256" s="2" t="s">
        <v>7747</v>
      </c>
    </row>
    <row r="4257" spans="1:8">
      <c r="A4257" s="2" t="s">
        <v>4699</v>
      </c>
      <c r="B4257" s="2" t="s">
        <v>4699</v>
      </c>
      <c r="C4257" s="2" t="s">
        <v>51</v>
      </c>
      <c r="D4257" s="2" t="s">
        <v>7755</v>
      </c>
    </row>
    <row r="4258" spans="1:8">
      <c r="A4258" s="2" t="s">
        <v>4700</v>
      </c>
      <c r="B4258" s="2" t="s">
        <v>4700</v>
      </c>
      <c r="C4258" s="2" t="s">
        <v>29</v>
      </c>
    </row>
    <row r="4259" spans="1:8">
      <c r="A4259" s="2" t="s">
        <v>4701</v>
      </c>
      <c r="B4259" s="2" t="s">
        <v>4701</v>
      </c>
      <c r="C4259" s="2" t="s">
        <v>45</v>
      </c>
    </row>
    <row r="4260" spans="1:8">
      <c r="A4260" s="2" t="s">
        <v>4702</v>
      </c>
      <c r="B4260" s="2" t="s">
        <v>4702</v>
      </c>
      <c r="C4260" s="2" t="s">
        <v>26</v>
      </c>
      <c r="D4260" s="2" t="s">
        <v>7770</v>
      </c>
      <c r="G4260" s="2">
        <v>26.52</v>
      </c>
      <c r="H4260" s="2">
        <v>120.17</v>
      </c>
    </row>
    <row r="4261" spans="1:8">
      <c r="A4261" s="2" t="s">
        <v>4703</v>
      </c>
      <c r="B4261" s="2" t="s">
        <v>4703</v>
      </c>
      <c r="C4261" s="2" t="s">
        <v>49</v>
      </c>
      <c r="D4261" s="2" t="s">
        <v>7758</v>
      </c>
    </row>
    <row r="4262" spans="1:8">
      <c r="A4262" s="2" t="s">
        <v>4704</v>
      </c>
      <c r="B4262" s="2" t="s">
        <v>4704</v>
      </c>
      <c r="C4262" s="2" t="s">
        <v>49</v>
      </c>
      <c r="D4262" s="2" t="s">
        <v>7758</v>
      </c>
    </row>
    <row r="4263" spans="1:8">
      <c r="A4263" s="2" t="s">
        <v>4705</v>
      </c>
      <c r="B4263" s="2" t="s">
        <v>4705</v>
      </c>
      <c r="C4263" s="2" t="s">
        <v>38</v>
      </c>
    </row>
    <row r="4264" spans="1:8">
      <c r="A4264" s="2" t="s">
        <v>4706</v>
      </c>
      <c r="B4264" s="2" t="s">
        <v>4706</v>
      </c>
      <c r="C4264" s="2" t="s">
        <v>31</v>
      </c>
    </row>
    <row r="4265" spans="1:8">
      <c r="A4265" s="2" t="s">
        <v>4707</v>
      </c>
      <c r="B4265" s="2" t="s">
        <v>4707</v>
      </c>
      <c r="C4265" s="2" t="s">
        <v>49</v>
      </c>
      <c r="D4265" s="2" t="s">
        <v>7758</v>
      </c>
    </row>
    <row r="4266" spans="1:8">
      <c r="A4266" s="2" t="s">
        <v>4708</v>
      </c>
      <c r="B4266" s="2" t="s">
        <v>7344</v>
      </c>
      <c r="C4266" s="2" t="s">
        <v>35</v>
      </c>
      <c r="D4266" s="2" t="s">
        <v>7756</v>
      </c>
      <c r="E4266" s="2" t="s">
        <v>7817</v>
      </c>
      <c r="F4266" s="2" t="s">
        <v>7871</v>
      </c>
      <c r="G4266" s="2">
        <v>3.787</v>
      </c>
      <c r="H4266" s="2">
        <v>103.317</v>
      </c>
    </row>
    <row r="4267" spans="1:8">
      <c r="A4267" s="2" t="s">
        <v>4709</v>
      </c>
      <c r="B4267" s="2" t="s">
        <v>7345</v>
      </c>
      <c r="C4267" s="2" t="s">
        <v>34</v>
      </c>
      <c r="D4267" s="2" t="s">
        <v>7756</v>
      </c>
      <c r="E4267" s="2" t="s">
        <v>7818</v>
      </c>
      <c r="F4267" s="2" t="s">
        <v>7871</v>
      </c>
      <c r="G4267" s="2">
        <v>4.778</v>
      </c>
      <c r="H4267" s="2">
        <v>103.425</v>
      </c>
    </row>
    <row r="4268" spans="1:8">
      <c r="A4268" s="2" t="s">
        <v>4710</v>
      </c>
      <c r="B4268" s="2" t="s">
        <v>7346</v>
      </c>
      <c r="C4268" s="2" t="s">
        <v>38</v>
      </c>
      <c r="D4268" s="2" t="s">
        <v>7756</v>
      </c>
      <c r="E4268" s="2" t="s">
        <v>7818</v>
      </c>
      <c r="F4268" s="2" t="s">
        <v>7871</v>
      </c>
      <c r="G4268" s="2">
        <v>5.322</v>
      </c>
      <c r="H4268" s="2">
        <v>103.132</v>
      </c>
    </row>
    <row r="4269" spans="1:8">
      <c r="A4269" s="2" t="s">
        <v>4711</v>
      </c>
      <c r="B4269" s="2" t="s">
        <v>7347</v>
      </c>
      <c r="C4269" s="2" t="s">
        <v>42</v>
      </c>
      <c r="D4269" s="2" t="s">
        <v>7756</v>
      </c>
      <c r="E4269" s="2" t="s">
        <v>7819</v>
      </c>
      <c r="F4269" s="2" t="s">
        <v>7871</v>
      </c>
      <c r="G4269" s="2">
        <v>2.503</v>
      </c>
      <c r="H4269" s="2">
        <v>112.316</v>
      </c>
    </row>
    <row r="4270" spans="1:8">
      <c r="A4270" s="2" t="s">
        <v>4712</v>
      </c>
      <c r="B4270" s="2" t="s">
        <v>7348</v>
      </c>
      <c r="C4270" s="2" t="s">
        <v>94</v>
      </c>
      <c r="D4270" s="2" t="s">
        <v>7756</v>
      </c>
      <c r="E4270" s="2" t="s">
        <v>7819</v>
      </c>
      <c r="F4270" s="2" t="s">
        <v>7871</v>
      </c>
      <c r="G4270" s="2">
        <v>2.503</v>
      </c>
      <c r="H4270" s="2">
        <v>112.316</v>
      </c>
    </row>
    <row r="4271" spans="1:8">
      <c r="A4271" s="2" t="s">
        <v>4713</v>
      </c>
      <c r="B4271" s="2" t="s">
        <v>7349</v>
      </c>
      <c r="C4271" s="2" t="s">
        <v>70</v>
      </c>
      <c r="D4271" s="2" t="s">
        <v>7756</v>
      </c>
      <c r="E4271" s="2" t="s">
        <v>7819</v>
      </c>
      <c r="F4271" s="2" t="s">
        <v>7871</v>
      </c>
      <c r="G4271" s="2">
        <v>1.531</v>
      </c>
      <c r="H4271" s="2">
        <v>110.344</v>
      </c>
    </row>
    <row r="4272" spans="1:8">
      <c r="A4272" s="2" t="s">
        <v>4714</v>
      </c>
      <c r="B4272" s="2" t="s">
        <v>7350</v>
      </c>
      <c r="C4272" s="2" t="s">
        <v>39</v>
      </c>
      <c r="D4272" s="2" t="s">
        <v>7756</v>
      </c>
      <c r="E4272" s="2" t="s">
        <v>7819</v>
      </c>
      <c r="F4272" s="2" t="s">
        <v>7871</v>
      </c>
      <c r="G4272" s="2">
        <v>4.333</v>
      </c>
      <c r="H4272" s="2">
        <v>113.995</v>
      </c>
    </row>
    <row r="4273" spans="1:8">
      <c r="A4273" s="2" t="s">
        <v>4715</v>
      </c>
      <c r="B4273" s="2" t="s">
        <v>7351</v>
      </c>
      <c r="C4273" s="2" t="s">
        <v>27</v>
      </c>
      <c r="D4273" s="2" t="s">
        <v>7756</v>
      </c>
      <c r="E4273" s="2" t="s">
        <v>7820</v>
      </c>
      <c r="G4273" s="2">
        <v>6.901</v>
      </c>
      <c r="H4273" s="2">
        <v>116.853</v>
      </c>
    </row>
    <row r="4274" spans="1:8">
      <c r="A4274" s="2" t="s">
        <v>4716</v>
      </c>
      <c r="B4274" s="2" t="s">
        <v>7352</v>
      </c>
      <c r="C4274" s="2" t="s">
        <v>109</v>
      </c>
      <c r="D4274" s="2" t="s">
        <v>7756</v>
      </c>
      <c r="E4274" s="2" t="s">
        <v>7820</v>
      </c>
      <c r="G4274" s="2">
        <v>6.901</v>
      </c>
      <c r="H4274" s="2">
        <v>116.853</v>
      </c>
    </row>
    <row r="4275" spans="1:8">
      <c r="A4275" s="2" t="s">
        <v>4717</v>
      </c>
      <c r="B4275" s="2" t="s">
        <v>7353</v>
      </c>
      <c r="C4275" s="2" t="s">
        <v>56</v>
      </c>
      <c r="D4275" s="2" t="s">
        <v>7768</v>
      </c>
      <c r="G4275" s="2">
        <v>-30.637</v>
      </c>
      <c r="H4275" s="2">
        <v>30.556</v>
      </c>
    </row>
    <row r="4276" spans="1:8">
      <c r="A4276" s="2" t="s">
        <v>4718</v>
      </c>
      <c r="B4276" s="2" t="s">
        <v>7354</v>
      </c>
      <c r="C4276" s="2" t="s">
        <v>41</v>
      </c>
      <c r="D4276" s="2" t="s">
        <v>7768</v>
      </c>
      <c r="G4276" s="2">
        <v>-29.705</v>
      </c>
      <c r="H4276" s="2">
        <v>31.617</v>
      </c>
    </row>
    <row r="4277" spans="1:8">
      <c r="A4277" s="2" t="s">
        <v>4719</v>
      </c>
      <c r="B4277" s="2" t="s">
        <v>7355</v>
      </c>
      <c r="C4277" s="2" t="s">
        <v>123</v>
      </c>
      <c r="D4277" s="2" t="s">
        <v>7759</v>
      </c>
      <c r="E4277" s="2" t="s">
        <v>7824</v>
      </c>
      <c r="F4277" s="2" t="s">
        <v>7875</v>
      </c>
      <c r="G4277" s="2">
        <v>-7.03333</v>
      </c>
      <c r="H4277" s="2">
        <v>106.533</v>
      </c>
    </row>
    <row r="4278" spans="1:8">
      <c r="A4278" s="2" t="s">
        <v>4720</v>
      </c>
      <c r="B4278" s="2" t="s">
        <v>7356</v>
      </c>
      <c r="C4278" s="2" t="s">
        <v>129</v>
      </c>
      <c r="D4278" s="2" t="s">
        <v>7759</v>
      </c>
      <c r="E4278" s="2" t="s">
        <v>7823</v>
      </c>
      <c r="G4278" s="2">
        <v>-8.75</v>
      </c>
      <c r="H4278" s="2">
        <v>115.15</v>
      </c>
    </row>
    <row r="4279" spans="1:8">
      <c r="A4279" s="2" t="s">
        <v>4721</v>
      </c>
      <c r="B4279" s="2" t="s">
        <v>7357</v>
      </c>
      <c r="C4279" s="2" t="s">
        <v>31</v>
      </c>
      <c r="D4279" s="2" t="s">
        <v>7759</v>
      </c>
      <c r="G4279" s="2">
        <v>-7.03333</v>
      </c>
      <c r="H4279" s="2">
        <v>106.533</v>
      </c>
    </row>
    <row r="4280" spans="1:8">
      <c r="A4280" s="2" t="s">
        <v>4722</v>
      </c>
      <c r="B4280" s="2" t="s">
        <v>4722</v>
      </c>
      <c r="C4280" s="2" t="s">
        <v>25</v>
      </c>
    </row>
    <row r="4281" spans="1:8">
      <c r="A4281" s="2" t="s">
        <v>4723</v>
      </c>
      <c r="B4281" s="2" t="s">
        <v>4723</v>
      </c>
      <c r="C4281" s="2" t="s">
        <v>89</v>
      </c>
    </row>
    <row r="4282" spans="1:8">
      <c r="A4282" s="2" t="s">
        <v>4724</v>
      </c>
      <c r="B4282" s="2" t="s">
        <v>4724</v>
      </c>
      <c r="C4282" s="2" t="s">
        <v>91</v>
      </c>
      <c r="D4282" s="2" t="s">
        <v>7777</v>
      </c>
    </row>
    <row r="4283" spans="1:8">
      <c r="A4283" s="2" t="s">
        <v>4725</v>
      </c>
      <c r="B4283" s="2" t="s">
        <v>4725</v>
      </c>
      <c r="C4283" s="2" t="s">
        <v>38</v>
      </c>
      <c r="D4283" s="2" t="s">
        <v>7756</v>
      </c>
    </row>
    <row r="4284" spans="1:8">
      <c r="A4284" s="2" t="s">
        <v>4726</v>
      </c>
      <c r="B4284" s="2" t="s">
        <v>4726</v>
      </c>
      <c r="C4284" s="2" t="s">
        <v>29</v>
      </c>
    </row>
    <row r="4285" spans="1:8">
      <c r="A4285" s="2" t="s">
        <v>4727</v>
      </c>
      <c r="B4285" s="2" t="s">
        <v>4727</v>
      </c>
      <c r="C4285" s="2" t="s">
        <v>36</v>
      </c>
      <c r="D4285" s="2" t="s">
        <v>7800</v>
      </c>
    </row>
    <row r="4286" spans="1:8">
      <c r="A4286" s="2" t="s">
        <v>4728</v>
      </c>
      <c r="B4286" s="2" t="s">
        <v>4728</v>
      </c>
      <c r="C4286" s="2" t="s">
        <v>86</v>
      </c>
    </row>
    <row r="4287" spans="1:8">
      <c r="A4287" s="2" t="s">
        <v>4729</v>
      </c>
      <c r="B4287" s="2" t="s">
        <v>4729</v>
      </c>
      <c r="C4287" s="2" t="s">
        <v>73</v>
      </c>
    </row>
    <row r="4288" spans="1:8">
      <c r="A4288" s="2" t="s">
        <v>4730</v>
      </c>
      <c r="B4288" s="2" t="s">
        <v>4730</v>
      </c>
      <c r="C4288" s="2" t="s">
        <v>142</v>
      </c>
      <c r="D4288" s="2" t="s">
        <v>7757</v>
      </c>
    </row>
    <row r="4289" spans="1:8">
      <c r="A4289" s="2" t="s">
        <v>4731</v>
      </c>
      <c r="B4289" s="2" t="s">
        <v>4731</v>
      </c>
      <c r="C4289" s="2" t="s">
        <v>58</v>
      </c>
    </row>
    <row r="4290" spans="1:8">
      <c r="A4290" s="2" t="s">
        <v>4732</v>
      </c>
      <c r="B4290" s="2" t="s">
        <v>4732</v>
      </c>
      <c r="C4290" s="2" t="s">
        <v>79</v>
      </c>
      <c r="D4290" s="2" t="s">
        <v>7776</v>
      </c>
    </row>
    <row r="4291" spans="1:8">
      <c r="A4291" s="2" t="s">
        <v>4733</v>
      </c>
      <c r="B4291" s="2" t="s">
        <v>4733</v>
      </c>
      <c r="C4291" s="2" t="s">
        <v>79</v>
      </c>
      <c r="D4291" s="2" t="s">
        <v>7776</v>
      </c>
    </row>
    <row r="4292" spans="1:8">
      <c r="A4292" s="2" t="s">
        <v>4734</v>
      </c>
      <c r="B4292" s="2" t="s">
        <v>4734</v>
      </c>
      <c r="C4292" s="2" t="s">
        <v>29</v>
      </c>
    </row>
    <row r="4293" spans="1:8">
      <c r="A4293" s="2" t="s">
        <v>4735</v>
      </c>
      <c r="B4293" s="2" t="s">
        <v>4735</v>
      </c>
      <c r="C4293" s="2" t="s">
        <v>87</v>
      </c>
      <c r="D4293" s="2" t="s">
        <v>7794</v>
      </c>
    </row>
    <row r="4294" spans="1:8">
      <c r="A4294" s="2" t="s">
        <v>4736</v>
      </c>
      <c r="B4294" s="2" t="s">
        <v>4736</v>
      </c>
      <c r="C4294" s="2" t="s">
        <v>70</v>
      </c>
    </row>
    <row r="4295" spans="1:8">
      <c r="A4295" s="2" t="s">
        <v>4737</v>
      </c>
      <c r="B4295" s="2" t="s">
        <v>4737</v>
      </c>
      <c r="C4295" s="2" t="s">
        <v>35</v>
      </c>
      <c r="D4295" s="2" t="s">
        <v>7754</v>
      </c>
    </row>
    <row r="4296" spans="1:8">
      <c r="A4296" s="2" t="s">
        <v>4738</v>
      </c>
      <c r="B4296" s="2" t="s">
        <v>4738</v>
      </c>
      <c r="C4296" s="2" t="s">
        <v>38</v>
      </c>
      <c r="D4296" s="2" t="s">
        <v>7754</v>
      </c>
    </row>
    <row r="4297" spans="1:8">
      <c r="A4297" s="2" t="s">
        <v>4739</v>
      </c>
      <c r="B4297" s="2" t="s">
        <v>7358</v>
      </c>
      <c r="C4297" s="2" t="s">
        <v>31</v>
      </c>
      <c r="D4297" s="2" t="s">
        <v>7778</v>
      </c>
      <c r="E4297" s="2" t="s">
        <v>7831</v>
      </c>
      <c r="F4297" s="2" t="s">
        <v>7883</v>
      </c>
      <c r="G4297" s="2">
        <v>6.0535</v>
      </c>
      <c r="H4297" s="2">
        <v>80.221</v>
      </c>
    </row>
    <row r="4298" spans="1:8">
      <c r="A4298" s="2" t="s">
        <v>4740</v>
      </c>
      <c r="B4298" s="2" t="s">
        <v>7359</v>
      </c>
      <c r="C4298" s="2" t="s">
        <v>54</v>
      </c>
      <c r="D4298" s="2" t="s">
        <v>7770</v>
      </c>
      <c r="F4298" s="2" t="s">
        <v>7880</v>
      </c>
      <c r="G4298" s="2">
        <v>21.25</v>
      </c>
      <c r="H4298" s="2">
        <v>108.25</v>
      </c>
    </row>
    <row r="4299" spans="1:8">
      <c r="A4299" s="2" t="s">
        <v>4741</v>
      </c>
      <c r="B4299" s="2" t="s">
        <v>7360</v>
      </c>
      <c r="C4299" s="2" t="s">
        <v>35</v>
      </c>
      <c r="D4299" s="2" t="s">
        <v>7770</v>
      </c>
      <c r="F4299" s="2" t="s">
        <v>7880</v>
      </c>
      <c r="G4299" s="2">
        <v>19.083</v>
      </c>
      <c r="H4299" s="2">
        <v>108.5</v>
      </c>
    </row>
    <row r="4300" spans="1:8">
      <c r="A4300" s="2" t="s">
        <v>4742</v>
      </c>
      <c r="B4300" s="2" t="s">
        <v>7361</v>
      </c>
      <c r="C4300" s="2" t="s">
        <v>79</v>
      </c>
      <c r="D4300" s="2" t="s">
        <v>7776</v>
      </c>
      <c r="E4300" s="2" t="s">
        <v>7845</v>
      </c>
      <c r="G4300" s="2">
        <v>19.108</v>
      </c>
      <c r="H4300" s="2">
        <v>-104.398</v>
      </c>
    </row>
    <row r="4301" spans="1:8">
      <c r="A4301" s="2" t="s">
        <v>4743</v>
      </c>
      <c r="B4301" s="2" t="s">
        <v>7362</v>
      </c>
      <c r="C4301" s="2" t="s">
        <v>67</v>
      </c>
      <c r="D4301" s="2" t="s">
        <v>7776</v>
      </c>
      <c r="E4301" s="2" t="s">
        <v>7845</v>
      </c>
      <c r="G4301" s="2">
        <v>16.036</v>
      </c>
      <c r="H4301" s="2">
        <v>-104.285</v>
      </c>
    </row>
    <row r="4302" spans="1:8">
      <c r="A4302" s="2" t="s">
        <v>4744</v>
      </c>
      <c r="B4302" s="2" t="s">
        <v>7363</v>
      </c>
      <c r="C4302" s="2" t="s">
        <v>78</v>
      </c>
      <c r="D4302" s="2" t="s">
        <v>7755</v>
      </c>
      <c r="E4302" s="2" t="s">
        <v>7840</v>
      </c>
      <c r="F4302" s="2" t="s">
        <v>7907</v>
      </c>
      <c r="G4302" s="2">
        <v>27.462</v>
      </c>
      <c r="H4302" s="2">
        <v>-80.31189999999999</v>
      </c>
    </row>
    <row r="4303" spans="1:8">
      <c r="A4303" s="2" t="s">
        <v>4745</v>
      </c>
      <c r="B4303" s="2" t="s">
        <v>7364</v>
      </c>
      <c r="C4303" s="2" t="s">
        <v>149</v>
      </c>
      <c r="D4303" s="2" t="s">
        <v>7768</v>
      </c>
      <c r="E4303" s="2" t="s">
        <v>7829</v>
      </c>
      <c r="G4303" s="2">
        <v>-28.82</v>
      </c>
      <c r="H4303" s="2">
        <v>32.03</v>
      </c>
    </row>
    <row r="4304" spans="1:8">
      <c r="A4304" s="2" t="s">
        <v>4746</v>
      </c>
      <c r="B4304" s="2" t="s">
        <v>7365</v>
      </c>
      <c r="C4304" s="2" t="s">
        <v>28</v>
      </c>
      <c r="D4304" s="2" t="s">
        <v>7755</v>
      </c>
      <c r="E4304" s="2" t="s">
        <v>7868</v>
      </c>
      <c r="G4304" s="2">
        <v>28.132</v>
      </c>
      <c r="H4304" s="2">
        <v>-96.176</v>
      </c>
    </row>
    <row r="4305" spans="1:8">
      <c r="A4305" s="2" t="s">
        <v>4747</v>
      </c>
      <c r="B4305" s="2" t="s">
        <v>4747</v>
      </c>
      <c r="C4305" s="2" t="s">
        <v>27</v>
      </c>
      <c r="D4305" s="2" t="s">
        <v>7770</v>
      </c>
    </row>
    <row r="4306" spans="1:8">
      <c r="A4306" s="2" t="s">
        <v>4748</v>
      </c>
      <c r="B4306" s="2" t="s">
        <v>4748</v>
      </c>
      <c r="C4306" s="2" t="s">
        <v>40</v>
      </c>
      <c r="D4306" s="2" t="s">
        <v>7770</v>
      </c>
      <c r="G4306" s="2">
        <v>24.75</v>
      </c>
      <c r="H4306" s="2">
        <v>119.25</v>
      </c>
    </row>
    <row r="4307" spans="1:8">
      <c r="A4307" s="2" t="s">
        <v>4749</v>
      </c>
      <c r="B4307" s="2" t="s">
        <v>4749</v>
      </c>
      <c r="C4307" s="2" t="s">
        <v>77</v>
      </c>
      <c r="D4307" s="2" t="s">
        <v>7775</v>
      </c>
    </row>
    <row r="4308" spans="1:8">
      <c r="A4308" s="2" t="s">
        <v>4750</v>
      </c>
      <c r="B4308" s="2" t="s">
        <v>4750</v>
      </c>
      <c r="C4308" s="2" t="s">
        <v>28</v>
      </c>
      <c r="D4308" s="2" t="s">
        <v>7762</v>
      </c>
      <c r="G4308" s="2">
        <v>-9</v>
      </c>
      <c r="H4308" s="2">
        <v>-34.59</v>
      </c>
    </row>
    <row r="4309" spans="1:8">
      <c r="A4309" s="2" t="s">
        <v>4751</v>
      </c>
      <c r="B4309" s="2" t="s">
        <v>4751</v>
      </c>
      <c r="C4309" s="2" t="s">
        <v>29</v>
      </c>
    </row>
    <row r="4310" spans="1:8">
      <c r="A4310" s="2" t="s">
        <v>4752</v>
      </c>
      <c r="B4310" s="2" t="s">
        <v>4752</v>
      </c>
      <c r="C4310" s="2" t="s">
        <v>29</v>
      </c>
    </row>
    <row r="4311" spans="1:8">
      <c r="A4311" s="2" t="s">
        <v>4753</v>
      </c>
      <c r="B4311" s="2" t="s">
        <v>4753</v>
      </c>
      <c r="C4311" s="2" t="s">
        <v>145</v>
      </c>
      <c r="D4311" s="2" t="s">
        <v>7755</v>
      </c>
    </row>
    <row r="4312" spans="1:8">
      <c r="A4312" s="2" t="s">
        <v>4754</v>
      </c>
      <c r="B4312" s="2" t="s">
        <v>4754</v>
      </c>
      <c r="C4312" s="2" t="s">
        <v>60</v>
      </c>
    </row>
    <row r="4313" spans="1:8">
      <c r="A4313" s="2" t="s">
        <v>4755</v>
      </c>
      <c r="B4313" s="2" t="s">
        <v>4755</v>
      </c>
      <c r="C4313" s="2" t="s">
        <v>49</v>
      </c>
      <c r="D4313" s="2" t="s">
        <v>7758</v>
      </c>
    </row>
    <row r="4314" spans="1:8">
      <c r="A4314" s="2" t="s">
        <v>4756</v>
      </c>
      <c r="B4314" s="2" t="s">
        <v>4756</v>
      </c>
      <c r="C4314" s="2" t="s">
        <v>49</v>
      </c>
      <c r="D4314" s="2" t="s">
        <v>7758</v>
      </c>
    </row>
    <row r="4315" spans="1:8">
      <c r="A4315" s="2" t="s">
        <v>4757</v>
      </c>
      <c r="B4315" s="2" t="s">
        <v>7366</v>
      </c>
      <c r="C4315" s="2" t="s">
        <v>31</v>
      </c>
      <c r="D4315" s="2" t="s">
        <v>7754</v>
      </c>
      <c r="E4315" s="2" t="s">
        <v>7810</v>
      </c>
      <c r="F4315" s="2" t="s">
        <v>7869</v>
      </c>
      <c r="G4315" s="2">
        <v>14.0852</v>
      </c>
      <c r="H4315" s="2">
        <v>120.058</v>
      </c>
    </row>
    <row r="4316" spans="1:8">
      <c r="A4316" s="2" t="s">
        <v>4758</v>
      </c>
      <c r="B4316" s="2" t="s">
        <v>7367</v>
      </c>
      <c r="C4316" s="2" t="s">
        <v>38</v>
      </c>
      <c r="D4316" s="2" t="s">
        <v>7786</v>
      </c>
      <c r="F4316" s="2" t="s">
        <v>7897</v>
      </c>
      <c r="G4316" s="2">
        <v>16.826</v>
      </c>
      <c r="H4316" s="2">
        <v>-88.09999999999999</v>
      </c>
    </row>
    <row r="4317" spans="1:8">
      <c r="A4317" s="2" t="s">
        <v>4759</v>
      </c>
      <c r="B4317" s="2" t="s">
        <v>7368</v>
      </c>
      <c r="C4317" s="2" t="s">
        <v>51</v>
      </c>
      <c r="D4317" s="2" t="s">
        <v>7786</v>
      </c>
      <c r="F4317" s="2" t="s">
        <v>7891</v>
      </c>
      <c r="G4317" s="2">
        <v>17.45</v>
      </c>
      <c r="H4317" s="2">
        <v>-88.11669999999999</v>
      </c>
    </row>
    <row r="4318" spans="1:8">
      <c r="A4318" s="2" t="s">
        <v>4760</v>
      </c>
      <c r="B4318" s="2" t="s">
        <v>7369</v>
      </c>
      <c r="C4318" s="2" t="s">
        <v>39</v>
      </c>
      <c r="D4318" s="2" t="s">
        <v>7756</v>
      </c>
      <c r="E4318" s="2" t="s">
        <v>7817</v>
      </c>
      <c r="F4318" s="2" t="s">
        <v>7871</v>
      </c>
      <c r="G4318" s="2">
        <v>3.787</v>
      </c>
      <c r="H4318" s="2">
        <v>103.317</v>
      </c>
    </row>
    <row r="4319" spans="1:8">
      <c r="A4319" s="2" t="s">
        <v>4761</v>
      </c>
      <c r="B4319" s="2" t="s">
        <v>7370</v>
      </c>
      <c r="C4319" s="2" t="s">
        <v>40</v>
      </c>
      <c r="D4319" s="2" t="s">
        <v>7756</v>
      </c>
      <c r="E4319" s="2" t="s">
        <v>7819</v>
      </c>
      <c r="F4319" s="2" t="s">
        <v>7871</v>
      </c>
      <c r="G4319" s="2">
        <v>4.333</v>
      </c>
      <c r="H4319" s="2">
        <v>113.995</v>
      </c>
    </row>
    <row r="4320" spans="1:8">
      <c r="A4320" s="2" t="s">
        <v>4762</v>
      </c>
      <c r="B4320" s="2" t="s">
        <v>7371</v>
      </c>
      <c r="C4320" s="2" t="s">
        <v>27</v>
      </c>
      <c r="D4320" s="2" t="s">
        <v>7756</v>
      </c>
      <c r="E4320" s="2" t="s">
        <v>7819</v>
      </c>
      <c r="F4320" s="2" t="s">
        <v>7871</v>
      </c>
      <c r="G4320" s="2">
        <v>4.333</v>
      </c>
      <c r="H4320" s="2">
        <v>113.995</v>
      </c>
    </row>
    <row r="4321" spans="1:8">
      <c r="A4321" s="2" t="s">
        <v>4763</v>
      </c>
      <c r="B4321" s="2" t="s">
        <v>7372</v>
      </c>
      <c r="C4321" s="2" t="s">
        <v>70</v>
      </c>
      <c r="D4321" s="2" t="s">
        <v>7756</v>
      </c>
      <c r="E4321" s="2" t="s">
        <v>7820</v>
      </c>
      <c r="F4321" s="2" t="s">
        <v>7873</v>
      </c>
      <c r="G4321" s="2">
        <v>4.282</v>
      </c>
      <c r="H4321" s="2">
        <v>117.915</v>
      </c>
    </row>
    <row r="4322" spans="1:8">
      <c r="A4322" s="2" t="s">
        <v>4764</v>
      </c>
      <c r="B4322" s="2" t="s">
        <v>7373</v>
      </c>
      <c r="C4322" s="2" t="s">
        <v>111</v>
      </c>
      <c r="D4322" s="2" t="s">
        <v>7756</v>
      </c>
      <c r="E4322" s="2" t="s">
        <v>7820</v>
      </c>
      <c r="F4322" s="2" t="s">
        <v>7873</v>
      </c>
      <c r="G4322" s="2">
        <v>4.282</v>
      </c>
      <c r="H4322" s="2">
        <v>117.915</v>
      </c>
    </row>
    <row r="4323" spans="1:8">
      <c r="A4323" s="2" t="s">
        <v>4765</v>
      </c>
      <c r="B4323" s="2" t="s">
        <v>7374</v>
      </c>
      <c r="C4323" s="2" t="s">
        <v>34</v>
      </c>
      <c r="D4323" s="2" t="s">
        <v>7756</v>
      </c>
      <c r="E4323" s="2" t="s">
        <v>7821</v>
      </c>
      <c r="F4323" s="2" t="s">
        <v>7870</v>
      </c>
      <c r="G4323" s="2">
        <v>6.4</v>
      </c>
      <c r="H4323" s="2">
        <v>100.131</v>
      </c>
    </row>
    <row r="4324" spans="1:8">
      <c r="A4324" s="2" t="s">
        <v>4766</v>
      </c>
      <c r="B4324" s="2" t="s">
        <v>7375</v>
      </c>
      <c r="C4324" s="2" t="s">
        <v>56</v>
      </c>
      <c r="D4324" s="2" t="s">
        <v>7757</v>
      </c>
    </row>
    <row r="4325" spans="1:8">
      <c r="A4325" s="2" t="s">
        <v>4767</v>
      </c>
      <c r="B4325" s="2" t="s">
        <v>7376</v>
      </c>
      <c r="C4325" s="2" t="s">
        <v>53</v>
      </c>
      <c r="D4325" s="2" t="s">
        <v>7757</v>
      </c>
    </row>
    <row r="4326" spans="1:8">
      <c r="A4326" s="2" t="s">
        <v>4768</v>
      </c>
      <c r="B4326" s="2" t="s">
        <v>7377</v>
      </c>
      <c r="C4326" s="2" t="s">
        <v>74</v>
      </c>
      <c r="D4326" s="2" t="s">
        <v>7759</v>
      </c>
      <c r="E4326" s="2" t="s">
        <v>7834</v>
      </c>
      <c r="F4326" s="2" t="s">
        <v>7875</v>
      </c>
      <c r="G4326" s="2">
        <v>-7</v>
      </c>
      <c r="H4326" s="2">
        <v>106.5</v>
      </c>
    </row>
    <row r="4327" spans="1:8">
      <c r="A4327" s="2" t="s">
        <v>4769</v>
      </c>
      <c r="B4327" s="2" t="s">
        <v>7378</v>
      </c>
      <c r="C4327" s="2" t="s">
        <v>111</v>
      </c>
      <c r="D4327" s="2" t="s">
        <v>7759</v>
      </c>
      <c r="E4327" s="2" t="s">
        <v>7834</v>
      </c>
      <c r="F4327" s="2" t="s">
        <v>7875</v>
      </c>
      <c r="G4327" s="2">
        <v>-7</v>
      </c>
      <c r="H4327" s="2">
        <v>106.5</v>
      </c>
    </row>
    <row r="4328" spans="1:8">
      <c r="A4328" s="2" t="s">
        <v>4770</v>
      </c>
      <c r="B4328" s="2" t="s">
        <v>7379</v>
      </c>
      <c r="C4328" s="2" t="s">
        <v>27</v>
      </c>
      <c r="D4328" s="2" t="s">
        <v>7770</v>
      </c>
      <c r="E4328" s="2" t="s">
        <v>7847</v>
      </c>
      <c r="G4328" s="2">
        <v>20.476</v>
      </c>
      <c r="H4328" s="2">
        <v>109.825</v>
      </c>
    </row>
    <row r="4329" spans="1:8">
      <c r="A4329" s="2" t="s">
        <v>4771</v>
      </c>
      <c r="B4329" s="2" t="s">
        <v>7380</v>
      </c>
      <c r="C4329" s="2" t="s">
        <v>125</v>
      </c>
      <c r="D4329" s="2" t="s">
        <v>7774</v>
      </c>
      <c r="E4329" s="2" t="s">
        <v>7841</v>
      </c>
      <c r="G4329" s="2">
        <v>-23.2229</v>
      </c>
      <c r="H4329" s="2">
        <v>-134.975</v>
      </c>
    </row>
    <row r="4330" spans="1:8">
      <c r="A4330" s="2" t="s">
        <v>4772</v>
      </c>
      <c r="B4330" s="2" t="s">
        <v>4772</v>
      </c>
      <c r="C4330" s="2" t="s">
        <v>35</v>
      </c>
      <c r="D4330" s="2" t="s">
        <v>7756</v>
      </c>
    </row>
    <row r="4331" spans="1:8">
      <c r="A4331" s="2" t="s">
        <v>4773</v>
      </c>
      <c r="B4331" s="2" t="s">
        <v>4773</v>
      </c>
      <c r="C4331" s="2" t="s">
        <v>57</v>
      </c>
      <c r="D4331" s="2" t="s">
        <v>7760</v>
      </c>
    </row>
    <row r="4332" spans="1:8">
      <c r="A4332" s="2" t="s">
        <v>4774</v>
      </c>
      <c r="B4332" s="2" t="s">
        <v>4774</v>
      </c>
      <c r="C4332" s="2" t="s">
        <v>29</v>
      </c>
      <c r="D4332" s="2" t="s">
        <v>7769</v>
      </c>
    </row>
    <row r="4333" spans="1:8">
      <c r="A4333" s="2" t="s">
        <v>4775</v>
      </c>
      <c r="B4333" s="2" t="s">
        <v>4775</v>
      </c>
      <c r="C4333" s="2" t="s">
        <v>38</v>
      </c>
      <c r="D4333" s="2" t="s">
        <v>7756</v>
      </c>
    </row>
    <row r="4334" spans="1:8">
      <c r="A4334" s="2" t="s">
        <v>4776</v>
      </c>
      <c r="B4334" s="2" t="s">
        <v>4776</v>
      </c>
      <c r="C4334" s="2" t="s">
        <v>123</v>
      </c>
      <c r="D4334" s="2" t="s">
        <v>7775</v>
      </c>
    </row>
    <row r="4335" spans="1:8">
      <c r="A4335" s="2" t="s">
        <v>4777</v>
      </c>
      <c r="B4335" s="2" t="s">
        <v>4777</v>
      </c>
      <c r="C4335" s="2" t="s">
        <v>48</v>
      </c>
    </row>
    <row r="4336" spans="1:8">
      <c r="A4336" s="2" t="s">
        <v>4778</v>
      </c>
      <c r="B4336" s="2" t="s">
        <v>4778</v>
      </c>
      <c r="C4336" s="2" t="s">
        <v>35</v>
      </c>
      <c r="D4336" s="2" t="s">
        <v>7756</v>
      </c>
    </row>
    <row r="4337" spans="1:8">
      <c r="A4337" s="2" t="s">
        <v>4779</v>
      </c>
      <c r="B4337" s="2" t="s">
        <v>4779</v>
      </c>
      <c r="C4337" s="2" t="s">
        <v>75</v>
      </c>
    </row>
    <row r="4338" spans="1:8">
      <c r="A4338" s="2" t="s">
        <v>4780</v>
      </c>
      <c r="B4338" s="2" t="s">
        <v>4780</v>
      </c>
      <c r="C4338" s="2" t="s">
        <v>26</v>
      </c>
    </row>
    <row r="4339" spans="1:8">
      <c r="A4339" s="2" t="s">
        <v>4781</v>
      </c>
      <c r="B4339" s="2" t="s">
        <v>4781</v>
      </c>
      <c r="C4339" s="2" t="s">
        <v>53</v>
      </c>
      <c r="D4339" s="2" t="s">
        <v>7757</v>
      </c>
    </row>
    <row r="4340" spans="1:8">
      <c r="A4340" s="2" t="s">
        <v>4782</v>
      </c>
      <c r="B4340" s="2" t="s">
        <v>4782</v>
      </c>
      <c r="C4340" s="2" t="s">
        <v>115</v>
      </c>
      <c r="D4340" s="2" t="s">
        <v>7755</v>
      </c>
    </row>
    <row r="4341" spans="1:8">
      <c r="A4341" s="2" t="s">
        <v>4783</v>
      </c>
      <c r="B4341" s="2" t="s">
        <v>4783</v>
      </c>
      <c r="C4341" s="2" t="s">
        <v>26</v>
      </c>
    </row>
    <row r="4342" spans="1:8">
      <c r="A4342" s="2" t="s">
        <v>4784</v>
      </c>
      <c r="B4342" s="2" t="s">
        <v>4784</v>
      </c>
      <c r="C4342" s="2" t="s">
        <v>70</v>
      </c>
    </row>
    <row r="4343" spans="1:8">
      <c r="A4343" s="2" t="s">
        <v>4785</v>
      </c>
      <c r="B4343" s="2" t="s">
        <v>4785</v>
      </c>
      <c r="C4343" s="2" t="s">
        <v>35</v>
      </c>
      <c r="D4343" s="2" t="s">
        <v>7764</v>
      </c>
    </row>
    <row r="4344" spans="1:8">
      <c r="A4344" s="2" t="s">
        <v>4786</v>
      </c>
      <c r="B4344" s="2" t="s">
        <v>4786</v>
      </c>
      <c r="C4344" s="2" t="s">
        <v>35</v>
      </c>
      <c r="D4344" s="2" t="s">
        <v>7777</v>
      </c>
    </row>
    <row r="4345" spans="1:8">
      <c r="A4345" s="2" t="s">
        <v>4787</v>
      </c>
      <c r="B4345" s="2" t="s">
        <v>4787</v>
      </c>
      <c r="C4345" s="2" t="s">
        <v>35</v>
      </c>
      <c r="D4345" s="2" t="s">
        <v>7777</v>
      </c>
    </row>
    <row r="4346" spans="1:8">
      <c r="A4346" s="2" t="s">
        <v>4788</v>
      </c>
      <c r="B4346" s="2" t="s">
        <v>4788</v>
      </c>
      <c r="C4346" s="2" t="s">
        <v>35</v>
      </c>
      <c r="D4346" s="2" t="s">
        <v>7756</v>
      </c>
    </row>
    <row r="4347" spans="1:8">
      <c r="A4347" s="2" t="s">
        <v>4789</v>
      </c>
      <c r="B4347" s="2" t="s">
        <v>4789</v>
      </c>
      <c r="C4347" s="2" t="s">
        <v>47</v>
      </c>
      <c r="D4347" s="2" t="s">
        <v>7756</v>
      </c>
    </row>
    <row r="4348" spans="1:8">
      <c r="A4348" s="2" t="s">
        <v>4790</v>
      </c>
      <c r="B4348" s="2" t="s">
        <v>4790</v>
      </c>
      <c r="C4348" s="2" t="s">
        <v>34</v>
      </c>
      <c r="D4348" s="2" t="s">
        <v>7754</v>
      </c>
    </row>
    <row r="4349" spans="1:8">
      <c r="A4349" s="2" t="s">
        <v>4791</v>
      </c>
      <c r="B4349" s="2" t="s">
        <v>4791</v>
      </c>
      <c r="C4349" s="2" t="s">
        <v>27</v>
      </c>
      <c r="D4349" s="2" t="s">
        <v>7754</v>
      </c>
    </row>
    <row r="4350" spans="1:8">
      <c r="A4350" s="2" t="s">
        <v>4792</v>
      </c>
      <c r="B4350" s="2" t="s">
        <v>7381</v>
      </c>
      <c r="C4350" s="2" t="s">
        <v>93</v>
      </c>
      <c r="D4350" s="2" t="s">
        <v>7762</v>
      </c>
      <c r="E4350" s="2" t="s">
        <v>7828</v>
      </c>
      <c r="G4350" s="2">
        <v>-23.506</v>
      </c>
      <c r="H4350" s="2">
        <v>-45.034</v>
      </c>
    </row>
    <row r="4351" spans="1:8">
      <c r="A4351" s="2" t="s">
        <v>4793</v>
      </c>
      <c r="B4351" s="2" t="s">
        <v>7382</v>
      </c>
      <c r="C4351" s="2" t="s">
        <v>93</v>
      </c>
      <c r="D4351" s="2" t="s">
        <v>7762</v>
      </c>
      <c r="E4351" s="2" t="s">
        <v>7828</v>
      </c>
      <c r="G4351" s="2">
        <v>-23.506</v>
      </c>
      <c r="H4351" s="2">
        <v>-45.034</v>
      </c>
    </row>
    <row r="4352" spans="1:8">
      <c r="A4352" s="2" t="s">
        <v>4794</v>
      </c>
      <c r="B4352" s="2" t="s">
        <v>7383</v>
      </c>
      <c r="C4352" s="2" t="s">
        <v>51</v>
      </c>
      <c r="D4352" s="2" t="s">
        <v>7762</v>
      </c>
      <c r="E4352" s="2" t="s">
        <v>7825</v>
      </c>
      <c r="G4352" s="2">
        <v>-21.891</v>
      </c>
      <c r="H4352" s="2">
        <v>-40.709</v>
      </c>
    </row>
    <row r="4353" spans="1:8">
      <c r="A4353" s="2" t="s">
        <v>4795</v>
      </c>
      <c r="B4353" s="2" t="s">
        <v>7384</v>
      </c>
      <c r="C4353" s="2" t="s">
        <v>80</v>
      </c>
      <c r="D4353" s="2" t="s">
        <v>7776</v>
      </c>
      <c r="G4353" s="2">
        <v>18.263</v>
      </c>
      <c r="H4353" s="2">
        <v>-87.794</v>
      </c>
    </row>
    <row r="4354" spans="1:8">
      <c r="A4354" s="2" t="s">
        <v>4796</v>
      </c>
      <c r="B4354" s="2" t="s">
        <v>7385</v>
      </c>
      <c r="C4354" s="2" t="s">
        <v>115</v>
      </c>
      <c r="D4354" s="2" t="s">
        <v>7776</v>
      </c>
      <c r="G4354" s="2">
        <v>18.49</v>
      </c>
      <c r="H4354" s="2">
        <v>-88.29900000000001</v>
      </c>
    </row>
    <row r="4355" spans="1:8">
      <c r="A4355" s="2" t="s">
        <v>4797</v>
      </c>
      <c r="B4355" s="2" t="s">
        <v>7386</v>
      </c>
      <c r="C4355" s="2" t="s">
        <v>30</v>
      </c>
      <c r="D4355" s="2" t="s">
        <v>7785</v>
      </c>
      <c r="F4355" s="2" t="s">
        <v>7888</v>
      </c>
      <c r="G4355" s="2">
        <v>49.73</v>
      </c>
      <c r="H4355" s="2">
        <v>-10.73</v>
      </c>
    </row>
    <row r="4356" spans="1:8">
      <c r="A4356" s="2" t="s">
        <v>4798</v>
      </c>
      <c r="B4356" s="2" t="s">
        <v>7387</v>
      </c>
      <c r="C4356" s="2" t="s">
        <v>34</v>
      </c>
      <c r="D4356" s="2" t="s">
        <v>7770</v>
      </c>
      <c r="F4356" s="2" t="s">
        <v>7880</v>
      </c>
      <c r="G4356" s="2">
        <v>21</v>
      </c>
      <c r="H4356" s="2">
        <v>109.583</v>
      </c>
    </row>
    <row r="4357" spans="1:8">
      <c r="A4357" s="2" t="s">
        <v>4799</v>
      </c>
      <c r="B4357" s="2" t="s">
        <v>7388</v>
      </c>
      <c r="C4357" s="2" t="s">
        <v>58</v>
      </c>
      <c r="D4357" s="2" t="s">
        <v>7768</v>
      </c>
      <c r="G4357" s="2">
        <v>-29.125</v>
      </c>
      <c r="H4357" s="2">
        <v>31.75</v>
      </c>
    </row>
    <row r="4358" spans="1:8">
      <c r="A4358" s="2" t="s">
        <v>4800</v>
      </c>
      <c r="B4358" s="2" t="s">
        <v>7389</v>
      </c>
      <c r="C4358" s="2" t="s">
        <v>70</v>
      </c>
    </row>
    <row r="4359" spans="1:8">
      <c r="A4359" s="2" t="s">
        <v>4801</v>
      </c>
      <c r="B4359" s="2" t="s">
        <v>7390</v>
      </c>
      <c r="C4359" s="2" t="s">
        <v>77</v>
      </c>
    </row>
    <row r="4360" spans="1:8">
      <c r="A4360" s="2" t="s">
        <v>4802</v>
      </c>
      <c r="B4360" s="2" t="s">
        <v>7391</v>
      </c>
      <c r="C4360" s="2" t="s">
        <v>109</v>
      </c>
    </row>
    <row r="4361" spans="1:8">
      <c r="A4361" s="2" t="s">
        <v>4803</v>
      </c>
      <c r="B4361" s="2" t="s">
        <v>4803</v>
      </c>
      <c r="C4361" s="2" t="s">
        <v>52</v>
      </c>
      <c r="D4361" s="2" t="s">
        <v>7763</v>
      </c>
    </row>
    <row r="4362" spans="1:8">
      <c r="A4362" s="2" t="s">
        <v>4804</v>
      </c>
      <c r="B4362" s="2" t="s">
        <v>4804</v>
      </c>
      <c r="C4362" s="2" t="s">
        <v>52</v>
      </c>
      <c r="D4362" s="2" t="s">
        <v>7756</v>
      </c>
      <c r="G4362" s="2">
        <v>4.5331</v>
      </c>
      <c r="H4362" s="2">
        <v>100.633</v>
      </c>
    </row>
    <row r="4363" spans="1:8">
      <c r="A4363" s="2" t="s">
        <v>4805</v>
      </c>
      <c r="B4363" s="2" t="s">
        <v>4805</v>
      </c>
      <c r="C4363" s="2" t="s">
        <v>26</v>
      </c>
    </row>
    <row r="4364" spans="1:8">
      <c r="A4364" s="2" t="s">
        <v>4806</v>
      </c>
      <c r="B4364" s="2" t="s">
        <v>4806</v>
      </c>
      <c r="C4364" s="2" t="s">
        <v>29</v>
      </c>
    </row>
    <row r="4365" spans="1:8">
      <c r="A4365" s="2" t="s">
        <v>4807</v>
      </c>
      <c r="B4365" s="2" t="s">
        <v>4807</v>
      </c>
      <c r="C4365" s="2" t="s">
        <v>29</v>
      </c>
    </row>
    <row r="4366" spans="1:8">
      <c r="A4366" s="2" t="s">
        <v>4808</v>
      </c>
      <c r="B4366" s="2" t="s">
        <v>4808</v>
      </c>
      <c r="C4366" s="2" t="s">
        <v>29</v>
      </c>
    </row>
    <row r="4367" spans="1:8">
      <c r="A4367" s="2" t="s">
        <v>4809</v>
      </c>
      <c r="B4367" s="2" t="s">
        <v>4809</v>
      </c>
      <c r="C4367" s="2" t="s">
        <v>49</v>
      </c>
      <c r="D4367" s="2" t="s">
        <v>7758</v>
      </c>
    </row>
    <row r="4368" spans="1:8">
      <c r="A4368" s="2" t="s">
        <v>4810</v>
      </c>
      <c r="B4368" s="2" t="s">
        <v>4810</v>
      </c>
      <c r="C4368" s="2" t="s">
        <v>49</v>
      </c>
      <c r="D4368" s="2" t="s">
        <v>7758</v>
      </c>
    </row>
    <row r="4369" spans="1:8">
      <c r="A4369" s="2" t="s">
        <v>4811</v>
      </c>
      <c r="B4369" s="2" t="s">
        <v>4811</v>
      </c>
      <c r="C4369" s="2" t="s">
        <v>49</v>
      </c>
      <c r="D4369" s="2" t="s">
        <v>7758</v>
      </c>
    </row>
    <row r="4370" spans="1:8">
      <c r="A4370" s="2" t="s">
        <v>4812</v>
      </c>
      <c r="B4370" s="2" t="s">
        <v>7392</v>
      </c>
      <c r="C4370" s="2" t="s">
        <v>30</v>
      </c>
      <c r="D4370" s="2" t="s">
        <v>7753</v>
      </c>
      <c r="G4370" s="2">
        <v>54.37</v>
      </c>
      <c r="H4370" s="2">
        <v>7.088</v>
      </c>
    </row>
    <row r="4371" spans="1:8">
      <c r="A4371" s="2" t="s">
        <v>4813</v>
      </c>
      <c r="B4371" s="2" t="s">
        <v>7393</v>
      </c>
      <c r="C4371" s="2" t="s">
        <v>25</v>
      </c>
      <c r="D4371" s="2" t="s">
        <v>7754</v>
      </c>
      <c r="E4371" s="2" t="s">
        <v>7810</v>
      </c>
      <c r="F4371" s="2" t="s">
        <v>7869</v>
      </c>
      <c r="G4371" s="2">
        <v>13.9558</v>
      </c>
      <c r="H4371" s="2">
        <v>120.942</v>
      </c>
    </row>
    <row r="4372" spans="1:8">
      <c r="A4372" s="2" t="s">
        <v>4814</v>
      </c>
      <c r="B4372" s="2" t="s">
        <v>7394</v>
      </c>
      <c r="C4372" s="2" t="s">
        <v>103</v>
      </c>
      <c r="D4372" s="2" t="s">
        <v>7756</v>
      </c>
      <c r="E4372" s="2" t="s">
        <v>7812</v>
      </c>
      <c r="F4372" s="2" t="s">
        <v>7870</v>
      </c>
      <c r="G4372" s="2">
        <v>4.458</v>
      </c>
      <c r="H4372" s="2">
        <v>100.679</v>
      </c>
    </row>
    <row r="4373" spans="1:8">
      <c r="A4373" s="2" t="s">
        <v>4815</v>
      </c>
      <c r="B4373" s="2" t="s">
        <v>7395</v>
      </c>
      <c r="C4373" s="2" t="s">
        <v>35</v>
      </c>
      <c r="D4373" s="2" t="s">
        <v>7756</v>
      </c>
      <c r="E4373" s="2" t="s">
        <v>7820</v>
      </c>
      <c r="G4373" s="2">
        <v>6.901</v>
      </c>
      <c r="H4373" s="2">
        <v>116.853</v>
      </c>
    </row>
    <row r="4374" spans="1:8">
      <c r="A4374" s="2" t="s">
        <v>4816</v>
      </c>
      <c r="B4374" s="2" t="s">
        <v>7396</v>
      </c>
      <c r="C4374" s="2" t="s">
        <v>27</v>
      </c>
      <c r="D4374" s="2" t="s">
        <v>7756</v>
      </c>
      <c r="E4374" s="2" t="s">
        <v>7820</v>
      </c>
      <c r="G4374" s="2">
        <v>6.901</v>
      </c>
      <c r="H4374" s="2">
        <v>116.853</v>
      </c>
    </row>
    <row r="4375" spans="1:8">
      <c r="A4375" s="2" t="s">
        <v>4817</v>
      </c>
      <c r="B4375" s="2" t="s">
        <v>7397</v>
      </c>
      <c r="C4375" s="2" t="s">
        <v>34</v>
      </c>
      <c r="D4375" s="2" t="s">
        <v>7756</v>
      </c>
      <c r="E4375" s="2" t="s">
        <v>7820</v>
      </c>
      <c r="F4375" s="2" t="s">
        <v>7873</v>
      </c>
      <c r="G4375" s="2">
        <v>4.282</v>
      </c>
      <c r="H4375" s="2">
        <v>117.915</v>
      </c>
    </row>
    <row r="4376" spans="1:8">
      <c r="A4376" s="2" t="s">
        <v>4818</v>
      </c>
      <c r="B4376" s="2" t="s">
        <v>7398</v>
      </c>
      <c r="C4376" s="2" t="s">
        <v>35</v>
      </c>
      <c r="D4376" s="2" t="s">
        <v>7756</v>
      </c>
      <c r="E4376" s="2" t="s">
        <v>7820</v>
      </c>
      <c r="F4376" s="2" t="s">
        <v>7871</v>
      </c>
      <c r="G4376" s="2">
        <v>5.983</v>
      </c>
      <c r="H4376" s="2">
        <v>116.072</v>
      </c>
    </row>
    <row r="4377" spans="1:8">
      <c r="A4377" s="2" t="s">
        <v>4819</v>
      </c>
      <c r="B4377" s="2" t="s">
        <v>7399</v>
      </c>
      <c r="C4377" s="2" t="s">
        <v>43</v>
      </c>
      <c r="D4377" s="2" t="s">
        <v>7756</v>
      </c>
      <c r="E4377" s="2" t="s">
        <v>7821</v>
      </c>
      <c r="F4377" s="2" t="s">
        <v>7870</v>
      </c>
      <c r="G4377" s="2">
        <v>6.4</v>
      </c>
      <c r="H4377" s="2">
        <v>100.131</v>
      </c>
    </row>
    <row r="4378" spans="1:8">
      <c r="A4378" s="2" t="s">
        <v>4820</v>
      </c>
      <c r="B4378" s="2" t="s">
        <v>7400</v>
      </c>
      <c r="C4378" s="2" t="s">
        <v>53</v>
      </c>
      <c r="D4378" s="2" t="s">
        <v>7757</v>
      </c>
    </row>
    <row r="4379" spans="1:8">
      <c r="A4379" s="2" t="s">
        <v>4821</v>
      </c>
      <c r="B4379" s="2" t="s">
        <v>7401</v>
      </c>
      <c r="C4379" s="2" t="s">
        <v>55</v>
      </c>
      <c r="D4379" s="2" t="s">
        <v>7757</v>
      </c>
    </row>
    <row r="4380" spans="1:8">
      <c r="A4380" s="2" t="s">
        <v>4822</v>
      </c>
      <c r="B4380" s="2" t="s">
        <v>7402</v>
      </c>
      <c r="C4380" s="2" t="s">
        <v>141</v>
      </c>
      <c r="D4380" s="2" t="s">
        <v>7768</v>
      </c>
    </row>
    <row r="4381" spans="1:8">
      <c r="A4381" s="2" t="s">
        <v>4823</v>
      </c>
      <c r="B4381" s="2" t="s">
        <v>7403</v>
      </c>
      <c r="C4381" s="2" t="s">
        <v>42</v>
      </c>
      <c r="D4381" s="2" t="s">
        <v>7769</v>
      </c>
      <c r="E4381" s="2" t="s">
        <v>7826</v>
      </c>
    </row>
    <row r="4382" spans="1:8">
      <c r="A4382" s="2" t="s">
        <v>4824</v>
      </c>
      <c r="B4382" s="2" t="s">
        <v>7404</v>
      </c>
      <c r="C4382" s="2" t="s">
        <v>38</v>
      </c>
      <c r="D4382" s="2" t="s">
        <v>7759</v>
      </c>
      <c r="E4382" s="2" t="s">
        <v>7834</v>
      </c>
      <c r="F4382" s="2" t="s">
        <v>7875</v>
      </c>
      <c r="G4382" s="2">
        <v>-7</v>
      </c>
      <c r="H4382" s="2">
        <v>106.5</v>
      </c>
    </row>
    <row r="4383" spans="1:8">
      <c r="A4383" s="2" t="s">
        <v>4825</v>
      </c>
      <c r="B4383" s="2" t="s">
        <v>7405</v>
      </c>
      <c r="C4383" s="2" t="s">
        <v>96</v>
      </c>
      <c r="D4383" s="2" t="s">
        <v>7759</v>
      </c>
      <c r="E4383" s="2" t="s">
        <v>7834</v>
      </c>
      <c r="F4383" s="2" t="s">
        <v>7875</v>
      </c>
      <c r="G4383" s="2">
        <v>-7</v>
      </c>
      <c r="H4383" s="2">
        <v>106.5</v>
      </c>
    </row>
    <row r="4384" spans="1:8">
      <c r="A4384" s="2" t="s">
        <v>4826</v>
      </c>
      <c r="B4384" s="2" t="s">
        <v>7406</v>
      </c>
      <c r="C4384" s="2" t="s">
        <v>94</v>
      </c>
      <c r="D4384" s="2" t="s">
        <v>7769</v>
      </c>
      <c r="E4384" s="2" t="s">
        <v>7826</v>
      </c>
      <c r="F4384" s="2" t="s">
        <v>7908</v>
      </c>
      <c r="G4384" s="2">
        <v>-10.6088</v>
      </c>
      <c r="H4384" s="2">
        <v>143.151</v>
      </c>
    </row>
    <row r="4385" spans="1:8">
      <c r="A4385" s="2" t="s">
        <v>4827</v>
      </c>
      <c r="B4385" s="2" t="s">
        <v>7407</v>
      </c>
      <c r="C4385" s="2" t="s">
        <v>35</v>
      </c>
      <c r="D4385" s="2" t="s">
        <v>7759</v>
      </c>
      <c r="E4385" s="2" t="s">
        <v>7823</v>
      </c>
      <c r="G4385" s="2">
        <v>-8.75</v>
      </c>
      <c r="H4385" s="2">
        <v>115.15</v>
      </c>
    </row>
    <row r="4386" spans="1:8">
      <c r="A4386" s="2" t="s">
        <v>4828</v>
      </c>
      <c r="B4386" s="2" t="s">
        <v>4828</v>
      </c>
      <c r="C4386" s="2" t="s">
        <v>98</v>
      </c>
    </row>
    <row r="4387" spans="1:8">
      <c r="A4387" s="2" t="s">
        <v>4829</v>
      </c>
      <c r="B4387" s="2" t="s">
        <v>4829</v>
      </c>
      <c r="C4387" s="2" t="s">
        <v>71</v>
      </c>
      <c r="D4387" s="2" t="s">
        <v>7760</v>
      </c>
    </row>
    <row r="4388" spans="1:8">
      <c r="A4388" s="2" t="s">
        <v>4830</v>
      </c>
      <c r="B4388" s="2" t="s">
        <v>4830</v>
      </c>
      <c r="C4388" s="2" t="s">
        <v>98</v>
      </c>
    </row>
    <row r="4389" spans="1:8">
      <c r="A4389" s="2" t="s">
        <v>4831</v>
      </c>
      <c r="B4389" s="2" t="s">
        <v>4831</v>
      </c>
      <c r="C4389" s="2" t="s">
        <v>75</v>
      </c>
    </row>
    <row r="4390" spans="1:8">
      <c r="A4390" s="2" t="s">
        <v>4832</v>
      </c>
      <c r="B4390" s="2" t="s">
        <v>4832</v>
      </c>
      <c r="C4390" s="2" t="s">
        <v>109</v>
      </c>
      <c r="D4390" s="2" t="s">
        <v>7773</v>
      </c>
      <c r="G4390" s="2">
        <v>21.777</v>
      </c>
      <c r="H4390" s="2">
        <v>89.55500000000001</v>
      </c>
    </row>
    <row r="4391" spans="1:8">
      <c r="A4391" s="2" t="s">
        <v>4833</v>
      </c>
      <c r="B4391" s="2" t="s">
        <v>4833</v>
      </c>
      <c r="C4391" s="2" t="s">
        <v>38</v>
      </c>
      <c r="D4391" s="2" t="s">
        <v>7756</v>
      </c>
    </row>
    <row r="4392" spans="1:8">
      <c r="A4392" s="2" t="s">
        <v>4834</v>
      </c>
      <c r="B4392" s="2" t="s">
        <v>4834</v>
      </c>
      <c r="C4392" s="2" t="s">
        <v>62</v>
      </c>
      <c r="D4392" s="2" t="s">
        <v>7775</v>
      </c>
    </row>
    <row r="4393" spans="1:8">
      <c r="A4393" s="2" t="s">
        <v>4835</v>
      </c>
      <c r="B4393" s="2" t="s">
        <v>4835</v>
      </c>
      <c r="C4393" s="2" t="s">
        <v>42</v>
      </c>
    </row>
    <row r="4394" spans="1:8">
      <c r="A4394" s="2" t="s">
        <v>4836</v>
      </c>
      <c r="B4394" s="2" t="s">
        <v>4836</v>
      </c>
      <c r="C4394" s="2" t="s">
        <v>31</v>
      </c>
      <c r="D4394" s="2" t="s">
        <v>7773</v>
      </c>
      <c r="G4394" s="2">
        <v>20.93</v>
      </c>
      <c r="H4394" s="2">
        <v>91.43000000000001</v>
      </c>
    </row>
    <row r="4395" spans="1:8">
      <c r="A4395" s="2" t="s">
        <v>4837</v>
      </c>
      <c r="B4395" s="2" t="s">
        <v>4837</v>
      </c>
      <c r="C4395" s="2" t="s">
        <v>52</v>
      </c>
    </row>
    <row r="4396" spans="1:8">
      <c r="A4396" s="2" t="s">
        <v>4838</v>
      </c>
      <c r="B4396" s="2" t="s">
        <v>4838</v>
      </c>
      <c r="C4396" s="2" t="s">
        <v>40</v>
      </c>
      <c r="D4396" s="2" t="s">
        <v>7787</v>
      </c>
    </row>
    <row r="4397" spans="1:8">
      <c r="A4397" s="2" t="s">
        <v>4839</v>
      </c>
      <c r="B4397" s="2" t="s">
        <v>4839</v>
      </c>
      <c r="C4397" s="2" t="s">
        <v>56</v>
      </c>
      <c r="D4397" s="2" t="s">
        <v>7771</v>
      </c>
    </row>
    <row r="4398" spans="1:8">
      <c r="A4398" s="2" t="s">
        <v>4840</v>
      </c>
      <c r="B4398" s="2" t="s">
        <v>4840</v>
      </c>
      <c r="C4398" s="2" t="s">
        <v>34</v>
      </c>
      <c r="D4398" s="2" t="s">
        <v>7764</v>
      </c>
    </row>
    <row r="4399" spans="1:8">
      <c r="A4399" s="2" t="s">
        <v>4841</v>
      </c>
      <c r="B4399" s="2" t="s">
        <v>4841</v>
      </c>
      <c r="C4399" s="2" t="s">
        <v>34</v>
      </c>
      <c r="D4399" s="2" t="s">
        <v>7756</v>
      </c>
    </row>
    <row r="4400" spans="1:8">
      <c r="A4400" s="2" t="s">
        <v>4842</v>
      </c>
      <c r="B4400" s="2" t="s">
        <v>4842</v>
      </c>
      <c r="C4400" s="2" t="s">
        <v>27</v>
      </c>
      <c r="D4400" s="2" t="s">
        <v>7754</v>
      </c>
    </row>
    <row r="4401" spans="1:8">
      <c r="A4401" s="2" t="s">
        <v>4843</v>
      </c>
      <c r="B4401" s="2" t="s">
        <v>7408</v>
      </c>
      <c r="C4401" s="2" t="s">
        <v>50</v>
      </c>
      <c r="D4401" s="2" t="s">
        <v>7761</v>
      </c>
    </row>
    <row r="4402" spans="1:8">
      <c r="A4402" s="2" t="s">
        <v>4844</v>
      </c>
      <c r="B4402" s="2" t="s">
        <v>7409</v>
      </c>
      <c r="C4402" s="2" t="s">
        <v>76</v>
      </c>
      <c r="D4402" s="2" t="s">
        <v>7769</v>
      </c>
      <c r="E4402" s="2" t="s">
        <v>7826</v>
      </c>
      <c r="F4402" s="2" t="s">
        <v>7943</v>
      </c>
      <c r="G4402" s="2">
        <v>-14.675</v>
      </c>
      <c r="H4402" s="2">
        <v>145.446</v>
      </c>
    </row>
    <row r="4403" spans="1:8">
      <c r="A4403" s="2" t="s">
        <v>4845</v>
      </c>
      <c r="B4403" s="2" t="s">
        <v>7410</v>
      </c>
      <c r="C4403" s="2" t="s">
        <v>126</v>
      </c>
      <c r="D4403" s="2" t="s">
        <v>7774</v>
      </c>
      <c r="F4403" s="2" t="s">
        <v>7879</v>
      </c>
      <c r="G4403" s="2">
        <v>-17.479</v>
      </c>
      <c r="H4403" s="2">
        <v>-149.887</v>
      </c>
    </row>
    <row r="4404" spans="1:8">
      <c r="A4404" s="2" t="s">
        <v>4846</v>
      </c>
      <c r="B4404" s="2" t="s">
        <v>7411</v>
      </c>
      <c r="C4404" s="2" t="s">
        <v>51</v>
      </c>
      <c r="D4404" s="2" t="s">
        <v>7776</v>
      </c>
      <c r="E4404" s="2" t="s">
        <v>7846</v>
      </c>
      <c r="F4404" s="2" t="s">
        <v>7906</v>
      </c>
      <c r="G4404" s="2">
        <v>18.267</v>
      </c>
      <c r="H4404" s="2">
        <v>-87.827</v>
      </c>
    </row>
    <row r="4405" spans="1:8">
      <c r="A4405" s="2" t="s">
        <v>4847</v>
      </c>
      <c r="B4405" s="2" t="s">
        <v>7412</v>
      </c>
      <c r="C4405" s="2" t="s">
        <v>65</v>
      </c>
      <c r="D4405" s="2" t="s">
        <v>7776</v>
      </c>
      <c r="E4405" s="2" t="s">
        <v>7846</v>
      </c>
      <c r="F4405" s="2" t="s">
        <v>7913</v>
      </c>
      <c r="G4405" s="2">
        <v>21.456</v>
      </c>
      <c r="H4405" s="2">
        <v>-86.78700000000001</v>
      </c>
    </row>
    <row r="4406" spans="1:8">
      <c r="A4406" s="2" t="s">
        <v>4848</v>
      </c>
      <c r="B4406" s="2" t="s">
        <v>7413</v>
      </c>
      <c r="C4406" s="2" t="s">
        <v>29</v>
      </c>
    </row>
    <row r="4407" spans="1:8">
      <c r="A4407" s="2" t="s">
        <v>4849</v>
      </c>
      <c r="B4407" s="2" t="s">
        <v>7414</v>
      </c>
      <c r="C4407" s="2" t="s">
        <v>46</v>
      </c>
      <c r="D4407" s="2" t="s">
        <v>7770</v>
      </c>
      <c r="F4407" s="2" t="s">
        <v>7889</v>
      </c>
      <c r="G4407" s="2">
        <v>9.583</v>
      </c>
      <c r="H4407" s="2">
        <v>112.75</v>
      </c>
    </row>
    <row r="4408" spans="1:8">
      <c r="A4408" s="2" t="s">
        <v>4850</v>
      </c>
      <c r="B4408" s="2" t="s">
        <v>7415</v>
      </c>
      <c r="C4408" s="2" t="s">
        <v>26</v>
      </c>
      <c r="D4408" s="2" t="s">
        <v>7770</v>
      </c>
      <c r="F4408" s="2" t="s">
        <v>7882</v>
      </c>
      <c r="G4408" s="2">
        <v>22.192</v>
      </c>
      <c r="H4408" s="2">
        <v>115.697</v>
      </c>
    </row>
    <row r="4409" spans="1:8">
      <c r="A4409" s="2" t="s">
        <v>4851</v>
      </c>
      <c r="B4409" s="2" t="s">
        <v>7416</v>
      </c>
      <c r="C4409" s="2" t="s">
        <v>48</v>
      </c>
    </row>
    <row r="4410" spans="1:8">
      <c r="A4410" s="2" t="s">
        <v>4852</v>
      </c>
      <c r="B4410" s="2" t="s">
        <v>7417</v>
      </c>
      <c r="C4410" s="2" t="s">
        <v>77</v>
      </c>
    </row>
    <row r="4411" spans="1:8">
      <c r="A4411" s="2" t="s">
        <v>4853</v>
      </c>
      <c r="B4411" s="2" t="s">
        <v>4853</v>
      </c>
      <c r="C4411" s="2" t="s">
        <v>48</v>
      </c>
    </row>
    <row r="4412" spans="1:8">
      <c r="A4412" s="2" t="s">
        <v>4854</v>
      </c>
      <c r="B4412" s="2" t="s">
        <v>4854</v>
      </c>
      <c r="C4412" s="2" t="s">
        <v>52</v>
      </c>
      <c r="D4412" s="2" t="s">
        <v>7759</v>
      </c>
      <c r="G4412" s="2">
        <v>5.6175</v>
      </c>
      <c r="H4412" s="2">
        <v>95.4272</v>
      </c>
    </row>
    <row r="4413" spans="1:8">
      <c r="A4413" s="2" t="s">
        <v>4855</v>
      </c>
      <c r="B4413" s="2" t="s">
        <v>4855</v>
      </c>
      <c r="C4413" s="2" t="s">
        <v>50</v>
      </c>
      <c r="D4413" s="2" t="s">
        <v>7756</v>
      </c>
      <c r="G4413" s="2">
        <v>5.4572</v>
      </c>
      <c r="H4413" s="2">
        <v>100.214</v>
      </c>
    </row>
    <row r="4414" spans="1:8">
      <c r="A4414" s="2" t="s">
        <v>4856</v>
      </c>
      <c r="B4414" s="2" t="s">
        <v>4856</v>
      </c>
      <c r="C4414" s="2" t="s">
        <v>29</v>
      </c>
    </row>
    <row r="4415" spans="1:8">
      <c r="A4415" s="2" t="s">
        <v>4857</v>
      </c>
      <c r="B4415" s="2" t="s">
        <v>4857</v>
      </c>
      <c r="C4415" s="2" t="s">
        <v>71</v>
      </c>
      <c r="D4415" s="2" t="s">
        <v>7752</v>
      </c>
    </row>
    <row r="4416" spans="1:8">
      <c r="A4416" s="2" t="s">
        <v>4858</v>
      </c>
      <c r="B4416" s="2" t="s">
        <v>4858</v>
      </c>
      <c r="C4416" s="2" t="s">
        <v>49</v>
      </c>
      <c r="D4416" s="2" t="s">
        <v>7765</v>
      </c>
    </row>
    <row r="4417" spans="1:8">
      <c r="A4417" s="2" t="s">
        <v>4859</v>
      </c>
      <c r="B4417" s="2" t="s">
        <v>4859</v>
      </c>
      <c r="C4417" s="2" t="s">
        <v>49</v>
      </c>
      <c r="D4417" s="2" t="s">
        <v>7765</v>
      </c>
    </row>
    <row r="4418" spans="1:8">
      <c r="A4418" s="2" t="s">
        <v>4860</v>
      </c>
      <c r="B4418" s="2" t="s">
        <v>4860</v>
      </c>
      <c r="C4418" s="2" t="s">
        <v>49</v>
      </c>
      <c r="D4418" s="2" t="s">
        <v>7765</v>
      </c>
      <c r="F4418" s="2" t="s">
        <v>7942</v>
      </c>
    </row>
    <row r="4419" spans="1:8">
      <c r="A4419" s="2" t="s">
        <v>4861</v>
      </c>
      <c r="B4419" s="2" t="s">
        <v>4861</v>
      </c>
      <c r="C4419" s="2" t="s">
        <v>49</v>
      </c>
      <c r="D4419" s="2" t="s">
        <v>7765</v>
      </c>
      <c r="F4419" s="2" t="s">
        <v>7942</v>
      </c>
    </row>
    <row r="4420" spans="1:8">
      <c r="A4420" s="2" t="s">
        <v>4862</v>
      </c>
      <c r="B4420" s="2" t="s">
        <v>7418</v>
      </c>
      <c r="C4420" s="2" t="s">
        <v>115</v>
      </c>
      <c r="D4420" s="2" t="s">
        <v>7786</v>
      </c>
    </row>
    <row r="4421" spans="1:8">
      <c r="A4421" s="2" t="s">
        <v>4863</v>
      </c>
      <c r="B4421" s="2" t="s">
        <v>7419</v>
      </c>
      <c r="C4421" s="2" t="s">
        <v>70</v>
      </c>
      <c r="D4421" s="2" t="s">
        <v>7756</v>
      </c>
      <c r="E4421" s="2" t="s">
        <v>7813</v>
      </c>
      <c r="F4421" s="2" t="s">
        <v>7870</v>
      </c>
      <c r="G4421" s="2">
        <v>3.503</v>
      </c>
      <c r="H4421" s="2">
        <v>101.096</v>
      </c>
    </row>
    <row r="4422" spans="1:8">
      <c r="A4422" s="2" t="s">
        <v>4864</v>
      </c>
      <c r="B4422" s="2" t="s">
        <v>7420</v>
      </c>
      <c r="C4422" s="2" t="s">
        <v>96</v>
      </c>
      <c r="D4422" s="2" t="s">
        <v>7756</v>
      </c>
      <c r="E4422" s="2" t="s">
        <v>7816</v>
      </c>
      <c r="F4422" s="2" t="s">
        <v>7871</v>
      </c>
      <c r="G4422" s="2">
        <v>2.434</v>
      </c>
      <c r="H4422" s="2">
        <v>103.836</v>
      </c>
    </row>
    <row r="4423" spans="1:8">
      <c r="A4423" s="2" t="s">
        <v>4865</v>
      </c>
      <c r="B4423" s="2" t="s">
        <v>7421</v>
      </c>
      <c r="C4423" s="2" t="s">
        <v>27</v>
      </c>
      <c r="D4423" s="2" t="s">
        <v>7756</v>
      </c>
      <c r="E4423" s="2" t="s">
        <v>7816</v>
      </c>
      <c r="F4423" s="2" t="s">
        <v>7871</v>
      </c>
      <c r="G4423" s="2">
        <v>2.434</v>
      </c>
      <c r="H4423" s="2">
        <v>103.836</v>
      </c>
    </row>
    <row r="4424" spans="1:8">
      <c r="A4424" s="2" t="s">
        <v>4866</v>
      </c>
      <c r="B4424" s="2" t="s">
        <v>7422</v>
      </c>
      <c r="C4424" s="2" t="s">
        <v>94</v>
      </c>
      <c r="D4424" s="2" t="s">
        <v>7756</v>
      </c>
      <c r="E4424" s="2" t="s">
        <v>7817</v>
      </c>
      <c r="F4424" s="2" t="s">
        <v>7871</v>
      </c>
      <c r="G4424" s="2">
        <v>3.787</v>
      </c>
      <c r="H4424" s="2">
        <v>103.317</v>
      </c>
    </row>
    <row r="4425" spans="1:8">
      <c r="A4425" s="2" t="s">
        <v>4867</v>
      </c>
      <c r="B4425" s="2" t="s">
        <v>7423</v>
      </c>
      <c r="C4425" s="2" t="s">
        <v>38</v>
      </c>
      <c r="D4425" s="2" t="s">
        <v>7756</v>
      </c>
      <c r="E4425" s="2" t="s">
        <v>7817</v>
      </c>
      <c r="F4425" s="2" t="s">
        <v>7871</v>
      </c>
      <c r="G4425" s="2">
        <v>3.787</v>
      </c>
      <c r="H4425" s="2">
        <v>103.317</v>
      </c>
    </row>
    <row r="4426" spans="1:8">
      <c r="A4426" s="2" t="s">
        <v>4868</v>
      </c>
      <c r="B4426" s="2" t="s">
        <v>7424</v>
      </c>
      <c r="C4426" s="2" t="s">
        <v>94</v>
      </c>
      <c r="D4426" s="2" t="s">
        <v>7756</v>
      </c>
      <c r="E4426" s="2" t="s">
        <v>7818</v>
      </c>
      <c r="F4426" s="2" t="s">
        <v>7871</v>
      </c>
      <c r="G4426" s="2">
        <v>4.778</v>
      </c>
      <c r="H4426" s="2">
        <v>103.425</v>
      </c>
    </row>
    <row r="4427" spans="1:8">
      <c r="A4427" s="2" t="s">
        <v>4869</v>
      </c>
      <c r="B4427" s="2" t="s">
        <v>7425</v>
      </c>
      <c r="C4427" s="2" t="s">
        <v>34</v>
      </c>
      <c r="D4427" s="2" t="s">
        <v>7756</v>
      </c>
      <c r="E4427" s="2" t="s">
        <v>7818</v>
      </c>
      <c r="F4427" s="2" t="s">
        <v>7871</v>
      </c>
      <c r="G4427" s="2">
        <v>5.322</v>
      </c>
      <c r="H4427" s="2">
        <v>103.132</v>
      </c>
    </row>
    <row r="4428" spans="1:8">
      <c r="A4428" s="2" t="s">
        <v>4870</v>
      </c>
      <c r="B4428" s="2" t="s">
        <v>7426</v>
      </c>
      <c r="C4428" s="2" t="s">
        <v>40</v>
      </c>
      <c r="D4428" s="2" t="s">
        <v>7756</v>
      </c>
      <c r="E4428" s="2" t="s">
        <v>7819</v>
      </c>
      <c r="F4428" s="2" t="s">
        <v>7871</v>
      </c>
      <c r="G4428" s="2">
        <v>1.531</v>
      </c>
      <c r="H4428" s="2">
        <v>110.344</v>
      </c>
    </row>
    <row r="4429" spans="1:8">
      <c r="A4429" s="2" t="s">
        <v>4871</v>
      </c>
      <c r="B4429" s="2" t="s">
        <v>7427</v>
      </c>
      <c r="C4429" s="2" t="s">
        <v>42</v>
      </c>
      <c r="D4429" s="2" t="s">
        <v>7756</v>
      </c>
      <c r="E4429" s="2" t="s">
        <v>7820</v>
      </c>
      <c r="F4429" s="2" t="s">
        <v>7872</v>
      </c>
      <c r="G4429" s="2">
        <v>5.839</v>
      </c>
      <c r="H4429" s="2">
        <v>118.121</v>
      </c>
    </row>
    <row r="4430" spans="1:8">
      <c r="A4430" s="2" t="s">
        <v>4872</v>
      </c>
      <c r="B4430" s="2" t="s">
        <v>7428</v>
      </c>
      <c r="C4430" s="2" t="s">
        <v>34</v>
      </c>
      <c r="D4430" s="2" t="s">
        <v>7756</v>
      </c>
      <c r="E4430" s="2" t="s">
        <v>7832</v>
      </c>
      <c r="F4430" s="2" t="s">
        <v>7918</v>
      </c>
      <c r="G4430" s="2">
        <v>5.578</v>
      </c>
      <c r="H4430" s="2">
        <v>100.341</v>
      </c>
    </row>
    <row r="4431" spans="1:8">
      <c r="A4431" s="2" t="s">
        <v>4873</v>
      </c>
      <c r="B4431" s="2" t="s">
        <v>7429</v>
      </c>
      <c r="C4431" s="2" t="s">
        <v>30</v>
      </c>
      <c r="D4431" s="2" t="s">
        <v>7757</v>
      </c>
    </row>
    <row r="4432" spans="1:8">
      <c r="A4432" s="2" t="s">
        <v>4874</v>
      </c>
      <c r="B4432" s="2" t="s">
        <v>7430</v>
      </c>
      <c r="C4432" s="2" t="s">
        <v>55</v>
      </c>
      <c r="D4432" s="2" t="s">
        <v>7757</v>
      </c>
    </row>
    <row r="4433" spans="1:8">
      <c r="A4433" s="2" t="s">
        <v>4875</v>
      </c>
      <c r="B4433" s="2" t="s">
        <v>7431</v>
      </c>
      <c r="C4433" s="2" t="s">
        <v>94</v>
      </c>
      <c r="D4433" s="2" t="s">
        <v>7767</v>
      </c>
      <c r="G4433" s="2">
        <v>-22.843</v>
      </c>
      <c r="H4433" s="2">
        <v>35.558</v>
      </c>
    </row>
    <row r="4434" spans="1:8">
      <c r="A4434" s="2" t="s">
        <v>4876</v>
      </c>
      <c r="B4434" s="2" t="s">
        <v>7432</v>
      </c>
      <c r="C4434" s="2" t="s">
        <v>143</v>
      </c>
      <c r="D4434" s="2" t="s">
        <v>7769</v>
      </c>
      <c r="E4434" s="2" t="s">
        <v>7835</v>
      </c>
      <c r="G4434" s="2">
        <v>-32.1667</v>
      </c>
      <c r="H4434" s="2">
        <v>115.7</v>
      </c>
    </row>
    <row r="4435" spans="1:8">
      <c r="A4435" s="2" t="s">
        <v>4877</v>
      </c>
      <c r="B4435" s="2" t="s">
        <v>4877</v>
      </c>
      <c r="C4435" s="2" t="s">
        <v>38</v>
      </c>
      <c r="D4435" s="2" t="s">
        <v>7760</v>
      </c>
      <c r="G4435" s="2">
        <v>19.02</v>
      </c>
      <c r="H4435" s="2">
        <v>72.45999999999999</v>
      </c>
    </row>
    <row r="4436" spans="1:8">
      <c r="A4436" s="2" t="s">
        <v>4878</v>
      </c>
      <c r="B4436" s="2" t="s">
        <v>4878</v>
      </c>
      <c r="C4436" s="2" t="s">
        <v>41</v>
      </c>
      <c r="D4436" s="2" t="s">
        <v>7770</v>
      </c>
      <c r="F4436" s="2" t="s">
        <v>7884</v>
      </c>
      <c r="G4436" s="2">
        <v>19.71</v>
      </c>
      <c r="H4436" s="2">
        <v>112.76</v>
      </c>
    </row>
    <row r="4437" spans="1:8">
      <c r="A4437" s="2" t="s">
        <v>4879</v>
      </c>
      <c r="B4437" s="2" t="s">
        <v>4879</v>
      </c>
      <c r="C4437" s="2" t="s">
        <v>75</v>
      </c>
    </row>
    <row r="4438" spans="1:8">
      <c r="A4438" s="2" t="s">
        <v>4880</v>
      </c>
      <c r="B4438" s="2" t="s">
        <v>4880</v>
      </c>
      <c r="C4438" s="2" t="s">
        <v>52</v>
      </c>
    </row>
    <row r="4439" spans="1:8">
      <c r="A4439" s="2" t="s">
        <v>4881</v>
      </c>
      <c r="B4439" s="2" t="s">
        <v>4881</v>
      </c>
      <c r="C4439" s="2" t="s">
        <v>27</v>
      </c>
      <c r="D4439" s="2" t="s">
        <v>7756</v>
      </c>
    </row>
    <row r="4440" spans="1:8">
      <c r="A4440" s="2" t="s">
        <v>4882</v>
      </c>
      <c r="B4440" s="2" t="s">
        <v>4882</v>
      </c>
      <c r="C4440" s="2" t="s">
        <v>60</v>
      </c>
    </row>
    <row r="4441" spans="1:8">
      <c r="A4441" s="2" t="s">
        <v>4883</v>
      </c>
      <c r="B4441" s="2" t="s">
        <v>4883</v>
      </c>
      <c r="C4441" s="2" t="s">
        <v>31</v>
      </c>
    </row>
    <row r="4442" spans="1:8">
      <c r="A4442" s="2" t="s">
        <v>4884</v>
      </c>
      <c r="B4442" s="2" t="s">
        <v>4884</v>
      </c>
      <c r="C4442" s="2" t="s">
        <v>29</v>
      </c>
      <c r="D4442" s="2" t="s">
        <v>7776</v>
      </c>
    </row>
    <row r="4443" spans="1:8">
      <c r="A4443" s="2" t="s">
        <v>4885</v>
      </c>
      <c r="B4443" s="2" t="s">
        <v>4885</v>
      </c>
      <c r="C4443" s="2" t="s">
        <v>29</v>
      </c>
      <c r="D4443" s="2" t="s">
        <v>7776</v>
      </c>
    </row>
    <row r="4444" spans="1:8">
      <c r="A4444" s="2" t="s">
        <v>4886</v>
      </c>
      <c r="B4444" s="2" t="s">
        <v>4886</v>
      </c>
      <c r="C4444" s="2" t="s">
        <v>70</v>
      </c>
      <c r="D4444" s="2" t="s">
        <v>7773</v>
      </c>
      <c r="G4444" s="2">
        <v>21.8</v>
      </c>
      <c r="H4444" s="2">
        <v>89.95999999999999</v>
      </c>
    </row>
    <row r="4445" spans="1:8">
      <c r="A4445" s="2" t="s">
        <v>4887</v>
      </c>
      <c r="B4445" s="2" t="s">
        <v>4887</v>
      </c>
      <c r="C4445" s="2" t="s">
        <v>38</v>
      </c>
    </row>
    <row r="4446" spans="1:8">
      <c r="A4446" s="2" t="s">
        <v>4888</v>
      </c>
      <c r="B4446" s="2" t="s">
        <v>4888</v>
      </c>
      <c r="C4446" s="2" t="s">
        <v>78</v>
      </c>
    </row>
    <row r="4447" spans="1:8">
      <c r="A4447" s="2" t="s">
        <v>4889</v>
      </c>
      <c r="B4447" s="2" t="s">
        <v>4889</v>
      </c>
      <c r="C4447" s="2" t="s">
        <v>35</v>
      </c>
      <c r="D4447" s="2" t="s">
        <v>7777</v>
      </c>
    </row>
    <row r="4448" spans="1:8">
      <c r="A4448" s="2" t="s">
        <v>4890</v>
      </c>
      <c r="B4448" s="2" t="s">
        <v>4890</v>
      </c>
      <c r="C4448" s="2" t="s">
        <v>35</v>
      </c>
      <c r="D4448" s="2" t="s">
        <v>7777</v>
      </c>
    </row>
    <row r="4449" spans="1:4">
      <c r="A4449" s="2" t="s">
        <v>4891</v>
      </c>
      <c r="B4449" s="2" t="s">
        <v>4891</v>
      </c>
      <c r="C4449" s="2" t="s">
        <v>35</v>
      </c>
      <c r="D4449" s="2" t="s">
        <v>7756</v>
      </c>
    </row>
    <row r="4450" spans="1:4">
      <c r="A4450" s="2" t="s">
        <v>4892</v>
      </c>
      <c r="B4450" s="2" t="s">
        <v>4892</v>
      </c>
      <c r="C4450" s="2" t="s">
        <v>34</v>
      </c>
      <c r="D4450" s="2" t="s">
        <v>7754</v>
      </c>
    </row>
    <row r="4451" spans="1:4">
      <c r="A4451" s="2" t="s">
        <v>4893</v>
      </c>
      <c r="B4451" s="2" t="s">
        <v>4893</v>
      </c>
      <c r="C4451" s="2" t="s">
        <v>38</v>
      </c>
      <c r="D4451" s="2" t="s">
        <v>7777</v>
      </c>
    </row>
    <row r="4452" spans="1:4">
      <c r="A4452" s="2" t="s">
        <v>4894</v>
      </c>
      <c r="B4452" s="2" t="s">
        <v>4894</v>
      </c>
      <c r="C4452" s="2" t="s">
        <v>38</v>
      </c>
      <c r="D4452" s="2" t="s">
        <v>7754</v>
      </c>
    </row>
    <row r="4453" spans="1:4">
      <c r="A4453" s="2" t="s">
        <v>4895</v>
      </c>
      <c r="B4453" s="2" t="s">
        <v>4895</v>
      </c>
      <c r="C4453" s="2" t="s">
        <v>27</v>
      </c>
      <c r="D4453" s="2" t="s">
        <v>7754</v>
      </c>
    </row>
    <row r="4454" spans="1:4">
      <c r="A4454" s="2" t="s">
        <v>4896</v>
      </c>
      <c r="B4454" s="2" t="s">
        <v>4896</v>
      </c>
      <c r="C4454" s="2" t="s">
        <v>54</v>
      </c>
    </row>
    <row r="4455" spans="1:4">
      <c r="A4455" s="2" t="s">
        <v>4896</v>
      </c>
      <c r="B4455" s="2" t="s">
        <v>4896</v>
      </c>
      <c r="C4455" s="2" t="s">
        <v>54</v>
      </c>
    </row>
    <row r="4456" spans="1:4">
      <c r="A4456" s="2" t="s">
        <v>4896</v>
      </c>
      <c r="B4456" s="2" t="s">
        <v>4896</v>
      </c>
      <c r="C4456" s="2" t="s">
        <v>54</v>
      </c>
    </row>
    <row r="4457" spans="1:4">
      <c r="A4457" s="2" t="s">
        <v>4896</v>
      </c>
      <c r="B4457" s="2" t="s">
        <v>4896</v>
      </c>
      <c r="C4457" s="2" t="s">
        <v>54</v>
      </c>
    </row>
    <row r="4458" spans="1:4">
      <c r="A4458" s="2" t="s">
        <v>4896</v>
      </c>
      <c r="B4458" s="2" t="s">
        <v>4896</v>
      </c>
      <c r="C4458" s="2" t="s">
        <v>54</v>
      </c>
    </row>
    <row r="4459" spans="1:4">
      <c r="A4459" s="2" t="s">
        <v>4896</v>
      </c>
      <c r="B4459" s="2" t="s">
        <v>4896</v>
      </c>
      <c r="C4459" s="2" t="s">
        <v>54</v>
      </c>
    </row>
    <row r="4460" spans="1:4">
      <c r="A4460" s="2" t="s">
        <v>4896</v>
      </c>
      <c r="B4460" s="2" t="s">
        <v>4896</v>
      </c>
      <c r="C4460" s="2" t="s">
        <v>54</v>
      </c>
    </row>
    <row r="4461" spans="1:4">
      <c r="A4461" s="2" t="s">
        <v>4896</v>
      </c>
      <c r="B4461" s="2" t="s">
        <v>4896</v>
      </c>
      <c r="C4461" s="2" t="s">
        <v>54</v>
      </c>
    </row>
    <row r="4462" spans="1:4">
      <c r="A4462" s="2" t="s">
        <v>4896</v>
      </c>
      <c r="B4462" s="2" t="s">
        <v>4896</v>
      </c>
      <c r="C4462" s="2" t="s">
        <v>54</v>
      </c>
    </row>
    <row r="4463" spans="1:4">
      <c r="A4463" s="2" t="s">
        <v>4896</v>
      </c>
      <c r="B4463" s="2" t="s">
        <v>4896</v>
      </c>
      <c r="C4463" s="2" t="s">
        <v>54</v>
      </c>
    </row>
    <row r="4464" spans="1:4">
      <c r="A4464" s="2" t="s">
        <v>4896</v>
      </c>
      <c r="B4464" s="2" t="s">
        <v>4896</v>
      </c>
      <c r="C4464" s="2" t="s">
        <v>54</v>
      </c>
    </row>
    <row r="4465" spans="1:8">
      <c r="A4465" s="2" t="s">
        <v>4897</v>
      </c>
      <c r="B4465" s="2" t="s">
        <v>7433</v>
      </c>
      <c r="C4465" s="2" t="s">
        <v>66</v>
      </c>
      <c r="D4465" s="2" t="s">
        <v>7762</v>
      </c>
      <c r="E4465" s="2" t="s">
        <v>7828</v>
      </c>
      <c r="G4465" s="2">
        <v>-25.058</v>
      </c>
      <c r="H4465" s="2">
        <v>-47.887</v>
      </c>
    </row>
    <row r="4466" spans="1:8">
      <c r="A4466" s="2" t="s">
        <v>4898</v>
      </c>
      <c r="B4466" s="2" t="s">
        <v>7434</v>
      </c>
      <c r="C4466" s="2" t="s">
        <v>78</v>
      </c>
      <c r="D4466" s="2" t="s">
        <v>7762</v>
      </c>
      <c r="E4466" s="2" t="s">
        <v>7828</v>
      </c>
      <c r="G4466" s="2">
        <v>-25.105</v>
      </c>
      <c r="H4466" s="2">
        <v>-47.781</v>
      </c>
    </row>
    <row r="4467" spans="1:8">
      <c r="A4467" s="2" t="s">
        <v>4899</v>
      </c>
      <c r="B4467" s="2" t="s">
        <v>7435</v>
      </c>
      <c r="C4467" s="2" t="s">
        <v>30</v>
      </c>
      <c r="D4467" s="2" t="s">
        <v>7785</v>
      </c>
      <c r="F4467" s="2" t="s">
        <v>7888</v>
      </c>
      <c r="G4467" s="2">
        <v>49.73</v>
      </c>
      <c r="H4467" s="2">
        <v>-10.73</v>
      </c>
    </row>
    <row r="4468" spans="1:8">
      <c r="A4468" s="2" t="s">
        <v>4900</v>
      </c>
      <c r="B4468" s="2" t="s">
        <v>7436</v>
      </c>
      <c r="C4468" s="2" t="s">
        <v>102</v>
      </c>
      <c r="D4468" s="2" t="s">
        <v>7770</v>
      </c>
      <c r="F4468" s="2" t="s">
        <v>7880</v>
      </c>
      <c r="G4468" s="2">
        <v>19.25</v>
      </c>
      <c r="H4468" s="2">
        <v>108.25</v>
      </c>
    </row>
    <row r="4469" spans="1:8">
      <c r="A4469" s="2" t="s">
        <v>4901</v>
      </c>
      <c r="B4469" s="2" t="s">
        <v>7437</v>
      </c>
      <c r="C4469" s="2" t="s">
        <v>54</v>
      </c>
      <c r="D4469" s="2" t="s">
        <v>7770</v>
      </c>
      <c r="F4469" s="2" t="s">
        <v>7880</v>
      </c>
      <c r="G4469" s="2">
        <v>19.25</v>
      </c>
      <c r="H4469" s="2">
        <v>108.25</v>
      </c>
    </row>
    <row r="4470" spans="1:8">
      <c r="A4470" s="2" t="s">
        <v>4902</v>
      </c>
      <c r="B4470" s="2" t="s">
        <v>7438</v>
      </c>
      <c r="C4470" s="2" t="s">
        <v>26</v>
      </c>
      <c r="D4470" s="2" t="s">
        <v>7770</v>
      </c>
      <c r="F4470" s="2" t="s">
        <v>7880</v>
      </c>
      <c r="G4470" s="2">
        <v>19.75</v>
      </c>
      <c r="H4470" s="2">
        <v>108.083</v>
      </c>
    </row>
    <row r="4471" spans="1:8">
      <c r="A4471" s="2" t="s">
        <v>4903</v>
      </c>
      <c r="B4471" s="2" t="s">
        <v>7439</v>
      </c>
      <c r="C4471" s="2" t="s">
        <v>27</v>
      </c>
      <c r="D4471" s="2" t="s">
        <v>7770</v>
      </c>
      <c r="F4471" s="2" t="s">
        <v>7880</v>
      </c>
      <c r="G4471" s="2">
        <v>21.25</v>
      </c>
      <c r="H4471" s="2">
        <v>109.083</v>
      </c>
    </row>
    <row r="4472" spans="1:8">
      <c r="A4472" s="2" t="s">
        <v>4904</v>
      </c>
      <c r="B4472" s="2" t="s">
        <v>7440</v>
      </c>
      <c r="C4472" s="2" t="s">
        <v>149</v>
      </c>
      <c r="D4472" s="2" t="s">
        <v>7768</v>
      </c>
      <c r="E4472" s="2" t="s">
        <v>7829</v>
      </c>
      <c r="G4472" s="2">
        <v>-28.82</v>
      </c>
      <c r="H4472" s="2">
        <v>32.03</v>
      </c>
    </row>
    <row r="4473" spans="1:8">
      <c r="A4473" s="2" t="s">
        <v>4905</v>
      </c>
      <c r="B4473" s="2" t="s">
        <v>7441</v>
      </c>
      <c r="C4473" s="2" t="s">
        <v>34</v>
      </c>
      <c r="D4473" s="2" t="s">
        <v>7768</v>
      </c>
      <c r="E4473" s="2" t="s">
        <v>7829</v>
      </c>
      <c r="G4473" s="2">
        <v>-29.125</v>
      </c>
      <c r="H4473" s="2">
        <v>31.75</v>
      </c>
    </row>
    <row r="4474" spans="1:8">
      <c r="A4474" s="2" t="s">
        <v>4906</v>
      </c>
      <c r="B4474" s="2" t="s">
        <v>4906</v>
      </c>
      <c r="C4474" s="2" t="s">
        <v>72</v>
      </c>
    </row>
    <row r="4475" spans="1:8">
      <c r="A4475" s="2" t="s">
        <v>4907</v>
      </c>
      <c r="B4475" s="2" t="s">
        <v>4907</v>
      </c>
      <c r="C4475" s="2" t="s">
        <v>73</v>
      </c>
      <c r="D4475" s="2" t="s">
        <v>7775</v>
      </c>
    </row>
    <row r="4476" spans="1:8">
      <c r="A4476" s="2" t="s">
        <v>4908</v>
      </c>
      <c r="B4476" s="2" t="s">
        <v>4908</v>
      </c>
      <c r="C4476" s="2" t="s">
        <v>31</v>
      </c>
      <c r="D4476" s="2" t="s">
        <v>7754</v>
      </c>
    </row>
    <row r="4477" spans="1:8">
      <c r="A4477" s="2" t="s">
        <v>4909</v>
      </c>
      <c r="B4477" s="2" t="s">
        <v>4909</v>
      </c>
      <c r="C4477" s="2" t="s">
        <v>82</v>
      </c>
      <c r="D4477" s="2" t="s">
        <v>7762</v>
      </c>
      <c r="G4477" s="2">
        <v>-9</v>
      </c>
      <c r="H4477" s="2">
        <v>-34.59</v>
      </c>
    </row>
    <row r="4478" spans="1:8">
      <c r="A4478" s="2" t="s">
        <v>4910</v>
      </c>
      <c r="B4478" s="2" t="s">
        <v>4910</v>
      </c>
      <c r="C4478" s="2" t="s">
        <v>52</v>
      </c>
      <c r="D4478" s="2" t="s">
        <v>7759</v>
      </c>
      <c r="G4478" s="2">
        <v>5.6175</v>
      </c>
      <c r="H4478" s="2">
        <v>95.4272</v>
      </c>
    </row>
    <row r="4479" spans="1:8">
      <c r="A4479" s="2" t="s">
        <v>4911</v>
      </c>
      <c r="B4479" s="2" t="s">
        <v>4911</v>
      </c>
      <c r="C4479" s="2" t="s">
        <v>40</v>
      </c>
    </row>
    <row r="4480" spans="1:8">
      <c r="A4480" s="2" t="s">
        <v>4912</v>
      </c>
      <c r="B4480" s="2" t="s">
        <v>4912</v>
      </c>
      <c r="C4480" s="2" t="s">
        <v>38</v>
      </c>
      <c r="D4480" s="2" t="s">
        <v>7762</v>
      </c>
      <c r="G4480" s="2">
        <v>-9</v>
      </c>
      <c r="H4480" s="2">
        <v>-34.59</v>
      </c>
    </row>
    <row r="4481" spans="1:8">
      <c r="A4481" s="2" t="s">
        <v>4913</v>
      </c>
      <c r="B4481" s="2" t="s">
        <v>4913</v>
      </c>
      <c r="C4481" s="2" t="s">
        <v>87</v>
      </c>
      <c r="D4481" s="2" t="s">
        <v>7752</v>
      </c>
    </row>
    <row r="4482" spans="1:8">
      <c r="A4482" s="2" t="s">
        <v>4914</v>
      </c>
      <c r="B4482" s="2" t="s">
        <v>4914</v>
      </c>
      <c r="C4482" s="2" t="s">
        <v>34</v>
      </c>
      <c r="D4482" s="2" t="s">
        <v>7770</v>
      </c>
      <c r="G4482" s="2">
        <v>25.2</v>
      </c>
      <c r="H4482" s="2">
        <v>118.89</v>
      </c>
    </row>
    <row r="4483" spans="1:8">
      <c r="A4483" s="2" t="s">
        <v>4915</v>
      </c>
      <c r="B4483" s="2" t="s">
        <v>4915</v>
      </c>
      <c r="C4483" s="2" t="s">
        <v>49</v>
      </c>
      <c r="D4483" s="2" t="s">
        <v>7758</v>
      </c>
    </row>
    <row r="4484" spans="1:8">
      <c r="A4484" s="2" t="s">
        <v>4916</v>
      </c>
      <c r="B4484" s="2" t="s">
        <v>4916</v>
      </c>
      <c r="C4484" s="2" t="s">
        <v>49</v>
      </c>
      <c r="D4484" s="2" t="s">
        <v>7780</v>
      </c>
    </row>
    <row r="4485" spans="1:8">
      <c r="A4485" s="2" t="s">
        <v>4917</v>
      </c>
      <c r="B4485" s="2" t="s">
        <v>7442</v>
      </c>
      <c r="C4485" s="2" t="s">
        <v>100</v>
      </c>
      <c r="D4485" s="2" t="s">
        <v>7786</v>
      </c>
      <c r="F4485" s="2" t="s">
        <v>7897</v>
      </c>
      <c r="G4485" s="2">
        <v>16.8021</v>
      </c>
      <c r="H4485" s="2">
        <v>-88.0817</v>
      </c>
    </row>
    <row r="4486" spans="1:8">
      <c r="A4486" s="2" t="s">
        <v>4918</v>
      </c>
      <c r="B4486" s="2" t="s">
        <v>7443</v>
      </c>
      <c r="C4486" s="2" t="s">
        <v>34</v>
      </c>
      <c r="D4486" s="2" t="s">
        <v>7756</v>
      </c>
      <c r="E4486" s="2" t="s">
        <v>7816</v>
      </c>
      <c r="F4486" s="2" t="s">
        <v>7871</v>
      </c>
      <c r="G4486" s="2">
        <v>1.929</v>
      </c>
      <c r="H4486" s="2">
        <v>104.11</v>
      </c>
    </row>
    <row r="4487" spans="1:8">
      <c r="A4487" s="2" t="s">
        <v>4919</v>
      </c>
      <c r="B4487" s="2" t="s">
        <v>7444</v>
      </c>
      <c r="C4487" s="2" t="s">
        <v>94</v>
      </c>
      <c r="D4487" s="2" t="s">
        <v>7756</v>
      </c>
      <c r="E4487" s="2" t="s">
        <v>7817</v>
      </c>
      <c r="F4487" s="2" t="s">
        <v>7871</v>
      </c>
      <c r="G4487" s="2">
        <v>3.787</v>
      </c>
      <c r="H4487" s="2">
        <v>103.317</v>
      </c>
    </row>
    <row r="4488" spans="1:8">
      <c r="A4488" s="2" t="s">
        <v>4920</v>
      </c>
      <c r="B4488" s="2" t="s">
        <v>7445</v>
      </c>
      <c r="C4488" s="2" t="s">
        <v>38</v>
      </c>
      <c r="D4488" s="2" t="s">
        <v>7756</v>
      </c>
      <c r="E4488" s="2" t="s">
        <v>7815</v>
      </c>
      <c r="F4488" s="2" t="s">
        <v>7871</v>
      </c>
      <c r="G4488" s="2">
        <v>5.893</v>
      </c>
      <c r="H4488" s="2">
        <v>102.477</v>
      </c>
    </row>
    <row r="4489" spans="1:8">
      <c r="A4489" s="2" t="s">
        <v>4921</v>
      </c>
      <c r="B4489" s="2" t="s">
        <v>7446</v>
      </c>
      <c r="C4489" s="2" t="s">
        <v>40</v>
      </c>
      <c r="D4489" s="2" t="s">
        <v>7756</v>
      </c>
      <c r="E4489" s="2" t="s">
        <v>7820</v>
      </c>
      <c r="G4489" s="2">
        <v>6.901</v>
      </c>
      <c r="H4489" s="2">
        <v>116.853</v>
      </c>
    </row>
    <row r="4490" spans="1:8">
      <c r="A4490" s="2" t="s">
        <v>4922</v>
      </c>
      <c r="B4490" s="2" t="s">
        <v>7447</v>
      </c>
      <c r="C4490" s="2" t="s">
        <v>27</v>
      </c>
      <c r="D4490" s="2" t="s">
        <v>7756</v>
      </c>
      <c r="E4490" s="2" t="s">
        <v>7820</v>
      </c>
      <c r="F4490" s="2" t="s">
        <v>7873</v>
      </c>
      <c r="G4490" s="2">
        <v>4.282</v>
      </c>
      <c r="H4490" s="2">
        <v>117.915</v>
      </c>
    </row>
    <row r="4491" spans="1:8">
      <c r="A4491" s="2" t="s">
        <v>4923</v>
      </c>
      <c r="B4491" s="2" t="s">
        <v>7448</v>
      </c>
      <c r="C4491" s="2" t="s">
        <v>102</v>
      </c>
      <c r="D4491" s="2" t="s">
        <v>7756</v>
      </c>
      <c r="E4491" s="2" t="s">
        <v>7820</v>
      </c>
      <c r="F4491" s="2" t="s">
        <v>7873</v>
      </c>
      <c r="G4491" s="2">
        <v>4.282</v>
      </c>
      <c r="H4491" s="2">
        <v>117.915</v>
      </c>
    </row>
    <row r="4492" spans="1:8">
      <c r="A4492" s="2" t="s">
        <v>4924</v>
      </c>
      <c r="B4492" s="2" t="s">
        <v>7449</v>
      </c>
      <c r="C4492" s="2" t="s">
        <v>77</v>
      </c>
      <c r="D4492" s="2" t="s">
        <v>7756</v>
      </c>
      <c r="E4492" s="2" t="s">
        <v>7820</v>
      </c>
      <c r="F4492" s="2" t="s">
        <v>7873</v>
      </c>
      <c r="G4492" s="2">
        <v>4.282</v>
      </c>
      <c r="H4492" s="2">
        <v>117.915</v>
      </c>
    </row>
    <row r="4493" spans="1:8">
      <c r="A4493" s="2" t="s">
        <v>4925</v>
      </c>
      <c r="B4493" s="2" t="s">
        <v>7450</v>
      </c>
      <c r="C4493" s="2" t="s">
        <v>70</v>
      </c>
      <c r="D4493" s="2" t="s">
        <v>7756</v>
      </c>
      <c r="E4493" s="2" t="s">
        <v>7821</v>
      </c>
      <c r="F4493" s="2" t="s">
        <v>7870</v>
      </c>
      <c r="G4493" s="2">
        <v>6.4</v>
      </c>
      <c r="H4493" s="2">
        <v>100.131</v>
      </c>
    </row>
    <row r="4494" spans="1:8">
      <c r="A4494" s="2" t="s">
        <v>4926</v>
      </c>
      <c r="B4494" s="2" t="s">
        <v>7451</v>
      </c>
      <c r="C4494" s="2" t="s">
        <v>54</v>
      </c>
      <c r="D4494" s="2" t="s">
        <v>7756</v>
      </c>
      <c r="E4494" s="2" t="s">
        <v>7821</v>
      </c>
      <c r="F4494" s="2" t="s">
        <v>7870</v>
      </c>
      <c r="G4494" s="2">
        <v>6.4</v>
      </c>
      <c r="H4494" s="2">
        <v>100.131</v>
      </c>
    </row>
    <row r="4495" spans="1:8">
      <c r="A4495" s="2" t="s">
        <v>4927</v>
      </c>
      <c r="B4495" s="2" t="s">
        <v>7452</v>
      </c>
      <c r="C4495" s="2" t="s">
        <v>56</v>
      </c>
      <c r="D4495" s="2" t="s">
        <v>7757</v>
      </c>
    </row>
    <row r="4496" spans="1:8">
      <c r="A4496" s="2" t="s">
        <v>4928</v>
      </c>
      <c r="B4496" s="2" t="s">
        <v>7453</v>
      </c>
      <c r="C4496" s="2" t="s">
        <v>30</v>
      </c>
      <c r="D4496" s="2" t="s">
        <v>7757</v>
      </c>
    </row>
    <row r="4497" spans="1:8">
      <c r="A4497" s="2" t="s">
        <v>4929</v>
      </c>
      <c r="B4497" s="2" t="s">
        <v>7454</v>
      </c>
      <c r="C4497" s="2" t="s">
        <v>77</v>
      </c>
      <c r="D4497" s="2" t="s">
        <v>7768</v>
      </c>
    </row>
    <row r="4498" spans="1:8">
      <c r="A4498" s="2" t="s">
        <v>4930</v>
      </c>
      <c r="B4498" s="2" t="s">
        <v>7455</v>
      </c>
      <c r="C4498" s="2" t="s">
        <v>62</v>
      </c>
      <c r="D4498" s="2" t="s">
        <v>7769</v>
      </c>
      <c r="E4498" s="2" t="s">
        <v>7826</v>
      </c>
      <c r="F4498" s="2" t="s">
        <v>7919</v>
      </c>
      <c r="G4498" s="2">
        <v>-12.4</v>
      </c>
      <c r="H4498" s="2">
        <v>141.2</v>
      </c>
    </row>
    <row r="4499" spans="1:8">
      <c r="A4499" s="2" t="s">
        <v>4931</v>
      </c>
      <c r="B4499" s="2" t="s">
        <v>7456</v>
      </c>
      <c r="C4499" s="2" t="s">
        <v>96</v>
      </c>
      <c r="D4499" s="2" t="s">
        <v>7759</v>
      </c>
      <c r="E4499" s="2" t="s">
        <v>7823</v>
      </c>
      <c r="F4499" s="2" t="s">
        <v>7823</v>
      </c>
      <c r="G4499" s="2">
        <v>-8.75</v>
      </c>
      <c r="H4499" s="2">
        <v>115.167</v>
      </c>
    </row>
    <row r="4500" spans="1:8">
      <c r="A4500" s="2" t="s">
        <v>4932</v>
      </c>
      <c r="B4500" s="2" t="s">
        <v>7457</v>
      </c>
      <c r="C4500" s="2" t="s">
        <v>58</v>
      </c>
      <c r="D4500" s="2" t="s">
        <v>7770</v>
      </c>
      <c r="E4500" s="2" t="s">
        <v>7847</v>
      </c>
      <c r="G4500" s="2">
        <v>20.313</v>
      </c>
      <c r="H4500" s="2">
        <v>109.858</v>
      </c>
    </row>
    <row r="4501" spans="1:8">
      <c r="A4501" s="2" t="s">
        <v>4933</v>
      </c>
      <c r="B4501" s="2" t="s">
        <v>4933</v>
      </c>
      <c r="C4501" s="2" t="s">
        <v>50</v>
      </c>
      <c r="D4501" s="2" t="s">
        <v>7760</v>
      </c>
    </row>
    <row r="4502" spans="1:8">
      <c r="A4502" s="2" t="s">
        <v>4934</v>
      </c>
      <c r="B4502" s="2" t="s">
        <v>4934</v>
      </c>
      <c r="C4502" s="2" t="s">
        <v>27</v>
      </c>
      <c r="D4502" s="2" t="s">
        <v>7760</v>
      </c>
      <c r="G4502" s="2">
        <v>9.279999999999999</v>
      </c>
      <c r="H4502" s="2">
        <v>79.12</v>
      </c>
    </row>
    <row r="4503" spans="1:8">
      <c r="A4503" s="2" t="s">
        <v>4935</v>
      </c>
      <c r="B4503" s="2" t="s">
        <v>4935</v>
      </c>
      <c r="C4503" s="2" t="s">
        <v>29</v>
      </c>
      <c r="D4503" s="2" t="s">
        <v>7776</v>
      </c>
    </row>
    <row r="4504" spans="1:8">
      <c r="A4504" s="2" t="s">
        <v>4936</v>
      </c>
      <c r="B4504" s="2" t="s">
        <v>4936</v>
      </c>
      <c r="C4504" s="2" t="s">
        <v>38</v>
      </c>
      <c r="D4504" s="2" t="s">
        <v>7756</v>
      </c>
    </row>
    <row r="4505" spans="1:8">
      <c r="A4505" s="2" t="s">
        <v>4937</v>
      </c>
      <c r="B4505" s="2" t="s">
        <v>4937</v>
      </c>
      <c r="C4505" s="2" t="s">
        <v>87</v>
      </c>
      <c r="D4505" s="2" t="s">
        <v>7752</v>
      </c>
    </row>
    <row r="4506" spans="1:8">
      <c r="A4506" s="2" t="s">
        <v>4938</v>
      </c>
      <c r="B4506" s="2" t="s">
        <v>4938</v>
      </c>
      <c r="C4506" s="2" t="s">
        <v>38</v>
      </c>
    </row>
    <row r="4507" spans="1:8">
      <c r="A4507" s="2" t="s">
        <v>4939</v>
      </c>
      <c r="B4507" s="2" t="s">
        <v>4939</v>
      </c>
      <c r="C4507" s="2" t="s">
        <v>87</v>
      </c>
      <c r="D4507" s="2" t="s">
        <v>7776</v>
      </c>
    </row>
    <row r="4508" spans="1:8">
      <c r="A4508" s="2" t="s">
        <v>4940</v>
      </c>
      <c r="B4508" s="2" t="s">
        <v>4940</v>
      </c>
      <c r="C4508" s="2" t="s">
        <v>35</v>
      </c>
      <c r="D4508" s="2" t="s">
        <v>7777</v>
      </c>
    </row>
    <row r="4509" spans="1:8">
      <c r="A4509" s="2" t="s">
        <v>4941</v>
      </c>
      <c r="B4509" s="2" t="s">
        <v>4941</v>
      </c>
      <c r="C4509" s="2" t="s">
        <v>35</v>
      </c>
      <c r="D4509" s="2" t="s">
        <v>7777</v>
      </c>
    </row>
    <row r="4510" spans="1:8">
      <c r="A4510" s="2" t="s">
        <v>4942</v>
      </c>
      <c r="B4510" s="2" t="s">
        <v>4942</v>
      </c>
      <c r="C4510" s="2" t="s">
        <v>35</v>
      </c>
      <c r="D4510" s="2" t="s">
        <v>7777</v>
      </c>
    </row>
    <row r="4511" spans="1:8">
      <c r="A4511" s="2" t="s">
        <v>4943</v>
      </c>
      <c r="B4511" s="2" t="s">
        <v>4943</v>
      </c>
      <c r="C4511" s="2" t="s">
        <v>35</v>
      </c>
      <c r="D4511" s="2" t="s">
        <v>7756</v>
      </c>
    </row>
    <row r="4512" spans="1:8">
      <c r="A4512" s="2" t="s">
        <v>4944</v>
      </c>
      <c r="B4512" s="2" t="s">
        <v>4944</v>
      </c>
      <c r="C4512" s="2" t="s">
        <v>35</v>
      </c>
      <c r="D4512" s="2" t="s">
        <v>7756</v>
      </c>
    </row>
    <row r="4513" spans="1:3">
      <c r="A4513" s="2" t="s">
        <v>4945</v>
      </c>
      <c r="B4513" s="2" t="s">
        <v>4945</v>
      </c>
      <c r="C4513" s="2" t="s">
        <v>26</v>
      </c>
    </row>
    <row r="4514" spans="1:3">
      <c r="A4514" s="2" t="s">
        <v>4945</v>
      </c>
      <c r="B4514" s="2" t="s">
        <v>4945</v>
      </c>
      <c r="C4514" s="2" t="s">
        <v>26</v>
      </c>
    </row>
    <row r="4515" spans="1:3">
      <c r="A4515" s="2" t="s">
        <v>4945</v>
      </c>
      <c r="B4515" s="2" t="s">
        <v>4945</v>
      </c>
      <c r="C4515" s="2" t="s">
        <v>26</v>
      </c>
    </row>
    <row r="4516" spans="1:3">
      <c r="A4516" s="2" t="s">
        <v>4945</v>
      </c>
      <c r="B4516" s="2" t="s">
        <v>4945</v>
      </c>
      <c r="C4516" s="2" t="s">
        <v>26</v>
      </c>
    </row>
    <row r="4517" spans="1:3">
      <c r="A4517" s="2" t="s">
        <v>4945</v>
      </c>
      <c r="B4517" s="2" t="s">
        <v>4945</v>
      </c>
      <c r="C4517" s="2" t="s">
        <v>26</v>
      </c>
    </row>
    <row r="4518" spans="1:3">
      <c r="A4518" s="2" t="s">
        <v>4945</v>
      </c>
      <c r="B4518" s="2" t="s">
        <v>4945</v>
      </c>
      <c r="C4518" s="2" t="s">
        <v>26</v>
      </c>
    </row>
    <row r="4519" spans="1:3">
      <c r="A4519" s="2" t="s">
        <v>4945</v>
      </c>
      <c r="B4519" s="2" t="s">
        <v>4945</v>
      </c>
      <c r="C4519" s="2" t="s">
        <v>26</v>
      </c>
    </row>
    <row r="4520" spans="1:3">
      <c r="A4520" s="2" t="s">
        <v>4945</v>
      </c>
      <c r="B4520" s="2" t="s">
        <v>4945</v>
      </c>
      <c r="C4520" s="2" t="s">
        <v>26</v>
      </c>
    </row>
    <row r="4521" spans="1:3">
      <c r="A4521" s="2" t="s">
        <v>4945</v>
      </c>
      <c r="B4521" s="2" t="s">
        <v>4945</v>
      </c>
      <c r="C4521" s="2" t="s">
        <v>26</v>
      </c>
    </row>
    <row r="4522" spans="1:3">
      <c r="A4522" s="2" t="s">
        <v>4945</v>
      </c>
      <c r="B4522" s="2" t="s">
        <v>4945</v>
      </c>
      <c r="C4522" s="2" t="s">
        <v>26</v>
      </c>
    </row>
    <row r="4523" spans="1:3">
      <c r="A4523" s="2" t="s">
        <v>4945</v>
      </c>
      <c r="B4523" s="2" t="s">
        <v>4945</v>
      </c>
      <c r="C4523" s="2" t="s">
        <v>26</v>
      </c>
    </row>
    <row r="4524" spans="1:3">
      <c r="A4524" s="2" t="s">
        <v>4946</v>
      </c>
      <c r="B4524" s="2" t="s">
        <v>4946</v>
      </c>
      <c r="C4524" s="2" t="s">
        <v>78</v>
      </c>
    </row>
    <row r="4525" spans="1:3">
      <c r="A4525" s="2" t="s">
        <v>4946</v>
      </c>
      <c r="B4525" s="2" t="s">
        <v>4946</v>
      </c>
      <c r="C4525" s="2" t="s">
        <v>78</v>
      </c>
    </row>
    <row r="4526" spans="1:3">
      <c r="A4526" s="2" t="s">
        <v>4946</v>
      </c>
      <c r="B4526" s="2" t="s">
        <v>4946</v>
      </c>
      <c r="C4526" s="2" t="s">
        <v>78</v>
      </c>
    </row>
    <row r="4527" spans="1:3">
      <c r="A4527" s="2" t="s">
        <v>4946</v>
      </c>
      <c r="B4527" s="2" t="s">
        <v>4946</v>
      </c>
      <c r="C4527" s="2" t="s">
        <v>78</v>
      </c>
    </row>
    <row r="4528" spans="1:3">
      <c r="A4528" s="2" t="s">
        <v>4946</v>
      </c>
      <c r="B4528" s="2" t="s">
        <v>4946</v>
      </c>
      <c r="C4528" s="2" t="s">
        <v>78</v>
      </c>
    </row>
    <row r="4529" spans="1:8">
      <c r="A4529" s="2" t="s">
        <v>4946</v>
      </c>
      <c r="B4529" s="2" t="s">
        <v>4946</v>
      </c>
      <c r="C4529" s="2" t="s">
        <v>78</v>
      </c>
    </row>
    <row r="4530" spans="1:8">
      <c r="A4530" s="2" t="s">
        <v>4946</v>
      </c>
      <c r="B4530" s="2" t="s">
        <v>4946</v>
      </c>
      <c r="C4530" s="2" t="s">
        <v>78</v>
      </c>
    </row>
    <row r="4531" spans="1:8">
      <c r="A4531" s="2" t="s">
        <v>4946</v>
      </c>
      <c r="B4531" s="2" t="s">
        <v>4946</v>
      </c>
      <c r="C4531" s="2" t="s">
        <v>78</v>
      </c>
    </row>
    <row r="4532" spans="1:8">
      <c r="A4532" s="2" t="s">
        <v>4946</v>
      </c>
      <c r="B4532" s="2" t="s">
        <v>4946</v>
      </c>
      <c r="C4532" s="2" t="s">
        <v>78</v>
      </c>
    </row>
    <row r="4533" spans="1:8">
      <c r="A4533" s="2" t="s">
        <v>4946</v>
      </c>
      <c r="B4533" s="2" t="s">
        <v>4946</v>
      </c>
      <c r="C4533" s="2" t="s">
        <v>78</v>
      </c>
    </row>
    <row r="4534" spans="1:8">
      <c r="A4534" s="2" t="s">
        <v>4946</v>
      </c>
      <c r="B4534" s="2" t="s">
        <v>4946</v>
      </c>
      <c r="C4534" s="2" t="s">
        <v>78</v>
      </c>
    </row>
    <row r="4535" spans="1:8">
      <c r="A4535" s="2" t="s">
        <v>4947</v>
      </c>
      <c r="B4535" s="2" t="s">
        <v>7458</v>
      </c>
      <c r="C4535" s="2" t="s">
        <v>51</v>
      </c>
      <c r="D4535" s="2" t="s">
        <v>7776</v>
      </c>
      <c r="E4535" s="2" t="s">
        <v>7846</v>
      </c>
      <c r="F4535" s="2" t="s">
        <v>7906</v>
      </c>
      <c r="G4535" s="2">
        <v>18.267</v>
      </c>
      <c r="H4535" s="2">
        <v>-87.827</v>
      </c>
    </row>
    <row r="4536" spans="1:8">
      <c r="A4536" s="2" t="s">
        <v>4948</v>
      </c>
      <c r="B4536" s="2" t="s">
        <v>7459</v>
      </c>
      <c r="C4536" s="2" t="s">
        <v>28</v>
      </c>
      <c r="D4536" s="2" t="s">
        <v>7762</v>
      </c>
      <c r="E4536" s="2" t="s">
        <v>7828</v>
      </c>
      <c r="G4536" s="2">
        <v>-25.058</v>
      </c>
      <c r="H4536" s="2">
        <v>-47.887</v>
      </c>
    </row>
    <row r="4537" spans="1:8">
      <c r="A4537" s="2" t="s">
        <v>4949</v>
      </c>
      <c r="B4537" s="2" t="s">
        <v>7460</v>
      </c>
      <c r="C4537" s="2" t="s">
        <v>115</v>
      </c>
      <c r="D4537" s="2" t="s">
        <v>7776</v>
      </c>
      <c r="E4537" s="2" t="s">
        <v>7846</v>
      </c>
      <c r="F4537" s="2" t="s">
        <v>7913</v>
      </c>
      <c r="G4537" s="2">
        <v>21.262</v>
      </c>
      <c r="H4537" s="2">
        <v>-86.749</v>
      </c>
    </row>
    <row r="4538" spans="1:8">
      <c r="A4538" s="2" t="s">
        <v>4950</v>
      </c>
      <c r="B4538" s="2" t="s">
        <v>7461</v>
      </c>
      <c r="C4538" s="2" t="s">
        <v>53</v>
      </c>
      <c r="D4538" s="2" t="s">
        <v>7797</v>
      </c>
      <c r="E4538" s="2" t="s">
        <v>7850</v>
      </c>
      <c r="G4538" s="2">
        <v>53.541</v>
      </c>
      <c r="H4538" s="2">
        <v>8.577999999999999</v>
      </c>
    </row>
    <row r="4539" spans="1:8">
      <c r="A4539" s="2" t="s">
        <v>4951</v>
      </c>
      <c r="B4539" s="2" t="s">
        <v>7462</v>
      </c>
      <c r="C4539" s="2" t="s">
        <v>41</v>
      </c>
      <c r="D4539" s="2" t="s">
        <v>7787</v>
      </c>
      <c r="E4539" s="2" t="s">
        <v>7836</v>
      </c>
      <c r="F4539" s="2" t="s">
        <v>7893</v>
      </c>
      <c r="G4539" s="2">
        <v>27.4</v>
      </c>
      <c r="H4539" s="2">
        <v>52.6</v>
      </c>
    </row>
    <row r="4540" spans="1:8">
      <c r="A4540" s="2" t="s">
        <v>4952</v>
      </c>
      <c r="B4540" s="2" t="s">
        <v>7463</v>
      </c>
      <c r="C4540" s="2" t="s">
        <v>34</v>
      </c>
      <c r="D4540" s="2" t="s">
        <v>7787</v>
      </c>
      <c r="E4540" s="2" t="s">
        <v>7836</v>
      </c>
      <c r="F4540" s="2" t="s">
        <v>7893</v>
      </c>
      <c r="G4540" s="2">
        <v>27.4</v>
      </c>
      <c r="H4540" s="2">
        <v>52.6</v>
      </c>
    </row>
    <row r="4541" spans="1:8">
      <c r="A4541" s="2" t="s">
        <v>4953</v>
      </c>
      <c r="B4541" s="2" t="s">
        <v>7464</v>
      </c>
      <c r="C4541" s="2" t="s">
        <v>26</v>
      </c>
      <c r="D4541" s="2" t="s">
        <v>7770</v>
      </c>
      <c r="F4541" s="2" t="s">
        <v>7882</v>
      </c>
      <c r="G4541" s="2">
        <v>20.25</v>
      </c>
      <c r="H4541" s="2">
        <v>111.75</v>
      </c>
    </row>
    <row r="4542" spans="1:8">
      <c r="A4542" s="2" t="s">
        <v>4954</v>
      </c>
      <c r="B4542" s="2" t="s">
        <v>7465</v>
      </c>
      <c r="C4542" s="2" t="s">
        <v>33</v>
      </c>
      <c r="D4542" s="2" t="s">
        <v>7760</v>
      </c>
      <c r="E4542" s="2" t="s">
        <v>7830</v>
      </c>
      <c r="F4542" s="2" t="s">
        <v>7881</v>
      </c>
      <c r="G4542" s="2">
        <v>19.1333</v>
      </c>
      <c r="H4542" s="2">
        <v>75.83329999999999</v>
      </c>
    </row>
    <row r="4543" spans="1:8">
      <c r="A4543" s="2" t="s">
        <v>4955</v>
      </c>
      <c r="B4543" s="2" t="s">
        <v>4955</v>
      </c>
      <c r="C4543" s="2" t="s">
        <v>25</v>
      </c>
      <c r="D4543" s="2" t="s">
        <v>7770</v>
      </c>
    </row>
    <row r="4544" spans="1:8">
      <c r="A4544" s="2" t="s">
        <v>4956</v>
      </c>
      <c r="B4544" s="2" t="s">
        <v>4956</v>
      </c>
      <c r="C4544" s="2" t="s">
        <v>141</v>
      </c>
      <c r="D4544" s="2" t="s">
        <v>7770</v>
      </c>
    </row>
    <row r="4545" spans="1:8">
      <c r="A4545" s="2" t="s">
        <v>4957</v>
      </c>
      <c r="B4545" s="2" t="s">
        <v>4957</v>
      </c>
      <c r="C4545" s="2" t="s">
        <v>40</v>
      </c>
      <c r="D4545" s="2" t="s">
        <v>7770</v>
      </c>
      <c r="G4545" s="2">
        <v>26.04</v>
      </c>
      <c r="H4545" s="2">
        <v>119.93</v>
      </c>
    </row>
    <row r="4546" spans="1:8">
      <c r="A4546" s="2" t="s">
        <v>4958</v>
      </c>
      <c r="B4546" s="2" t="s">
        <v>4958</v>
      </c>
      <c r="C4546" s="2" t="s">
        <v>95</v>
      </c>
      <c r="D4546" s="2" t="s">
        <v>7773</v>
      </c>
      <c r="G4546" s="2">
        <v>20.6237</v>
      </c>
      <c r="H4546" s="2">
        <v>92.32340000000001</v>
      </c>
    </row>
    <row r="4547" spans="1:8">
      <c r="A4547" s="2" t="s">
        <v>4959</v>
      </c>
      <c r="B4547" s="2" t="s">
        <v>7466</v>
      </c>
      <c r="C4547" s="2" t="s">
        <v>53</v>
      </c>
      <c r="D4547" s="2" t="s">
        <v>7765</v>
      </c>
      <c r="F4547" s="2" t="s">
        <v>7903</v>
      </c>
    </row>
    <row r="4548" spans="1:8">
      <c r="A4548" s="2" t="s">
        <v>4960</v>
      </c>
      <c r="B4548" s="2" t="s">
        <v>7467</v>
      </c>
      <c r="C4548" s="2" t="s">
        <v>31</v>
      </c>
      <c r="D4548" s="2" t="s">
        <v>7756</v>
      </c>
      <c r="E4548" s="2" t="s">
        <v>7812</v>
      </c>
      <c r="F4548" s="2" t="s">
        <v>7870</v>
      </c>
      <c r="G4548" s="2">
        <v>4.458</v>
      </c>
      <c r="H4548" s="2">
        <v>100.679</v>
      </c>
    </row>
    <row r="4549" spans="1:8">
      <c r="A4549" s="2" t="s">
        <v>4961</v>
      </c>
      <c r="B4549" s="2" t="s">
        <v>7468</v>
      </c>
      <c r="C4549" s="2" t="s">
        <v>37</v>
      </c>
      <c r="D4549" s="2" t="s">
        <v>7756</v>
      </c>
      <c r="E4549" s="2" t="s">
        <v>7816</v>
      </c>
      <c r="F4549" s="2" t="s">
        <v>7871</v>
      </c>
      <c r="G4549" s="2">
        <v>2.434</v>
      </c>
      <c r="H4549" s="2">
        <v>103.836</v>
      </c>
    </row>
    <row r="4550" spans="1:8">
      <c r="A4550" s="2" t="s">
        <v>4962</v>
      </c>
      <c r="B4550" s="2" t="s">
        <v>7469</v>
      </c>
      <c r="C4550" s="2" t="s">
        <v>38</v>
      </c>
      <c r="D4550" s="2" t="s">
        <v>7756</v>
      </c>
      <c r="E4550" s="2" t="s">
        <v>7818</v>
      </c>
      <c r="F4550" s="2" t="s">
        <v>7871</v>
      </c>
      <c r="G4550" s="2">
        <v>4.778</v>
      </c>
      <c r="H4550" s="2">
        <v>103.425</v>
      </c>
    </row>
    <row r="4551" spans="1:8">
      <c r="A4551" s="2" t="s">
        <v>4963</v>
      </c>
      <c r="B4551" s="2" t="s">
        <v>7470</v>
      </c>
      <c r="C4551" s="2" t="s">
        <v>27</v>
      </c>
      <c r="D4551" s="2" t="s">
        <v>7756</v>
      </c>
      <c r="E4551" s="2" t="s">
        <v>7818</v>
      </c>
      <c r="F4551" s="2" t="s">
        <v>7871</v>
      </c>
      <c r="G4551" s="2">
        <v>5.831</v>
      </c>
      <c r="H4551" s="2">
        <v>102.563</v>
      </c>
    </row>
    <row r="4552" spans="1:8">
      <c r="A4552" s="2" t="s">
        <v>4964</v>
      </c>
      <c r="B4552" s="2" t="s">
        <v>7471</v>
      </c>
      <c r="C4552" s="2" t="s">
        <v>39</v>
      </c>
      <c r="D4552" s="2" t="s">
        <v>7756</v>
      </c>
      <c r="E4552" s="2" t="s">
        <v>7819</v>
      </c>
      <c r="F4552" s="2" t="s">
        <v>7871</v>
      </c>
      <c r="G4552" s="2">
        <v>4.333</v>
      </c>
      <c r="H4552" s="2">
        <v>113.995</v>
      </c>
    </row>
    <row r="4553" spans="1:8">
      <c r="A4553" s="2" t="s">
        <v>4965</v>
      </c>
      <c r="B4553" s="2" t="s">
        <v>7472</v>
      </c>
      <c r="C4553" s="2" t="s">
        <v>40</v>
      </c>
      <c r="D4553" s="2" t="s">
        <v>7756</v>
      </c>
      <c r="E4553" s="2" t="s">
        <v>7820</v>
      </c>
      <c r="G4553" s="2">
        <v>6.901</v>
      </c>
      <c r="H4553" s="2">
        <v>116.853</v>
      </c>
    </row>
    <row r="4554" spans="1:8">
      <c r="A4554" s="2" t="s">
        <v>4966</v>
      </c>
      <c r="B4554" s="2" t="s">
        <v>7473</v>
      </c>
      <c r="C4554" s="2" t="s">
        <v>44</v>
      </c>
      <c r="D4554" s="2" t="s">
        <v>7756</v>
      </c>
      <c r="E4554" s="2" t="s">
        <v>7820</v>
      </c>
      <c r="F4554" s="2" t="s">
        <v>7872</v>
      </c>
      <c r="G4554" s="2">
        <v>5.839</v>
      </c>
      <c r="H4554" s="2">
        <v>118.121</v>
      </c>
    </row>
    <row r="4555" spans="1:8">
      <c r="A4555" s="2" t="s">
        <v>4967</v>
      </c>
      <c r="B4555" s="2" t="s">
        <v>7474</v>
      </c>
      <c r="C4555" s="2" t="s">
        <v>47</v>
      </c>
      <c r="D4555" s="2" t="s">
        <v>7756</v>
      </c>
      <c r="E4555" s="2" t="s">
        <v>7820</v>
      </c>
      <c r="F4555" s="2" t="s">
        <v>7873</v>
      </c>
      <c r="G4555" s="2">
        <v>4.282</v>
      </c>
      <c r="H4555" s="2">
        <v>117.915</v>
      </c>
    </row>
    <row r="4556" spans="1:8">
      <c r="A4556" s="2" t="s">
        <v>4968</v>
      </c>
      <c r="B4556" s="2" t="s">
        <v>7475</v>
      </c>
      <c r="C4556" s="2" t="s">
        <v>38</v>
      </c>
      <c r="D4556" s="2" t="s">
        <v>7756</v>
      </c>
      <c r="E4556" s="2" t="s">
        <v>7820</v>
      </c>
      <c r="F4556" s="2" t="s">
        <v>7873</v>
      </c>
      <c r="G4556" s="2">
        <v>4.282</v>
      </c>
      <c r="H4556" s="2">
        <v>117.915</v>
      </c>
    </row>
    <row r="4557" spans="1:8">
      <c r="A4557" s="2" t="s">
        <v>4969</v>
      </c>
      <c r="B4557" s="2" t="s">
        <v>7476</v>
      </c>
      <c r="C4557" s="2" t="s">
        <v>37</v>
      </c>
      <c r="D4557" s="2" t="s">
        <v>7756</v>
      </c>
      <c r="E4557" s="2" t="s">
        <v>7820</v>
      </c>
      <c r="F4557" s="2" t="s">
        <v>7871</v>
      </c>
      <c r="G4557" s="2">
        <v>5.983</v>
      </c>
      <c r="H4557" s="2">
        <v>116.072</v>
      </c>
    </row>
    <row r="4558" spans="1:8">
      <c r="A4558" s="2" t="s">
        <v>4970</v>
      </c>
      <c r="B4558" s="2" t="s">
        <v>7477</v>
      </c>
      <c r="C4558" s="2" t="s">
        <v>55</v>
      </c>
      <c r="D4558" s="2" t="s">
        <v>7757</v>
      </c>
    </row>
    <row r="4559" spans="1:8">
      <c r="A4559" s="2" t="s">
        <v>4971</v>
      </c>
      <c r="B4559" s="2" t="s">
        <v>7478</v>
      </c>
      <c r="C4559" s="2" t="s">
        <v>30</v>
      </c>
      <c r="D4559" s="2" t="s">
        <v>7758</v>
      </c>
      <c r="E4559" s="2" t="s">
        <v>7822</v>
      </c>
      <c r="F4559" s="2" t="s">
        <v>7874</v>
      </c>
    </row>
    <row r="4560" spans="1:8">
      <c r="A4560" s="2" t="s">
        <v>4972</v>
      </c>
      <c r="B4560" s="2" t="s">
        <v>7479</v>
      </c>
      <c r="C4560" s="2" t="s">
        <v>74</v>
      </c>
      <c r="D4560" s="2" t="s">
        <v>7759</v>
      </c>
      <c r="E4560" s="2" t="s">
        <v>7824</v>
      </c>
      <c r="F4560" s="2" t="s">
        <v>7875</v>
      </c>
      <c r="G4560" s="2">
        <v>-7.03333</v>
      </c>
      <c r="H4560" s="2">
        <v>106.533</v>
      </c>
    </row>
    <row r="4561" spans="1:8">
      <c r="A4561" s="2" t="s">
        <v>4973</v>
      </c>
      <c r="B4561" s="2" t="s">
        <v>7480</v>
      </c>
      <c r="C4561" s="2" t="s">
        <v>27</v>
      </c>
      <c r="D4561" s="2" t="s">
        <v>7769</v>
      </c>
      <c r="E4561" s="2" t="s">
        <v>7826</v>
      </c>
      <c r="G4561" s="2">
        <v>-9.652670000000001</v>
      </c>
      <c r="H4561" s="2">
        <v>142.908</v>
      </c>
    </row>
    <row r="4562" spans="1:8">
      <c r="A4562" s="2" t="s">
        <v>4974</v>
      </c>
      <c r="B4562" s="2" t="s">
        <v>7481</v>
      </c>
      <c r="C4562" s="2" t="s">
        <v>94</v>
      </c>
      <c r="D4562" s="2" t="s">
        <v>7769</v>
      </c>
      <c r="E4562" s="2" t="s">
        <v>7826</v>
      </c>
      <c r="F4562" s="2" t="s">
        <v>7908</v>
      </c>
      <c r="G4562" s="2">
        <v>-9.721</v>
      </c>
      <c r="H4562" s="2">
        <v>143.192</v>
      </c>
    </row>
    <row r="4563" spans="1:8">
      <c r="A4563" s="2" t="s">
        <v>4975</v>
      </c>
      <c r="B4563" s="2" t="s">
        <v>4975</v>
      </c>
      <c r="C4563" s="2" t="s">
        <v>60</v>
      </c>
      <c r="D4563" s="2" t="s">
        <v>7771</v>
      </c>
    </row>
    <row r="4564" spans="1:8">
      <c r="A4564" s="2" t="s">
        <v>4976</v>
      </c>
      <c r="B4564" s="2" t="s">
        <v>4976</v>
      </c>
      <c r="C4564" s="2" t="s">
        <v>35</v>
      </c>
      <c r="D4564" s="2" t="s">
        <v>7756</v>
      </c>
    </row>
    <row r="4565" spans="1:8">
      <c r="A4565" s="2" t="s">
        <v>4977</v>
      </c>
      <c r="B4565" s="2" t="s">
        <v>4977</v>
      </c>
      <c r="C4565" s="2" t="s">
        <v>92</v>
      </c>
    </row>
    <row r="4566" spans="1:8">
      <c r="A4566" s="2" t="s">
        <v>4978</v>
      </c>
      <c r="B4566" s="2" t="s">
        <v>4978</v>
      </c>
      <c r="C4566" s="2" t="s">
        <v>43</v>
      </c>
    </row>
    <row r="4567" spans="1:8">
      <c r="A4567" s="2" t="s">
        <v>4979</v>
      </c>
      <c r="B4567" s="2" t="s">
        <v>4979</v>
      </c>
      <c r="C4567" s="2" t="s">
        <v>38</v>
      </c>
    </row>
    <row r="4568" spans="1:8">
      <c r="A4568" s="2" t="s">
        <v>4980</v>
      </c>
      <c r="B4568" s="2" t="s">
        <v>4980</v>
      </c>
      <c r="C4568" s="2" t="s">
        <v>7733</v>
      </c>
    </row>
    <row r="4569" spans="1:8">
      <c r="A4569" s="2" t="s">
        <v>4981</v>
      </c>
      <c r="B4569" s="2" t="s">
        <v>4981</v>
      </c>
      <c r="C4569" s="2" t="s">
        <v>26</v>
      </c>
    </row>
    <row r="4570" spans="1:8">
      <c r="A4570" s="2" t="s">
        <v>4982</v>
      </c>
      <c r="B4570" s="2" t="s">
        <v>4982</v>
      </c>
      <c r="C4570" s="2" t="s">
        <v>35</v>
      </c>
      <c r="D4570" s="2" t="s">
        <v>7777</v>
      </c>
    </row>
    <row r="4571" spans="1:8">
      <c r="A4571" s="2" t="s">
        <v>4983</v>
      </c>
      <c r="B4571" s="2" t="s">
        <v>4983</v>
      </c>
      <c r="C4571" s="2" t="s">
        <v>35</v>
      </c>
      <c r="D4571" s="2" t="s">
        <v>7754</v>
      </c>
    </row>
    <row r="4572" spans="1:8">
      <c r="A4572" s="2" t="s">
        <v>4984</v>
      </c>
      <c r="B4572" s="2" t="s">
        <v>4984</v>
      </c>
      <c r="C4572" s="2" t="s">
        <v>35</v>
      </c>
      <c r="D4572" s="2" t="s">
        <v>7777</v>
      </c>
    </row>
    <row r="4573" spans="1:8">
      <c r="A4573" s="2" t="s">
        <v>4985</v>
      </c>
      <c r="B4573" s="2" t="s">
        <v>4985</v>
      </c>
      <c r="C4573" s="2" t="s">
        <v>52</v>
      </c>
      <c r="D4573" s="2" t="s">
        <v>7754</v>
      </c>
    </row>
    <row r="4574" spans="1:8">
      <c r="A4574" s="2" t="s">
        <v>4986</v>
      </c>
      <c r="B4574" s="2" t="s">
        <v>4986</v>
      </c>
      <c r="C4574" s="2" t="s">
        <v>47</v>
      </c>
      <c r="D4574" s="2" t="s">
        <v>7754</v>
      </c>
    </row>
    <row r="4575" spans="1:8">
      <c r="A4575" s="2" t="s">
        <v>4987</v>
      </c>
      <c r="B4575" s="2" t="s">
        <v>4987</v>
      </c>
      <c r="C4575" s="2" t="s">
        <v>34</v>
      </c>
      <c r="D4575" s="2" t="s">
        <v>7754</v>
      </c>
    </row>
    <row r="4576" spans="1:8">
      <c r="A4576" s="2" t="s">
        <v>4988</v>
      </c>
      <c r="B4576" s="2" t="s">
        <v>4988</v>
      </c>
      <c r="C4576" s="2" t="s">
        <v>38</v>
      </c>
      <c r="D4576" s="2" t="s">
        <v>7777</v>
      </c>
    </row>
    <row r="4577" spans="1:8">
      <c r="A4577" s="2" t="s">
        <v>4989</v>
      </c>
      <c r="B4577" s="2" t="s">
        <v>4989</v>
      </c>
      <c r="C4577" s="2" t="s">
        <v>38</v>
      </c>
      <c r="D4577" s="2" t="s">
        <v>7777</v>
      </c>
    </row>
    <row r="4578" spans="1:8">
      <c r="A4578" s="2" t="s">
        <v>4990</v>
      </c>
      <c r="B4578" s="2" t="s">
        <v>4990</v>
      </c>
      <c r="C4578" s="2" t="s">
        <v>38</v>
      </c>
      <c r="D4578" s="2" t="s">
        <v>7777</v>
      </c>
    </row>
    <row r="4579" spans="1:8">
      <c r="A4579" s="2" t="s">
        <v>4991</v>
      </c>
      <c r="B4579" s="2" t="s">
        <v>4991</v>
      </c>
      <c r="C4579" s="2" t="s">
        <v>27</v>
      </c>
      <c r="D4579" s="2" t="s">
        <v>7754</v>
      </c>
    </row>
    <row r="4580" spans="1:8">
      <c r="A4580" s="2" t="s">
        <v>4992</v>
      </c>
      <c r="B4580" s="2" t="s">
        <v>7482</v>
      </c>
      <c r="C4580" s="2" t="s">
        <v>89</v>
      </c>
      <c r="D4580" s="2" t="s">
        <v>7792</v>
      </c>
      <c r="E4580" s="2" t="s">
        <v>7837</v>
      </c>
      <c r="F4580" s="2" t="s">
        <v>7900</v>
      </c>
      <c r="G4580" s="2">
        <v>-23.4653</v>
      </c>
      <c r="H4580" s="2">
        <v>43.7492</v>
      </c>
    </row>
    <row r="4581" spans="1:8">
      <c r="A4581" s="2" t="s">
        <v>4993</v>
      </c>
      <c r="B4581" s="2" t="s">
        <v>7483</v>
      </c>
      <c r="C4581" s="2" t="s">
        <v>89</v>
      </c>
      <c r="D4581" s="2" t="s">
        <v>7755</v>
      </c>
      <c r="E4581" s="2" t="s">
        <v>7849</v>
      </c>
      <c r="G4581" s="2">
        <v>21.4331</v>
      </c>
      <c r="H4581" s="2">
        <v>-157.791</v>
      </c>
    </row>
    <row r="4582" spans="1:8">
      <c r="A4582" s="2" t="s">
        <v>4994</v>
      </c>
      <c r="B4582" s="2" t="s">
        <v>7484</v>
      </c>
      <c r="C4582" s="2" t="s">
        <v>89</v>
      </c>
      <c r="D4582" s="2" t="s">
        <v>7755</v>
      </c>
      <c r="E4582" s="2" t="s">
        <v>7849</v>
      </c>
      <c r="G4582" s="2">
        <v>21.5084</v>
      </c>
      <c r="H4582" s="2">
        <v>-157.839</v>
      </c>
    </row>
    <row r="4583" spans="1:8">
      <c r="A4583" s="2" t="s">
        <v>4995</v>
      </c>
      <c r="B4583" s="2" t="s">
        <v>7485</v>
      </c>
      <c r="C4583" s="2" t="s">
        <v>46</v>
      </c>
      <c r="D4583" s="2" t="s">
        <v>7774</v>
      </c>
      <c r="E4583" s="2" t="s">
        <v>7844</v>
      </c>
      <c r="G4583" s="2">
        <v>-9.461</v>
      </c>
      <c r="H4583" s="2">
        <v>-140.064</v>
      </c>
    </row>
    <row r="4584" spans="1:8">
      <c r="A4584" s="2" t="s">
        <v>4996</v>
      </c>
      <c r="B4584" s="2" t="s">
        <v>7486</v>
      </c>
      <c r="C4584" s="2" t="s">
        <v>46</v>
      </c>
      <c r="D4584" s="2" t="s">
        <v>7774</v>
      </c>
      <c r="F4584" s="2" t="s">
        <v>7879</v>
      </c>
      <c r="G4584" s="2">
        <v>-17.507</v>
      </c>
      <c r="H4584" s="2">
        <v>-149.822</v>
      </c>
    </row>
    <row r="4585" spans="1:8">
      <c r="A4585" s="2" t="s">
        <v>4997</v>
      </c>
      <c r="B4585" s="2" t="s">
        <v>7487</v>
      </c>
      <c r="C4585" s="2" t="s">
        <v>30</v>
      </c>
      <c r="D4585" s="2" t="s">
        <v>7785</v>
      </c>
      <c r="F4585" s="2" t="s">
        <v>7888</v>
      </c>
      <c r="G4585" s="2">
        <v>49.73</v>
      </c>
      <c r="H4585" s="2">
        <v>-10.73</v>
      </c>
    </row>
    <row r="4586" spans="1:8">
      <c r="A4586" s="2" t="s">
        <v>4998</v>
      </c>
      <c r="B4586" s="2" t="s">
        <v>7488</v>
      </c>
      <c r="C4586" s="2" t="s">
        <v>53</v>
      </c>
      <c r="D4586" s="2" t="s">
        <v>7797</v>
      </c>
      <c r="E4586" s="2" t="s">
        <v>7850</v>
      </c>
      <c r="G4586" s="2">
        <v>53.541</v>
      </c>
      <c r="H4586" s="2">
        <v>8.577999999999999</v>
      </c>
    </row>
    <row r="4587" spans="1:8">
      <c r="A4587" s="2" t="s">
        <v>4999</v>
      </c>
      <c r="B4587" s="2" t="s">
        <v>7489</v>
      </c>
      <c r="C4587" s="2" t="s">
        <v>35</v>
      </c>
      <c r="D4587" s="2" t="s">
        <v>7787</v>
      </c>
      <c r="E4587" s="2" t="s">
        <v>7836</v>
      </c>
      <c r="F4587" s="2" t="s">
        <v>7893</v>
      </c>
      <c r="G4587" s="2">
        <v>27.4</v>
      </c>
      <c r="H4587" s="2">
        <v>52.6</v>
      </c>
    </row>
    <row r="4588" spans="1:8">
      <c r="A4588" s="2" t="s">
        <v>5000</v>
      </c>
      <c r="B4588" s="2" t="s">
        <v>7490</v>
      </c>
      <c r="C4588" s="2" t="s">
        <v>38</v>
      </c>
      <c r="D4588" s="2" t="s">
        <v>7787</v>
      </c>
      <c r="E4588" s="2" t="s">
        <v>7836</v>
      </c>
      <c r="F4588" s="2" t="s">
        <v>7893</v>
      </c>
      <c r="G4588" s="2">
        <v>27.4</v>
      </c>
      <c r="H4588" s="2">
        <v>52.6</v>
      </c>
    </row>
    <row r="4589" spans="1:8">
      <c r="A4589" s="2" t="s">
        <v>5001</v>
      </c>
      <c r="B4589" s="2" t="s">
        <v>7491</v>
      </c>
      <c r="C4589" s="2" t="s">
        <v>40</v>
      </c>
      <c r="D4589" s="2" t="s">
        <v>7770</v>
      </c>
      <c r="F4589" s="2" t="s">
        <v>7882</v>
      </c>
      <c r="G4589" s="2">
        <v>20.167</v>
      </c>
      <c r="H4589" s="2">
        <v>114.083</v>
      </c>
    </row>
    <row r="4590" spans="1:8">
      <c r="A4590" s="2" t="s">
        <v>5002</v>
      </c>
      <c r="B4590" s="2" t="s">
        <v>7492</v>
      </c>
      <c r="C4590" s="2" t="s">
        <v>38</v>
      </c>
      <c r="D4590" s="2" t="s">
        <v>7755</v>
      </c>
      <c r="E4590" s="2" t="s">
        <v>7840</v>
      </c>
      <c r="F4590" s="2" t="s">
        <v>7907</v>
      </c>
      <c r="G4590" s="2">
        <v>27.4783</v>
      </c>
      <c r="H4590" s="2">
        <v>-80.3117</v>
      </c>
    </row>
    <row r="4591" spans="1:8">
      <c r="A4591" s="2" t="s">
        <v>5003</v>
      </c>
      <c r="B4591" s="2" t="s">
        <v>7493</v>
      </c>
      <c r="C4591" s="2" t="s">
        <v>94</v>
      </c>
      <c r="D4591" s="2" t="s">
        <v>7768</v>
      </c>
      <c r="E4591" s="2" t="s">
        <v>7829</v>
      </c>
      <c r="G4591" s="2">
        <v>-30.305</v>
      </c>
      <c r="H4591" s="2">
        <v>30.808</v>
      </c>
    </row>
    <row r="4592" spans="1:8">
      <c r="A4592" s="2" t="s">
        <v>5004</v>
      </c>
      <c r="B4592" s="2" t="s">
        <v>7494</v>
      </c>
      <c r="C4592" s="2" t="s">
        <v>121</v>
      </c>
      <c r="D4592" s="2" t="s">
        <v>7751</v>
      </c>
      <c r="F4592" s="2" t="s">
        <v>7890</v>
      </c>
      <c r="G4592" s="2">
        <v>32.617</v>
      </c>
      <c r="H4592" s="2">
        <v>-17.028</v>
      </c>
    </row>
    <row r="4593" spans="1:8">
      <c r="A4593" s="2" t="s">
        <v>5005</v>
      </c>
      <c r="B4593" s="2" t="s">
        <v>7495</v>
      </c>
      <c r="C4593" s="2" t="s">
        <v>56</v>
      </c>
    </row>
    <row r="4594" spans="1:8">
      <c r="A4594" s="2" t="s">
        <v>5006</v>
      </c>
      <c r="B4594" s="2" t="s">
        <v>5006</v>
      </c>
      <c r="C4594" s="2" t="s">
        <v>52</v>
      </c>
      <c r="D4594" s="2" t="s">
        <v>7759</v>
      </c>
      <c r="G4594" s="2">
        <v>5.6175</v>
      </c>
      <c r="H4594" s="2">
        <v>95.4272</v>
      </c>
    </row>
    <row r="4595" spans="1:8">
      <c r="A4595" s="2" t="s">
        <v>5007</v>
      </c>
      <c r="B4595" s="2" t="s">
        <v>5007</v>
      </c>
      <c r="C4595" s="2" t="s">
        <v>52</v>
      </c>
    </row>
    <row r="4596" spans="1:8">
      <c r="A4596" s="2" t="s">
        <v>5008</v>
      </c>
      <c r="B4596" s="2" t="s">
        <v>5008</v>
      </c>
      <c r="C4596" s="2" t="s">
        <v>52</v>
      </c>
    </row>
    <row r="4597" spans="1:8">
      <c r="A4597" s="2" t="s">
        <v>5009</v>
      </c>
      <c r="B4597" s="2" t="s">
        <v>5009</v>
      </c>
      <c r="C4597" s="2" t="s">
        <v>26</v>
      </c>
    </row>
    <row r="4598" spans="1:8">
      <c r="A4598" s="2" t="s">
        <v>5010</v>
      </c>
      <c r="B4598" s="2" t="s">
        <v>5010</v>
      </c>
      <c r="C4598" s="2" t="s">
        <v>7748</v>
      </c>
    </row>
    <row r="4599" spans="1:8">
      <c r="A4599" s="2" t="s">
        <v>5011</v>
      </c>
      <c r="B4599" s="2" t="s">
        <v>5011</v>
      </c>
      <c r="C4599" s="2" t="s">
        <v>49</v>
      </c>
      <c r="D4599" s="2" t="s">
        <v>7758</v>
      </c>
    </row>
    <row r="4600" spans="1:8">
      <c r="A4600" s="2" t="s">
        <v>5012</v>
      </c>
      <c r="B4600" s="2" t="s">
        <v>5012</v>
      </c>
      <c r="C4600" s="2" t="s">
        <v>49</v>
      </c>
      <c r="D4600" s="2" t="s">
        <v>7758</v>
      </c>
    </row>
    <row r="4601" spans="1:8">
      <c r="A4601" s="2" t="s">
        <v>5013</v>
      </c>
      <c r="B4601" s="2" t="s">
        <v>5013</v>
      </c>
      <c r="C4601" s="2" t="s">
        <v>49</v>
      </c>
      <c r="D4601" s="2" t="s">
        <v>7780</v>
      </c>
    </row>
    <row r="4602" spans="1:8">
      <c r="A4602" s="2" t="s">
        <v>5014</v>
      </c>
      <c r="B4602" s="2" t="s">
        <v>7496</v>
      </c>
      <c r="C4602" s="2" t="s">
        <v>35</v>
      </c>
      <c r="D4602" s="2" t="s">
        <v>7756</v>
      </c>
      <c r="E4602" s="2" t="s">
        <v>7814</v>
      </c>
      <c r="F4602" s="2" t="s">
        <v>7870</v>
      </c>
      <c r="G4602" s="2">
        <v>2.36</v>
      </c>
      <c r="H4602" s="2">
        <v>102.026</v>
      </c>
    </row>
    <row r="4603" spans="1:8">
      <c r="A4603" s="2" t="s">
        <v>5015</v>
      </c>
      <c r="B4603" s="2" t="s">
        <v>7497</v>
      </c>
      <c r="C4603" s="2" t="s">
        <v>34</v>
      </c>
      <c r="D4603" s="2" t="s">
        <v>7756</v>
      </c>
      <c r="E4603" s="2" t="s">
        <v>7818</v>
      </c>
      <c r="F4603" s="2" t="s">
        <v>7871</v>
      </c>
      <c r="G4603" s="2">
        <v>4.778</v>
      </c>
      <c r="H4603" s="2">
        <v>103.425</v>
      </c>
    </row>
    <row r="4604" spans="1:8">
      <c r="A4604" s="2" t="s">
        <v>5016</v>
      </c>
      <c r="B4604" s="2" t="s">
        <v>7498</v>
      </c>
      <c r="C4604" s="2" t="s">
        <v>38</v>
      </c>
      <c r="D4604" s="2" t="s">
        <v>7756</v>
      </c>
      <c r="E4604" s="2" t="s">
        <v>7819</v>
      </c>
      <c r="F4604" s="2" t="s">
        <v>7871</v>
      </c>
      <c r="G4604" s="2">
        <v>2.503</v>
      </c>
      <c r="H4604" s="2">
        <v>112.316</v>
      </c>
    </row>
    <row r="4605" spans="1:8">
      <c r="A4605" s="2" t="s">
        <v>5017</v>
      </c>
      <c r="B4605" s="2" t="s">
        <v>7499</v>
      </c>
      <c r="C4605" s="2" t="s">
        <v>40</v>
      </c>
      <c r="D4605" s="2" t="s">
        <v>7756</v>
      </c>
      <c r="E4605" s="2" t="s">
        <v>7819</v>
      </c>
      <c r="F4605" s="2" t="s">
        <v>7871</v>
      </c>
      <c r="G4605" s="2">
        <v>2.503</v>
      </c>
      <c r="H4605" s="2">
        <v>112.316</v>
      </c>
    </row>
    <row r="4606" spans="1:8">
      <c r="A4606" s="2" t="s">
        <v>5018</v>
      </c>
      <c r="B4606" s="2" t="s">
        <v>7500</v>
      </c>
      <c r="C4606" s="2" t="s">
        <v>94</v>
      </c>
      <c r="D4606" s="2" t="s">
        <v>7756</v>
      </c>
      <c r="E4606" s="2" t="s">
        <v>7820</v>
      </c>
      <c r="G4606" s="2">
        <v>6.901</v>
      </c>
      <c r="H4606" s="2">
        <v>116.853</v>
      </c>
    </row>
    <row r="4607" spans="1:8">
      <c r="A4607" s="2" t="s">
        <v>5019</v>
      </c>
      <c r="B4607" s="2" t="s">
        <v>7501</v>
      </c>
      <c r="C4607" s="2" t="s">
        <v>42</v>
      </c>
      <c r="D4607" s="2" t="s">
        <v>7756</v>
      </c>
      <c r="E4607" s="2" t="s">
        <v>7820</v>
      </c>
      <c r="G4607" s="2">
        <v>6.901</v>
      </c>
      <c r="H4607" s="2">
        <v>116.853</v>
      </c>
    </row>
    <row r="4608" spans="1:8">
      <c r="A4608" s="2" t="s">
        <v>5020</v>
      </c>
      <c r="B4608" s="2" t="s">
        <v>7502</v>
      </c>
      <c r="C4608" s="2" t="s">
        <v>42</v>
      </c>
      <c r="D4608" s="2" t="s">
        <v>7756</v>
      </c>
      <c r="E4608" s="2" t="s">
        <v>7820</v>
      </c>
      <c r="F4608" s="2" t="s">
        <v>7871</v>
      </c>
      <c r="G4608" s="2">
        <v>5.983</v>
      </c>
      <c r="H4608" s="2">
        <v>116.072</v>
      </c>
    </row>
    <row r="4609" spans="1:8">
      <c r="A4609" s="2" t="s">
        <v>5021</v>
      </c>
      <c r="B4609" s="2" t="s">
        <v>7503</v>
      </c>
      <c r="C4609" s="2" t="s">
        <v>148</v>
      </c>
      <c r="D4609" s="2" t="s">
        <v>7769</v>
      </c>
      <c r="E4609" s="2" t="s">
        <v>7826</v>
      </c>
      <c r="G4609" s="2">
        <v>-20.5798</v>
      </c>
      <c r="H4609" s="2">
        <v>149.149</v>
      </c>
    </row>
    <row r="4610" spans="1:8">
      <c r="A4610" s="2" t="s">
        <v>5022</v>
      </c>
      <c r="B4610" s="2" t="s">
        <v>7504</v>
      </c>
      <c r="C4610" s="2" t="s">
        <v>41</v>
      </c>
      <c r="D4610" s="2" t="s">
        <v>7770</v>
      </c>
      <c r="E4610" s="2" t="s">
        <v>7847</v>
      </c>
      <c r="G4610" s="2">
        <v>20.313</v>
      </c>
      <c r="H4610" s="2">
        <v>109.858</v>
      </c>
    </row>
    <row r="4611" spans="1:8">
      <c r="A4611" s="2" t="s">
        <v>5023</v>
      </c>
      <c r="B4611" s="2" t="s">
        <v>7505</v>
      </c>
      <c r="C4611" s="2" t="s">
        <v>42</v>
      </c>
      <c r="D4611" s="2" t="s">
        <v>7770</v>
      </c>
      <c r="E4611" s="2" t="s">
        <v>7847</v>
      </c>
      <c r="G4611" s="2">
        <v>20.476</v>
      </c>
      <c r="H4611" s="2">
        <v>109.825</v>
      </c>
    </row>
    <row r="4612" spans="1:8">
      <c r="A4612" s="2" t="s">
        <v>5024</v>
      </c>
      <c r="B4612" s="2" t="s">
        <v>5024</v>
      </c>
      <c r="C4612" s="2" t="s">
        <v>37</v>
      </c>
      <c r="D4612" s="2" t="s">
        <v>7760</v>
      </c>
      <c r="G4612" s="2">
        <v>19.02</v>
      </c>
      <c r="H4612" s="2">
        <v>72.45999999999999</v>
      </c>
    </row>
    <row r="4613" spans="1:8">
      <c r="A4613" s="2" t="s">
        <v>5025</v>
      </c>
      <c r="B4613" s="2" t="s">
        <v>5025</v>
      </c>
      <c r="C4613" s="2" t="s">
        <v>75</v>
      </c>
    </row>
    <row r="4614" spans="1:8">
      <c r="A4614" s="2" t="s">
        <v>5026</v>
      </c>
      <c r="B4614" s="2" t="s">
        <v>5026</v>
      </c>
      <c r="C4614" s="2" t="s">
        <v>43</v>
      </c>
    </row>
    <row r="4615" spans="1:8">
      <c r="A4615" s="2" t="s">
        <v>5027</v>
      </c>
      <c r="B4615" s="2" t="s">
        <v>5027</v>
      </c>
      <c r="C4615" s="2" t="s">
        <v>129</v>
      </c>
      <c r="D4615" s="2" t="s">
        <v>7800</v>
      </c>
    </row>
    <row r="4616" spans="1:8">
      <c r="A4616" s="2" t="s">
        <v>5028</v>
      </c>
      <c r="B4616" s="2" t="s">
        <v>5028</v>
      </c>
      <c r="C4616" s="2" t="s">
        <v>62</v>
      </c>
      <c r="D4616" s="2" t="s">
        <v>7775</v>
      </c>
    </row>
    <row r="4617" spans="1:8">
      <c r="A4617" s="2" t="s">
        <v>5029</v>
      </c>
      <c r="B4617" s="2" t="s">
        <v>5029</v>
      </c>
      <c r="C4617" s="2" t="s">
        <v>48</v>
      </c>
    </row>
    <row r="4618" spans="1:8">
      <c r="A4618" s="2" t="s">
        <v>5030</v>
      </c>
      <c r="B4618" s="2" t="s">
        <v>5030</v>
      </c>
      <c r="C4618" s="2" t="s">
        <v>35</v>
      </c>
    </row>
    <row r="4619" spans="1:8">
      <c r="A4619" s="2" t="s">
        <v>5031</v>
      </c>
      <c r="B4619" s="2" t="s">
        <v>5031</v>
      </c>
      <c r="C4619" s="2" t="s">
        <v>109</v>
      </c>
    </row>
    <row r="4620" spans="1:8">
      <c r="A4620" s="2" t="s">
        <v>5032</v>
      </c>
      <c r="B4620" s="2" t="s">
        <v>5032</v>
      </c>
      <c r="C4620" s="2" t="s">
        <v>72</v>
      </c>
      <c r="D4620" s="2" t="s">
        <v>7760</v>
      </c>
    </row>
    <row r="4621" spans="1:8">
      <c r="A4621" s="2" t="s">
        <v>5033</v>
      </c>
      <c r="B4621" s="2" t="s">
        <v>5033</v>
      </c>
      <c r="C4621" s="2" t="s">
        <v>78</v>
      </c>
    </row>
    <row r="4622" spans="1:8">
      <c r="A4622" s="2" t="s">
        <v>5034</v>
      </c>
      <c r="B4622" s="2" t="s">
        <v>5034</v>
      </c>
      <c r="C4622" s="2" t="s">
        <v>34</v>
      </c>
      <c r="D4622" s="2" t="s">
        <v>7760</v>
      </c>
      <c r="G4622" s="2">
        <v>19.2527</v>
      </c>
      <c r="H4622" s="2">
        <v>84.90349999999999</v>
      </c>
    </row>
    <row r="4623" spans="1:8">
      <c r="A4623" s="2" t="s">
        <v>5035</v>
      </c>
      <c r="B4623" s="2" t="s">
        <v>5035</v>
      </c>
      <c r="C4623" s="2" t="s">
        <v>38</v>
      </c>
    </row>
    <row r="4624" spans="1:8">
      <c r="A4624" s="2" t="s">
        <v>5036</v>
      </c>
      <c r="B4624" s="2" t="s">
        <v>5036</v>
      </c>
      <c r="C4624" s="2" t="s">
        <v>35</v>
      </c>
      <c r="D4624" s="2" t="s">
        <v>7777</v>
      </c>
    </row>
    <row r="4625" spans="1:8">
      <c r="A4625" s="2" t="s">
        <v>5037</v>
      </c>
      <c r="B4625" s="2" t="s">
        <v>5037</v>
      </c>
      <c r="C4625" s="2" t="s">
        <v>52</v>
      </c>
      <c r="D4625" s="2" t="s">
        <v>7754</v>
      </c>
    </row>
    <row r="4626" spans="1:8">
      <c r="A4626" s="2" t="s">
        <v>5038</v>
      </c>
      <c r="B4626" s="2" t="s">
        <v>5038</v>
      </c>
      <c r="C4626" s="2" t="s">
        <v>50</v>
      </c>
    </row>
    <row r="4627" spans="1:8">
      <c r="A4627" s="2" t="s">
        <v>5039</v>
      </c>
      <c r="B4627" s="2" t="s">
        <v>5039</v>
      </c>
      <c r="C4627" s="2" t="s">
        <v>34</v>
      </c>
      <c r="D4627" s="2" t="s">
        <v>7764</v>
      </c>
    </row>
    <row r="4628" spans="1:8">
      <c r="A4628" s="2" t="s">
        <v>5040</v>
      </c>
      <c r="B4628" s="2" t="s">
        <v>5040</v>
      </c>
      <c r="C4628" s="2" t="s">
        <v>38</v>
      </c>
      <c r="D4628" s="2" t="s">
        <v>7777</v>
      </c>
    </row>
    <row r="4629" spans="1:8">
      <c r="A4629" s="2" t="s">
        <v>5041</v>
      </c>
      <c r="B4629" s="2" t="s">
        <v>7506</v>
      </c>
      <c r="C4629" s="2" t="s">
        <v>53</v>
      </c>
      <c r="D4629" s="2" t="s">
        <v>7761</v>
      </c>
    </row>
    <row r="4630" spans="1:8">
      <c r="A4630" s="2" t="s">
        <v>5042</v>
      </c>
      <c r="B4630" s="2" t="s">
        <v>7507</v>
      </c>
      <c r="C4630" s="2" t="s">
        <v>50</v>
      </c>
      <c r="D4630" s="2" t="s">
        <v>7761</v>
      </c>
    </row>
    <row r="4631" spans="1:8">
      <c r="A4631" s="2" t="s">
        <v>5043</v>
      </c>
      <c r="B4631" s="2" t="s">
        <v>7508</v>
      </c>
      <c r="C4631" s="2" t="s">
        <v>95</v>
      </c>
      <c r="D4631" s="2" t="s">
        <v>7778</v>
      </c>
      <c r="E4631" s="2" t="s">
        <v>7865</v>
      </c>
      <c r="F4631" s="2" t="s">
        <v>7970</v>
      </c>
      <c r="G4631" s="2">
        <v>7.2008</v>
      </c>
      <c r="H4631" s="2">
        <v>79.8737</v>
      </c>
    </row>
    <row r="4632" spans="1:8">
      <c r="A4632" s="2" t="s">
        <v>5044</v>
      </c>
      <c r="B4632" s="2" t="s">
        <v>7509</v>
      </c>
      <c r="C4632" s="2" t="s">
        <v>51</v>
      </c>
      <c r="D4632" s="2" t="s">
        <v>7762</v>
      </c>
      <c r="E4632" s="2" t="s">
        <v>7825</v>
      </c>
      <c r="G4632" s="2">
        <v>-21.891</v>
      </c>
      <c r="H4632" s="2">
        <v>-40.709</v>
      </c>
    </row>
    <row r="4633" spans="1:8">
      <c r="A4633" s="2" t="s">
        <v>5045</v>
      </c>
      <c r="B4633" s="2" t="s">
        <v>7510</v>
      </c>
      <c r="C4633" s="2" t="s">
        <v>53</v>
      </c>
      <c r="D4633" s="2" t="s">
        <v>7780</v>
      </c>
      <c r="F4633" s="2" t="s">
        <v>7984</v>
      </c>
      <c r="G4633" s="2">
        <v>36.35</v>
      </c>
      <c r="H4633" s="2">
        <v>-6.34</v>
      </c>
    </row>
    <row r="4634" spans="1:8">
      <c r="A4634" s="2" t="s">
        <v>5046</v>
      </c>
      <c r="B4634" s="2" t="s">
        <v>7511</v>
      </c>
      <c r="C4634" s="2" t="s">
        <v>97</v>
      </c>
      <c r="D4634" s="2" t="s">
        <v>7784</v>
      </c>
      <c r="G4634" s="2">
        <v>13.293</v>
      </c>
      <c r="H4634" s="2">
        <v>-90.404</v>
      </c>
    </row>
    <row r="4635" spans="1:8">
      <c r="A4635" s="2" t="s">
        <v>5047</v>
      </c>
      <c r="B4635" s="2" t="s">
        <v>7512</v>
      </c>
      <c r="C4635" s="2" t="s">
        <v>58</v>
      </c>
      <c r="D4635" s="2" t="s">
        <v>7770</v>
      </c>
      <c r="F4635" s="2" t="s">
        <v>7882</v>
      </c>
      <c r="G4635" s="2">
        <v>20.25</v>
      </c>
      <c r="H4635" s="2">
        <v>114.75</v>
      </c>
    </row>
    <row r="4636" spans="1:8">
      <c r="A4636" s="2" t="s">
        <v>5048</v>
      </c>
      <c r="B4636" s="2" t="s">
        <v>7513</v>
      </c>
      <c r="C4636" s="2" t="s">
        <v>26</v>
      </c>
      <c r="D4636" s="2" t="s">
        <v>7770</v>
      </c>
      <c r="F4636" s="2" t="s">
        <v>7940</v>
      </c>
      <c r="G4636" s="2">
        <v>17.75</v>
      </c>
      <c r="H4636" s="2">
        <v>109.25</v>
      </c>
    </row>
    <row r="4637" spans="1:8">
      <c r="A4637" s="2" t="s">
        <v>5049</v>
      </c>
      <c r="B4637" s="2" t="s">
        <v>7514</v>
      </c>
      <c r="C4637" s="2" t="s">
        <v>34</v>
      </c>
      <c r="D4637" s="2" t="s">
        <v>7770</v>
      </c>
      <c r="F4637" s="2" t="s">
        <v>7882</v>
      </c>
      <c r="G4637" s="2">
        <v>22.017</v>
      </c>
      <c r="H4637" s="2">
        <v>114.553</v>
      </c>
    </row>
    <row r="4638" spans="1:8">
      <c r="A4638" s="2" t="s">
        <v>5050</v>
      </c>
      <c r="B4638" s="2" t="s">
        <v>7515</v>
      </c>
      <c r="C4638" s="2" t="s">
        <v>27</v>
      </c>
      <c r="D4638" s="2" t="s">
        <v>7770</v>
      </c>
      <c r="F4638" s="2" t="s">
        <v>7880</v>
      </c>
      <c r="G4638" s="2">
        <v>19.75</v>
      </c>
      <c r="H4638" s="2">
        <v>108.083</v>
      </c>
    </row>
    <row r="4639" spans="1:8">
      <c r="A4639" s="2" t="s">
        <v>5051</v>
      </c>
      <c r="B4639" s="2" t="s">
        <v>7516</v>
      </c>
      <c r="C4639" s="2" t="s">
        <v>48</v>
      </c>
      <c r="D4639" s="2" t="s">
        <v>7770</v>
      </c>
      <c r="F4639" s="2" t="s">
        <v>7882</v>
      </c>
      <c r="G4639" s="2">
        <v>20.25</v>
      </c>
      <c r="H4639" s="2">
        <v>111.75</v>
      </c>
    </row>
    <row r="4640" spans="1:8">
      <c r="A4640" s="2" t="s">
        <v>5052</v>
      </c>
      <c r="B4640" s="2" t="s">
        <v>7517</v>
      </c>
      <c r="C4640" s="2" t="s">
        <v>80</v>
      </c>
      <c r="D4640" s="2" t="s">
        <v>7755</v>
      </c>
      <c r="E4640" s="2" t="s">
        <v>7840</v>
      </c>
      <c r="F4640" s="2" t="s">
        <v>7907</v>
      </c>
      <c r="G4640" s="2">
        <v>27.4767</v>
      </c>
      <c r="H4640" s="2">
        <v>-80.2989</v>
      </c>
    </row>
    <row r="4641" spans="1:8">
      <c r="A4641" s="2" t="s">
        <v>5053</v>
      </c>
      <c r="B4641" s="2" t="s">
        <v>7518</v>
      </c>
      <c r="C4641" s="2" t="s">
        <v>70</v>
      </c>
      <c r="D4641" s="2" t="s">
        <v>7760</v>
      </c>
      <c r="E4641" s="2" t="s">
        <v>7830</v>
      </c>
      <c r="F4641" s="2" t="s">
        <v>7881</v>
      </c>
      <c r="G4641" s="2">
        <v>19.1333</v>
      </c>
      <c r="H4641" s="2">
        <v>75.83329999999999</v>
      </c>
    </row>
    <row r="4642" spans="1:8">
      <c r="A4642" s="2" t="s">
        <v>5054</v>
      </c>
      <c r="B4642" s="2" t="s">
        <v>5054</v>
      </c>
      <c r="C4642" s="2" t="s">
        <v>26</v>
      </c>
      <c r="D4642" s="2" t="s">
        <v>7770</v>
      </c>
    </row>
    <row r="4643" spans="1:8">
      <c r="A4643" s="2" t="s">
        <v>5055</v>
      </c>
      <c r="B4643" s="2" t="s">
        <v>5055</v>
      </c>
      <c r="C4643" s="2" t="s">
        <v>46</v>
      </c>
      <c r="D4643" s="2" t="s">
        <v>7763</v>
      </c>
    </row>
    <row r="4644" spans="1:8">
      <c r="A4644" s="2" t="s">
        <v>5056</v>
      </c>
      <c r="B4644" s="2" t="s">
        <v>5056</v>
      </c>
      <c r="C4644" s="2" t="s">
        <v>76</v>
      </c>
      <c r="D4644" s="2" t="s">
        <v>7770</v>
      </c>
    </row>
    <row r="4645" spans="1:8">
      <c r="A4645" s="2" t="s">
        <v>5057</v>
      </c>
      <c r="B4645" s="2" t="s">
        <v>5057</v>
      </c>
      <c r="C4645" s="2" t="s">
        <v>26</v>
      </c>
    </row>
    <row r="4646" spans="1:8">
      <c r="A4646" s="2" t="s">
        <v>5058</v>
      </c>
      <c r="B4646" s="2" t="s">
        <v>5058</v>
      </c>
      <c r="C4646" s="2" t="s">
        <v>26</v>
      </c>
      <c r="D4646" s="2" t="s">
        <v>7764</v>
      </c>
      <c r="G4646" s="2">
        <v>20.8333</v>
      </c>
      <c r="H4646" s="2">
        <v>107</v>
      </c>
    </row>
    <row r="4647" spans="1:8">
      <c r="A4647" s="2" t="s">
        <v>5059</v>
      </c>
      <c r="B4647" s="2" t="s">
        <v>5059</v>
      </c>
      <c r="C4647" s="2" t="s">
        <v>56</v>
      </c>
      <c r="D4647" s="2" t="s">
        <v>7763</v>
      </c>
    </row>
    <row r="4648" spans="1:8">
      <c r="A4648" s="2" t="s">
        <v>5060</v>
      </c>
      <c r="B4648" s="2" t="s">
        <v>5060</v>
      </c>
      <c r="C4648" s="2" t="s">
        <v>29</v>
      </c>
    </row>
    <row r="4649" spans="1:8">
      <c r="A4649" s="2" t="s">
        <v>5061</v>
      </c>
      <c r="B4649" s="2" t="s">
        <v>5061</v>
      </c>
      <c r="C4649" s="2" t="s">
        <v>78</v>
      </c>
      <c r="D4649" s="2" t="s">
        <v>7762</v>
      </c>
      <c r="G4649" s="2">
        <v>-9</v>
      </c>
      <c r="H4649" s="2">
        <v>-34.59</v>
      </c>
    </row>
    <row r="4650" spans="1:8">
      <c r="A4650" s="2" t="s">
        <v>5062</v>
      </c>
      <c r="B4650" s="2" t="s">
        <v>5062</v>
      </c>
      <c r="C4650" s="2" t="s">
        <v>45</v>
      </c>
      <c r="D4650" s="2" t="s">
        <v>7752</v>
      </c>
    </row>
    <row r="4651" spans="1:8">
      <c r="A4651" s="2" t="s">
        <v>5063</v>
      </c>
      <c r="B4651" s="2" t="s">
        <v>5063</v>
      </c>
      <c r="C4651" s="2" t="s">
        <v>53</v>
      </c>
      <c r="D4651" s="2" t="s">
        <v>7766</v>
      </c>
      <c r="F4651" s="2" t="s">
        <v>7877</v>
      </c>
    </row>
    <row r="4652" spans="1:8">
      <c r="A4652" s="2" t="s">
        <v>5064</v>
      </c>
      <c r="B4652" s="2" t="s">
        <v>7519</v>
      </c>
      <c r="C4652" s="2" t="s">
        <v>137</v>
      </c>
      <c r="D4652" s="2" t="s">
        <v>7790</v>
      </c>
      <c r="E4652" s="2" t="s">
        <v>7857</v>
      </c>
      <c r="F4652" s="2" t="s">
        <v>7927</v>
      </c>
      <c r="G4652" s="2">
        <v>5.891</v>
      </c>
      <c r="H4652" s="2">
        <v>7.934</v>
      </c>
    </row>
    <row r="4653" spans="1:8">
      <c r="A4653" s="2" t="s">
        <v>5065</v>
      </c>
      <c r="B4653" s="2" t="s">
        <v>7520</v>
      </c>
      <c r="C4653" s="2" t="s">
        <v>101</v>
      </c>
      <c r="D4653" s="2" t="s">
        <v>7786</v>
      </c>
      <c r="F4653" s="2" t="s">
        <v>7891</v>
      </c>
      <c r="G4653" s="2">
        <v>17.45</v>
      </c>
      <c r="H4653" s="2">
        <v>-88.11669999999999</v>
      </c>
    </row>
    <row r="4654" spans="1:8">
      <c r="A4654" s="2" t="s">
        <v>5066</v>
      </c>
      <c r="B4654" s="2" t="s">
        <v>7521</v>
      </c>
      <c r="C4654" s="2" t="s">
        <v>96</v>
      </c>
      <c r="D4654" s="2" t="s">
        <v>7756</v>
      </c>
      <c r="E4654" s="2" t="s">
        <v>7812</v>
      </c>
      <c r="F4654" s="2" t="s">
        <v>7870</v>
      </c>
      <c r="G4654" s="2">
        <v>3.895</v>
      </c>
      <c r="H4654" s="2">
        <v>100.938</v>
      </c>
    </row>
    <row r="4655" spans="1:8">
      <c r="A4655" s="2" t="s">
        <v>5067</v>
      </c>
      <c r="B4655" s="2" t="s">
        <v>7522</v>
      </c>
      <c r="C4655" s="2" t="s">
        <v>68</v>
      </c>
      <c r="D4655" s="2" t="s">
        <v>7756</v>
      </c>
      <c r="E4655" s="2" t="s">
        <v>7812</v>
      </c>
      <c r="F4655" s="2" t="s">
        <v>7870</v>
      </c>
      <c r="G4655" s="2">
        <v>3.895</v>
      </c>
      <c r="H4655" s="2">
        <v>100.938</v>
      </c>
    </row>
    <row r="4656" spans="1:8">
      <c r="A4656" s="2" t="s">
        <v>5068</v>
      </c>
      <c r="B4656" s="2" t="s">
        <v>7523</v>
      </c>
      <c r="C4656" s="2" t="s">
        <v>27</v>
      </c>
      <c r="D4656" s="2" t="s">
        <v>7756</v>
      </c>
      <c r="E4656" s="2" t="s">
        <v>7814</v>
      </c>
      <c r="F4656" s="2" t="s">
        <v>7870</v>
      </c>
      <c r="G4656" s="2">
        <v>2.36</v>
      </c>
      <c r="H4656" s="2">
        <v>102.026</v>
      </c>
    </row>
    <row r="4657" spans="1:8">
      <c r="A4657" s="2" t="s">
        <v>5069</v>
      </c>
      <c r="B4657" s="2" t="s">
        <v>7524</v>
      </c>
      <c r="C4657" s="2" t="s">
        <v>38</v>
      </c>
      <c r="D4657" s="2" t="s">
        <v>7756</v>
      </c>
      <c r="E4657" s="2" t="s">
        <v>7817</v>
      </c>
      <c r="F4657" s="2" t="s">
        <v>7871</v>
      </c>
      <c r="G4657" s="2">
        <v>3.787</v>
      </c>
      <c r="H4657" s="2">
        <v>103.317</v>
      </c>
    </row>
    <row r="4658" spans="1:8">
      <c r="A4658" s="2" t="s">
        <v>5070</v>
      </c>
      <c r="B4658" s="2" t="s">
        <v>7525</v>
      </c>
      <c r="C4658" s="2" t="s">
        <v>37</v>
      </c>
      <c r="D4658" s="2" t="s">
        <v>7756</v>
      </c>
      <c r="E4658" s="2" t="s">
        <v>7818</v>
      </c>
      <c r="F4658" s="2" t="s">
        <v>7871</v>
      </c>
      <c r="G4658" s="2">
        <v>5.322</v>
      </c>
      <c r="H4658" s="2">
        <v>103.132</v>
      </c>
    </row>
    <row r="4659" spans="1:8">
      <c r="A4659" s="2" t="s">
        <v>5071</v>
      </c>
      <c r="B4659" s="2" t="s">
        <v>7526</v>
      </c>
      <c r="C4659" s="2" t="s">
        <v>38</v>
      </c>
      <c r="D4659" s="2" t="s">
        <v>7756</v>
      </c>
      <c r="E4659" s="2" t="s">
        <v>7815</v>
      </c>
      <c r="F4659" s="2" t="s">
        <v>7871</v>
      </c>
      <c r="G4659" s="2">
        <v>5.893</v>
      </c>
      <c r="H4659" s="2">
        <v>102.477</v>
      </c>
    </row>
    <row r="4660" spans="1:8">
      <c r="A4660" s="2" t="s">
        <v>5072</v>
      </c>
      <c r="B4660" s="2" t="s">
        <v>7527</v>
      </c>
      <c r="C4660" s="2" t="s">
        <v>77</v>
      </c>
      <c r="D4660" s="2" t="s">
        <v>7756</v>
      </c>
      <c r="E4660" s="2" t="s">
        <v>7819</v>
      </c>
      <c r="F4660" s="2" t="s">
        <v>7871</v>
      </c>
      <c r="G4660" s="2">
        <v>2.503</v>
      </c>
      <c r="H4660" s="2">
        <v>112.316</v>
      </c>
    </row>
    <row r="4661" spans="1:8">
      <c r="A4661" s="2" t="s">
        <v>5073</v>
      </c>
      <c r="B4661" s="2" t="s">
        <v>7528</v>
      </c>
      <c r="C4661" s="2" t="s">
        <v>42</v>
      </c>
      <c r="D4661" s="2" t="s">
        <v>7756</v>
      </c>
      <c r="E4661" s="2" t="s">
        <v>7819</v>
      </c>
      <c r="F4661" s="2" t="s">
        <v>7871</v>
      </c>
      <c r="G4661" s="2">
        <v>2.503</v>
      </c>
      <c r="H4661" s="2">
        <v>112.316</v>
      </c>
    </row>
    <row r="4662" spans="1:8">
      <c r="A4662" s="2" t="s">
        <v>5074</v>
      </c>
      <c r="B4662" s="2" t="s">
        <v>7529</v>
      </c>
      <c r="C4662" s="2" t="s">
        <v>39</v>
      </c>
      <c r="D4662" s="2" t="s">
        <v>7756</v>
      </c>
      <c r="E4662" s="2" t="s">
        <v>7820</v>
      </c>
      <c r="G4662" s="2">
        <v>6.901</v>
      </c>
      <c r="H4662" s="2">
        <v>116.853</v>
      </c>
    </row>
    <row r="4663" spans="1:8">
      <c r="A4663" s="2" t="s">
        <v>5075</v>
      </c>
      <c r="B4663" s="2" t="s">
        <v>7530</v>
      </c>
      <c r="C4663" s="2" t="s">
        <v>38</v>
      </c>
      <c r="D4663" s="2" t="s">
        <v>7756</v>
      </c>
      <c r="E4663" s="2" t="s">
        <v>7820</v>
      </c>
      <c r="G4663" s="2">
        <v>6.901</v>
      </c>
      <c r="H4663" s="2">
        <v>116.853</v>
      </c>
    </row>
    <row r="4664" spans="1:8">
      <c r="A4664" s="2" t="s">
        <v>5076</v>
      </c>
      <c r="B4664" s="2" t="s">
        <v>7531</v>
      </c>
      <c r="C4664" s="2" t="s">
        <v>94</v>
      </c>
      <c r="D4664" s="2" t="s">
        <v>7756</v>
      </c>
      <c r="E4664" s="2" t="s">
        <v>7820</v>
      </c>
      <c r="F4664" s="2" t="s">
        <v>7872</v>
      </c>
      <c r="G4664" s="2">
        <v>5.839</v>
      </c>
      <c r="H4664" s="2">
        <v>118.121</v>
      </c>
    </row>
    <row r="4665" spans="1:8">
      <c r="A4665" s="2" t="s">
        <v>5077</v>
      </c>
      <c r="B4665" s="2" t="s">
        <v>7532</v>
      </c>
      <c r="C4665" s="2" t="s">
        <v>70</v>
      </c>
      <c r="D4665" s="2" t="s">
        <v>7756</v>
      </c>
      <c r="E4665" s="2" t="s">
        <v>7820</v>
      </c>
      <c r="F4665" s="2" t="s">
        <v>7873</v>
      </c>
      <c r="G4665" s="2">
        <v>4.282</v>
      </c>
      <c r="H4665" s="2">
        <v>117.915</v>
      </c>
    </row>
    <row r="4666" spans="1:8">
      <c r="A4666" s="2" t="s">
        <v>5078</v>
      </c>
      <c r="B4666" s="2" t="s">
        <v>7533</v>
      </c>
      <c r="C4666" s="2" t="s">
        <v>44</v>
      </c>
      <c r="D4666" s="2" t="s">
        <v>7756</v>
      </c>
      <c r="E4666" s="2" t="s">
        <v>7820</v>
      </c>
      <c r="F4666" s="2" t="s">
        <v>7873</v>
      </c>
      <c r="G4666" s="2">
        <v>4.282</v>
      </c>
      <c r="H4666" s="2">
        <v>117.915</v>
      </c>
    </row>
    <row r="4667" spans="1:8">
      <c r="A4667" s="2" t="s">
        <v>5079</v>
      </c>
      <c r="B4667" s="2" t="s">
        <v>7534</v>
      </c>
      <c r="C4667" s="2" t="s">
        <v>30</v>
      </c>
      <c r="D4667" s="2" t="s">
        <v>7752</v>
      </c>
      <c r="F4667" s="2" t="s">
        <v>7985</v>
      </c>
      <c r="G4667" s="2">
        <v>54.04</v>
      </c>
      <c r="H4667" s="2">
        <v>-5.37</v>
      </c>
    </row>
    <row r="4668" spans="1:8">
      <c r="A4668" s="2" t="s">
        <v>5080</v>
      </c>
      <c r="B4668" s="2" t="s">
        <v>7535</v>
      </c>
      <c r="C4668" s="2" t="s">
        <v>58</v>
      </c>
      <c r="D4668" s="2" t="s">
        <v>7759</v>
      </c>
      <c r="E4668" s="2" t="s">
        <v>7834</v>
      </c>
      <c r="F4668" s="2" t="s">
        <v>7875</v>
      </c>
      <c r="G4668" s="2">
        <v>-7</v>
      </c>
      <c r="H4668" s="2">
        <v>106.5</v>
      </c>
    </row>
    <row r="4669" spans="1:8">
      <c r="A4669" s="2" t="s">
        <v>5081</v>
      </c>
      <c r="B4669" s="2" t="s">
        <v>7536</v>
      </c>
      <c r="C4669" s="2" t="s">
        <v>76</v>
      </c>
      <c r="D4669" s="2" t="s">
        <v>7759</v>
      </c>
      <c r="E4669" s="2" t="s">
        <v>7834</v>
      </c>
      <c r="F4669" s="2" t="s">
        <v>7875</v>
      </c>
      <c r="G4669" s="2">
        <v>-7</v>
      </c>
      <c r="H4669" s="2">
        <v>106.5</v>
      </c>
    </row>
    <row r="4670" spans="1:8">
      <c r="A4670" s="2" t="s">
        <v>5082</v>
      </c>
      <c r="B4670" s="2" t="s">
        <v>7537</v>
      </c>
      <c r="C4670" s="2" t="s">
        <v>84</v>
      </c>
      <c r="D4670" s="2" t="s">
        <v>7769</v>
      </c>
      <c r="E4670" s="2" t="s">
        <v>7835</v>
      </c>
      <c r="G4670" s="2">
        <v>-31.891</v>
      </c>
      <c r="H4670" s="2">
        <v>115.271</v>
      </c>
    </row>
    <row r="4671" spans="1:8">
      <c r="A4671" s="2" t="s">
        <v>5083</v>
      </c>
      <c r="B4671" s="2" t="s">
        <v>5083</v>
      </c>
      <c r="C4671" s="2" t="s">
        <v>75</v>
      </c>
    </row>
    <row r="4672" spans="1:8">
      <c r="A4672" s="2" t="s">
        <v>5084</v>
      </c>
      <c r="B4672" s="2" t="s">
        <v>5084</v>
      </c>
      <c r="C4672" s="2" t="s">
        <v>87</v>
      </c>
      <c r="D4672" s="2" t="s">
        <v>7752</v>
      </c>
    </row>
    <row r="4673" spans="1:8">
      <c r="A4673" s="2" t="s">
        <v>5085</v>
      </c>
      <c r="B4673" s="2" t="s">
        <v>5085</v>
      </c>
      <c r="C4673" s="2" t="s">
        <v>31</v>
      </c>
      <c r="D4673" s="2" t="s">
        <v>7760</v>
      </c>
    </row>
    <row r="4674" spans="1:8">
      <c r="A4674" s="2" t="s">
        <v>5086</v>
      </c>
      <c r="B4674" s="2" t="s">
        <v>5086</v>
      </c>
      <c r="C4674" s="2" t="s">
        <v>29</v>
      </c>
      <c r="D4674" s="2" t="s">
        <v>7779</v>
      </c>
    </row>
    <row r="4675" spans="1:8">
      <c r="A4675" s="2" t="s">
        <v>5087</v>
      </c>
      <c r="B4675" s="2" t="s">
        <v>5087</v>
      </c>
      <c r="C4675" s="2" t="s">
        <v>29</v>
      </c>
      <c r="D4675" s="2" t="s">
        <v>7776</v>
      </c>
    </row>
    <row r="4676" spans="1:8">
      <c r="A4676" s="2" t="s">
        <v>5088</v>
      </c>
      <c r="B4676" s="2" t="s">
        <v>5088</v>
      </c>
      <c r="C4676" s="2" t="s">
        <v>36</v>
      </c>
      <c r="D4676" s="2" t="s">
        <v>7773</v>
      </c>
      <c r="G4676" s="2">
        <v>21.777</v>
      </c>
      <c r="H4676" s="2">
        <v>89.55500000000001</v>
      </c>
    </row>
    <row r="4677" spans="1:8">
      <c r="A4677" s="2" t="s">
        <v>5089</v>
      </c>
      <c r="B4677" s="2" t="s">
        <v>5089</v>
      </c>
      <c r="C4677" s="2" t="s">
        <v>41</v>
      </c>
    </row>
    <row r="4678" spans="1:8">
      <c r="A4678" s="2" t="s">
        <v>5090</v>
      </c>
      <c r="B4678" s="2" t="s">
        <v>5090</v>
      </c>
      <c r="C4678" s="2" t="s">
        <v>121</v>
      </c>
    </row>
    <row r="4679" spans="1:8">
      <c r="A4679" s="2" t="s">
        <v>5091</v>
      </c>
      <c r="B4679" s="2" t="s">
        <v>5091</v>
      </c>
      <c r="C4679" s="2" t="s">
        <v>35</v>
      </c>
      <c r="D4679" s="2" t="s">
        <v>7777</v>
      </c>
    </row>
    <row r="4680" spans="1:8">
      <c r="A4680" s="2" t="s">
        <v>5092</v>
      </c>
      <c r="B4680" s="2" t="s">
        <v>5092</v>
      </c>
      <c r="C4680" s="2" t="s">
        <v>35</v>
      </c>
      <c r="D4680" s="2" t="s">
        <v>7777</v>
      </c>
    </row>
    <row r="4681" spans="1:8">
      <c r="A4681" s="2" t="s">
        <v>5093</v>
      </c>
      <c r="B4681" s="2" t="s">
        <v>5093</v>
      </c>
      <c r="C4681" s="2" t="s">
        <v>35</v>
      </c>
      <c r="D4681" s="2" t="s">
        <v>7754</v>
      </c>
    </row>
    <row r="4682" spans="1:8">
      <c r="A4682" s="2" t="s">
        <v>5094</v>
      </c>
      <c r="B4682" s="2" t="s">
        <v>5094</v>
      </c>
      <c r="C4682" s="2" t="s">
        <v>35</v>
      </c>
      <c r="D4682" s="2" t="s">
        <v>7777</v>
      </c>
    </row>
    <row r="4683" spans="1:8">
      <c r="A4683" s="2" t="s">
        <v>5095</v>
      </c>
      <c r="B4683" s="2" t="s">
        <v>5095</v>
      </c>
      <c r="C4683" s="2" t="s">
        <v>52</v>
      </c>
      <c r="D4683" s="2" t="s">
        <v>7754</v>
      </c>
    </row>
    <row r="4684" spans="1:8">
      <c r="A4684" s="2" t="s">
        <v>5096</v>
      </c>
      <c r="B4684" s="2" t="s">
        <v>5096</v>
      </c>
      <c r="C4684" s="2" t="s">
        <v>52</v>
      </c>
      <c r="D4684" s="2" t="s">
        <v>7754</v>
      </c>
    </row>
    <row r="4685" spans="1:8">
      <c r="A4685" s="2" t="s">
        <v>5097</v>
      </c>
      <c r="B4685" s="2" t="s">
        <v>5097</v>
      </c>
      <c r="C4685" s="2" t="s">
        <v>47</v>
      </c>
      <c r="D4685" s="2" t="s">
        <v>7754</v>
      </c>
    </row>
    <row r="4686" spans="1:8">
      <c r="A4686" s="2" t="s">
        <v>5098</v>
      </c>
      <c r="B4686" s="2" t="s">
        <v>5098</v>
      </c>
      <c r="C4686" s="2" t="s">
        <v>34</v>
      </c>
      <c r="D4686" s="2" t="s">
        <v>7764</v>
      </c>
    </row>
    <row r="4687" spans="1:8">
      <c r="A4687" s="2" t="s">
        <v>5099</v>
      </c>
      <c r="B4687" s="2" t="s">
        <v>5099</v>
      </c>
      <c r="C4687" s="2" t="s">
        <v>34</v>
      </c>
      <c r="D4687" s="2" t="s">
        <v>7764</v>
      </c>
    </row>
    <row r="4688" spans="1:8">
      <c r="A4688" s="2" t="s">
        <v>5100</v>
      </c>
      <c r="B4688" s="2" t="s">
        <v>5100</v>
      </c>
      <c r="C4688" s="2" t="s">
        <v>34</v>
      </c>
      <c r="D4688" s="2" t="s">
        <v>7764</v>
      </c>
    </row>
    <row r="4689" spans="1:8">
      <c r="A4689" s="2" t="s">
        <v>5101</v>
      </c>
      <c r="B4689" s="2" t="s">
        <v>5101</v>
      </c>
      <c r="C4689" s="2" t="s">
        <v>34</v>
      </c>
      <c r="D4689" s="2" t="s">
        <v>7756</v>
      </c>
    </row>
    <row r="4690" spans="1:8">
      <c r="A4690" s="2" t="s">
        <v>5102</v>
      </c>
      <c r="B4690" s="2" t="s">
        <v>7538</v>
      </c>
      <c r="C4690" s="2" t="s">
        <v>34</v>
      </c>
      <c r="D4690" s="2" t="s">
        <v>7760</v>
      </c>
      <c r="E4690" s="2" t="s">
        <v>7855</v>
      </c>
      <c r="F4690" s="2" t="s">
        <v>7986</v>
      </c>
      <c r="G4690" s="2">
        <v>16.934</v>
      </c>
      <c r="H4690" s="2">
        <v>81.77200000000001</v>
      </c>
    </row>
    <row r="4691" spans="1:8">
      <c r="A4691" s="2" t="s">
        <v>5103</v>
      </c>
      <c r="B4691" s="2" t="s">
        <v>7539</v>
      </c>
      <c r="C4691" s="2" t="s">
        <v>51</v>
      </c>
      <c r="D4691" s="2" t="s">
        <v>7762</v>
      </c>
      <c r="E4691" s="2" t="s">
        <v>7828</v>
      </c>
      <c r="G4691" s="2">
        <v>-23.506</v>
      </c>
      <c r="H4691" s="2">
        <v>-45.034</v>
      </c>
    </row>
    <row r="4692" spans="1:8">
      <c r="A4692" s="2" t="s">
        <v>5104</v>
      </c>
      <c r="B4692" s="2" t="s">
        <v>7540</v>
      </c>
      <c r="C4692" s="2" t="s">
        <v>35</v>
      </c>
      <c r="D4692" s="2" t="s">
        <v>7787</v>
      </c>
      <c r="E4692" s="2" t="s">
        <v>7836</v>
      </c>
      <c r="F4692" s="2" t="s">
        <v>7893</v>
      </c>
      <c r="G4692" s="2">
        <v>27.4</v>
      </c>
      <c r="H4692" s="2">
        <v>52.6</v>
      </c>
    </row>
    <row r="4693" spans="1:8">
      <c r="A4693" s="2" t="s">
        <v>5105</v>
      </c>
      <c r="B4693" s="2" t="s">
        <v>7541</v>
      </c>
      <c r="C4693" s="2" t="s">
        <v>58</v>
      </c>
      <c r="D4693" s="2" t="s">
        <v>7770</v>
      </c>
      <c r="F4693" s="2" t="s">
        <v>7880</v>
      </c>
      <c r="G4693" s="2">
        <v>18.2558</v>
      </c>
      <c r="H4693" s="2">
        <v>108.01</v>
      </c>
    </row>
    <row r="4694" spans="1:8">
      <c r="A4694" s="2" t="s">
        <v>5106</v>
      </c>
      <c r="B4694" s="2" t="s">
        <v>7542</v>
      </c>
      <c r="C4694" s="2" t="s">
        <v>47</v>
      </c>
      <c r="D4694" s="2" t="s">
        <v>7770</v>
      </c>
      <c r="F4694" s="2" t="s">
        <v>7882</v>
      </c>
      <c r="G4694" s="2">
        <v>21.25</v>
      </c>
      <c r="H4694" s="2">
        <v>111.75</v>
      </c>
    </row>
    <row r="4695" spans="1:8">
      <c r="A4695" s="2" t="s">
        <v>5107</v>
      </c>
      <c r="B4695" s="2" t="s">
        <v>7543</v>
      </c>
      <c r="C4695" s="2" t="s">
        <v>34</v>
      </c>
      <c r="D4695" s="2" t="s">
        <v>7770</v>
      </c>
      <c r="F4695" s="2" t="s">
        <v>7880</v>
      </c>
      <c r="G4695" s="2">
        <v>21.2688</v>
      </c>
      <c r="H4695" s="2">
        <v>108.227</v>
      </c>
    </row>
    <row r="4696" spans="1:8">
      <c r="A4696" s="2" t="s">
        <v>5108</v>
      </c>
      <c r="B4696" s="2" t="s">
        <v>7544</v>
      </c>
      <c r="C4696" s="2" t="s">
        <v>34</v>
      </c>
      <c r="D4696" s="2" t="s">
        <v>7770</v>
      </c>
      <c r="F4696" s="2" t="s">
        <v>7940</v>
      </c>
      <c r="G4696" s="2">
        <v>17.75</v>
      </c>
      <c r="H4696" s="2">
        <v>109.25</v>
      </c>
    </row>
    <row r="4697" spans="1:8">
      <c r="A4697" s="2" t="s">
        <v>5109</v>
      </c>
      <c r="B4697" s="2" t="s">
        <v>7545</v>
      </c>
      <c r="C4697" s="2" t="s">
        <v>40</v>
      </c>
      <c r="D4697" s="2" t="s">
        <v>7770</v>
      </c>
      <c r="F4697" s="2" t="s">
        <v>7882</v>
      </c>
      <c r="G4697" s="2">
        <v>22.017</v>
      </c>
      <c r="H4697" s="2">
        <v>114.553</v>
      </c>
    </row>
    <row r="4698" spans="1:8">
      <c r="A4698" s="2" t="s">
        <v>5110</v>
      </c>
      <c r="B4698" s="2" t="s">
        <v>7546</v>
      </c>
      <c r="C4698" s="2" t="s">
        <v>48</v>
      </c>
      <c r="D4698" s="2" t="s">
        <v>7770</v>
      </c>
      <c r="F4698" s="2" t="s">
        <v>7880</v>
      </c>
      <c r="G4698" s="2">
        <v>19.7583</v>
      </c>
      <c r="H4698" s="2">
        <v>108.596</v>
      </c>
    </row>
    <row r="4699" spans="1:8">
      <c r="A4699" s="2" t="s">
        <v>5111</v>
      </c>
      <c r="B4699" s="2" t="s">
        <v>5111</v>
      </c>
      <c r="C4699" s="2" t="s">
        <v>88</v>
      </c>
      <c r="D4699" s="2" t="s">
        <v>7770</v>
      </c>
    </row>
    <row r="4700" spans="1:8">
      <c r="A4700" s="2" t="s">
        <v>5112</v>
      </c>
      <c r="B4700" s="2" t="s">
        <v>7547</v>
      </c>
      <c r="C4700" s="2" t="s">
        <v>41</v>
      </c>
    </row>
    <row r="4701" spans="1:8">
      <c r="A4701" s="2" t="s">
        <v>5113</v>
      </c>
      <c r="B4701" s="2" t="s">
        <v>5113</v>
      </c>
      <c r="C4701" s="2" t="s">
        <v>26</v>
      </c>
    </row>
    <row r="4702" spans="1:8">
      <c r="A4702" s="2" t="s">
        <v>5114</v>
      </c>
      <c r="B4702" s="2" t="s">
        <v>5114</v>
      </c>
      <c r="C4702" s="2" t="s">
        <v>27</v>
      </c>
      <c r="D4702" s="2" t="s">
        <v>7775</v>
      </c>
    </row>
    <row r="4703" spans="1:8">
      <c r="A4703" s="2" t="s">
        <v>5115</v>
      </c>
      <c r="B4703" s="2" t="s">
        <v>5115</v>
      </c>
      <c r="C4703" s="2" t="s">
        <v>66</v>
      </c>
      <c r="D4703" s="2" t="s">
        <v>7755</v>
      </c>
    </row>
    <row r="4704" spans="1:8">
      <c r="A4704" s="2" t="s">
        <v>5116</v>
      </c>
      <c r="B4704" s="2" t="s">
        <v>5116</v>
      </c>
      <c r="C4704" s="2" t="s">
        <v>29</v>
      </c>
    </row>
    <row r="4705" spans="1:8">
      <c r="A4705" s="2" t="s">
        <v>5117</v>
      </c>
      <c r="B4705" s="2" t="s">
        <v>5117</v>
      </c>
      <c r="C4705" s="2" t="s">
        <v>29</v>
      </c>
    </row>
    <row r="4706" spans="1:8">
      <c r="A4706" s="2" t="s">
        <v>5118</v>
      </c>
      <c r="B4706" s="2" t="s">
        <v>5118</v>
      </c>
      <c r="C4706" s="2" t="s">
        <v>26</v>
      </c>
    </row>
    <row r="4707" spans="1:8">
      <c r="A4707" s="2" t="s">
        <v>5119</v>
      </c>
      <c r="B4707" s="2" t="s">
        <v>5119</v>
      </c>
      <c r="C4707" s="2" t="s">
        <v>71</v>
      </c>
    </row>
    <row r="4708" spans="1:8">
      <c r="A4708" s="2" t="s">
        <v>5120</v>
      </c>
      <c r="B4708" s="2" t="s">
        <v>5120</v>
      </c>
      <c r="C4708" s="2" t="s">
        <v>49</v>
      </c>
      <c r="D4708" s="2" t="s">
        <v>7780</v>
      </c>
    </row>
    <row r="4709" spans="1:8">
      <c r="A4709" s="2" t="s">
        <v>5121</v>
      </c>
      <c r="B4709" s="2" t="s">
        <v>7548</v>
      </c>
      <c r="C4709" s="2" t="s">
        <v>51</v>
      </c>
      <c r="D4709" s="2" t="s">
        <v>7786</v>
      </c>
      <c r="F4709" s="2" t="s">
        <v>7891</v>
      </c>
      <c r="G4709" s="2">
        <v>17.45</v>
      </c>
      <c r="H4709" s="2">
        <v>-88.11669999999999</v>
      </c>
    </row>
    <row r="4710" spans="1:8">
      <c r="A4710" s="2" t="s">
        <v>5122</v>
      </c>
      <c r="B4710" s="2" t="s">
        <v>7549</v>
      </c>
      <c r="C4710" s="2" t="s">
        <v>51</v>
      </c>
      <c r="D4710" s="2" t="s">
        <v>7809</v>
      </c>
      <c r="G4710" s="2">
        <v>12.124</v>
      </c>
      <c r="H4710" s="2">
        <v>-68.9717</v>
      </c>
    </row>
    <row r="4711" spans="1:8">
      <c r="A4711" s="2" t="s">
        <v>5123</v>
      </c>
      <c r="B4711" s="2" t="s">
        <v>7550</v>
      </c>
      <c r="C4711" s="2" t="s">
        <v>35</v>
      </c>
      <c r="D4711" s="2" t="s">
        <v>7756</v>
      </c>
      <c r="E4711" s="2" t="s">
        <v>7815</v>
      </c>
      <c r="F4711" s="2" t="s">
        <v>7871</v>
      </c>
      <c r="G4711" s="2">
        <v>5.893</v>
      </c>
      <c r="H4711" s="2">
        <v>102.477</v>
      </c>
    </row>
    <row r="4712" spans="1:8">
      <c r="A4712" s="2" t="s">
        <v>5124</v>
      </c>
      <c r="B4712" s="2" t="s">
        <v>7551</v>
      </c>
      <c r="C4712" s="2" t="s">
        <v>38</v>
      </c>
      <c r="D4712" s="2" t="s">
        <v>7756</v>
      </c>
      <c r="E4712" s="2" t="s">
        <v>7816</v>
      </c>
      <c r="F4712" s="2" t="s">
        <v>7871</v>
      </c>
      <c r="G4712" s="2">
        <v>1.929</v>
      </c>
      <c r="H4712" s="2">
        <v>104.11</v>
      </c>
    </row>
    <row r="4713" spans="1:8">
      <c r="A4713" s="2" t="s">
        <v>5125</v>
      </c>
      <c r="B4713" s="2" t="s">
        <v>7552</v>
      </c>
      <c r="C4713" s="2" t="s">
        <v>96</v>
      </c>
      <c r="D4713" s="2" t="s">
        <v>7756</v>
      </c>
      <c r="E4713" s="2" t="s">
        <v>7818</v>
      </c>
      <c r="F4713" s="2" t="s">
        <v>7871</v>
      </c>
      <c r="G4713" s="2">
        <v>5.831</v>
      </c>
      <c r="H4713" s="2">
        <v>102.563</v>
      </c>
    </row>
    <row r="4714" spans="1:8">
      <c r="A4714" s="2" t="s">
        <v>5126</v>
      </c>
      <c r="B4714" s="2" t="s">
        <v>7553</v>
      </c>
      <c r="C4714" s="2" t="s">
        <v>40</v>
      </c>
      <c r="D4714" s="2" t="s">
        <v>7756</v>
      </c>
      <c r="E4714" s="2" t="s">
        <v>7815</v>
      </c>
      <c r="F4714" s="2" t="s">
        <v>7871</v>
      </c>
      <c r="G4714" s="2">
        <v>5.893</v>
      </c>
      <c r="H4714" s="2">
        <v>102.477</v>
      </c>
    </row>
    <row r="4715" spans="1:8">
      <c r="A4715" s="2" t="s">
        <v>5127</v>
      </c>
      <c r="B4715" s="2" t="s">
        <v>7554</v>
      </c>
      <c r="C4715" s="2" t="s">
        <v>38</v>
      </c>
      <c r="D4715" s="2" t="s">
        <v>7756</v>
      </c>
      <c r="E4715" s="2" t="s">
        <v>7819</v>
      </c>
      <c r="F4715" s="2" t="s">
        <v>7871</v>
      </c>
      <c r="G4715" s="2">
        <v>4.333</v>
      </c>
      <c r="H4715" s="2">
        <v>113.995</v>
      </c>
    </row>
    <row r="4716" spans="1:8">
      <c r="A4716" s="2" t="s">
        <v>5128</v>
      </c>
      <c r="B4716" s="2" t="s">
        <v>7555</v>
      </c>
      <c r="C4716" s="2" t="s">
        <v>86</v>
      </c>
      <c r="D4716" s="2" t="s">
        <v>7756</v>
      </c>
      <c r="E4716" s="2" t="s">
        <v>7819</v>
      </c>
      <c r="F4716" s="2" t="s">
        <v>7871</v>
      </c>
      <c r="G4716" s="2">
        <v>4.333</v>
      </c>
      <c r="H4716" s="2">
        <v>113.995</v>
      </c>
    </row>
    <row r="4717" spans="1:8">
      <c r="A4717" s="2" t="s">
        <v>5129</v>
      </c>
      <c r="B4717" s="2" t="s">
        <v>7556</v>
      </c>
      <c r="C4717" s="2" t="s">
        <v>39</v>
      </c>
      <c r="D4717" s="2" t="s">
        <v>7756</v>
      </c>
      <c r="E4717" s="2" t="s">
        <v>7819</v>
      </c>
      <c r="F4717" s="2" t="s">
        <v>7871</v>
      </c>
      <c r="G4717" s="2">
        <v>4.333</v>
      </c>
      <c r="H4717" s="2">
        <v>113.995</v>
      </c>
    </row>
    <row r="4718" spans="1:8">
      <c r="A4718" s="2" t="s">
        <v>5130</v>
      </c>
      <c r="B4718" s="2" t="s">
        <v>7557</v>
      </c>
      <c r="C4718" s="2" t="s">
        <v>43</v>
      </c>
      <c r="D4718" s="2" t="s">
        <v>7756</v>
      </c>
      <c r="E4718" s="2" t="s">
        <v>7820</v>
      </c>
      <c r="F4718" s="2" t="s">
        <v>7871</v>
      </c>
      <c r="G4718" s="2">
        <v>5.983</v>
      </c>
      <c r="H4718" s="2">
        <v>116.072</v>
      </c>
    </row>
    <row r="4719" spans="1:8">
      <c r="A4719" s="2" t="s">
        <v>5131</v>
      </c>
      <c r="B4719" s="2" t="s">
        <v>7558</v>
      </c>
      <c r="C4719" s="2" t="s">
        <v>35</v>
      </c>
      <c r="D4719" s="2" t="s">
        <v>7756</v>
      </c>
      <c r="E4719" s="2" t="s">
        <v>7821</v>
      </c>
      <c r="F4719" s="2" t="s">
        <v>7870</v>
      </c>
      <c r="G4719" s="2">
        <v>6.4</v>
      </c>
      <c r="H4719" s="2">
        <v>100.131</v>
      </c>
    </row>
    <row r="4720" spans="1:8">
      <c r="A4720" s="2" t="s">
        <v>5132</v>
      </c>
      <c r="B4720" s="2" t="s">
        <v>7559</v>
      </c>
      <c r="C4720" s="2" t="s">
        <v>30</v>
      </c>
      <c r="D4720" s="2" t="s">
        <v>7757</v>
      </c>
    </row>
    <row r="4721" spans="1:8">
      <c r="A4721" s="2" t="s">
        <v>5133</v>
      </c>
      <c r="B4721" s="2" t="s">
        <v>7560</v>
      </c>
      <c r="C4721" s="2" t="s">
        <v>69</v>
      </c>
      <c r="D4721" s="2" t="s">
        <v>7780</v>
      </c>
      <c r="F4721" s="2" t="s">
        <v>7971</v>
      </c>
      <c r="G4721" s="2">
        <v>42.5617</v>
      </c>
      <c r="H4721" s="2">
        <v>-9.075699999999999</v>
      </c>
    </row>
    <row r="4722" spans="1:8">
      <c r="A4722" s="2" t="s">
        <v>5134</v>
      </c>
      <c r="B4722" s="2" t="s">
        <v>7561</v>
      </c>
      <c r="C4722" s="2" t="s">
        <v>88</v>
      </c>
      <c r="D4722" s="2" t="s">
        <v>7769</v>
      </c>
      <c r="E4722" s="2" t="s">
        <v>7826</v>
      </c>
      <c r="F4722" s="2" t="s">
        <v>7987</v>
      </c>
      <c r="G4722" s="2">
        <v>-24</v>
      </c>
      <c r="H4722" s="2">
        <v>151</v>
      </c>
    </row>
    <row r="4723" spans="1:8">
      <c r="A4723" s="2" t="s">
        <v>5135</v>
      </c>
      <c r="B4723" s="2" t="s">
        <v>7562</v>
      </c>
      <c r="C4723" s="2" t="s">
        <v>76</v>
      </c>
      <c r="D4723" s="2" t="s">
        <v>7759</v>
      </c>
      <c r="E4723" s="2" t="s">
        <v>7824</v>
      </c>
      <c r="F4723" s="2" t="s">
        <v>7875</v>
      </c>
      <c r="G4723" s="2">
        <v>-7.03333</v>
      </c>
      <c r="H4723" s="2">
        <v>106.533</v>
      </c>
    </row>
    <row r="4724" spans="1:8">
      <c r="A4724" s="2" t="s">
        <v>5136</v>
      </c>
      <c r="B4724" s="2" t="s">
        <v>7563</v>
      </c>
      <c r="C4724" s="2" t="s">
        <v>105</v>
      </c>
      <c r="D4724" s="2" t="s">
        <v>7774</v>
      </c>
      <c r="E4724" s="2" t="s">
        <v>7841</v>
      </c>
      <c r="G4724" s="2">
        <v>-23.021</v>
      </c>
      <c r="H4724" s="2">
        <v>-134.973</v>
      </c>
    </row>
    <row r="4725" spans="1:8">
      <c r="A4725" s="2" t="s">
        <v>5137</v>
      </c>
      <c r="B4725" s="2" t="s">
        <v>5137</v>
      </c>
      <c r="C4725" s="2" t="s">
        <v>75</v>
      </c>
    </row>
    <row r="4726" spans="1:8">
      <c r="A4726" s="2" t="s">
        <v>5138</v>
      </c>
      <c r="B4726" s="2" t="s">
        <v>5138</v>
      </c>
      <c r="C4726" s="2" t="s">
        <v>75</v>
      </c>
    </row>
    <row r="4727" spans="1:8">
      <c r="A4727" s="2" t="s">
        <v>5139</v>
      </c>
      <c r="B4727" s="2" t="s">
        <v>5139</v>
      </c>
      <c r="C4727" s="2" t="s">
        <v>35</v>
      </c>
      <c r="D4727" s="2" t="s">
        <v>7756</v>
      </c>
    </row>
    <row r="4728" spans="1:8">
      <c r="A4728" s="2" t="s">
        <v>5140</v>
      </c>
      <c r="B4728" s="2" t="s">
        <v>5140</v>
      </c>
      <c r="C4728" s="2" t="s">
        <v>87</v>
      </c>
      <c r="D4728" s="2" t="s">
        <v>7752</v>
      </c>
    </row>
    <row r="4729" spans="1:8">
      <c r="A4729" s="2" t="s">
        <v>5141</v>
      </c>
      <c r="B4729" s="2" t="s">
        <v>5141</v>
      </c>
      <c r="C4729" s="2" t="s">
        <v>70</v>
      </c>
      <c r="D4729" s="2" t="s">
        <v>7773</v>
      </c>
      <c r="G4729" s="2">
        <v>21.773</v>
      </c>
      <c r="H4729" s="2">
        <v>89.559</v>
      </c>
    </row>
    <row r="4730" spans="1:8">
      <c r="A4730" s="2" t="s">
        <v>5142</v>
      </c>
      <c r="B4730" s="2" t="s">
        <v>5142</v>
      </c>
      <c r="C4730" s="2" t="s">
        <v>144</v>
      </c>
      <c r="D4730" s="2" t="s">
        <v>7760</v>
      </c>
      <c r="G4730" s="2">
        <v>17.617</v>
      </c>
      <c r="H4730" s="2">
        <v>83.396</v>
      </c>
    </row>
    <row r="4731" spans="1:8">
      <c r="A4731" s="2" t="s">
        <v>5143</v>
      </c>
      <c r="B4731" s="2" t="s">
        <v>5143</v>
      </c>
      <c r="C4731" s="2" t="s">
        <v>70</v>
      </c>
    </row>
    <row r="4732" spans="1:8">
      <c r="A4732" s="2" t="s">
        <v>5144</v>
      </c>
      <c r="B4732" s="2" t="s">
        <v>5144</v>
      </c>
      <c r="C4732" s="2" t="s">
        <v>35</v>
      </c>
      <c r="D4732" s="2" t="s">
        <v>7756</v>
      </c>
    </row>
    <row r="4733" spans="1:8">
      <c r="A4733" s="2" t="s">
        <v>5145</v>
      </c>
      <c r="B4733" s="2" t="s">
        <v>5145</v>
      </c>
      <c r="C4733" s="2" t="s">
        <v>63</v>
      </c>
      <c r="D4733" s="2" t="s">
        <v>7772</v>
      </c>
    </row>
    <row r="4734" spans="1:8">
      <c r="A4734" s="2" t="s">
        <v>5146</v>
      </c>
      <c r="B4734" s="2" t="s">
        <v>5146</v>
      </c>
      <c r="C4734" s="2" t="s">
        <v>26</v>
      </c>
    </row>
    <row r="4735" spans="1:8">
      <c r="A4735" s="2" t="s">
        <v>5147</v>
      </c>
      <c r="B4735" s="2" t="s">
        <v>5147</v>
      </c>
      <c r="C4735" s="2" t="s">
        <v>66</v>
      </c>
    </row>
    <row r="4736" spans="1:8">
      <c r="A4736" s="2" t="s">
        <v>5148</v>
      </c>
      <c r="B4736" s="2" t="s">
        <v>5148</v>
      </c>
      <c r="C4736" s="2" t="s">
        <v>35</v>
      </c>
      <c r="D4736" s="2" t="s">
        <v>7777</v>
      </c>
    </row>
    <row r="4737" spans="1:8">
      <c r="A4737" s="2" t="s">
        <v>5149</v>
      </c>
      <c r="B4737" s="2" t="s">
        <v>5149</v>
      </c>
      <c r="C4737" s="2" t="s">
        <v>35</v>
      </c>
      <c r="D4737" s="2" t="s">
        <v>7756</v>
      </c>
    </row>
    <row r="4738" spans="1:8">
      <c r="A4738" s="2" t="s">
        <v>5150</v>
      </c>
      <c r="B4738" s="2" t="s">
        <v>5150</v>
      </c>
      <c r="C4738" s="2" t="s">
        <v>47</v>
      </c>
      <c r="D4738" s="2" t="s">
        <v>7754</v>
      </c>
    </row>
    <row r="4739" spans="1:8">
      <c r="A4739" s="2" t="s">
        <v>5151</v>
      </c>
      <c r="B4739" s="2" t="s">
        <v>5151</v>
      </c>
      <c r="C4739" s="2" t="s">
        <v>50</v>
      </c>
    </row>
    <row r="4740" spans="1:8">
      <c r="A4740" s="2" t="s">
        <v>5152</v>
      </c>
      <c r="B4740" s="2" t="s">
        <v>5152</v>
      </c>
      <c r="C4740" s="2" t="s">
        <v>38</v>
      </c>
      <c r="D4740" s="2" t="s">
        <v>7756</v>
      </c>
    </row>
    <row r="4741" spans="1:8">
      <c r="A4741" s="2" t="s">
        <v>5153</v>
      </c>
      <c r="B4741" s="2" t="s">
        <v>5153</v>
      </c>
      <c r="C4741" s="2" t="s">
        <v>38</v>
      </c>
      <c r="D4741" s="2" t="s">
        <v>7756</v>
      </c>
    </row>
    <row r="4742" spans="1:8">
      <c r="A4742" s="2" t="s">
        <v>5154</v>
      </c>
      <c r="B4742" s="2" t="s">
        <v>7564</v>
      </c>
      <c r="C4742" s="2" t="s">
        <v>50</v>
      </c>
      <c r="D4742" s="2" t="s">
        <v>7761</v>
      </c>
    </row>
    <row r="4743" spans="1:8">
      <c r="A4743" s="2" t="s">
        <v>5155</v>
      </c>
      <c r="B4743" s="2" t="s">
        <v>7565</v>
      </c>
      <c r="C4743" s="2" t="s">
        <v>71</v>
      </c>
      <c r="D4743" s="2" t="s">
        <v>7769</v>
      </c>
      <c r="E4743" s="2" t="s">
        <v>7826</v>
      </c>
      <c r="F4743" s="2" t="s">
        <v>7943</v>
      </c>
      <c r="G4743" s="2">
        <v>-14.669</v>
      </c>
      <c r="H4743" s="2">
        <v>145.462</v>
      </c>
    </row>
    <row r="4744" spans="1:8">
      <c r="A4744" s="2" t="s">
        <v>5156</v>
      </c>
      <c r="B4744" s="2" t="s">
        <v>7566</v>
      </c>
      <c r="C4744" s="2" t="s">
        <v>126</v>
      </c>
      <c r="D4744" s="2" t="s">
        <v>7774</v>
      </c>
      <c r="F4744" s="2" t="s">
        <v>7879</v>
      </c>
      <c r="G4744" s="2">
        <v>-17.479</v>
      </c>
      <c r="H4744" s="2">
        <v>-149.887</v>
      </c>
    </row>
    <row r="4745" spans="1:8">
      <c r="A4745" s="2" t="s">
        <v>5157</v>
      </c>
      <c r="B4745" s="2" t="s">
        <v>7567</v>
      </c>
      <c r="C4745" s="2" t="s">
        <v>61</v>
      </c>
      <c r="D4745" s="2" t="s">
        <v>7776</v>
      </c>
      <c r="E4745" s="2" t="s">
        <v>7846</v>
      </c>
      <c r="F4745" s="2" t="s">
        <v>7906</v>
      </c>
      <c r="G4745" s="2">
        <v>18.298</v>
      </c>
      <c r="H4745" s="2">
        <v>-87.827</v>
      </c>
    </row>
    <row r="4746" spans="1:8">
      <c r="A4746" s="2" t="s">
        <v>5158</v>
      </c>
      <c r="B4746" s="2" t="s">
        <v>7568</v>
      </c>
      <c r="C4746" s="2" t="s">
        <v>51</v>
      </c>
      <c r="D4746" s="2" t="s">
        <v>7762</v>
      </c>
      <c r="E4746" s="2" t="s">
        <v>7828</v>
      </c>
      <c r="G4746" s="2">
        <v>-23.506</v>
      </c>
      <c r="H4746" s="2">
        <v>-45.034</v>
      </c>
    </row>
    <row r="4747" spans="1:8">
      <c r="A4747" s="2" t="s">
        <v>5159</v>
      </c>
      <c r="B4747" s="2" t="s">
        <v>7569</v>
      </c>
      <c r="C4747" s="2" t="s">
        <v>30</v>
      </c>
      <c r="D4747" s="2" t="s">
        <v>7785</v>
      </c>
      <c r="F4747" s="2" t="s">
        <v>7888</v>
      </c>
      <c r="G4747" s="2">
        <v>49.73</v>
      </c>
      <c r="H4747" s="2">
        <v>-10.73</v>
      </c>
    </row>
    <row r="4748" spans="1:8">
      <c r="A4748" s="2" t="s">
        <v>5160</v>
      </c>
      <c r="B4748" s="2" t="s">
        <v>7570</v>
      </c>
      <c r="C4748" s="2" t="s">
        <v>30</v>
      </c>
      <c r="D4748" s="2" t="s">
        <v>7785</v>
      </c>
      <c r="F4748" s="2" t="s">
        <v>7925</v>
      </c>
      <c r="G4748" s="2">
        <v>51.746</v>
      </c>
      <c r="H4748" s="2">
        <v>-13.666</v>
      </c>
    </row>
    <row r="4749" spans="1:8">
      <c r="A4749" s="2" t="s">
        <v>5161</v>
      </c>
      <c r="B4749" s="2" t="s">
        <v>7571</v>
      </c>
      <c r="C4749" s="2" t="s">
        <v>53</v>
      </c>
      <c r="D4749" s="2" t="s">
        <v>7797</v>
      </c>
      <c r="E4749" s="2" t="s">
        <v>7850</v>
      </c>
      <c r="G4749" s="2">
        <v>53.541</v>
      </c>
      <c r="H4749" s="2">
        <v>8.577999999999999</v>
      </c>
    </row>
    <row r="4750" spans="1:8">
      <c r="A4750" s="2" t="s">
        <v>5162</v>
      </c>
      <c r="B4750" s="2" t="s">
        <v>7572</v>
      </c>
      <c r="C4750" s="2" t="s">
        <v>33</v>
      </c>
      <c r="D4750" s="2" t="s">
        <v>7770</v>
      </c>
      <c r="F4750" s="2" t="s">
        <v>7880</v>
      </c>
      <c r="G4750" s="2">
        <v>21.25</v>
      </c>
      <c r="H4750" s="2">
        <v>109.083</v>
      </c>
    </row>
    <row r="4751" spans="1:8">
      <c r="A4751" s="2" t="s">
        <v>5163</v>
      </c>
      <c r="B4751" s="2" t="s">
        <v>7573</v>
      </c>
      <c r="C4751" s="2" t="s">
        <v>58</v>
      </c>
      <c r="D4751" s="2" t="s">
        <v>7770</v>
      </c>
      <c r="F4751" s="2" t="s">
        <v>7880</v>
      </c>
      <c r="G4751" s="2">
        <v>19.75</v>
      </c>
      <c r="H4751" s="2">
        <v>108.083</v>
      </c>
    </row>
    <row r="4752" spans="1:8">
      <c r="A4752" s="2" t="s">
        <v>5164</v>
      </c>
      <c r="B4752" s="2" t="s">
        <v>7574</v>
      </c>
      <c r="C4752" s="2" t="s">
        <v>26</v>
      </c>
      <c r="D4752" s="2" t="s">
        <v>7770</v>
      </c>
      <c r="F4752" s="2" t="s">
        <v>7882</v>
      </c>
      <c r="G4752" s="2">
        <v>22.192</v>
      </c>
      <c r="H4752" s="2">
        <v>115.697</v>
      </c>
    </row>
    <row r="4753" spans="1:8">
      <c r="A4753" s="2" t="s">
        <v>5165</v>
      </c>
      <c r="B4753" s="2" t="s">
        <v>7575</v>
      </c>
      <c r="C4753" s="2" t="s">
        <v>40</v>
      </c>
      <c r="D4753" s="2" t="s">
        <v>7770</v>
      </c>
      <c r="F4753" s="2" t="s">
        <v>7940</v>
      </c>
      <c r="G4753" s="2">
        <v>17.75</v>
      </c>
      <c r="H4753" s="2">
        <v>109.25</v>
      </c>
    </row>
    <row r="4754" spans="1:8">
      <c r="A4754" s="2" t="s">
        <v>5166</v>
      </c>
      <c r="B4754" s="2" t="s">
        <v>5166</v>
      </c>
      <c r="C4754" s="2" t="s">
        <v>40</v>
      </c>
      <c r="D4754" s="2" t="s">
        <v>7770</v>
      </c>
    </row>
    <row r="4755" spans="1:8">
      <c r="A4755" s="2" t="s">
        <v>5167</v>
      </c>
      <c r="B4755" s="2" t="s">
        <v>5167</v>
      </c>
      <c r="C4755" s="2" t="s">
        <v>52</v>
      </c>
      <c r="D4755" s="2" t="s">
        <v>7770</v>
      </c>
    </row>
    <row r="4756" spans="1:8">
      <c r="A4756" s="2" t="s">
        <v>5168</v>
      </c>
      <c r="B4756" s="2" t="s">
        <v>7576</v>
      </c>
      <c r="C4756" s="2" t="s">
        <v>34</v>
      </c>
    </row>
    <row r="4757" spans="1:8">
      <c r="A4757" s="2" t="s">
        <v>5169</v>
      </c>
      <c r="B4757" s="2" t="s">
        <v>5169</v>
      </c>
      <c r="C4757" s="2" t="s">
        <v>74</v>
      </c>
      <c r="D4757" s="2" t="s">
        <v>7773</v>
      </c>
      <c r="G4757" s="2">
        <v>21.7707</v>
      </c>
      <c r="H4757" s="2">
        <v>89.5553</v>
      </c>
    </row>
    <row r="4758" spans="1:8">
      <c r="A4758" s="2" t="s">
        <v>5170</v>
      </c>
      <c r="B4758" s="2" t="s">
        <v>5170</v>
      </c>
      <c r="C4758" s="2" t="s">
        <v>26</v>
      </c>
    </row>
    <row r="4759" spans="1:8">
      <c r="A4759" s="2" t="s">
        <v>5171</v>
      </c>
      <c r="B4759" s="2" t="s">
        <v>5171</v>
      </c>
      <c r="C4759" s="2" t="s">
        <v>26</v>
      </c>
      <c r="D4759" s="2" t="s">
        <v>7764</v>
      </c>
      <c r="G4759" s="2">
        <v>20.8333</v>
      </c>
      <c r="H4759" s="2">
        <v>107</v>
      </c>
    </row>
    <row r="4760" spans="1:8">
      <c r="A4760" s="2" t="s">
        <v>5172</v>
      </c>
      <c r="B4760" s="2" t="s">
        <v>5172</v>
      </c>
      <c r="C4760" s="2" t="s">
        <v>7749</v>
      </c>
    </row>
    <row r="4761" spans="1:8">
      <c r="A4761" s="2" t="s">
        <v>5173</v>
      </c>
      <c r="B4761" s="2" t="s">
        <v>5173</v>
      </c>
      <c r="C4761" s="2" t="s">
        <v>34</v>
      </c>
      <c r="D4761" s="2" t="s">
        <v>7770</v>
      </c>
      <c r="G4761" s="2">
        <v>26.52</v>
      </c>
      <c r="H4761" s="2">
        <v>120.17</v>
      </c>
    </row>
    <row r="4762" spans="1:8">
      <c r="A4762" s="2" t="s">
        <v>5174</v>
      </c>
      <c r="B4762" s="2" t="s">
        <v>5174</v>
      </c>
      <c r="C4762" s="2" t="s">
        <v>77</v>
      </c>
      <c r="D4762" s="2" t="s">
        <v>7775</v>
      </c>
    </row>
    <row r="4763" spans="1:8">
      <c r="A4763" s="2" t="s">
        <v>5175</v>
      </c>
      <c r="B4763" s="2" t="s">
        <v>5175</v>
      </c>
      <c r="C4763" s="2" t="s">
        <v>29</v>
      </c>
    </row>
    <row r="4764" spans="1:8">
      <c r="A4764" s="2" t="s">
        <v>5176</v>
      </c>
      <c r="B4764" s="2" t="s">
        <v>5176</v>
      </c>
      <c r="C4764" s="2" t="s">
        <v>29</v>
      </c>
    </row>
    <row r="4765" spans="1:8">
      <c r="A4765" s="2" t="s">
        <v>5177</v>
      </c>
      <c r="B4765" s="2" t="s">
        <v>5177</v>
      </c>
      <c r="C4765" s="2" t="s">
        <v>49</v>
      </c>
      <c r="D4765" s="2" t="s">
        <v>7758</v>
      </c>
    </row>
    <row r="4766" spans="1:8">
      <c r="A4766" s="2" t="s">
        <v>5178</v>
      </c>
      <c r="B4766" s="2" t="s">
        <v>7577</v>
      </c>
      <c r="C4766" s="2" t="s">
        <v>35</v>
      </c>
      <c r="D4766" s="2" t="s">
        <v>7756</v>
      </c>
      <c r="E4766" s="2" t="s">
        <v>7818</v>
      </c>
      <c r="F4766" s="2" t="s">
        <v>7871</v>
      </c>
      <c r="G4766" s="2">
        <v>5.322</v>
      </c>
      <c r="H4766" s="2">
        <v>103.132</v>
      </c>
    </row>
    <row r="4767" spans="1:8">
      <c r="A4767" s="2" t="s">
        <v>5179</v>
      </c>
      <c r="B4767" s="2" t="s">
        <v>7578</v>
      </c>
      <c r="C4767" s="2" t="s">
        <v>38</v>
      </c>
      <c r="D4767" s="2" t="s">
        <v>7756</v>
      </c>
      <c r="E4767" s="2" t="s">
        <v>7819</v>
      </c>
      <c r="F4767" s="2" t="s">
        <v>7871</v>
      </c>
      <c r="G4767" s="2">
        <v>2.503</v>
      </c>
      <c r="H4767" s="2">
        <v>112.316</v>
      </c>
    </row>
    <row r="4768" spans="1:8">
      <c r="A4768" s="2" t="s">
        <v>5180</v>
      </c>
      <c r="B4768" s="2" t="s">
        <v>7579</v>
      </c>
      <c r="C4768" s="2" t="s">
        <v>40</v>
      </c>
      <c r="D4768" s="2" t="s">
        <v>7756</v>
      </c>
      <c r="E4768" s="2" t="s">
        <v>7820</v>
      </c>
      <c r="G4768" s="2">
        <v>6.901</v>
      </c>
      <c r="H4768" s="2">
        <v>116.853</v>
      </c>
    </row>
    <row r="4769" spans="1:8">
      <c r="A4769" s="2" t="s">
        <v>5181</v>
      </c>
      <c r="B4769" s="2" t="s">
        <v>7580</v>
      </c>
      <c r="C4769" s="2" t="s">
        <v>39</v>
      </c>
      <c r="D4769" s="2" t="s">
        <v>7756</v>
      </c>
      <c r="E4769" s="2" t="s">
        <v>7820</v>
      </c>
      <c r="F4769" s="2" t="s">
        <v>7872</v>
      </c>
      <c r="G4769" s="2">
        <v>5.839</v>
      </c>
      <c r="H4769" s="2">
        <v>118.121</v>
      </c>
    </row>
    <row r="4770" spans="1:8">
      <c r="A4770" s="2" t="s">
        <v>5182</v>
      </c>
      <c r="B4770" s="2" t="s">
        <v>7581</v>
      </c>
      <c r="C4770" s="2" t="s">
        <v>69</v>
      </c>
      <c r="D4770" s="2" t="s">
        <v>7768</v>
      </c>
    </row>
    <row r="4771" spans="1:8">
      <c r="A4771" s="2" t="s">
        <v>5183</v>
      </c>
      <c r="B4771" s="2" t="s">
        <v>7582</v>
      </c>
      <c r="C4771" s="2" t="s">
        <v>41</v>
      </c>
      <c r="D4771" s="2" t="s">
        <v>7770</v>
      </c>
      <c r="E4771" s="2" t="s">
        <v>7847</v>
      </c>
      <c r="G4771" s="2">
        <v>20.313</v>
      </c>
      <c r="H4771" s="2">
        <v>109.858</v>
      </c>
    </row>
    <row r="4772" spans="1:8">
      <c r="A4772" s="2" t="s">
        <v>5184</v>
      </c>
      <c r="B4772" s="2" t="s">
        <v>7583</v>
      </c>
      <c r="C4772" s="2" t="s">
        <v>70</v>
      </c>
      <c r="D4772" s="2" t="s">
        <v>7770</v>
      </c>
      <c r="E4772" s="2" t="s">
        <v>7847</v>
      </c>
      <c r="G4772" s="2">
        <v>20.767</v>
      </c>
      <c r="H4772" s="2">
        <v>110.675</v>
      </c>
    </row>
    <row r="4773" spans="1:8">
      <c r="A4773" s="2" t="s">
        <v>5185</v>
      </c>
      <c r="B4773" s="2" t="s">
        <v>7584</v>
      </c>
      <c r="C4773" s="2" t="s">
        <v>35</v>
      </c>
      <c r="D4773" s="2" t="s">
        <v>7770</v>
      </c>
      <c r="G4773" s="2">
        <v>20.516</v>
      </c>
      <c r="H4773" s="2">
        <v>110.981</v>
      </c>
    </row>
    <row r="4774" spans="1:8">
      <c r="A4774" s="2" t="s">
        <v>5186</v>
      </c>
      <c r="B4774" s="2" t="s">
        <v>5186</v>
      </c>
      <c r="C4774" s="2" t="s">
        <v>71</v>
      </c>
      <c r="D4774" s="2" t="s">
        <v>7760</v>
      </c>
    </row>
    <row r="4775" spans="1:8">
      <c r="A4775" s="2" t="s">
        <v>5187</v>
      </c>
      <c r="B4775" s="2" t="s">
        <v>5187</v>
      </c>
      <c r="C4775" s="2" t="s">
        <v>50</v>
      </c>
    </row>
    <row r="4776" spans="1:8">
      <c r="A4776" s="2" t="s">
        <v>5188</v>
      </c>
      <c r="B4776" s="2" t="s">
        <v>5188</v>
      </c>
      <c r="C4776" s="2" t="s">
        <v>35</v>
      </c>
      <c r="D4776" s="2" t="s">
        <v>7756</v>
      </c>
    </row>
    <row r="4777" spans="1:8">
      <c r="A4777" s="2" t="s">
        <v>5189</v>
      </c>
      <c r="B4777" s="2" t="s">
        <v>5189</v>
      </c>
      <c r="C4777" s="2" t="s">
        <v>77</v>
      </c>
      <c r="D4777" s="2" t="s">
        <v>7773</v>
      </c>
      <c r="G4777" s="2">
        <v>21.777</v>
      </c>
      <c r="H4777" s="2">
        <v>89.55500000000001</v>
      </c>
    </row>
    <row r="4778" spans="1:8">
      <c r="A4778" s="2" t="s">
        <v>5190</v>
      </c>
      <c r="B4778" s="2" t="s">
        <v>5190</v>
      </c>
      <c r="C4778" s="2" t="s">
        <v>29</v>
      </c>
    </row>
    <row r="4779" spans="1:8">
      <c r="A4779" s="2" t="s">
        <v>5191</v>
      </c>
      <c r="B4779" s="2" t="s">
        <v>5191</v>
      </c>
      <c r="C4779" s="2" t="s">
        <v>38</v>
      </c>
    </row>
    <row r="4780" spans="1:8">
      <c r="A4780" s="2" t="s">
        <v>5192</v>
      </c>
      <c r="B4780" s="2" t="s">
        <v>5192</v>
      </c>
      <c r="C4780" s="2" t="s">
        <v>46</v>
      </c>
    </row>
    <row r="4781" spans="1:8">
      <c r="A4781" s="2" t="s">
        <v>5193</v>
      </c>
      <c r="B4781" s="2" t="s">
        <v>5193</v>
      </c>
      <c r="C4781" s="2" t="s">
        <v>103</v>
      </c>
    </row>
    <row r="4782" spans="1:8">
      <c r="A4782" s="2" t="s">
        <v>5194</v>
      </c>
      <c r="B4782" s="2" t="s">
        <v>5194</v>
      </c>
      <c r="C4782" s="2" t="s">
        <v>103</v>
      </c>
    </row>
    <row r="4783" spans="1:8">
      <c r="A4783" s="2" t="s">
        <v>5195</v>
      </c>
      <c r="B4783" s="2" t="s">
        <v>5195</v>
      </c>
      <c r="C4783" s="2" t="s">
        <v>30</v>
      </c>
      <c r="D4783" s="2" t="s">
        <v>7804</v>
      </c>
    </row>
    <row r="4784" spans="1:8">
      <c r="A4784" s="2" t="s">
        <v>5196</v>
      </c>
      <c r="B4784" s="2" t="s">
        <v>5196</v>
      </c>
      <c r="C4784" s="2" t="s">
        <v>43</v>
      </c>
      <c r="D4784" s="2" t="s">
        <v>7760</v>
      </c>
      <c r="G4784" s="2">
        <v>19.2527</v>
      </c>
      <c r="H4784" s="2">
        <v>84.90349999999999</v>
      </c>
    </row>
    <row r="4785" spans="1:8">
      <c r="A4785" s="2" t="s">
        <v>5197</v>
      </c>
      <c r="B4785" s="2" t="s">
        <v>5197</v>
      </c>
      <c r="C4785" s="2" t="s">
        <v>33</v>
      </c>
      <c r="D4785" s="2" t="s">
        <v>7773</v>
      </c>
      <c r="G4785" s="2">
        <v>21.52</v>
      </c>
      <c r="H4785" s="2">
        <v>91.98</v>
      </c>
    </row>
    <row r="4786" spans="1:8">
      <c r="A4786" s="2" t="s">
        <v>5198</v>
      </c>
      <c r="B4786" s="2" t="s">
        <v>5198</v>
      </c>
      <c r="C4786" s="2" t="s">
        <v>80</v>
      </c>
      <c r="D4786" s="2" t="s">
        <v>7755</v>
      </c>
    </row>
    <row r="4787" spans="1:8">
      <c r="A4787" s="2" t="s">
        <v>5199</v>
      </c>
      <c r="B4787" s="2" t="s">
        <v>5199</v>
      </c>
      <c r="C4787" s="2" t="s">
        <v>26</v>
      </c>
    </row>
    <row r="4788" spans="1:8">
      <c r="A4788" s="2" t="s">
        <v>5200</v>
      </c>
      <c r="B4788" s="2" t="s">
        <v>5200</v>
      </c>
      <c r="C4788" s="2" t="s">
        <v>120</v>
      </c>
    </row>
    <row r="4789" spans="1:8">
      <c r="A4789" s="2" t="s">
        <v>5201</v>
      </c>
      <c r="B4789" s="2" t="s">
        <v>5201</v>
      </c>
      <c r="C4789" s="2" t="s">
        <v>66</v>
      </c>
    </row>
    <row r="4790" spans="1:8">
      <c r="A4790" s="2" t="s">
        <v>5202</v>
      </c>
      <c r="B4790" s="2" t="s">
        <v>5202</v>
      </c>
      <c r="C4790" s="2" t="s">
        <v>35</v>
      </c>
      <c r="D4790" s="2" t="s">
        <v>7754</v>
      </c>
    </row>
    <row r="4791" spans="1:8">
      <c r="A4791" s="2" t="s">
        <v>5203</v>
      </c>
      <c r="B4791" s="2" t="s">
        <v>5203</v>
      </c>
      <c r="C4791" s="2" t="s">
        <v>35</v>
      </c>
      <c r="D4791" s="2" t="s">
        <v>7777</v>
      </c>
    </row>
    <row r="4792" spans="1:8">
      <c r="A4792" s="2" t="s">
        <v>5204</v>
      </c>
      <c r="B4792" s="2" t="s">
        <v>5204</v>
      </c>
      <c r="C4792" s="2" t="s">
        <v>34</v>
      </c>
      <c r="D4792" s="2" t="s">
        <v>7764</v>
      </c>
    </row>
    <row r="4793" spans="1:8">
      <c r="A4793" s="2" t="s">
        <v>5205</v>
      </c>
      <c r="B4793" s="2" t="s">
        <v>5205</v>
      </c>
      <c r="C4793" s="2" t="s">
        <v>38</v>
      </c>
      <c r="D4793" s="2" t="s">
        <v>7756</v>
      </c>
    </row>
    <row r="4794" spans="1:8">
      <c r="A4794" s="2" t="s">
        <v>5206</v>
      </c>
      <c r="B4794" s="2" t="s">
        <v>7585</v>
      </c>
      <c r="C4794" s="2" t="s">
        <v>50</v>
      </c>
      <c r="D4794" s="2" t="s">
        <v>7761</v>
      </c>
    </row>
    <row r="4795" spans="1:8">
      <c r="A4795" s="2" t="s">
        <v>5207</v>
      </c>
      <c r="B4795" s="2" t="s">
        <v>7586</v>
      </c>
      <c r="C4795" s="2" t="s">
        <v>50</v>
      </c>
      <c r="D4795" s="2" t="s">
        <v>7761</v>
      </c>
    </row>
    <row r="4796" spans="1:8">
      <c r="A4796" s="2" t="s">
        <v>5208</v>
      </c>
      <c r="B4796" s="2" t="s">
        <v>7587</v>
      </c>
      <c r="C4796" s="2" t="s">
        <v>50</v>
      </c>
      <c r="D4796" s="2" t="s">
        <v>7761</v>
      </c>
    </row>
    <row r="4797" spans="1:8">
      <c r="A4797" s="2" t="s">
        <v>5209</v>
      </c>
      <c r="B4797" s="2" t="s">
        <v>7588</v>
      </c>
      <c r="C4797" s="2" t="s">
        <v>53</v>
      </c>
      <c r="D4797" s="2" t="s">
        <v>7761</v>
      </c>
    </row>
    <row r="4798" spans="1:8">
      <c r="A4798" s="2" t="s">
        <v>5210</v>
      </c>
      <c r="B4798" s="2" t="s">
        <v>7589</v>
      </c>
      <c r="C4798" s="2" t="s">
        <v>69</v>
      </c>
      <c r="D4798" s="2" t="s">
        <v>7774</v>
      </c>
      <c r="F4798" s="2" t="s">
        <v>7879</v>
      </c>
      <c r="G4798" s="2">
        <v>-17.48</v>
      </c>
      <c r="H4798" s="2">
        <v>-149.858</v>
      </c>
    </row>
    <row r="4799" spans="1:8">
      <c r="A4799" s="2" t="s">
        <v>5211</v>
      </c>
      <c r="B4799" s="2" t="s">
        <v>7590</v>
      </c>
      <c r="C4799" s="2" t="s">
        <v>121</v>
      </c>
      <c r="D4799" s="2" t="s">
        <v>7786</v>
      </c>
      <c r="G4799" s="2">
        <v>17.908</v>
      </c>
      <c r="H4799" s="2">
        <v>-87.895</v>
      </c>
    </row>
    <row r="4800" spans="1:8">
      <c r="A4800" s="2" t="s">
        <v>5212</v>
      </c>
      <c r="B4800" s="2" t="s">
        <v>7591</v>
      </c>
      <c r="C4800" s="2" t="s">
        <v>102</v>
      </c>
      <c r="D4800" s="2" t="s">
        <v>7770</v>
      </c>
      <c r="F4800" s="2" t="s">
        <v>7880</v>
      </c>
      <c r="G4800" s="2">
        <v>21</v>
      </c>
      <c r="H4800" s="2">
        <v>109.583</v>
      </c>
    </row>
    <row r="4801" spans="1:8">
      <c r="A4801" s="2" t="s">
        <v>5213</v>
      </c>
      <c r="B4801" s="2" t="s">
        <v>7592</v>
      </c>
      <c r="C4801" s="2" t="s">
        <v>34</v>
      </c>
      <c r="D4801" s="2" t="s">
        <v>7770</v>
      </c>
      <c r="F4801" s="2" t="s">
        <v>7880</v>
      </c>
      <c r="G4801" s="2">
        <v>21.25</v>
      </c>
      <c r="H4801" s="2">
        <v>108.75</v>
      </c>
    </row>
    <row r="4802" spans="1:8">
      <c r="A4802" s="2" t="s">
        <v>5214</v>
      </c>
      <c r="B4802" s="2" t="s">
        <v>7593</v>
      </c>
      <c r="C4802" s="2" t="s">
        <v>66</v>
      </c>
      <c r="D4802" s="2" t="s">
        <v>7755</v>
      </c>
      <c r="E4802" s="2" t="s">
        <v>7840</v>
      </c>
      <c r="F4802" s="2" t="s">
        <v>7907</v>
      </c>
      <c r="G4802" s="2">
        <v>27.6158</v>
      </c>
      <c r="H4802" s="2">
        <v>-80.3719</v>
      </c>
    </row>
    <row r="4803" spans="1:8">
      <c r="A4803" s="2" t="s">
        <v>5215</v>
      </c>
      <c r="B4803" s="2" t="s">
        <v>7594</v>
      </c>
      <c r="C4803" s="2" t="s">
        <v>34</v>
      </c>
      <c r="D4803" s="2" t="s">
        <v>7760</v>
      </c>
      <c r="E4803" s="2" t="s">
        <v>7830</v>
      </c>
      <c r="F4803" s="2" t="s">
        <v>7881</v>
      </c>
      <c r="G4803" s="2">
        <v>19.1333</v>
      </c>
      <c r="H4803" s="2">
        <v>75.83329999999999</v>
      </c>
    </row>
    <row r="4804" spans="1:8">
      <c r="A4804" s="2" t="s">
        <v>5216</v>
      </c>
      <c r="B4804" s="2" t="s">
        <v>7595</v>
      </c>
      <c r="C4804" s="2" t="s">
        <v>76</v>
      </c>
    </row>
    <row r="4805" spans="1:8">
      <c r="A4805" s="2" t="s">
        <v>5217</v>
      </c>
      <c r="B4805" s="2" t="s">
        <v>5217</v>
      </c>
      <c r="C4805" s="2" t="s">
        <v>25</v>
      </c>
    </row>
    <row r="4806" spans="1:8">
      <c r="A4806" s="2" t="s">
        <v>5218</v>
      </c>
      <c r="B4806" s="2" t="s">
        <v>5218</v>
      </c>
      <c r="C4806" s="2" t="s">
        <v>26</v>
      </c>
    </row>
    <row r="4807" spans="1:8">
      <c r="A4807" s="2" t="s">
        <v>5219</v>
      </c>
      <c r="B4807" s="2" t="s">
        <v>5219</v>
      </c>
      <c r="C4807" s="2" t="s">
        <v>29</v>
      </c>
    </row>
    <row r="4808" spans="1:8">
      <c r="A4808" s="2" t="s">
        <v>5220</v>
      </c>
      <c r="B4808" s="2" t="s">
        <v>5220</v>
      </c>
      <c r="C4808" s="2" t="s">
        <v>29</v>
      </c>
    </row>
    <row r="4809" spans="1:8">
      <c r="A4809" s="2" t="s">
        <v>5221</v>
      </c>
      <c r="B4809" s="2" t="s">
        <v>5221</v>
      </c>
      <c r="C4809" s="2" t="s">
        <v>45</v>
      </c>
      <c r="D4809" s="2" t="s">
        <v>7752</v>
      </c>
    </row>
    <row r="4810" spans="1:8">
      <c r="A4810" s="2" t="s">
        <v>5222</v>
      </c>
      <c r="B4810" s="2" t="s">
        <v>5222</v>
      </c>
      <c r="C4810" s="2" t="s">
        <v>49</v>
      </c>
      <c r="D4810" s="2" t="s">
        <v>7758</v>
      </c>
    </row>
    <row r="4811" spans="1:8">
      <c r="A4811" s="2" t="s">
        <v>5223</v>
      </c>
      <c r="B4811" s="2" t="s">
        <v>5223</v>
      </c>
      <c r="C4811" s="2" t="s">
        <v>49</v>
      </c>
      <c r="D4811" s="2" t="s">
        <v>7765</v>
      </c>
    </row>
    <row r="4812" spans="1:8">
      <c r="A4812" s="2" t="s">
        <v>5224</v>
      </c>
      <c r="B4812" s="2" t="s">
        <v>5224</v>
      </c>
      <c r="C4812" s="2" t="s">
        <v>49</v>
      </c>
      <c r="D4812" s="2" t="s">
        <v>7758</v>
      </c>
    </row>
    <row r="4813" spans="1:8">
      <c r="A4813" s="2" t="s">
        <v>5225</v>
      </c>
      <c r="B4813" s="2" t="s">
        <v>5225</v>
      </c>
      <c r="C4813" s="2" t="s">
        <v>49</v>
      </c>
      <c r="D4813" s="2" t="s">
        <v>7758</v>
      </c>
    </row>
    <row r="4814" spans="1:8">
      <c r="A4814" s="2" t="s">
        <v>5226</v>
      </c>
      <c r="B4814" s="2" t="s">
        <v>5226</v>
      </c>
      <c r="C4814" s="2" t="s">
        <v>30</v>
      </c>
      <c r="D4814" s="2" t="s">
        <v>7797</v>
      </c>
      <c r="F4814" s="2" t="s">
        <v>7753</v>
      </c>
    </row>
    <row r="4815" spans="1:8">
      <c r="A4815" s="2" t="s">
        <v>5227</v>
      </c>
      <c r="B4815" s="2" t="s">
        <v>7596</v>
      </c>
      <c r="C4815" s="2" t="s">
        <v>94</v>
      </c>
      <c r="D4815" s="2" t="s">
        <v>7756</v>
      </c>
      <c r="E4815" s="2" t="s">
        <v>7818</v>
      </c>
      <c r="F4815" s="2" t="s">
        <v>7871</v>
      </c>
      <c r="G4815" s="2">
        <v>4.778</v>
      </c>
      <c r="H4815" s="2">
        <v>103.425</v>
      </c>
    </row>
    <row r="4816" spans="1:8">
      <c r="A4816" s="2" t="s">
        <v>5228</v>
      </c>
      <c r="B4816" s="2" t="s">
        <v>7597</v>
      </c>
      <c r="C4816" s="2" t="s">
        <v>62</v>
      </c>
      <c r="D4816" s="2" t="s">
        <v>7756</v>
      </c>
      <c r="E4816" s="2" t="s">
        <v>7820</v>
      </c>
      <c r="G4816" s="2">
        <v>6.901</v>
      </c>
      <c r="H4816" s="2">
        <v>116.853</v>
      </c>
    </row>
    <row r="4817" spans="1:8">
      <c r="A4817" s="2" t="s">
        <v>5229</v>
      </c>
      <c r="B4817" s="2" t="s">
        <v>7598</v>
      </c>
      <c r="C4817" s="2" t="s">
        <v>86</v>
      </c>
      <c r="D4817" s="2" t="s">
        <v>7756</v>
      </c>
      <c r="E4817" s="2" t="s">
        <v>7820</v>
      </c>
      <c r="F4817" s="2" t="s">
        <v>7872</v>
      </c>
      <c r="G4817" s="2">
        <v>5.839</v>
      </c>
      <c r="H4817" s="2">
        <v>118.121</v>
      </c>
    </row>
    <row r="4818" spans="1:8">
      <c r="A4818" s="2" t="s">
        <v>5230</v>
      </c>
      <c r="B4818" s="2" t="s">
        <v>7599</v>
      </c>
      <c r="C4818" s="2" t="s">
        <v>37</v>
      </c>
      <c r="D4818" s="2" t="s">
        <v>7756</v>
      </c>
      <c r="E4818" s="2" t="s">
        <v>7820</v>
      </c>
      <c r="F4818" s="2" t="s">
        <v>7873</v>
      </c>
      <c r="G4818" s="2">
        <v>4.48</v>
      </c>
      <c r="H4818" s="2">
        <v>118.612</v>
      </c>
    </row>
    <row r="4819" spans="1:8">
      <c r="A4819" s="2" t="s">
        <v>5231</v>
      </c>
      <c r="B4819" s="2" t="s">
        <v>7600</v>
      </c>
      <c r="C4819" s="2" t="s">
        <v>94</v>
      </c>
      <c r="D4819" s="2" t="s">
        <v>7756</v>
      </c>
      <c r="E4819" s="2" t="s">
        <v>7820</v>
      </c>
      <c r="F4819" s="2" t="s">
        <v>7871</v>
      </c>
      <c r="G4819" s="2">
        <v>5.983</v>
      </c>
      <c r="H4819" s="2">
        <v>116.072</v>
      </c>
    </row>
    <row r="4820" spans="1:8">
      <c r="A4820" s="2" t="s">
        <v>5232</v>
      </c>
      <c r="B4820" s="2" t="s">
        <v>7601</v>
      </c>
      <c r="C4820" s="2" t="s">
        <v>26</v>
      </c>
      <c r="D4820" s="2" t="s">
        <v>7756</v>
      </c>
      <c r="E4820" s="2" t="s">
        <v>7821</v>
      </c>
      <c r="F4820" s="2" t="s">
        <v>7870</v>
      </c>
      <c r="G4820" s="2">
        <v>6.4</v>
      </c>
      <c r="H4820" s="2">
        <v>100.131</v>
      </c>
    </row>
    <row r="4821" spans="1:8">
      <c r="A4821" s="2" t="s">
        <v>5233</v>
      </c>
      <c r="B4821" s="2" t="s">
        <v>7602</v>
      </c>
      <c r="C4821" s="2" t="s">
        <v>30</v>
      </c>
      <c r="D4821" s="2" t="s">
        <v>7757</v>
      </c>
    </row>
    <row r="4822" spans="1:8">
      <c r="A4822" s="2" t="s">
        <v>5234</v>
      </c>
      <c r="B4822" s="2" t="s">
        <v>7603</v>
      </c>
      <c r="C4822" s="2" t="s">
        <v>55</v>
      </c>
      <c r="D4822" s="2" t="s">
        <v>7757</v>
      </c>
    </row>
    <row r="4823" spans="1:8">
      <c r="A4823" s="2" t="s">
        <v>5235</v>
      </c>
      <c r="B4823" s="2" t="s">
        <v>7604</v>
      </c>
      <c r="C4823" s="2" t="s">
        <v>30</v>
      </c>
      <c r="D4823" s="2" t="s">
        <v>7758</v>
      </c>
      <c r="G4823" s="2">
        <v>40.02</v>
      </c>
      <c r="H4823" s="2">
        <v>-9.08</v>
      </c>
    </row>
    <row r="4824" spans="1:8">
      <c r="A4824" s="2" t="s">
        <v>5236</v>
      </c>
      <c r="B4824" s="2" t="s">
        <v>7605</v>
      </c>
      <c r="C4824" s="2" t="s">
        <v>69</v>
      </c>
      <c r="D4824" s="2" t="s">
        <v>7780</v>
      </c>
      <c r="F4824" s="2" t="s">
        <v>7971</v>
      </c>
      <c r="G4824" s="2">
        <v>42.1889</v>
      </c>
      <c r="H4824" s="2">
        <v>-8.8894</v>
      </c>
    </row>
    <row r="4825" spans="1:8">
      <c r="A4825" s="2" t="s">
        <v>5237</v>
      </c>
      <c r="B4825" s="2" t="s">
        <v>7606</v>
      </c>
      <c r="C4825" s="2" t="s">
        <v>166</v>
      </c>
      <c r="D4825" s="2" t="s">
        <v>7769</v>
      </c>
      <c r="E4825" s="2" t="s">
        <v>7826</v>
      </c>
    </row>
    <row r="4826" spans="1:8">
      <c r="A4826" s="2" t="s">
        <v>5238</v>
      </c>
      <c r="B4826" s="2" t="s">
        <v>7607</v>
      </c>
      <c r="C4826" s="2" t="s">
        <v>143</v>
      </c>
      <c r="D4826" s="2" t="s">
        <v>7769</v>
      </c>
      <c r="E4826" s="2" t="s">
        <v>7835</v>
      </c>
      <c r="F4826" s="2" t="s">
        <v>7988</v>
      </c>
      <c r="G4826" s="2">
        <v>-31.92</v>
      </c>
      <c r="H4826" s="2">
        <v>115.583</v>
      </c>
    </row>
    <row r="4827" spans="1:8">
      <c r="A4827" s="2" t="s">
        <v>5239</v>
      </c>
      <c r="B4827" s="2" t="s">
        <v>7608</v>
      </c>
      <c r="C4827" s="2" t="s">
        <v>88</v>
      </c>
      <c r="D4827" s="2" t="s">
        <v>7759</v>
      </c>
      <c r="E4827" s="2" t="s">
        <v>7861</v>
      </c>
      <c r="F4827" s="2" t="s">
        <v>7939</v>
      </c>
      <c r="G4827" s="2">
        <v>-8.75</v>
      </c>
      <c r="H4827" s="2">
        <v>116.583</v>
      </c>
    </row>
    <row r="4828" spans="1:8">
      <c r="A4828" s="2" t="s">
        <v>5240</v>
      </c>
      <c r="B4828" s="2" t="s">
        <v>7609</v>
      </c>
      <c r="C4828" s="2" t="s">
        <v>111</v>
      </c>
      <c r="D4828" s="2" t="s">
        <v>7759</v>
      </c>
      <c r="E4828" s="2" t="s">
        <v>7834</v>
      </c>
      <c r="F4828" s="2" t="s">
        <v>7926</v>
      </c>
      <c r="G4828" s="2">
        <v>-8.18333</v>
      </c>
      <c r="H4828" s="2">
        <v>110.783</v>
      </c>
    </row>
    <row r="4829" spans="1:8">
      <c r="A4829" s="2" t="s">
        <v>5241</v>
      </c>
      <c r="B4829" s="2" t="s">
        <v>7610</v>
      </c>
      <c r="C4829" s="2" t="s">
        <v>69</v>
      </c>
      <c r="D4829" s="2" t="s">
        <v>7759</v>
      </c>
      <c r="E4829" s="2" t="s">
        <v>7823</v>
      </c>
      <c r="G4829" s="2">
        <v>-8.75</v>
      </c>
      <c r="H4829" s="2">
        <v>115.15</v>
      </c>
    </row>
    <row r="4830" spans="1:8">
      <c r="A4830" s="2" t="s">
        <v>5242</v>
      </c>
      <c r="B4830" s="2" t="s">
        <v>5242</v>
      </c>
      <c r="C4830" s="2" t="s">
        <v>133</v>
      </c>
    </row>
    <row r="4831" spans="1:8">
      <c r="A4831" s="2" t="s">
        <v>5243</v>
      </c>
      <c r="B4831" s="2" t="s">
        <v>5243</v>
      </c>
      <c r="C4831" s="2" t="s">
        <v>58</v>
      </c>
      <c r="D4831" s="2" t="s">
        <v>7760</v>
      </c>
      <c r="G4831" s="2">
        <v>19.02</v>
      </c>
      <c r="H4831" s="2">
        <v>72.45999999999999</v>
      </c>
    </row>
    <row r="4832" spans="1:8">
      <c r="A4832" s="2" t="s">
        <v>5244</v>
      </c>
      <c r="B4832" s="2" t="s">
        <v>5244</v>
      </c>
      <c r="C4832" s="2" t="s">
        <v>59</v>
      </c>
    </row>
    <row r="4833" spans="1:8">
      <c r="A4833" s="2" t="s">
        <v>5245</v>
      </c>
      <c r="B4833" s="2" t="s">
        <v>5245</v>
      </c>
      <c r="C4833" s="2" t="s">
        <v>27</v>
      </c>
      <c r="D4833" s="2" t="s">
        <v>7756</v>
      </c>
    </row>
    <row r="4834" spans="1:8">
      <c r="A4834" s="2" t="s">
        <v>5246</v>
      </c>
      <c r="B4834" s="2" t="s">
        <v>5246</v>
      </c>
      <c r="C4834" s="2" t="s">
        <v>29</v>
      </c>
    </row>
    <row r="4835" spans="1:8">
      <c r="A4835" s="2" t="s">
        <v>5247</v>
      </c>
      <c r="B4835" s="2" t="s">
        <v>5247</v>
      </c>
      <c r="C4835" s="2" t="s">
        <v>115</v>
      </c>
      <c r="D4835" s="2" t="s">
        <v>7755</v>
      </c>
    </row>
    <row r="4836" spans="1:8">
      <c r="A4836" s="2" t="s">
        <v>5248</v>
      </c>
      <c r="B4836" s="2" t="s">
        <v>5248</v>
      </c>
      <c r="C4836" s="2" t="s">
        <v>44</v>
      </c>
    </row>
    <row r="4837" spans="1:8">
      <c r="A4837" s="2" t="s">
        <v>5249</v>
      </c>
      <c r="B4837" s="2" t="s">
        <v>5249</v>
      </c>
      <c r="C4837" s="2" t="s">
        <v>69</v>
      </c>
      <c r="D4837" s="2" t="s">
        <v>7776</v>
      </c>
    </row>
    <row r="4838" spans="1:8">
      <c r="A4838" s="2" t="s">
        <v>5250</v>
      </c>
      <c r="B4838" s="2" t="s">
        <v>5250</v>
      </c>
      <c r="C4838" s="2" t="s">
        <v>26</v>
      </c>
      <c r="D4838" s="2" t="s">
        <v>7784</v>
      </c>
    </row>
    <row r="4839" spans="1:8">
      <c r="A4839" s="2" t="s">
        <v>5251</v>
      </c>
      <c r="B4839" s="2" t="s">
        <v>5251</v>
      </c>
      <c r="C4839" s="2" t="s">
        <v>87</v>
      </c>
      <c r="D4839" s="2" t="s">
        <v>7771</v>
      </c>
    </row>
    <row r="4840" spans="1:8">
      <c r="A4840" s="2" t="s">
        <v>5252</v>
      </c>
      <c r="B4840" s="2" t="s">
        <v>5252</v>
      </c>
      <c r="C4840" s="2" t="s">
        <v>78</v>
      </c>
    </row>
    <row r="4841" spans="1:8">
      <c r="A4841" s="2" t="s">
        <v>5253</v>
      </c>
      <c r="B4841" s="2" t="s">
        <v>5253</v>
      </c>
      <c r="C4841" s="2" t="s">
        <v>78</v>
      </c>
    </row>
    <row r="4842" spans="1:8">
      <c r="A4842" s="2" t="s">
        <v>5254</v>
      </c>
      <c r="B4842" s="2" t="s">
        <v>5254</v>
      </c>
      <c r="C4842" s="2" t="s">
        <v>35</v>
      </c>
      <c r="D4842" s="2" t="s">
        <v>7754</v>
      </c>
    </row>
    <row r="4843" spans="1:8">
      <c r="A4843" s="2" t="s">
        <v>5255</v>
      </c>
      <c r="B4843" s="2" t="s">
        <v>5255</v>
      </c>
      <c r="C4843" s="2" t="s">
        <v>35</v>
      </c>
      <c r="D4843" s="2" t="s">
        <v>7777</v>
      </c>
    </row>
    <row r="4844" spans="1:8">
      <c r="A4844" s="2" t="s">
        <v>5256</v>
      </c>
      <c r="B4844" s="2" t="s">
        <v>5256</v>
      </c>
      <c r="C4844" s="2" t="s">
        <v>46</v>
      </c>
    </row>
    <row r="4845" spans="1:8">
      <c r="A4845" s="2" t="s">
        <v>5257</v>
      </c>
      <c r="B4845" s="2" t="s">
        <v>5257</v>
      </c>
      <c r="C4845" s="2" t="s">
        <v>52</v>
      </c>
      <c r="D4845" s="2" t="s">
        <v>7754</v>
      </c>
    </row>
    <row r="4846" spans="1:8">
      <c r="A4846" s="2" t="s">
        <v>5258</v>
      </c>
      <c r="B4846" s="2" t="s">
        <v>5258</v>
      </c>
      <c r="C4846" s="2" t="s">
        <v>47</v>
      </c>
      <c r="D4846" s="2" t="s">
        <v>7756</v>
      </c>
    </row>
    <row r="4847" spans="1:8">
      <c r="A4847" s="2" t="s">
        <v>5259</v>
      </c>
      <c r="B4847" s="2" t="s">
        <v>7611</v>
      </c>
      <c r="C4847" s="2" t="s">
        <v>34</v>
      </c>
      <c r="D4847" s="2" t="s">
        <v>7770</v>
      </c>
      <c r="F4847" s="2" t="s">
        <v>7941</v>
      </c>
      <c r="G4847" s="2">
        <v>18.7618</v>
      </c>
      <c r="H4847" s="2">
        <v>107.243</v>
      </c>
    </row>
    <row r="4848" spans="1:8">
      <c r="A4848" s="2" t="s">
        <v>5260</v>
      </c>
      <c r="B4848" s="2" t="s">
        <v>7612</v>
      </c>
      <c r="C4848" s="2" t="s">
        <v>88</v>
      </c>
      <c r="D4848" s="2" t="s">
        <v>7774</v>
      </c>
      <c r="F4848" s="2" t="s">
        <v>7879</v>
      </c>
      <c r="G4848" s="2">
        <v>-17.483</v>
      </c>
      <c r="H4848" s="2">
        <v>-149.897</v>
      </c>
    </row>
    <row r="4849" spans="1:8">
      <c r="A4849" s="2" t="s">
        <v>5261</v>
      </c>
      <c r="B4849" s="2" t="s">
        <v>7613</v>
      </c>
      <c r="C4849" s="2" t="s">
        <v>51</v>
      </c>
      <c r="D4849" s="2" t="s">
        <v>7762</v>
      </c>
      <c r="E4849" s="2" t="s">
        <v>7828</v>
      </c>
      <c r="G4849" s="2">
        <v>-23.506</v>
      </c>
      <c r="H4849" s="2">
        <v>-45.034</v>
      </c>
    </row>
    <row r="4850" spans="1:8">
      <c r="A4850" s="2" t="s">
        <v>5262</v>
      </c>
      <c r="B4850" s="2" t="s">
        <v>7614</v>
      </c>
      <c r="C4850" s="2" t="s">
        <v>101</v>
      </c>
      <c r="D4850" s="2" t="s">
        <v>7762</v>
      </c>
      <c r="E4850" s="2" t="s">
        <v>7828</v>
      </c>
      <c r="G4850" s="2">
        <v>-23.863</v>
      </c>
      <c r="H4850" s="2">
        <v>-46.152</v>
      </c>
    </row>
    <row r="4851" spans="1:8">
      <c r="A4851" s="2" t="s">
        <v>5263</v>
      </c>
      <c r="B4851" s="2" t="s">
        <v>7615</v>
      </c>
      <c r="C4851" s="2" t="s">
        <v>117</v>
      </c>
      <c r="D4851" s="2" t="s">
        <v>7762</v>
      </c>
      <c r="E4851" s="2" t="s">
        <v>7828</v>
      </c>
      <c r="G4851" s="2">
        <v>-24.616</v>
      </c>
      <c r="H4851" s="2">
        <v>-46.133</v>
      </c>
    </row>
    <row r="4852" spans="1:8">
      <c r="A4852" s="2" t="s">
        <v>5264</v>
      </c>
      <c r="B4852" s="2" t="s">
        <v>7616</v>
      </c>
      <c r="C4852" s="2" t="s">
        <v>108</v>
      </c>
      <c r="D4852" s="2" t="s">
        <v>7762</v>
      </c>
      <c r="E4852" s="2" t="s">
        <v>7828</v>
      </c>
      <c r="G4852" s="2">
        <v>-25.105</v>
      </c>
      <c r="H4852" s="2">
        <v>-47.781</v>
      </c>
    </row>
    <row r="4853" spans="1:8">
      <c r="A4853" s="2" t="s">
        <v>5265</v>
      </c>
      <c r="B4853" s="2" t="s">
        <v>7617</v>
      </c>
      <c r="C4853" s="2" t="s">
        <v>30</v>
      </c>
      <c r="D4853" s="2" t="s">
        <v>7758</v>
      </c>
      <c r="G4853" s="2">
        <v>40.42</v>
      </c>
      <c r="H4853" s="2">
        <v>-8.949999999999999</v>
      </c>
    </row>
    <row r="4854" spans="1:8">
      <c r="A4854" s="2" t="s">
        <v>5266</v>
      </c>
      <c r="B4854" s="2" t="s">
        <v>7618</v>
      </c>
      <c r="C4854" s="2" t="s">
        <v>30</v>
      </c>
      <c r="D4854" s="2" t="s">
        <v>7785</v>
      </c>
      <c r="F4854" s="2" t="s">
        <v>7888</v>
      </c>
      <c r="G4854" s="2">
        <v>49.73</v>
      </c>
      <c r="H4854" s="2">
        <v>-10.73</v>
      </c>
    </row>
    <row r="4855" spans="1:8">
      <c r="A4855" s="2" t="s">
        <v>5267</v>
      </c>
      <c r="B4855" s="2" t="s">
        <v>7619</v>
      </c>
      <c r="C4855" s="2" t="s">
        <v>47</v>
      </c>
      <c r="D4855" s="2" t="s">
        <v>7770</v>
      </c>
      <c r="F4855" s="2" t="s">
        <v>7882</v>
      </c>
      <c r="G4855" s="2">
        <v>21.25</v>
      </c>
      <c r="H4855" s="2">
        <v>111.75</v>
      </c>
    </row>
    <row r="4856" spans="1:8">
      <c r="A4856" s="2" t="s">
        <v>5268</v>
      </c>
      <c r="B4856" s="2" t="s">
        <v>7620</v>
      </c>
      <c r="C4856" s="2" t="s">
        <v>122</v>
      </c>
      <c r="D4856" s="2" t="s">
        <v>7768</v>
      </c>
      <c r="E4856" s="2" t="s">
        <v>7829</v>
      </c>
      <c r="G4856" s="2">
        <v>-28.125</v>
      </c>
      <c r="H4856" s="2">
        <v>32.56</v>
      </c>
    </row>
    <row r="4857" spans="1:8">
      <c r="A4857" s="2" t="s">
        <v>5269</v>
      </c>
      <c r="B4857" s="2" t="s">
        <v>7621</v>
      </c>
      <c r="C4857" s="2" t="s">
        <v>40</v>
      </c>
      <c r="D4857" s="2" t="s">
        <v>7760</v>
      </c>
      <c r="E4857" s="2" t="s">
        <v>7830</v>
      </c>
      <c r="F4857" s="2" t="s">
        <v>7881</v>
      </c>
      <c r="G4857" s="2">
        <v>19.1333</v>
      </c>
      <c r="H4857" s="2">
        <v>75.83329999999999</v>
      </c>
    </row>
    <row r="4858" spans="1:8">
      <c r="A4858" s="2" t="s">
        <v>5270</v>
      </c>
      <c r="B4858" s="2" t="s">
        <v>5270</v>
      </c>
      <c r="C4858" s="2" t="s">
        <v>89</v>
      </c>
      <c r="D4858" s="2" t="s">
        <v>7763</v>
      </c>
    </row>
    <row r="4859" spans="1:8">
      <c r="A4859" s="2" t="s">
        <v>5271</v>
      </c>
      <c r="B4859" s="2" t="s">
        <v>5271</v>
      </c>
      <c r="C4859" s="2" t="s">
        <v>102</v>
      </c>
      <c r="D4859" s="2" t="s">
        <v>7775</v>
      </c>
    </row>
    <row r="4860" spans="1:8">
      <c r="A4860" s="2" t="s">
        <v>5272</v>
      </c>
      <c r="B4860" s="2" t="s">
        <v>5272</v>
      </c>
      <c r="C4860" s="2" t="s">
        <v>123</v>
      </c>
      <c r="D4860" s="2" t="s">
        <v>7800</v>
      </c>
    </row>
    <row r="4861" spans="1:8">
      <c r="A4861" s="2" t="s">
        <v>5273</v>
      </c>
      <c r="B4861" s="2" t="s">
        <v>5273</v>
      </c>
      <c r="C4861" s="2" t="s">
        <v>50</v>
      </c>
    </row>
    <row r="4862" spans="1:8">
      <c r="A4862" s="2" t="s">
        <v>5274</v>
      </c>
      <c r="B4862" s="2" t="s">
        <v>5274</v>
      </c>
      <c r="C4862" s="2" t="s">
        <v>7750</v>
      </c>
    </row>
    <row r="4863" spans="1:8">
      <c r="A4863" s="2" t="s">
        <v>5275</v>
      </c>
      <c r="B4863" s="2" t="s">
        <v>5275</v>
      </c>
      <c r="C4863" s="2" t="s">
        <v>34</v>
      </c>
      <c r="D4863" s="2" t="s">
        <v>7770</v>
      </c>
      <c r="G4863" s="2">
        <v>24.75</v>
      </c>
      <c r="H4863" s="2">
        <v>119.25</v>
      </c>
    </row>
    <row r="4864" spans="1:8">
      <c r="A4864" s="2" t="s">
        <v>5276</v>
      </c>
      <c r="B4864" s="2" t="s">
        <v>5276</v>
      </c>
      <c r="C4864" s="2" t="s">
        <v>29</v>
      </c>
      <c r="D4864" s="2" t="s">
        <v>7779</v>
      </c>
    </row>
    <row r="4865" spans="1:8">
      <c r="A4865" s="2" t="s">
        <v>5277</v>
      </c>
      <c r="B4865" s="2" t="s">
        <v>5277</v>
      </c>
      <c r="C4865" s="2" t="s">
        <v>29</v>
      </c>
    </row>
    <row r="4866" spans="1:8">
      <c r="A4866" s="2" t="s">
        <v>5278</v>
      </c>
      <c r="B4866" s="2" t="s">
        <v>5278</v>
      </c>
      <c r="C4866" s="2" t="s">
        <v>29</v>
      </c>
    </row>
    <row r="4867" spans="1:8">
      <c r="A4867" s="2" t="s">
        <v>5279</v>
      </c>
      <c r="B4867" s="2" t="s">
        <v>5279</v>
      </c>
      <c r="C4867" s="2" t="s">
        <v>29</v>
      </c>
    </row>
    <row r="4868" spans="1:8">
      <c r="A4868" s="2" t="s">
        <v>5280</v>
      </c>
      <c r="B4868" s="2" t="s">
        <v>5280</v>
      </c>
      <c r="C4868" s="2" t="s">
        <v>38</v>
      </c>
    </row>
    <row r="4869" spans="1:8">
      <c r="A4869" s="2" t="s">
        <v>5281</v>
      </c>
      <c r="B4869" s="2" t="s">
        <v>5281</v>
      </c>
      <c r="C4869" s="2" t="s">
        <v>52</v>
      </c>
    </row>
    <row r="4870" spans="1:8">
      <c r="A4870" s="2" t="s">
        <v>5282</v>
      </c>
      <c r="B4870" s="2" t="s">
        <v>5282</v>
      </c>
      <c r="C4870" s="2" t="s">
        <v>30</v>
      </c>
      <c r="D4870" s="2" t="s">
        <v>7797</v>
      </c>
      <c r="F4870" s="2" t="s">
        <v>7989</v>
      </c>
    </row>
    <row r="4871" spans="1:8">
      <c r="A4871" s="2" t="s">
        <v>5283</v>
      </c>
      <c r="B4871" s="2" t="s">
        <v>7622</v>
      </c>
      <c r="C4871" s="2" t="s">
        <v>51</v>
      </c>
      <c r="D4871" s="2" t="s">
        <v>7786</v>
      </c>
      <c r="F4871" s="2" t="s">
        <v>7891</v>
      </c>
      <c r="G4871" s="2">
        <v>17.45</v>
      </c>
      <c r="H4871" s="2">
        <v>-88.11669999999999</v>
      </c>
    </row>
    <row r="4872" spans="1:8">
      <c r="A4872" s="2" t="s">
        <v>5284</v>
      </c>
      <c r="B4872" s="2" t="s">
        <v>7623</v>
      </c>
      <c r="C4872" s="2" t="s">
        <v>42</v>
      </c>
      <c r="D4872" s="2" t="s">
        <v>7770</v>
      </c>
      <c r="E4872" s="2" t="s">
        <v>7833</v>
      </c>
      <c r="G4872" s="2">
        <v>16.677</v>
      </c>
      <c r="H4872" s="2">
        <v>112.898</v>
      </c>
    </row>
    <row r="4873" spans="1:8">
      <c r="A4873" s="2" t="s">
        <v>5285</v>
      </c>
      <c r="B4873" s="2" t="s">
        <v>7624</v>
      </c>
      <c r="C4873" s="2" t="s">
        <v>27</v>
      </c>
      <c r="D4873" s="2" t="s">
        <v>7756</v>
      </c>
      <c r="E4873" s="2" t="s">
        <v>7816</v>
      </c>
      <c r="F4873" s="2" t="s">
        <v>7871</v>
      </c>
      <c r="G4873" s="2">
        <v>2.434</v>
      </c>
      <c r="H4873" s="2">
        <v>103.836</v>
      </c>
    </row>
    <row r="4874" spans="1:8">
      <c r="A4874" s="2" t="s">
        <v>5286</v>
      </c>
      <c r="B4874" s="2" t="s">
        <v>7625</v>
      </c>
      <c r="C4874" s="2" t="s">
        <v>41</v>
      </c>
      <c r="D4874" s="2" t="s">
        <v>7756</v>
      </c>
      <c r="E4874" s="2" t="s">
        <v>7818</v>
      </c>
      <c r="F4874" s="2" t="s">
        <v>7871</v>
      </c>
      <c r="G4874" s="2">
        <v>4.778</v>
      </c>
      <c r="H4874" s="2">
        <v>103.425</v>
      </c>
    </row>
    <row r="4875" spans="1:8">
      <c r="A4875" s="2" t="s">
        <v>5287</v>
      </c>
      <c r="B4875" s="2" t="s">
        <v>7626</v>
      </c>
      <c r="C4875" s="2" t="s">
        <v>39</v>
      </c>
      <c r="D4875" s="2" t="s">
        <v>7756</v>
      </c>
      <c r="E4875" s="2" t="s">
        <v>7819</v>
      </c>
      <c r="F4875" s="2" t="s">
        <v>7871</v>
      </c>
      <c r="G4875" s="2">
        <v>4.333</v>
      </c>
      <c r="H4875" s="2">
        <v>113.995</v>
      </c>
    </row>
    <row r="4876" spans="1:8">
      <c r="A4876" s="2" t="s">
        <v>5288</v>
      </c>
      <c r="B4876" s="2" t="s">
        <v>7627</v>
      </c>
      <c r="C4876" s="2" t="s">
        <v>54</v>
      </c>
      <c r="D4876" s="2" t="s">
        <v>7756</v>
      </c>
      <c r="E4876" s="2" t="s">
        <v>7820</v>
      </c>
      <c r="G4876" s="2">
        <v>6.901</v>
      </c>
      <c r="H4876" s="2">
        <v>116.853</v>
      </c>
    </row>
    <row r="4877" spans="1:8">
      <c r="A4877" s="2" t="s">
        <v>5289</v>
      </c>
      <c r="B4877" s="2" t="s">
        <v>7628</v>
      </c>
      <c r="C4877" s="2" t="s">
        <v>25</v>
      </c>
      <c r="D4877" s="2" t="s">
        <v>7756</v>
      </c>
      <c r="E4877" s="2" t="s">
        <v>7820</v>
      </c>
      <c r="F4877" s="2" t="s">
        <v>7873</v>
      </c>
      <c r="G4877" s="2">
        <v>4.282</v>
      </c>
      <c r="H4877" s="2">
        <v>117.915</v>
      </c>
    </row>
    <row r="4878" spans="1:8">
      <c r="A4878" s="2" t="s">
        <v>5290</v>
      </c>
      <c r="B4878" s="2" t="s">
        <v>7629</v>
      </c>
      <c r="C4878" s="2" t="s">
        <v>42</v>
      </c>
      <c r="D4878" s="2" t="s">
        <v>7756</v>
      </c>
      <c r="E4878" s="2" t="s">
        <v>7820</v>
      </c>
      <c r="F4878" s="2" t="s">
        <v>7871</v>
      </c>
      <c r="G4878" s="2">
        <v>5.983</v>
      </c>
      <c r="H4878" s="2">
        <v>116.072</v>
      </c>
    </row>
    <row r="4879" spans="1:8">
      <c r="A4879" s="2" t="s">
        <v>5291</v>
      </c>
      <c r="B4879" s="2" t="s">
        <v>7630</v>
      </c>
      <c r="C4879" s="2" t="s">
        <v>41</v>
      </c>
      <c r="D4879" s="2" t="s">
        <v>7756</v>
      </c>
      <c r="E4879" s="2" t="s">
        <v>7821</v>
      </c>
      <c r="F4879" s="2" t="s">
        <v>7870</v>
      </c>
      <c r="G4879" s="2">
        <v>6.4</v>
      </c>
      <c r="H4879" s="2">
        <v>100.131</v>
      </c>
    </row>
    <row r="4880" spans="1:8">
      <c r="A4880" s="2" t="s">
        <v>5292</v>
      </c>
      <c r="B4880" s="2" t="s">
        <v>7631</v>
      </c>
      <c r="C4880" s="2" t="s">
        <v>27</v>
      </c>
      <c r="D4880" s="2" t="s">
        <v>7756</v>
      </c>
      <c r="E4880" s="2" t="s">
        <v>7832</v>
      </c>
      <c r="F4880" s="2" t="s">
        <v>7918</v>
      </c>
      <c r="G4880" s="2">
        <v>5.578</v>
      </c>
      <c r="H4880" s="2">
        <v>100.341</v>
      </c>
    </row>
    <row r="4881" spans="1:8">
      <c r="A4881" s="2" t="s">
        <v>5293</v>
      </c>
      <c r="B4881" s="2" t="s">
        <v>7632</v>
      </c>
      <c r="C4881" s="2" t="s">
        <v>55</v>
      </c>
      <c r="D4881" s="2" t="s">
        <v>7757</v>
      </c>
    </row>
    <row r="4882" spans="1:8">
      <c r="A4882" s="2" t="s">
        <v>5294</v>
      </c>
      <c r="B4882" s="2" t="s">
        <v>5294</v>
      </c>
      <c r="C4882" s="2" t="s">
        <v>75</v>
      </c>
    </row>
    <row r="4883" spans="1:8">
      <c r="A4883" s="2" t="s">
        <v>5295</v>
      </c>
      <c r="B4883" s="2" t="s">
        <v>5295</v>
      </c>
      <c r="C4883" s="2" t="s">
        <v>30</v>
      </c>
    </row>
    <row r="4884" spans="1:8">
      <c r="A4884" s="2" t="s">
        <v>5296</v>
      </c>
      <c r="B4884" s="2" t="s">
        <v>5296</v>
      </c>
      <c r="C4884" s="2" t="s">
        <v>48</v>
      </c>
    </row>
    <row r="4885" spans="1:8">
      <c r="A4885" s="2" t="s">
        <v>5297</v>
      </c>
      <c r="B4885" s="2" t="s">
        <v>5297</v>
      </c>
      <c r="C4885" s="2" t="s">
        <v>87</v>
      </c>
      <c r="D4885" s="2" t="s">
        <v>7752</v>
      </c>
    </row>
    <row r="4886" spans="1:8">
      <c r="A4886" s="2" t="s">
        <v>5298</v>
      </c>
      <c r="B4886" s="2" t="s">
        <v>5298</v>
      </c>
      <c r="C4886" s="2" t="s">
        <v>70</v>
      </c>
      <c r="D4886" s="2" t="s">
        <v>7760</v>
      </c>
      <c r="G4886" s="2">
        <v>19.2599</v>
      </c>
      <c r="H4886" s="2">
        <v>84.9012</v>
      </c>
    </row>
    <row r="4887" spans="1:8">
      <c r="A4887" s="2" t="s">
        <v>5299</v>
      </c>
      <c r="B4887" s="2" t="s">
        <v>5299</v>
      </c>
      <c r="C4887" s="2" t="s">
        <v>57</v>
      </c>
      <c r="D4887" s="2" t="s">
        <v>7760</v>
      </c>
    </row>
    <row r="4888" spans="1:8">
      <c r="A4888" s="2" t="s">
        <v>5300</v>
      </c>
      <c r="B4888" s="2" t="s">
        <v>5300</v>
      </c>
      <c r="C4888" s="2" t="s">
        <v>69</v>
      </c>
      <c r="D4888" s="2" t="s">
        <v>7772</v>
      </c>
    </row>
    <row r="4889" spans="1:8">
      <c r="A4889" s="2" t="s">
        <v>5301</v>
      </c>
      <c r="B4889" s="2" t="s">
        <v>5301</v>
      </c>
      <c r="C4889" s="2" t="s">
        <v>30</v>
      </c>
      <c r="D4889" s="2" t="s">
        <v>7757</v>
      </c>
    </row>
    <row r="4890" spans="1:8">
      <c r="A4890" s="2" t="s">
        <v>5302</v>
      </c>
      <c r="B4890" s="2" t="s">
        <v>5302</v>
      </c>
      <c r="C4890" s="2" t="s">
        <v>38</v>
      </c>
    </row>
    <row r="4891" spans="1:8">
      <c r="A4891" s="2" t="s">
        <v>5303</v>
      </c>
      <c r="B4891" s="2" t="s">
        <v>5303</v>
      </c>
      <c r="C4891" s="2" t="s">
        <v>78</v>
      </c>
    </row>
    <row r="4892" spans="1:8">
      <c r="A4892" s="2" t="s">
        <v>5304</v>
      </c>
      <c r="B4892" s="2" t="s">
        <v>5304</v>
      </c>
      <c r="C4892" s="2" t="s">
        <v>70</v>
      </c>
      <c r="D4892" s="2" t="s">
        <v>7783</v>
      </c>
    </row>
    <row r="4893" spans="1:8">
      <c r="A4893" s="2" t="s">
        <v>5305</v>
      </c>
      <c r="B4893" s="2" t="s">
        <v>5305</v>
      </c>
      <c r="C4893" s="2" t="s">
        <v>35</v>
      </c>
      <c r="D4893" s="2" t="s">
        <v>7754</v>
      </c>
    </row>
    <row r="4894" spans="1:8">
      <c r="A4894" s="2" t="s">
        <v>5306</v>
      </c>
      <c r="B4894" s="2" t="s">
        <v>5306</v>
      </c>
      <c r="C4894" s="2" t="s">
        <v>35</v>
      </c>
      <c r="D4894" s="2" t="s">
        <v>7754</v>
      </c>
    </row>
    <row r="4895" spans="1:8">
      <c r="A4895" s="2" t="s">
        <v>5307</v>
      </c>
      <c r="B4895" s="2" t="s">
        <v>5307</v>
      </c>
      <c r="C4895" s="2" t="s">
        <v>35</v>
      </c>
      <c r="D4895" s="2" t="s">
        <v>7777</v>
      </c>
    </row>
    <row r="4896" spans="1:8">
      <c r="A4896" s="2" t="s">
        <v>5308</v>
      </c>
      <c r="B4896" s="2" t="s">
        <v>5308</v>
      </c>
      <c r="C4896" s="2" t="s">
        <v>35</v>
      </c>
      <c r="D4896" s="2" t="s">
        <v>7777</v>
      </c>
    </row>
    <row r="4897" spans="1:8">
      <c r="A4897" s="2" t="s">
        <v>5309</v>
      </c>
      <c r="B4897" s="2" t="s">
        <v>5309</v>
      </c>
      <c r="C4897" s="2" t="s">
        <v>35</v>
      </c>
      <c r="D4897" s="2" t="s">
        <v>7756</v>
      </c>
    </row>
    <row r="4898" spans="1:8">
      <c r="A4898" s="2" t="s">
        <v>5310</v>
      </c>
      <c r="B4898" s="2" t="s">
        <v>5310</v>
      </c>
      <c r="C4898" s="2" t="s">
        <v>38</v>
      </c>
      <c r="D4898" s="2" t="s">
        <v>7754</v>
      </c>
    </row>
    <row r="4899" spans="1:8">
      <c r="A4899" s="2" t="s">
        <v>5311</v>
      </c>
      <c r="B4899" s="2" t="s">
        <v>7633</v>
      </c>
      <c r="C4899" s="2" t="s">
        <v>62</v>
      </c>
      <c r="D4899" s="2" t="s">
        <v>7778</v>
      </c>
      <c r="E4899" s="2" t="s">
        <v>7860</v>
      </c>
      <c r="F4899" s="2" t="s">
        <v>7936</v>
      </c>
      <c r="G4899" s="2">
        <v>9.6615</v>
      </c>
      <c r="H4899" s="2">
        <v>80.02549999999999</v>
      </c>
    </row>
    <row r="4900" spans="1:8">
      <c r="A4900" s="2" t="s">
        <v>5312</v>
      </c>
      <c r="B4900" s="2" t="s">
        <v>7634</v>
      </c>
      <c r="C4900" s="2" t="s">
        <v>117</v>
      </c>
      <c r="D4900" s="2" t="s">
        <v>7762</v>
      </c>
      <c r="E4900" s="2" t="s">
        <v>7828</v>
      </c>
      <c r="G4900" s="2">
        <v>-24.616</v>
      </c>
      <c r="H4900" s="2">
        <v>-46.133</v>
      </c>
    </row>
    <row r="4901" spans="1:8">
      <c r="A4901" s="2" t="s">
        <v>5313</v>
      </c>
      <c r="B4901" s="2" t="s">
        <v>7635</v>
      </c>
      <c r="C4901" s="2" t="s">
        <v>53</v>
      </c>
      <c r="D4901" s="2" t="s">
        <v>7797</v>
      </c>
      <c r="E4901" s="2" t="s">
        <v>7850</v>
      </c>
      <c r="G4901" s="2">
        <v>53.541</v>
      </c>
      <c r="H4901" s="2">
        <v>8.577999999999999</v>
      </c>
    </row>
    <row r="4902" spans="1:8">
      <c r="A4902" s="2" t="s">
        <v>5314</v>
      </c>
      <c r="B4902" s="2" t="s">
        <v>7636</v>
      </c>
      <c r="C4902" s="2" t="s">
        <v>60</v>
      </c>
      <c r="D4902" s="2" t="s">
        <v>7770</v>
      </c>
      <c r="F4902" s="2" t="s">
        <v>7889</v>
      </c>
      <c r="G4902" s="2">
        <v>5.183</v>
      </c>
      <c r="H4902" s="2">
        <v>111.667</v>
      </c>
    </row>
    <row r="4903" spans="1:8">
      <c r="A4903" s="2" t="s">
        <v>5315</v>
      </c>
      <c r="B4903" s="2" t="s">
        <v>7637</v>
      </c>
      <c r="C4903" s="2" t="s">
        <v>47</v>
      </c>
      <c r="D4903" s="2" t="s">
        <v>7770</v>
      </c>
      <c r="F4903" s="2" t="s">
        <v>7882</v>
      </c>
      <c r="G4903" s="2">
        <v>20.167</v>
      </c>
      <c r="H4903" s="2">
        <v>114.083</v>
      </c>
    </row>
    <row r="4904" spans="1:8">
      <c r="A4904" s="2" t="s">
        <v>5316</v>
      </c>
      <c r="B4904" s="2" t="s">
        <v>7638</v>
      </c>
      <c r="C4904" s="2" t="s">
        <v>74</v>
      </c>
      <c r="D4904" s="2" t="s">
        <v>7770</v>
      </c>
      <c r="F4904" s="2" t="s">
        <v>7882</v>
      </c>
      <c r="G4904" s="2">
        <v>20.25</v>
      </c>
      <c r="H4904" s="2">
        <v>111.75</v>
      </c>
    </row>
    <row r="4905" spans="1:8">
      <c r="A4905" s="2" t="s">
        <v>5317</v>
      </c>
      <c r="B4905" s="2" t="s">
        <v>7639</v>
      </c>
      <c r="C4905" s="2" t="s">
        <v>122</v>
      </c>
      <c r="D4905" s="2" t="s">
        <v>7768</v>
      </c>
      <c r="E4905" s="2" t="s">
        <v>7829</v>
      </c>
      <c r="G4905" s="2">
        <v>-28.125</v>
      </c>
      <c r="H4905" s="2">
        <v>32.56</v>
      </c>
    </row>
    <row r="4906" spans="1:8">
      <c r="A4906" s="2" t="s">
        <v>5318</v>
      </c>
      <c r="B4906" s="2" t="s">
        <v>7640</v>
      </c>
      <c r="C4906" s="2" t="s">
        <v>29</v>
      </c>
      <c r="D4906" s="2" t="s">
        <v>7768</v>
      </c>
      <c r="E4906" s="2" t="s">
        <v>7829</v>
      </c>
      <c r="G4906" s="2">
        <v>-30.29</v>
      </c>
      <c r="H4906" s="2">
        <v>30.783</v>
      </c>
    </row>
    <row r="4907" spans="1:8">
      <c r="A4907" s="2" t="s">
        <v>5319</v>
      </c>
      <c r="B4907" s="2" t="s">
        <v>5319</v>
      </c>
      <c r="C4907" s="2" t="s">
        <v>74</v>
      </c>
      <c r="D4907" s="2" t="s">
        <v>7763</v>
      </c>
    </row>
    <row r="4908" spans="1:8">
      <c r="A4908" s="2" t="s">
        <v>5320</v>
      </c>
      <c r="B4908" s="2" t="s">
        <v>5320</v>
      </c>
      <c r="C4908" s="2" t="s">
        <v>50</v>
      </c>
      <c r="D4908" s="2" t="s">
        <v>7756</v>
      </c>
      <c r="G4908" s="2">
        <v>5.4572</v>
      </c>
      <c r="H4908" s="2">
        <v>100.214</v>
      </c>
    </row>
    <row r="4909" spans="1:8">
      <c r="A4909" s="2" t="s">
        <v>5321</v>
      </c>
      <c r="B4909" s="2" t="s">
        <v>5321</v>
      </c>
      <c r="C4909" s="2" t="s">
        <v>62</v>
      </c>
      <c r="D4909" s="2" t="s">
        <v>7760</v>
      </c>
      <c r="G4909" s="2">
        <v>9.279999999999999</v>
      </c>
      <c r="H4909" s="2">
        <v>79.12</v>
      </c>
    </row>
    <row r="4910" spans="1:8">
      <c r="A4910" s="2" t="s">
        <v>5322</v>
      </c>
      <c r="B4910" s="2" t="s">
        <v>5322</v>
      </c>
      <c r="C4910" s="2" t="s">
        <v>37</v>
      </c>
    </row>
    <row r="4911" spans="1:8">
      <c r="A4911" s="2" t="s">
        <v>5323</v>
      </c>
      <c r="B4911" s="2" t="s">
        <v>5323</v>
      </c>
      <c r="C4911" s="2" t="s">
        <v>29</v>
      </c>
    </row>
    <row r="4912" spans="1:8">
      <c r="A4912" s="2" t="s">
        <v>5324</v>
      </c>
      <c r="B4912" s="2" t="s">
        <v>5324</v>
      </c>
      <c r="C4912" s="2" t="s">
        <v>30</v>
      </c>
    </row>
    <row r="4913" spans="1:8">
      <c r="A4913" s="2" t="s">
        <v>5325</v>
      </c>
      <c r="B4913" s="2" t="s">
        <v>5325</v>
      </c>
      <c r="C4913" s="2" t="s">
        <v>49</v>
      </c>
      <c r="D4913" s="2" t="s">
        <v>7758</v>
      </c>
    </row>
    <row r="4914" spans="1:8">
      <c r="A4914" s="2" t="s">
        <v>5326</v>
      </c>
      <c r="B4914" s="2" t="s">
        <v>5326</v>
      </c>
      <c r="C4914" s="2" t="s">
        <v>49</v>
      </c>
      <c r="D4914" s="2" t="s">
        <v>7780</v>
      </c>
    </row>
    <row r="4915" spans="1:8">
      <c r="A4915" s="2" t="s">
        <v>5327</v>
      </c>
      <c r="B4915" s="2" t="s">
        <v>5327</v>
      </c>
      <c r="C4915" s="2" t="s">
        <v>53</v>
      </c>
      <c r="D4915" s="2" t="s">
        <v>7766</v>
      </c>
      <c r="F4915" s="2" t="s">
        <v>7877</v>
      </c>
    </row>
    <row r="4916" spans="1:8">
      <c r="A4916" s="2" t="s">
        <v>5328</v>
      </c>
      <c r="B4916" s="2" t="s">
        <v>7641</v>
      </c>
      <c r="C4916" s="2" t="s">
        <v>31</v>
      </c>
      <c r="D4916" s="2" t="s">
        <v>7759</v>
      </c>
      <c r="E4916" s="2" t="s">
        <v>7848</v>
      </c>
      <c r="F4916" s="2" t="s">
        <v>7909</v>
      </c>
      <c r="G4916" s="2">
        <v>-3.68757</v>
      </c>
      <c r="H4916" s="2">
        <v>128.183</v>
      </c>
    </row>
    <row r="4917" spans="1:8">
      <c r="A4917" s="2" t="s">
        <v>5329</v>
      </c>
      <c r="B4917" s="2" t="s">
        <v>7642</v>
      </c>
      <c r="C4917" s="2" t="s">
        <v>96</v>
      </c>
      <c r="D4917" s="2" t="s">
        <v>7756</v>
      </c>
      <c r="E4917" s="2" t="s">
        <v>7816</v>
      </c>
      <c r="F4917" s="2" t="s">
        <v>7871</v>
      </c>
      <c r="G4917" s="2">
        <v>2.434</v>
      </c>
      <c r="H4917" s="2">
        <v>103.836</v>
      </c>
    </row>
    <row r="4918" spans="1:8">
      <c r="A4918" s="2" t="s">
        <v>5330</v>
      </c>
      <c r="B4918" s="2" t="s">
        <v>7643</v>
      </c>
      <c r="C4918" s="2" t="s">
        <v>96</v>
      </c>
      <c r="D4918" s="2" t="s">
        <v>7756</v>
      </c>
      <c r="E4918" s="2" t="s">
        <v>7816</v>
      </c>
      <c r="F4918" s="2" t="s">
        <v>7871</v>
      </c>
      <c r="G4918" s="2">
        <v>2.434</v>
      </c>
      <c r="H4918" s="2">
        <v>103.836</v>
      </c>
    </row>
    <row r="4919" spans="1:8">
      <c r="A4919" s="2" t="s">
        <v>5331</v>
      </c>
      <c r="B4919" s="2" t="s">
        <v>7644</v>
      </c>
      <c r="C4919" s="2" t="s">
        <v>26</v>
      </c>
      <c r="D4919" s="2" t="s">
        <v>7756</v>
      </c>
      <c r="E4919" s="2" t="s">
        <v>7819</v>
      </c>
      <c r="F4919" s="2" t="s">
        <v>7871</v>
      </c>
      <c r="G4919" s="2">
        <v>1.531</v>
      </c>
      <c r="H4919" s="2">
        <v>110.344</v>
      </c>
    </row>
    <row r="4920" spans="1:8">
      <c r="A4920" s="2" t="s">
        <v>5332</v>
      </c>
      <c r="B4920" s="2" t="s">
        <v>7645</v>
      </c>
      <c r="C4920" s="2" t="s">
        <v>70</v>
      </c>
      <c r="D4920" s="2" t="s">
        <v>7756</v>
      </c>
      <c r="E4920" s="2" t="s">
        <v>7820</v>
      </c>
      <c r="F4920" s="2" t="s">
        <v>7873</v>
      </c>
      <c r="G4920" s="2">
        <v>4.282</v>
      </c>
      <c r="H4920" s="2">
        <v>117.915</v>
      </c>
    </row>
    <row r="4921" spans="1:8">
      <c r="A4921" s="2" t="s">
        <v>5333</v>
      </c>
      <c r="B4921" s="2" t="s">
        <v>7646</v>
      </c>
      <c r="C4921" s="2" t="s">
        <v>35</v>
      </c>
      <c r="D4921" s="2" t="s">
        <v>7756</v>
      </c>
      <c r="E4921" s="2" t="s">
        <v>7821</v>
      </c>
      <c r="F4921" s="2" t="s">
        <v>7870</v>
      </c>
      <c r="G4921" s="2">
        <v>6.4</v>
      </c>
      <c r="H4921" s="2">
        <v>100.131</v>
      </c>
    </row>
    <row r="4922" spans="1:8">
      <c r="A4922" s="2" t="s">
        <v>5334</v>
      </c>
      <c r="B4922" s="2" t="s">
        <v>7647</v>
      </c>
      <c r="C4922" s="2" t="s">
        <v>56</v>
      </c>
      <c r="D4922" s="2" t="s">
        <v>7757</v>
      </c>
    </row>
    <row r="4923" spans="1:8">
      <c r="A4923" s="2" t="s">
        <v>5335</v>
      </c>
      <c r="B4923" s="2" t="s">
        <v>7648</v>
      </c>
      <c r="C4923" s="2" t="s">
        <v>132</v>
      </c>
      <c r="D4923" s="2" t="s">
        <v>7768</v>
      </c>
      <c r="G4923" s="2">
        <v>-29.944</v>
      </c>
      <c r="H4923" s="2">
        <v>31.009</v>
      </c>
    </row>
    <row r="4924" spans="1:8">
      <c r="A4924" s="2" t="s">
        <v>5336</v>
      </c>
      <c r="B4924" s="2" t="s">
        <v>7649</v>
      </c>
      <c r="C4924" s="2" t="s">
        <v>49</v>
      </c>
      <c r="D4924" s="2" t="s">
        <v>7758</v>
      </c>
      <c r="E4924" s="2" t="s">
        <v>7822</v>
      </c>
      <c r="F4924" s="2" t="s">
        <v>7874</v>
      </c>
    </row>
    <row r="4925" spans="1:8">
      <c r="A4925" s="2" t="s">
        <v>5337</v>
      </c>
      <c r="B4925" s="2" t="s">
        <v>7650</v>
      </c>
      <c r="C4925" s="2" t="s">
        <v>47</v>
      </c>
      <c r="D4925" s="2" t="s">
        <v>7759</v>
      </c>
      <c r="E4925" s="2" t="s">
        <v>7861</v>
      </c>
      <c r="F4925" s="2" t="s">
        <v>7939</v>
      </c>
      <c r="G4925" s="2">
        <v>-8.800000000000001</v>
      </c>
      <c r="H4925" s="2">
        <v>116.483</v>
      </c>
    </row>
    <row r="4926" spans="1:8">
      <c r="A4926" s="2" t="s">
        <v>5338</v>
      </c>
      <c r="B4926" s="2" t="s">
        <v>7651</v>
      </c>
      <c r="C4926" s="2" t="s">
        <v>27</v>
      </c>
      <c r="D4926" s="2" t="s">
        <v>7769</v>
      </c>
      <c r="E4926" s="2" t="s">
        <v>7826</v>
      </c>
      <c r="G4926" s="2">
        <v>-14.6135</v>
      </c>
      <c r="H4926" s="2">
        <v>145.222</v>
      </c>
    </row>
    <row r="4927" spans="1:8">
      <c r="A4927" s="2" t="s">
        <v>5339</v>
      </c>
      <c r="B4927" s="2" t="s">
        <v>5339</v>
      </c>
      <c r="C4927" s="2" t="s">
        <v>58</v>
      </c>
      <c r="D4927" s="2" t="s">
        <v>7760</v>
      </c>
      <c r="G4927" s="2">
        <v>19.02</v>
      </c>
      <c r="H4927" s="2">
        <v>72.45999999999999</v>
      </c>
    </row>
    <row r="4928" spans="1:8">
      <c r="A4928" s="2" t="s">
        <v>5340</v>
      </c>
      <c r="B4928" s="2" t="s">
        <v>5340</v>
      </c>
      <c r="C4928" s="2" t="s">
        <v>102</v>
      </c>
      <c r="D4928" s="2" t="s">
        <v>7760</v>
      </c>
      <c r="G4928" s="2">
        <v>19.02</v>
      </c>
      <c r="H4928" s="2">
        <v>72.45999999999999</v>
      </c>
    </row>
    <row r="4929" spans="1:8">
      <c r="A4929" s="2" t="s">
        <v>5341</v>
      </c>
      <c r="B4929" s="2" t="s">
        <v>5341</v>
      </c>
      <c r="C4929" s="2" t="s">
        <v>98</v>
      </c>
    </row>
    <row r="4930" spans="1:8">
      <c r="A4930" s="2" t="s">
        <v>5342</v>
      </c>
      <c r="B4930" s="2" t="s">
        <v>5342</v>
      </c>
      <c r="C4930" s="2" t="s">
        <v>98</v>
      </c>
    </row>
    <row r="4931" spans="1:8">
      <c r="A4931" s="2" t="s">
        <v>5343</v>
      </c>
      <c r="B4931" s="2" t="s">
        <v>5343</v>
      </c>
      <c r="C4931" s="2" t="s">
        <v>75</v>
      </c>
    </row>
    <row r="4932" spans="1:8">
      <c r="A4932" s="2" t="s">
        <v>5344</v>
      </c>
      <c r="B4932" s="2" t="s">
        <v>5344</v>
      </c>
      <c r="C4932" s="2" t="s">
        <v>29</v>
      </c>
      <c r="D4932" s="2" t="s">
        <v>7769</v>
      </c>
    </row>
    <row r="4933" spans="1:8">
      <c r="A4933" s="2" t="s">
        <v>5345</v>
      </c>
      <c r="B4933" s="2" t="s">
        <v>5345</v>
      </c>
      <c r="C4933" s="2" t="s">
        <v>48</v>
      </c>
    </row>
    <row r="4934" spans="1:8">
      <c r="A4934" s="2" t="s">
        <v>5346</v>
      </c>
      <c r="B4934" s="2" t="s">
        <v>5346</v>
      </c>
      <c r="C4934" s="2" t="s">
        <v>44</v>
      </c>
    </row>
    <row r="4935" spans="1:8">
      <c r="A4935" s="2" t="s">
        <v>5347</v>
      </c>
      <c r="B4935" s="2" t="s">
        <v>5347</v>
      </c>
      <c r="C4935" s="2" t="s">
        <v>54</v>
      </c>
      <c r="D4935" s="2" t="s">
        <v>7756</v>
      </c>
    </row>
    <row r="4936" spans="1:8">
      <c r="A4936" s="2" t="s">
        <v>5348</v>
      </c>
      <c r="B4936" s="2" t="s">
        <v>5348</v>
      </c>
      <c r="C4936" s="2" t="s">
        <v>102</v>
      </c>
      <c r="D4936" s="2" t="s">
        <v>7773</v>
      </c>
      <c r="G4936" s="2">
        <v>23.78</v>
      </c>
      <c r="H4936" s="2">
        <v>90.36</v>
      </c>
    </row>
    <row r="4937" spans="1:8">
      <c r="A4937" s="2" t="s">
        <v>5349</v>
      </c>
      <c r="B4937" s="2" t="s">
        <v>5349</v>
      </c>
      <c r="C4937" s="2" t="s">
        <v>29</v>
      </c>
      <c r="D4937" s="2" t="s">
        <v>7771</v>
      </c>
    </row>
    <row r="4938" spans="1:8">
      <c r="A4938" s="2" t="s">
        <v>5350</v>
      </c>
      <c r="B4938" s="2" t="s">
        <v>5350</v>
      </c>
      <c r="C4938" s="2" t="s">
        <v>35</v>
      </c>
      <c r="D4938" s="2" t="s">
        <v>7777</v>
      </c>
    </row>
    <row r="4939" spans="1:8">
      <c r="A4939" s="2" t="s">
        <v>5351</v>
      </c>
      <c r="B4939" s="2" t="s">
        <v>5351</v>
      </c>
      <c r="C4939" s="2" t="s">
        <v>35</v>
      </c>
      <c r="D4939" s="2" t="s">
        <v>7764</v>
      </c>
    </row>
    <row r="4940" spans="1:8">
      <c r="A4940" s="2" t="s">
        <v>5352</v>
      </c>
      <c r="B4940" s="2" t="s">
        <v>5352</v>
      </c>
      <c r="C4940" s="2" t="s">
        <v>35</v>
      </c>
      <c r="D4940" s="2" t="s">
        <v>7754</v>
      </c>
    </row>
    <row r="4941" spans="1:8">
      <c r="A4941" s="2" t="s">
        <v>5353</v>
      </c>
      <c r="B4941" s="2" t="s">
        <v>5353</v>
      </c>
      <c r="C4941" s="2" t="s">
        <v>35</v>
      </c>
      <c r="D4941" s="2" t="s">
        <v>7777</v>
      </c>
    </row>
    <row r="4942" spans="1:8">
      <c r="A4942" s="2" t="s">
        <v>5354</v>
      </c>
      <c r="B4942" s="2" t="s">
        <v>5354</v>
      </c>
      <c r="C4942" s="2" t="s">
        <v>47</v>
      </c>
      <c r="D4942" s="2" t="s">
        <v>7756</v>
      </c>
    </row>
    <row r="4943" spans="1:8">
      <c r="A4943" s="2" t="s">
        <v>5355</v>
      </c>
      <c r="B4943" s="2" t="s">
        <v>5355</v>
      </c>
      <c r="C4943" s="2" t="s">
        <v>38</v>
      </c>
      <c r="D4943" s="2" t="s">
        <v>7777</v>
      </c>
    </row>
    <row r="4944" spans="1:8">
      <c r="A4944" s="2" t="s">
        <v>5356</v>
      </c>
      <c r="B4944" s="2" t="s">
        <v>5356</v>
      </c>
      <c r="C4944" s="2" t="s">
        <v>38</v>
      </c>
      <c r="D4944" s="2" t="s">
        <v>7777</v>
      </c>
    </row>
    <row r="4945" spans="1:8">
      <c r="A4945" s="2" t="s">
        <v>5357</v>
      </c>
      <c r="B4945" s="2" t="s">
        <v>5357</v>
      </c>
      <c r="C4945" s="2" t="s">
        <v>38</v>
      </c>
      <c r="D4945" s="2" t="s">
        <v>7756</v>
      </c>
    </row>
    <row r="4946" spans="1:8">
      <c r="A4946" s="2" t="s">
        <v>5358</v>
      </c>
      <c r="B4946" s="2" t="s">
        <v>5358</v>
      </c>
      <c r="C4946" s="2" t="s">
        <v>27</v>
      </c>
      <c r="D4946" s="2" t="s">
        <v>7763</v>
      </c>
    </row>
    <row r="4947" spans="1:8">
      <c r="A4947" s="2" t="s">
        <v>5359</v>
      </c>
      <c r="B4947" s="2" t="s">
        <v>7652</v>
      </c>
      <c r="C4947" s="2" t="s">
        <v>53</v>
      </c>
      <c r="D4947" s="2" t="s">
        <v>7761</v>
      </c>
    </row>
    <row r="4948" spans="1:8">
      <c r="A4948" s="2" t="s">
        <v>5360</v>
      </c>
      <c r="B4948" s="2" t="s">
        <v>7653</v>
      </c>
      <c r="C4948" s="2" t="s">
        <v>31</v>
      </c>
      <c r="D4948" s="2" t="s">
        <v>7778</v>
      </c>
      <c r="E4948" s="2" t="s">
        <v>7831</v>
      </c>
      <c r="F4948" s="2" t="s">
        <v>7883</v>
      </c>
      <c r="G4948" s="2">
        <v>6.0535</v>
      </c>
      <c r="H4948" s="2">
        <v>80.221</v>
      </c>
    </row>
    <row r="4949" spans="1:8">
      <c r="A4949" s="2" t="s">
        <v>5361</v>
      </c>
      <c r="B4949" s="2" t="s">
        <v>7654</v>
      </c>
      <c r="C4949" s="2" t="s">
        <v>47</v>
      </c>
      <c r="D4949" s="2" t="s">
        <v>7770</v>
      </c>
      <c r="F4949" s="2" t="s">
        <v>7882</v>
      </c>
      <c r="G4949" s="2">
        <v>19.417</v>
      </c>
      <c r="H4949" s="2">
        <v>110.917</v>
      </c>
    </row>
    <row r="4950" spans="1:8">
      <c r="A4950" s="2" t="s">
        <v>5362</v>
      </c>
      <c r="B4950" s="2" t="s">
        <v>7655</v>
      </c>
      <c r="C4950" s="2" t="s">
        <v>52</v>
      </c>
      <c r="D4950" s="2" t="s">
        <v>7770</v>
      </c>
      <c r="F4950" s="2" t="s">
        <v>7882</v>
      </c>
      <c r="G4950" s="2">
        <v>20.25</v>
      </c>
      <c r="H4950" s="2">
        <v>112.75</v>
      </c>
    </row>
    <row r="4951" spans="1:8">
      <c r="A4951" s="2" t="s">
        <v>5363</v>
      </c>
      <c r="B4951" s="2" t="s">
        <v>7656</v>
      </c>
      <c r="C4951" s="2" t="s">
        <v>48</v>
      </c>
      <c r="D4951" s="2" t="s">
        <v>7770</v>
      </c>
      <c r="F4951" s="2" t="s">
        <v>7882</v>
      </c>
      <c r="G4951" s="2">
        <v>20.083</v>
      </c>
      <c r="H4951" s="2">
        <v>113.65</v>
      </c>
    </row>
    <row r="4952" spans="1:8">
      <c r="A4952" s="2" t="s">
        <v>5364</v>
      </c>
      <c r="B4952" s="2" t="s">
        <v>7657</v>
      </c>
      <c r="C4952" s="2" t="s">
        <v>48</v>
      </c>
      <c r="D4952" s="2" t="s">
        <v>7770</v>
      </c>
      <c r="F4952" s="2" t="s">
        <v>7882</v>
      </c>
      <c r="G4952" s="2">
        <v>20.083</v>
      </c>
      <c r="H4952" s="2">
        <v>113.65</v>
      </c>
    </row>
    <row r="4953" spans="1:8">
      <c r="A4953" s="2" t="s">
        <v>5365</v>
      </c>
      <c r="B4953" s="2" t="s">
        <v>7658</v>
      </c>
      <c r="C4953" s="2" t="s">
        <v>58</v>
      </c>
      <c r="D4953" s="2" t="s">
        <v>7768</v>
      </c>
      <c r="E4953" s="2" t="s">
        <v>7829</v>
      </c>
      <c r="G4953" s="2">
        <v>-30.272</v>
      </c>
      <c r="H4953" s="2">
        <v>30.808</v>
      </c>
    </row>
    <row r="4954" spans="1:8">
      <c r="A4954" s="2" t="s">
        <v>5366</v>
      </c>
      <c r="B4954" s="2" t="s">
        <v>7659</v>
      </c>
      <c r="C4954" s="2" t="s">
        <v>77</v>
      </c>
    </row>
    <row r="4955" spans="1:8">
      <c r="A4955" s="2" t="s">
        <v>5367</v>
      </c>
      <c r="B4955" s="2" t="s">
        <v>5367</v>
      </c>
      <c r="C4955" s="2" t="s">
        <v>54</v>
      </c>
    </row>
    <row r="4956" spans="1:8">
      <c r="A4956" s="2" t="s">
        <v>5368</v>
      </c>
      <c r="B4956" s="2" t="s">
        <v>5368</v>
      </c>
      <c r="C4956" s="2" t="s">
        <v>54</v>
      </c>
      <c r="D4956" s="2" t="s">
        <v>7773</v>
      </c>
      <c r="G4956" s="2">
        <v>21.3692</v>
      </c>
      <c r="H4956" s="2">
        <v>91.6464</v>
      </c>
    </row>
    <row r="4957" spans="1:8">
      <c r="A4957" s="2" t="s">
        <v>5369</v>
      </c>
      <c r="B4957" s="2" t="s">
        <v>5369</v>
      </c>
      <c r="C4957" s="2" t="s">
        <v>80</v>
      </c>
      <c r="D4957" s="2" t="s">
        <v>7762</v>
      </c>
      <c r="G4957" s="2">
        <v>-9</v>
      </c>
      <c r="H4957" s="2">
        <v>-34.59</v>
      </c>
    </row>
    <row r="4958" spans="1:8">
      <c r="A4958" s="2" t="s">
        <v>5370</v>
      </c>
      <c r="B4958" s="2" t="s">
        <v>5370</v>
      </c>
      <c r="C4958" s="2" t="s">
        <v>47</v>
      </c>
      <c r="D4958" s="2" t="s">
        <v>7759</v>
      </c>
    </row>
    <row r="4959" spans="1:8">
      <c r="A4959" s="2" t="s">
        <v>5371</v>
      </c>
      <c r="B4959" s="2" t="s">
        <v>5371</v>
      </c>
      <c r="C4959" s="2" t="s">
        <v>26</v>
      </c>
    </row>
    <row r="4960" spans="1:8">
      <c r="A4960" s="2" t="s">
        <v>5372</v>
      </c>
      <c r="B4960" s="2" t="s">
        <v>5372</v>
      </c>
      <c r="C4960" s="2" t="s">
        <v>29</v>
      </c>
    </row>
    <row r="4961" spans="1:8">
      <c r="A4961" s="2" t="s">
        <v>5373</v>
      </c>
      <c r="B4961" s="2" t="s">
        <v>5373</v>
      </c>
      <c r="C4961" s="2" t="s">
        <v>29</v>
      </c>
    </row>
    <row r="4962" spans="1:8">
      <c r="A4962" s="2" t="s">
        <v>5374</v>
      </c>
      <c r="B4962" s="2" t="s">
        <v>5374</v>
      </c>
      <c r="C4962" s="2" t="s">
        <v>29</v>
      </c>
    </row>
    <row r="4963" spans="1:8">
      <c r="A4963" s="2" t="s">
        <v>5375</v>
      </c>
      <c r="B4963" s="2" t="s">
        <v>5375</v>
      </c>
      <c r="C4963" s="2" t="s">
        <v>29</v>
      </c>
    </row>
    <row r="4964" spans="1:8">
      <c r="A4964" s="2" t="s">
        <v>5376</v>
      </c>
      <c r="B4964" s="2" t="s">
        <v>5376</v>
      </c>
      <c r="C4964" s="2" t="s">
        <v>26</v>
      </c>
    </row>
    <row r="4965" spans="1:8">
      <c r="A4965" s="2" t="s">
        <v>5377</v>
      </c>
      <c r="B4965" s="2" t="s">
        <v>5377</v>
      </c>
      <c r="C4965" s="2" t="s">
        <v>52</v>
      </c>
    </row>
    <row r="4966" spans="1:8">
      <c r="A4966" s="2" t="s">
        <v>5378</v>
      </c>
      <c r="B4966" s="2" t="s">
        <v>5378</v>
      </c>
      <c r="C4966" s="2" t="s">
        <v>30</v>
      </c>
      <c r="D4966" s="2" t="s">
        <v>7757</v>
      </c>
      <c r="F4966" s="2" t="s">
        <v>7922</v>
      </c>
    </row>
    <row r="4967" spans="1:8">
      <c r="A4967" s="2" t="s">
        <v>5379</v>
      </c>
      <c r="B4967" s="2" t="s">
        <v>5379</v>
      </c>
      <c r="C4967" s="2" t="s">
        <v>49</v>
      </c>
      <c r="D4967" s="2" t="s">
        <v>7802</v>
      </c>
      <c r="F4967" s="2" t="s">
        <v>7990</v>
      </c>
    </row>
    <row r="4968" spans="1:8">
      <c r="A4968" s="2" t="s">
        <v>5380</v>
      </c>
      <c r="B4968" s="2" t="s">
        <v>7660</v>
      </c>
      <c r="C4968" s="2" t="s">
        <v>68</v>
      </c>
      <c r="D4968" s="2" t="s">
        <v>7792</v>
      </c>
      <c r="E4968" s="2" t="s">
        <v>7837</v>
      </c>
      <c r="G4968" s="2">
        <v>-23.3846</v>
      </c>
      <c r="H4968" s="2">
        <v>43.6385</v>
      </c>
    </row>
    <row r="4969" spans="1:8">
      <c r="A4969" s="2" t="s">
        <v>5381</v>
      </c>
      <c r="B4969" s="2" t="s">
        <v>7661</v>
      </c>
      <c r="C4969" s="2" t="s">
        <v>34</v>
      </c>
      <c r="D4969" s="2" t="s">
        <v>7756</v>
      </c>
      <c r="E4969" s="2" t="s">
        <v>7812</v>
      </c>
      <c r="F4969" s="2" t="s">
        <v>7870</v>
      </c>
      <c r="G4969" s="2">
        <v>3.895</v>
      </c>
      <c r="H4969" s="2">
        <v>100.938</v>
      </c>
    </row>
    <row r="4970" spans="1:8">
      <c r="A4970" s="2" t="s">
        <v>5382</v>
      </c>
      <c r="B4970" s="2" t="s">
        <v>7662</v>
      </c>
      <c r="C4970" s="2" t="s">
        <v>40</v>
      </c>
      <c r="D4970" s="2" t="s">
        <v>7756</v>
      </c>
      <c r="E4970" s="2" t="s">
        <v>7813</v>
      </c>
      <c r="F4970" s="2" t="s">
        <v>7870</v>
      </c>
      <c r="G4970" s="2">
        <v>3.503</v>
      </c>
      <c r="H4970" s="2">
        <v>101.096</v>
      </c>
    </row>
    <row r="4971" spans="1:8">
      <c r="A4971" s="2" t="s">
        <v>5383</v>
      </c>
      <c r="B4971" s="2" t="s">
        <v>7663</v>
      </c>
      <c r="C4971" s="2" t="s">
        <v>35</v>
      </c>
      <c r="D4971" s="2" t="s">
        <v>7756</v>
      </c>
      <c r="E4971" s="2" t="s">
        <v>7817</v>
      </c>
      <c r="F4971" s="2" t="s">
        <v>7871</v>
      </c>
      <c r="G4971" s="2">
        <v>2.66</v>
      </c>
      <c r="H4971" s="2">
        <v>103.617</v>
      </c>
    </row>
    <row r="4972" spans="1:8">
      <c r="A4972" s="2" t="s">
        <v>5384</v>
      </c>
      <c r="B4972" s="2" t="s">
        <v>7664</v>
      </c>
      <c r="C4972" s="2" t="s">
        <v>36</v>
      </c>
      <c r="D4972" s="2" t="s">
        <v>7756</v>
      </c>
      <c r="E4972" s="2" t="s">
        <v>7816</v>
      </c>
      <c r="F4972" s="2" t="s">
        <v>7871</v>
      </c>
      <c r="G4972" s="2">
        <v>2.434</v>
      </c>
      <c r="H4972" s="2">
        <v>103.836</v>
      </c>
    </row>
    <row r="4973" spans="1:8">
      <c r="A4973" s="2" t="s">
        <v>5385</v>
      </c>
      <c r="B4973" s="2" t="s">
        <v>7665</v>
      </c>
      <c r="C4973" s="2" t="s">
        <v>86</v>
      </c>
      <c r="D4973" s="2" t="s">
        <v>7756</v>
      </c>
      <c r="E4973" s="2" t="s">
        <v>7820</v>
      </c>
      <c r="F4973" s="2" t="s">
        <v>7872</v>
      </c>
      <c r="G4973" s="2">
        <v>5.839</v>
      </c>
      <c r="H4973" s="2">
        <v>118.121</v>
      </c>
    </row>
    <row r="4974" spans="1:8">
      <c r="A4974" s="2" t="s">
        <v>5386</v>
      </c>
      <c r="B4974" s="2" t="s">
        <v>7666</v>
      </c>
      <c r="C4974" s="2" t="s">
        <v>86</v>
      </c>
      <c r="D4974" s="2" t="s">
        <v>7756</v>
      </c>
      <c r="E4974" s="2" t="s">
        <v>7820</v>
      </c>
      <c r="F4974" s="2" t="s">
        <v>7872</v>
      </c>
      <c r="G4974" s="2">
        <v>5.839</v>
      </c>
      <c r="H4974" s="2">
        <v>118.121</v>
      </c>
    </row>
    <row r="4975" spans="1:8">
      <c r="A4975" s="2" t="s">
        <v>5387</v>
      </c>
      <c r="B4975" s="2" t="s">
        <v>7667</v>
      </c>
      <c r="C4975" s="2" t="s">
        <v>42</v>
      </c>
      <c r="D4975" s="2" t="s">
        <v>7756</v>
      </c>
      <c r="E4975" s="2" t="s">
        <v>7820</v>
      </c>
      <c r="F4975" s="2" t="s">
        <v>7871</v>
      </c>
      <c r="G4975" s="2">
        <v>5.983</v>
      </c>
      <c r="H4975" s="2">
        <v>116.072</v>
      </c>
    </row>
    <row r="4976" spans="1:8">
      <c r="A4976" s="2" t="s">
        <v>5388</v>
      </c>
      <c r="B4976" s="2" t="s">
        <v>7668</v>
      </c>
      <c r="C4976" s="2" t="s">
        <v>56</v>
      </c>
      <c r="D4976" s="2" t="s">
        <v>7757</v>
      </c>
    </row>
    <row r="4977" spans="1:8">
      <c r="A4977" s="2" t="s">
        <v>5389</v>
      </c>
      <c r="B4977" s="2" t="s">
        <v>7669</v>
      </c>
      <c r="C4977" s="2" t="s">
        <v>45</v>
      </c>
      <c r="D4977" s="2" t="s">
        <v>7757</v>
      </c>
    </row>
    <row r="4978" spans="1:8">
      <c r="A4978" s="2" t="s">
        <v>5390</v>
      </c>
      <c r="B4978" s="2" t="s">
        <v>7670</v>
      </c>
      <c r="C4978" s="2" t="s">
        <v>45</v>
      </c>
      <c r="D4978" s="2" t="s">
        <v>7757</v>
      </c>
    </row>
    <row r="4979" spans="1:8">
      <c r="A4979" s="2" t="s">
        <v>5391</v>
      </c>
      <c r="B4979" s="2" t="s">
        <v>7671</v>
      </c>
      <c r="C4979" s="2" t="s">
        <v>30</v>
      </c>
      <c r="D4979" s="2" t="s">
        <v>7768</v>
      </c>
      <c r="G4979" s="2">
        <v>-36</v>
      </c>
      <c r="H4979" s="2">
        <v>21</v>
      </c>
    </row>
    <row r="4980" spans="1:8">
      <c r="A4980" s="2" t="s">
        <v>5392</v>
      </c>
      <c r="B4980" s="2" t="s">
        <v>7672</v>
      </c>
      <c r="C4980" s="2" t="s">
        <v>49</v>
      </c>
      <c r="D4980" s="2" t="s">
        <v>7758</v>
      </c>
      <c r="G4980" s="2">
        <v>38.93</v>
      </c>
      <c r="H4980" s="2">
        <v>-9.970000000000001</v>
      </c>
    </row>
    <row r="4981" spans="1:8">
      <c r="A4981" s="2" t="s">
        <v>5393</v>
      </c>
      <c r="B4981" s="2" t="s">
        <v>7673</v>
      </c>
      <c r="C4981" s="2" t="s">
        <v>57</v>
      </c>
      <c r="D4981" s="2" t="s">
        <v>7759</v>
      </c>
      <c r="E4981" s="2" t="s">
        <v>7834</v>
      </c>
      <c r="F4981" s="2" t="s">
        <v>7949</v>
      </c>
      <c r="G4981" s="2">
        <v>-8.15</v>
      </c>
      <c r="H4981" s="2">
        <v>114.383</v>
      </c>
    </row>
    <row r="4982" spans="1:8">
      <c r="A4982" s="2" t="s">
        <v>5394</v>
      </c>
      <c r="B4982" s="2" t="s">
        <v>7674</v>
      </c>
      <c r="C4982" s="2" t="s">
        <v>38</v>
      </c>
      <c r="D4982" s="2" t="s">
        <v>7759</v>
      </c>
      <c r="E4982" s="2" t="s">
        <v>7834</v>
      </c>
      <c r="F4982" s="2" t="s">
        <v>7875</v>
      </c>
      <c r="G4982" s="2">
        <v>-7</v>
      </c>
      <c r="H4982" s="2">
        <v>106.5</v>
      </c>
    </row>
    <row r="4983" spans="1:8">
      <c r="A4983" s="2" t="s">
        <v>5395</v>
      </c>
      <c r="B4983" s="2" t="s">
        <v>7675</v>
      </c>
      <c r="C4983" s="2" t="s">
        <v>38</v>
      </c>
      <c r="D4983" s="2" t="s">
        <v>7774</v>
      </c>
      <c r="E4983" s="2" t="s">
        <v>7841</v>
      </c>
      <c r="G4983" s="2">
        <v>-23.2229</v>
      </c>
      <c r="H4983" s="2">
        <v>-134.975</v>
      </c>
    </row>
    <row r="4984" spans="1:8">
      <c r="A4984" s="2" t="s">
        <v>5396</v>
      </c>
      <c r="B4984" s="2" t="s">
        <v>5396</v>
      </c>
      <c r="C4984" s="2" t="s">
        <v>31</v>
      </c>
    </row>
    <row r="4985" spans="1:8">
      <c r="A4985" s="2" t="s">
        <v>5397</v>
      </c>
      <c r="B4985" s="2" t="s">
        <v>5397</v>
      </c>
      <c r="C4985" s="2" t="s">
        <v>38</v>
      </c>
      <c r="D4985" s="2" t="s">
        <v>7756</v>
      </c>
    </row>
    <row r="4986" spans="1:8">
      <c r="A4986" s="2" t="s">
        <v>5398</v>
      </c>
      <c r="B4986" s="2" t="s">
        <v>5398</v>
      </c>
      <c r="C4986" s="2" t="s">
        <v>29</v>
      </c>
      <c r="D4986" s="2" t="s">
        <v>7779</v>
      </c>
    </row>
    <row r="4987" spans="1:8">
      <c r="A4987" s="2" t="s">
        <v>5399</v>
      </c>
      <c r="B4987" s="2" t="s">
        <v>5399</v>
      </c>
      <c r="C4987" s="2" t="s">
        <v>34</v>
      </c>
      <c r="D4987" s="2" t="s">
        <v>7773</v>
      </c>
      <c r="G4987" s="2">
        <v>21.931</v>
      </c>
      <c r="H4987" s="2">
        <v>89.21899999999999</v>
      </c>
    </row>
    <row r="4988" spans="1:8">
      <c r="A4988" s="2" t="s">
        <v>5400</v>
      </c>
      <c r="B4988" s="2" t="s">
        <v>5400</v>
      </c>
      <c r="C4988" s="2" t="s">
        <v>29</v>
      </c>
    </row>
    <row r="4989" spans="1:8">
      <c r="A4989" s="2" t="s">
        <v>5401</v>
      </c>
      <c r="B4989" s="2" t="s">
        <v>5401</v>
      </c>
      <c r="C4989" s="2" t="s">
        <v>69</v>
      </c>
      <c r="D4989" s="2" t="s">
        <v>7782</v>
      </c>
      <c r="G4989" s="2">
        <v>-34.15</v>
      </c>
      <c r="H4989" s="2">
        <v>172.15</v>
      </c>
    </row>
    <row r="4990" spans="1:8">
      <c r="A4990" s="2" t="s">
        <v>5402</v>
      </c>
      <c r="B4990" s="2" t="s">
        <v>5402</v>
      </c>
      <c r="C4990" s="2" t="s">
        <v>26</v>
      </c>
      <c r="D4990" s="2" t="s">
        <v>7781</v>
      </c>
    </row>
    <row r="4991" spans="1:8">
      <c r="A4991" s="2" t="s">
        <v>5403</v>
      </c>
      <c r="B4991" s="2" t="s">
        <v>5403</v>
      </c>
      <c r="C4991" s="2" t="s">
        <v>53</v>
      </c>
      <c r="D4991" s="2" t="s">
        <v>7757</v>
      </c>
    </row>
    <row r="4992" spans="1:8">
      <c r="A4992" s="2" t="s">
        <v>5404</v>
      </c>
      <c r="B4992" s="2" t="s">
        <v>5404</v>
      </c>
      <c r="C4992" s="2" t="s">
        <v>26</v>
      </c>
    </row>
    <row r="4993" spans="1:4">
      <c r="A4993" s="2" t="s">
        <v>5405</v>
      </c>
      <c r="B4993" s="2" t="s">
        <v>5405</v>
      </c>
      <c r="C4993" s="2" t="s">
        <v>120</v>
      </c>
    </row>
    <row r="4994" spans="1:4">
      <c r="A4994" s="2" t="s">
        <v>5406</v>
      </c>
      <c r="B4994" s="2" t="s">
        <v>5406</v>
      </c>
      <c r="C4994" s="2" t="s">
        <v>66</v>
      </c>
    </row>
    <row r="4995" spans="1:4">
      <c r="A4995" s="2" t="s">
        <v>5407</v>
      </c>
      <c r="B4995" s="2" t="s">
        <v>5407</v>
      </c>
      <c r="C4995" s="2" t="s">
        <v>35</v>
      </c>
      <c r="D4995" s="2" t="s">
        <v>7756</v>
      </c>
    </row>
    <row r="4996" spans="1:4">
      <c r="A4996" s="2" t="s">
        <v>5408</v>
      </c>
      <c r="B4996" s="2" t="s">
        <v>5408</v>
      </c>
      <c r="C4996" s="2" t="s">
        <v>52</v>
      </c>
      <c r="D4996" s="2" t="s">
        <v>7764</v>
      </c>
    </row>
    <row r="4997" spans="1:4">
      <c r="A4997" s="2" t="s">
        <v>5409</v>
      </c>
      <c r="B4997" s="2" t="s">
        <v>5409</v>
      </c>
      <c r="C4997" s="2" t="s">
        <v>47</v>
      </c>
      <c r="D4997" s="2" t="s">
        <v>7754</v>
      </c>
    </row>
    <row r="4998" spans="1:4">
      <c r="A4998" s="2" t="s">
        <v>5410</v>
      </c>
      <c r="B4998" s="2" t="s">
        <v>5410</v>
      </c>
      <c r="C4998" s="2" t="s">
        <v>34</v>
      </c>
      <c r="D4998" s="2" t="s">
        <v>7754</v>
      </c>
    </row>
    <row r="4999" spans="1:4">
      <c r="A4999" s="2" t="s">
        <v>5411</v>
      </c>
      <c r="B4999" s="2" t="s">
        <v>5411</v>
      </c>
      <c r="C4999" s="2" t="s">
        <v>38</v>
      </c>
      <c r="D4999" s="2" t="s">
        <v>7777</v>
      </c>
    </row>
    <row r="5000" spans="1:4">
      <c r="A5000" s="2" t="s">
        <v>5412</v>
      </c>
      <c r="B5000" s="2" t="s">
        <v>5412</v>
      </c>
      <c r="C5000" s="2" t="s">
        <v>27</v>
      </c>
      <c r="D5000" s="2" t="s">
        <v>7754</v>
      </c>
    </row>
    <row r="5001" spans="1:4">
      <c r="A5001" s="2" t="s">
        <v>5413</v>
      </c>
      <c r="B5001" s="2" t="s">
        <v>5413</v>
      </c>
      <c r="C5001" s="2" t="s">
        <v>52</v>
      </c>
    </row>
    <row r="5002" spans="1:4">
      <c r="A5002" s="2" t="s">
        <v>5413</v>
      </c>
      <c r="B5002" s="2" t="s">
        <v>5413</v>
      </c>
      <c r="C5002" s="2" t="s">
        <v>52</v>
      </c>
    </row>
    <row r="5003" spans="1:4">
      <c r="A5003" s="2" t="s">
        <v>5413</v>
      </c>
      <c r="B5003" s="2" t="s">
        <v>5413</v>
      </c>
      <c r="C5003" s="2" t="s">
        <v>52</v>
      </c>
    </row>
    <row r="5004" spans="1:4">
      <c r="A5004" s="2" t="s">
        <v>5413</v>
      </c>
      <c r="B5004" s="2" t="s">
        <v>5413</v>
      </c>
      <c r="C5004" s="2" t="s">
        <v>52</v>
      </c>
    </row>
    <row r="5005" spans="1:4">
      <c r="A5005" s="2" t="s">
        <v>5413</v>
      </c>
      <c r="B5005" s="2" t="s">
        <v>5413</v>
      </c>
      <c r="C5005" s="2" t="s">
        <v>52</v>
      </c>
    </row>
    <row r="5006" spans="1:4">
      <c r="A5006" s="2" t="s">
        <v>5413</v>
      </c>
      <c r="B5006" s="2" t="s">
        <v>5413</v>
      </c>
      <c r="C5006" s="2" t="s">
        <v>52</v>
      </c>
    </row>
    <row r="5007" spans="1:4">
      <c r="A5007" s="2" t="s">
        <v>5413</v>
      </c>
      <c r="B5007" s="2" t="s">
        <v>5413</v>
      </c>
      <c r="C5007" s="2" t="s">
        <v>52</v>
      </c>
    </row>
    <row r="5008" spans="1:4">
      <c r="A5008" s="2" t="s">
        <v>5413</v>
      </c>
      <c r="B5008" s="2" t="s">
        <v>5413</v>
      </c>
      <c r="C5008" s="2" t="s">
        <v>52</v>
      </c>
    </row>
    <row r="5009" spans="1:8">
      <c r="A5009" s="2" t="s">
        <v>5413</v>
      </c>
      <c r="B5009" s="2" t="s">
        <v>5413</v>
      </c>
      <c r="C5009" s="2" t="s">
        <v>52</v>
      </c>
    </row>
    <row r="5010" spans="1:8">
      <c r="A5010" s="2" t="s">
        <v>5413</v>
      </c>
      <c r="B5010" s="2" t="s">
        <v>5413</v>
      </c>
      <c r="C5010" s="2" t="s">
        <v>52</v>
      </c>
    </row>
    <row r="5011" spans="1:8">
      <c r="A5011" s="2" t="s">
        <v>5413</v>
      </c>
      <c r="B5011" s="2" t="s">
        <v>5413</v>
      </c>
      <c r="C5011" s="2" t="s">
        <v>52</v>
      </c>
    </row>
    <row r="5012" spans="1:8">
      <c r="A5012" s="2" t="s">
        <v>5414</v>
      </c>
      <c r="B5012" s="2" t="s">
        <v>7676</v>
      </c>
      <c r="C5012" s="2" t="s">
        <v>53</v>
      </c>
      <c r="D5012" s="2" t="s">
        <v>7761</v>
      </c>
    </row>
    <row r="5013" spans="1:8">
      <c r="A5013" s="2" t="s">
        <v>5415</v>
      </c>
      <c r="B5013" s="2" t="s">
        <v>7677</v>
      </c>
      <c r="C5013" s="2" t="s">
        <v>108</v>
      </c>
      <c r="D5013" s="2" t="s">
        <v>7762</v>
      </c>
      <c r="E5013" s="2" t="s">
        <v>7825</v>
      </c>
      <c r="G5013" s="2">
        <v>-21.891</v>
      </c>
      <c r="H5013" s="2">
        <v>-40.709</v>
      </c>
    </row>
    <row r="5014" spans="1:8">
      <c r="A5014" s="2" t="s">
        <v>5416</v>
      </c>
      <c r="B5014" s="2" t="s">
        <v>7678</v>
      </c>
      <c r="C5014" s="2" t="s">
        <v>30</v>
      </c>
      <c r="D5014" s="2" t="s">
        <v>7785</v>
      </c>
      <c r="F5014" s="2" t="s">
        <v>7925</v>
      </c>
      <c r="G5014" s="2">
        <v>51.746</v>
      </c>
      <c r="H5014" s="2">
        <v>-13.666</v>
      </c>
    </row>
    <row r="5015" spans="1:8">
      <c r="A5015" s="2" t="s">
        <v>5417</v>
      </c>
      <c r="B5015" s="2" t="s">
        <v>7679</v>
      </c>
      <c r="C5015" s="2" t="s">
        <v>33</v>
      </c>
      <c r="D5015" s="2" t="s">
        <v>7770</v>
      </c>
      <c r="F5015" s="2" t="s">
        <v>7880</v>
      </c>
      <c r="G5015" s="2">
        <v>21.25</v>
      </c>
      <c r="H5015" s="2">
        <v>109.083</v>
      </c>
    </row>
    <row r="5016" spans="1:8">
      <c r="A5016" s="2" t="s">
        <v>5418</v>
      </c>
      <c r="B5016" s="2" t="s">
        <v>7680</v>
      </c>
      <c r="C5016" s="2" t="s">
        <v>35</v>
      </c>
      <c r="D5016" s="2" t="s">
        <v>7770</v>
      </c>
      <c r="F5016" s="2" t="s">
        <v>7889</v>
      </c>
      <c r="G5016" s="2">
        <v>4.983</v>
      </c>
      <c r="H5016" s="2">
        <v>110.183</v>
      </c>
    </row>
    <row r="5017" spans="1:8">
      <c r="A5017" s="2" t="s">
        <v>5419</v>
      </c>
      <c r="B5017" s="2" t="s">
        <v>7681</v>
      </c>
      <c r="C5017" s="2" t="s">
        <v>46</v>
      </c>
      <c r="D5017" s="2" t="s">
        <v>7770</v>
      </c>
      <c r="F5017" s="2" t="s">
        <v>7889</v>
      </c>
      <c r="G5017" s="2">
        <v>9.583</v>
      </c>
      <c r="H5017" s="2">
        <v>112.75</v>
      </c>
    </row>
    <row r="5018" spans="1:8">
      <c r="A5018" s="2" t="s">
        <v>5420</v>
      </c>
      <c r="B5018" s="2" t="s">
        <v>7682</v>
      </c>
      <c r="C5018" s="2" t="s">
        <v>34</v>
      </c>
      <c r="D5018" s="2" t="s">
        <v>7770</v>
      </c>
      <c r="F5018" s="2" t="s">
        <v>7880</v>
      </c>
      <c r="G5018" s="2">
        <v>21.2688</v>
      </c>
      <c r="H5018" s="2">
        <v>108.227</v>
      </c>
    </row>
    <row r="5019" spans="1:8">
      <c r="A5019" s="2" t="s">
        <v>5421</v>
      </c>
      <c r="B5019" s="2" t="s">
        <v>7683</v>
      </c>
      <c r="C5019" s="2" t="s">
        <v>77</v>
      </c>
      <c r="D5019" s="2" t="s">
        <v>7770</v>
      </c>
      <c r="F5019" s="2" t="s">
        <v>7886</v>
      </c>
      <c r="G5019" s="2">
        <v>20.25</v>
      </c>
      <c r="H5019" s="2">
        <v>109.917</v>
      </c>
    </row>
    <row r="5020" spans="1:8">
      <c r="A5020" s="2" t="s">
        <v>5422</v>
      </c>
      <c r="B5020" s="2" t="s">
        <v>5422</v>
      </c>
      <c r="C5020" s="2" t="s">
        <v>54</v>
      </c>
      <c r="D5020" s="2" t="s">
        <v>7773</v>
      </c>
      <c r="G5020" s="2">
        <v>21.9311</v>
      </c>
      <c r="H5020" s="2">
        <v>89.2109</v>
      </c>
    </row>
    <row r="5021" spans="1:8">
      <c r="A5021" s="2" t="s">
        <v>5423</v>
      </c>
      <c r="B5021" s="2" t="s">
        <v>5423</v>
      </c>
      <c r="C5021" s="2" t="s">
        <v>103</v>
      </c>
    </row>
    <row r="5022" spans="1:8">
      <c r="A5022" s="2" t="s">
        <v>5424</v>
      </c>
      <c r="B5022" s="2" t="s">
        <v>5424</v>
      </c>
      <c r="C5022" s="2" t="s">
        <v>26</v>
      </c>
    </row>
    <row r="5023" spans="1:8">
      <c r="A5023" s="2" t="s">
        <v>5425</v>
      </c>
      <c r="B5023" s="2" t="s">
        <v>5425</v>
      </c>
      <c r="C5023" s="2" t="s">
        <v>26</v>
      </c>
      <c r="D5023" s="2" t="s">
        <v>7756</v>
      </c>
      <c r="G5023" s="2">
        <v>5.68</v>
      </c>
      <c r="H5023" s="2">
        <v>100.372</v>
      </c>
    </row>
    <row r="5024" spans="1:8">
      <c r="A5024" s="2" t="s">
        <v>5426</v>
      </c>
      <c r="B5024" s="2" t="s">
        <v>5426</v>
      </c>
      <c r="C5024" s="2" t="s">
        <v>29</v>
      </c>
    </row>
    <row r="5025" spans="1:8">
      <c r="A5025" s="2" t="s">
        <v>5427</v>
      </c>
      <c r="B5025" s="2" t="s">
        <v>5427</v>
      </c>
      <c r="C5025" s="2" t="s">
        <v>29</v>
      </c>
    </row>
    <row r="5026" spans="1:8">
      <c r="A5026" s="2" t="s">
        <v>5428</v>
      </c>
      <c r="B5026" s="2" t="s">
        <v>5428</v>
      </c>
      <c r="C5026" s="2" t="s">
        <v>54</v>
      </c>
      <c r="D5026" s="2" t="s">
        <v>7770</v>
      </c>
      <c r="G5026" s="2">
        <v>25.2</v>
      </c>
      <c r="H5026" s="2">
        <v>118.89</v>
      </c>
    </row>
    <row r="5027" spans="1:8">
      <c r="A5027" s="2" t="s">
        <v>5429</v>
      </c>
      <c r="B5027" s="2" t="s">
        <v>5429</v>
      </c>
      <c r="C5027" s="2" t="s">
        <v>49</v>
      </c>
      <c r="D5027" s="2" t="s">
        <v>7758</v>
      </c>
    </row>
    <row r="5028" spans="1:8">
      <c r="A5028" s="2" t="s">
        <v>5430</v>
      </c>
      <c r="B5028" s="2" t="s">
        <v>5430</v>
      </c>
      <c r="C5028" s="2" t="s">
        <v>49</v>
      </c>
      <c r="D5028" s="2" t="s">
        <v>7758</v>
      </c>
    </row>
    <row r="5029" spans="1:8">
      <c r="A5029" s="2" t="s">
        <v>5431</v>
      </c>
      <c r="B5029" s="2" t="s">
        <v>5431</v>
      </c>
      <c r="C5029" s="2" t="s">
        <v>41</v>
      </c>
    </row>
    <row r="5030" spans="1:8">
      <c r="A5030" s="2" t="s">
        <v>5432</v>
      </c>
      <c r="B5030" s="2" t="s">
        <v>5432</v>
      </c>
      <c r="C5030" s="2" t="s">
        <v>49</v>
      </c>
      <c r="D5030" s="2" t="s">
        <v>7758</v>
      </c>
    </row>
    <row r="5031" spans="1:8">
      <c r="A5031" s="2" t="s">
        <v>5433</v>
      </c>
      <c r="B5031" s="2" t="s">
        <v>5433</v>
      </c>
      <c r="C5031" s="2" t="s">
        <v>49</v>
      </c>
      <c r="D5031" s="2" t="s">
        <v>7758</v>
      </c>
    </row>
    <row r="5032" spans="1:8">
      <c r="A5032" s="2" t="s">
        <v>5434</v>
      </c>
      <c r="B5032" s="2" t="s">
        <v>5434</v>
      </c>
      <c r="C5032" s="2" t="s">
        <v>143</v>
      </c>
    </row>
    <row r="5033" spans="1:8">
      <c r="A5033" s="2" t="s">
        <v>5435</v>
      </c>
      <c r="B5033" s="2" t="s">
        <v>7684</v>
      </c>
      <c r="C5033" s="2" t="s">
        <v>34</v>
      </c>
      <c r="D5033" s="2" t="s">
        <v>7756</v>
      </c>
      <c r="E5033" s="2" t="s">
        <v>7832</v>
      </c>
      <c r="F5033" s="2" t="s">
        <v>7870</v>
      </c>
      <c r="G5033" s="2">
        <v>6.107</v>
      </c>
      <c r="H5033" s="2">
        <v>100.291</v>
      </c>
    </row>
    <row r="5034" spans="1:8">
      <c r="A5034" s="2" t="s">
        <v>5436</v>
      </c>
      <c r="B5034" s="2" t="s">
        <v>7685</v>
      </c>
      <c r="C5034" s="2" t="s">
        <v>109</v>
      </c>
      <c r="D5034" s="2" t="s">
        <v>7756</v>
      </c>
      <c r="E5034" s="2" t="s">
        <v>7812</v>
      </c>
      <c r="F5034" s="2" t="s">
        <v>7870</v>
      </c>
      <c r="G5034" s="2">
        <v>4.458</v>
      </c>
      <c r="H5034" s="2">
        <v>100.679</v>
      </c>
    </row>
    <row r="5035" spans="1:8">
      <c r="A5035" s="2" t="s">
        <v>5437</v>
      </c>
      <c r="B5035" s="2" t="s">
        <v>7686</v>
      </c>
      <c r="C5035" s="2" t="s">
        <v>26</v>
      </c>
      <c r="D5035" s="2" t="s">
        <v>7756</v>
      </c>
      <c r="E5035" s="2" t="s">
        <v>7819</v>
      </c>
      <c r="F5035" s="2" t="s">
        <v>7871</v>
      </c>
      <c r="G5035" s="2">
        <v>1.531</v>
      </c>
      <c r="H5035" s="2">
        <v>110.344</v>
      </c>
    </row>
    <row r="5036" spans="1:8">
      <c r="A5036" s="2" t="s">
        <v>5438</v>
      </c>
      <c r="B5036" s="2" t="s">
        <v>7687</v>
      </c>
      <c r="C5036" s="2" t="s">
        <v>102</v>
      </c>
      <c r="D5036" s="2" t="s">
        <v>7756</v>
      </c>
      <c r="E5036" s="2" t="s">
        <v>7819</v>
      </c>
      <c r="F5036" s="2" t="s">
        <v>7871</v>
      </c>
      <c r="G5036" s="2">
        <v>4.333</v>
      </c>
      <c r="H5036" s="2">
        <v>113.995</v>
      </c>
    </row>
    <row r="5037" spans="1:8">
      <c r="A5037" s="2" t="s">
        <v>5439</v>
      </c>
      <c r="B5037" s="2" t="s">
        <v>7688</v>
      </c>
      <c r="C5037" s="2" t="s">
        <v>129</v>
      </c>
      <c r="D5037" s="2" t="s">
        <v>7756</v>
      </c>
      <c r="E5037" s="2" t="s">
        <v>7820</v>
      </c>
      <c r="F5037" s="2" t="s">
        <v>7872</v>
      </c>
      <c r="G5037" s="2">
        <v>5.839</v>
      </c>
      <c r="H5037" s="2">
        <v>118.121</v>
      </c>
    </row>
    <row r="5038" spans="1:8">
      <c r="A5038" s="2" t="s">
        <v>5440</v>
      </c>
      <c r="B5038" s="2" t="s">
        <v>7689</v>
      </c>
      <c r="C5038" s="2" t="s">
        <v>88</v>
      </c>
      <c r="D5038" s="2" t="s">
        <v>7756</v>
      </c>
      <c r="E5038" s="2" t="s">
        <v>7820</v>
      </c>
      <c r="F5038" s="2" t="s">
        <v>7873</v>
      </c>
      <c r="G5038" s="2">
        <v>4.48</v>
      </c>
      <c r="H5038" s="2">
        <v>118.612</v>
      </c>
    </row>
    <row r="5039" spans="1:8">
      <c r="A5039" s="2" t="s">
        <v>5441</v>
      </c>
      <c r="B5039" s="2" t="s">
        <v>7690</v>
      </c>
      <c r="C5039" s="2" t="s">
        <v>56</v>
      </c>
      <c r="D5039" s="2" t="s">
        <v>7756</v>
      </c>
      <c r="E5039" s="2" t="s">
        <v>7820</v>
      </c>
      <c r="F5039" s="2" t="s">
        <v>7871</v>
      </c>
      <c r="G5039" s="2">
        <v>5.983</v>
      </c>
      <c r="H5039" s="2">
        <v>116.072</v>
      </c>
    </row>
    <row r="5040" spans="1:8">
      <c r="A5040" s="2" t="s">
        <v>5442</v>
      </c>
      <c r="B5040" s="2" t="s">
        <v>7691</v>
      </c>
      <c r="C5040" s="2" t="s">
        <v>56</v>
      </c>
      <c r="D5040" s="2" t="s">
        <v>7756</v>
      </c>
      <c r="E5040" s="2" t="s">
        <v>7820</v>
      </c>
      <c r="F5040" s="2" t="s">
        <v>7871</v>
      </c>
      <c r="G5040" s="2">
        <v>5.983</v>
      </c>
      <c r="H5040" s="2">
        <v>116.072</v>
      </c>
    </row>
    <row r="5041" spans="1:8">
      <c r="A5041" s="2" t="s">
        <v>5443</v>
      </c>
      <c r="B5041" s="2" t="s">
        <v>7692</v>
      </c>
      <c r="C5041" s="2" t="s">
        <v>43</v>
      </c>
      <c r="D5041" s="2" t="s">
        <v>7756</v>
      </c>
      <c r="E5041" s="2" t="s">
        <v>7821</v>
      </c>
      <c r="F5041" s="2" t="s">
        <v>7870</v>
      </c>
      <c r="G5041" s="2">
        <v>6.4</v>
      </c>
      <c r="H5041" s="2">
        <v>100.131</v>
      </c>
    </row>
    <row r="5042" spans="1:8">
      <c r="A5042" s="2" t="s">
        <v>5444</v>
      </c>
      <c r="B5042" s="2" t="s">
        <v>7693</v>
      </c>
      <c r="C5042" s="2" t="s">
        <v>45</v>
      </c>
      <c r="D5042" s="2" t="s">
        <v>7757</v>
      </c>
    </row>
    <row r="5043" spans="1:8">
      <c r="A5043" s="2" t="s">
        <v>5445</v>
      </c>
      <c r="B5043" s="2" t="s">
        <v>7694</v>
      </c>
      <c r="C5043" s="2" t="s">
        <v>30</v>
      </c>
      <c r="D5043" s="2" t="s">
        <v>7795</v>
      </c>
      <c r="G5043" s="2">
        <v>36.417</v>
      </c>
      <c r="H5043" s="2">
        <v>15.167</v>
      </c>
    </row>
    <row r="5044" spans="1:8">
      <c r="A5044" s="2" t="s">
        <v>5446</v>
      </c>
      <c r="B5044" s="2" t="s">
        <v>7695</v>
      </c>
      <c r="C5044" s="2" t="s">
        <v>49</v>
      </c>
      <c r="D5044" s="2" t="s">
        <v>7758</v>
      </c>
      <c r="E5044" s="2" t="s">
        <v>7822</v>
      </c>
      <c r="F5044" s="2" t="s">
        <v>7874</v>
      </c>
    </row>
    <row r="5045" spans="1:8">
      <c r="A5045" s="2" t="s">
        <v>5447</v>
      </c>
      <c r="B5045" s="2" t="s">
        <v>7696</v>
      </c>
      <c r="C5045" s="2" t="s">
        <v>89</v>
      </c>
      <c r="D5045" s="2" t="s">
        <v>7769</v>
      </c>
      <c r="E5045" s="2" t="s">
        <v>7826</v>
      </c>
    </row>
    <row r="5046" spans="1:8">
      <c r="A5046" s="2" t="s">
        <v>5448</v>
      </c>
      <c r="B5046" s="2" t="s">
        <v>7697</v>
      </c>
      <c r="C5046" s="2" t="s">
        <v>57</v>
      </c>
      <c r="D5046" s="2" t="s">
        <v>7770</v>
      </c>
      <c r="G5046" s="2">
        <v>21.074</v>
      </c>
      <c r="H5046" s="2">
        <v>111.557</v>
      </c>
    </row>
    <row r="5047" spans="1:8">
      <c r="A5047" s="2" t="s">
        <v>5449</v>
      </c>
      <c r="B5047" s="2" t="s">
        <v>5449</v>
      </c>
      <c r="C5047" s="2" t="s">
        <v>75</v>
      </c>
    </row>
    <row r="5048" spans="1:8">
      <c r="A5048" s="2" t="s">
        <v>5450</v>
      </c>
      <c r="B5048" s="2" t="s">
        <v>5450</v>
      </c>
      <c r="C5048" s="2" t="s">
        <v>27</v>
      </c>
      <c r="D5048" s="2" t="s">
        <v>7756</v>
      </c>
    </row>
    <row r="5049" spans="1:8">
      <c r="A5049" s="2" t="s">
        <v>5451</v>
      </c>
      <c r="B5049" s="2" t="s">
        <v>5451</v>
      </c>
      <c r="C5049" s="2" t="s">
        <v>35</v>
      </c>
    </row>
    <row r="5050" spans="1:8">
      <c r="A5050" s="2" t="s">
        <v>5452</v>
      </c>
      <c r="B5050" s="2" t="s">
        <v>5452</v>
      </c>
      <c r="C5050" s="2" t="s">
        <v>56</v>
      </c>
    </row>
    <row r="5051" spans="1:8">
      <c r="A5051" s="2" t="s">
        <v>5453</v>
      </c>
      <c r="B5051" s="2" t="s">
        <v>5453</v>
      </c>
      <c r="C5051" s="2" t="s">
        <v>66</v>
      </c>
    </row>
    <row r="5052" spans="1:8">
      <c r="A5052" s="2" t="s">
        <v>5454</v>
      </c>
      <c r="B5052" s="2" t="s">
        <v>5454</v>
      </c>
      <c r="C5052" s="2" t="s">
        <v>78</v>
      </c>
    </row>
    <row r="5053" spans="1:8">
      <c r="A5053" s="2" t="s">
        <v>5455</v>
      </c>
      <c r="B5053" s="2" t="s">
        <v>5455</v>
      </c>
      <c r="C5053" s="2" t="s">
        <v>25</v>
      </c>
      <c r="D5053" s="2" t="s">
        <v>7760</v>
      </c>
      <c r="G5053" s="2">
        <v>19.2647</v>
      </c>
      <c r="H5053" s="2">
        <v>84.86199999999999</v>
      </c>
    </row>
    <row r="5054" spans="1:8">
      <c r="A5054" s="2" t="s">
        <v>5456</v>
      </c>
      <c r="B5054" s="2" t="s">
        <v>5456</v>
      </c>
      <c r="C5054" s="2" t="s">
        <v>26</v>
      </c>
    </row>
    <row r="5055" spans="1:8">
      <c r="A5055" s="2" t="s">
        <v>5457</v>
      </c>
      <c r="B5055" s="2" t="s">
        <v>5457</v>
      </c>
      <c r="C5055" s="2" t="s">
        <v>30</v>
      </c>
      <c r="D5055" s="2" t="s">
        <v>7757</v>
      </c>
    </row>
    <row r="5056" spans="1:8">
      <c r="A5056" s="2" t="s">
        <v>5458</v>
      </c>
      <c r="B5056" s="2" t="s">
        <v>5458</v>
      </c>
      <c r="C5056" s="2" t="s">
        <v>35</v>
      </c>
      <c r="D5056" s="2" t="s">
        <v>7764</v>
      </c>
    </row>
    <row r="5057" spans="1:8">
      <c r="A5057" s="2" t="s">
        <v>5459</v>
      </c>
      <c r="B5057" s="2" t="s">
        <v>5459</v>
      </c>
      <c r="C5057" s="2" t="s">
        <v>35</v>
      </c>
      <c r="D5057" s="2" t="s">
        <v>7777</v>
      </c>
    </row>
    <row r="5058" spans="1:8">
      <c r="A5058" s="2" t="s">
        <v>5460</v>
      </c>
      <c r="B5058" s="2" t="s">
        <v>5460</v>
      </c>
      <c r="C5058" s="2" t="s">
        <v>52</v>
      </c>
      <c r="D5058" s="2" t="s">
        <v>7754</v>
      </c>
    </row>
    <row r="5059" spans="1:8">
      <c r="A5059" s="2" t="s">
        <v>5461</v>
      </c>
      <c r="B5059" s="2" t="s">
        <v>5461</v>
      </c>
      <c r="C5059" s="2" t="s">
        <v>47</v>
      </c>
      <c r="D5059" s="2" t="s">
        <v>7754</v>
      </c>
    </row>
    <row r="5060" spans="1:8">
      <c r="A5060" s="2" t="s">
        <v>5462</v>
      </c>
      <c r="B5060" s="2" t="s">
        <v>5462</v>
      </c>
      <c r="C5060" s="2" t="s">
        <v>47</v>
      </c>
      <c r="D5060" s="2" t="s">
        <v>7754</v>
      </c>
    </row>
    <row r="5061" spans="1:8">
      <c r="A5061" s="2" t="s">
        <v>5463</v>
      </c>
      <c r="B5061" s="2" t="s">
        <v>5463</v>
      </c>
      <c r="C5061" s="2" t="s">
        <v>47</v>
      </c>
      <c r="D5061" s="2" t="s">
        <v>7754</v>
      </c>
    </row>
    <row r="5062" spans="1:8">
      <c r="A5062" s="2" t="s">
        <v>5464</v>
      </c>
      <c r="B5062" s="2" t="s">
        <v>5464</v>
      </c>
      <c r="C5062" s="2" t="s">
        <v>34</v>
      </c>
      <c r="D5062" s="2" t="s">
        <v>7754</v>
      </c>
    </row>
    <row r="5063" spans="1:8">
      <c r="A5063" s="2" t="s">
        <v>5465</v>
      </c>
      <c r="B5063" s="2" t="s">
        <v>5465</v>
      </c>
      <c r="C5063" s="2" t="s">
        <v>38</v>
      </c>
      <c r="D5063" s="2" t="s">
        <v>7777</v>
      </c>
    </row>
    <row r="5064" spans="1:8">
      <c r="A5064" s="2" t="s">
        <v>5466</v>
      </c>
      <c r="B5064" s="2" t="s">
        <v>7698</v>
      </c>
      <c r="C5064" s="2" t="s">
        <v>89</v>
      </c>
      <c r="D5064" s="2" t="s">
        <v>7792</v>
      </c>
      <c r="E5064" s="2" t="s">
        <v>7837</v>
      </c>
      <c r="F5064" s="2" t="s">
        <v>7900</v>
      </c>
      <c r="G5064" s="2">
        <v>-23.4647</v>
      </c>
      <c r="H5064" s="2">
        <v>43.7427</v>
      </c>
    </row>
    <row r="5065" spans="1:8">
      <c r="A5065" s="2" t="s">
        <v>5467</v>
      </c>
      <c r="B5065" s="2" t="s">
        <v>7699</v>
      </c>
      <c r="C5065" s="2" t="s">
        <v>38</v>
      </c>
      <c r="D5065" s="2" t="s">
        <v>7770</v>
      </c>
      <c r="F5065" s="2" t="s">
        <v>7882</v>
      </c>
      <c r="G5065" s="2">
        <v>20.75</v>
      </c>
      <c r="H5065" s="2">
        <v>114.25</v>
      </c>
    </row>
    <row r="5066" spans="1:8">
      <c r="A5066" s="2" t="s">
        <v>5468</v>
      </c>
      <c r="B5066" s="2" t="s">
        <v>7700</v>
      </c>
      <c r="C5066" s="2" t="s">
        <v>49</v>
      </c>
      <c r="D5066" s="2" t="s">
        <v>7785</v>
      </c>
      <c r="G5066" s="2">
        <v>42.951</v>
      </c>
      <c r="H5066" s="2">
        <v>-29.257</v>
      </c>
    </row>
    <row r="5067" spans="1:8">
      <c r="A5067" s="2" t="s">
        <v>5469</v>
      </c>
      <c r="B5067" s="2" t="s">
        <v>7701</v>
      </c>
      <c r="C5067" s="2" t="s">
        <v>93</v>
      </c>
      <c r="D5067" s="2" t="s">
        <v>7776</v>
      </c>
      <c r="E5067" s="2" t="s">
        <v>7862</v>
      </c>
      <c r="F5067" s="2" t="s">
        <v>7947</v>
      </c>
      <c r="G5067" s="2">
        <v>18.692</v>
      </c>
      <c r="H5067" s="2">
        <v>-91.71299999999999</v>
      </c>
    </row>
    <row r="5068" spans="1:8">
      <c r="A5068" s="2" t="s">
        <v>5470</v>
      </c>
      <c r="B5068" s="2" t="s">
        <v>7702</v>
      </c>
      <c r="C5068" s="2" t="s">
        <v>47</v>
      </c>
      <c r="D5068" s="2" t="s">
        <v>7770</v>
      </c>
      <c r="F5068" s="2" t="s">
        <v>7882</v>
      </c>
      <c r="G5068" s="2">
        <v>20.3</v>
      </c>
      <c r="H5068" s="2">
        <v>114.183</v>
      </c>
    </row>
    <row r="5069" spans="1:8">
      <c r="A5069" s="2" t="s">
        <v>5471</v>
      </c>
      <c r="B5069" s="2" t="s">
        <v>7703</v>
      </c>
      <c r="C5069" s="2" t="s">
        <v>33</v>
      </c>
      <c r="D5069" s="2" t="s">
        <v>7760</v>
      </c>
      <c r="E5069" s="2" t="s">
        <v>7830</v>
      </c>
      <c r="F5069" s="2" t="s">
        <v>7881</v>
      </c>
      <c r="G5069" s="2">
        <v>19.1333</v>
      </c>
      <c r="H5069" s="2">
        <v>75.83329999999999</v>
      </c>
    </row>
    <row r="5070" spans="1:8">
      <c r="A5070" s="2" t="s">
        <v>5472</v>
      </c>
      <c r="B5070" s="2" t="s">
        <v>5472</v>
      </c>
      <c r="C5070" s="2" t="s">
        <v>40</v>
      </c>
      <c r="D5070" s="2" t="s">
        <v>7763</v>
      </c>
    </row>
    <row r="5071" spans="1:8">
      <c r="A5071" s="2" t="s">
        <v>5473</v>
      </c>
      <c r="B5071" s="2" t="s">
        <v>7704</v>
      </c>
      <c r="C5071" s="2" t="s">
        <v>64</v>
      </c>
    </row>
    <row r="5072" spans="1:8">
      <c r="A5072" s="2" t="s">
        <v>5474</v>
      </c>
      <c r="B5072" s="2" t="s">
        <v>7705</v>
      </c>
      <c r="C5072" s="2" t="s">
        <v>48</v>
      </c>
      <c r="D5072" s="2" t="s">
        <v>7771</v>
      </c>
      <c r="E5072" s="2" t="s">
        <v>7859</v>
      </c>
      <c r="F5072" s="2" t="s">
        <v>7934</v>
      </c>
      <c r="G5072" s="2">
        <v>35</v>
      </c>
      <c r="H5072" s="2">
        <v>139.5</v>
      </c>
    </row>
    <row r="5073" spans="1:8">
      <c r="A5073" s="2" t="s">
        <v>5475</v>
      </c>
      <c r="B5073" s="2" t="s">
        <v>5475</v>
      </c>
      <c r="C5073" s="2" t="s">
        <v>29</v>
      </c>
    </row>
    <row r="5074" spans="1:8">
      <c r="A5074" s="2" t="s">
        <v>5476</v>
      </c>
      <c r="B5074" s="2" t="s">
        <v>5476</v>
      </c>
      <c r="C5074" s="2" t="s">
        <v>29</v>
      </c>
    </row>
    <row r="5075" spans="1:8">
      <c r="A5075" s="2" t="s">
        <v>5477</v>
      </c>
      <c r="B5075" s="2" t="s">
        <v>5477</v>
      </c>
      <c r="C5075" s="2" t="s">
        <v>29</v>
      </c>
    </row>
    <row r="5076" spans="1:8">
      <c r="A5076" s="2" t="s">
        <v>5478</v>
      </c>
      <c r="B5076" s="2" t="s">
        <v>5478</v>
      </c>
      <c r="C5076" s="2" t="s">
        <v>48</v>
      </c>
    </row>
    <row r="5077" spans="1:8">
      <c r="A5077" s="2" t="s">
        <v>5479</v>
      </c>
      <c r="B5077" s="2" t="s">
        <v>5479</v>
      </c>
      <c r="C5077" s="2" t="s">
        <v>49</v>
      </c>
      <c r="D5077" s="2" t="s">
        <v>7758</v>
      </c>
    </row>
    <row r="5078" spans="1:8">
      <c r="A5078" s="2" t="s">
        <v>5480</v>
      </c>
      <c r="B5078" s="2" t="s">
        <v>5480</v>
      </c>
      <c r="C5078" s="2" t="s">
        <v>49</v>
      </c>
      <c r="D5078" s="2" t="s">
        <v>7758</v>
      </c>
    </row>
    <row r="5079" spans="1:8">
      <c r="A5079" s="2" t="s">
        <v>5481</v>
      </c>
      <c r="B5079" s="2" t="s">
        <v>7706</v>
      </c>
      <c r="C5079" s="2" t="s">
        <v>30</v>
      </c>
      <c r="D5079" s="2" t="s">
        <v>7753</v>
      </c>
      <c r="G5079" s="2">
        <v>57.8989</v>
      </c>
      <c r="H5079" s="2">
        <v>-0.9159</v>
      </c>
    </row>
    <row r="5080" spans="1:8">
      <c r="A5080" s="2" t="s">
        <v>5482</v>
      </c>
      <c r="B5080" s="2" t="s">
        <v>7707</v>
      </c>
      <c r="C5080" s="2" t="s">
        <v>40</v>
      </c>
      <c r="D5080" s="2" t="s">
        <v>7756</v>
      </c>
      <c r="E5080" s="2" t="s">
        <v>7812</v>
      </c>
      <c r="F5080" s="2" t="s">
        <v>7870</v>
      </c>
      <c r="G5080" s="2">
        <v>3.895</v>
      </c>
      <c r="H5080" s="2">
        <v>100.938</v>
      </c>
    </row>
    <row r="5081" spans="1:8">
      <c r="A5081" s="2" t="s">
        <v>5483</v>
      </c>
      <c r="B5081" s="2" t="s">
        <v>7708</v>
      </c>
      <c r="C5081" s="2" t="s">
        <v>34</v>
      </c>
      <c r="D5081" s="2" t="s">
        <v>7756</v>
      </c>
      <c r="E5081" s="2" t="s">
        <v>7818</v>
      </c>
      <c r="F5081" s="2" t="s">
        <v>7871</v>
      </c>
      <c r="G5081" s="2">
        <v>5.831</v>
      </c>
      <c r="H5081" s="2">
        <v>102.563</v>
      </c>
    </row>
    <row r="5082" spans="1:8">
      <c r="A5082" s="2" t="s">
        <v>5484</v>
      </c>
      <c r="B5082" s="2" t="s">
        <v>7709</v>
      </c>
      <c r="C5082" s="2" t="s">
        <v>38</v>
      </c>
      <c r="D5082" s="2" t="s">
        <v>7756</v>
      </c>
      <c r="E5082" s="2" t="s">
        <v>7815</v>
      </c>
      <c r="F5082" s="2" t="s">
        <v>7871</v>
      </c>
      <c r="G5082" s="2">
        <v>5.893</v>
      </c>
      <c r="H5082" s="2">
        <v>102.477</v>
      </c>
    </row>
    <row r="5083" spans="1:8">
      <c r="A5083" s="2" t="s">
        <v>5485</v>
      </c>
      <c r="B5083" s="2" t="s">
        <v>7710</v>
      </c>
      <c r="C5083" s="2" t="s">
        <v>77</v>
      </c>
      <c r="D5083" s="2" t="s">
        <v>7756</v>
      </c>
      <c r="E5083" s="2" t="s">
        <v>7819</v>
      </c>
      <c r="F5083" s="2" t="s">
        <v>7871</v>
      </c>
      <c r="G5083" s="2">
        <v>2.503</v>
      </c>
      <c r="H5083" s="2">
        <v>112.316</v>
      </c>
    </row>
    <row r="5084" spans="1:8">
      <c r="A5084" s="2" t="s">
        <v>5486</v>
      </c>
      <c r="B5084" s="2" t="s">
        <v>7711</v>
      </c>
      <c r="C5084" s="2" t="s">
        <v>33</v>
      </c>
      <c r="D5084" s="2" t="s">
        <v>7756</v>
      </c>
      <c r="E5084" s="2" t="s">
        <v>7819</v>
      </c>
      <c r="F5084" s="2" t="s">
        <v>7871</v>
      </c>
      <c r="G5084" s="2">
        <v>2.503</v>
      </c>
      <c r="H5084" s="2">
        <v>112.316</v>
      </c>
    </row>
    <row r="5085" spans="1:8">
      <c r="A5085" s="2" t="s">
        <v>5487</v>
      </c>
      <c r="B5085" s="2" t="s">
        <v>7712</v>
      </c>
      <c r="C5085" s="2" t="s">
        <v>103</v>
      </c>
      <c r="D5085" s="2" t="s">
        <v>7756</v>
      </c>
      <c r="E5085" s="2" t="s">
        <v>7820</v>
      </c>
      <c r="G5085" s="2">
        <v>6.901</v>
      </c>
      <c r="H5085" s="2">
        <v>116.853</v>
      </c>
    </row>
    <row r="5086" spans="1:8">
      <c r="A5086" s="2" t="s">
        <v>5488</v>
      </c>
      <c r="B5086" s="2" t="s">
        <v>7713</v>
      </c>
      <c r="C5086" s="2" t="s">
        <v>40</v>
      </c>
      <c r="D5086" s="2" t="s">
        <v>7756</v>
      </c>
      <c r="E5086" s="2" t="s">
        <v>7820</v>
      </c>
      <c r="F5086" s="2" t="s">
        <v>7872</v>
      </c>
      <c r="G5086" s="2">
        <v>5.839</v>
      </c>
      <c r="H5086" s="2">
        <v>118.121</v>
      </c>
    </row>
    <row r="5087" spans="1:8">
      <c r="A5087" s="2" t="s">
        <v>5489</v>
      </c>
      <c r="B5087" s="2" t="s">
        <v>7714</v>
      </c>
      <c r="C5087" s="2" t="s">
        <v>34</v>
      </c>
      <c r="D5087" s="2" t="s">
        <v>7756</v>
      </c>
      <c r="E5087" s="2" t="s">
        <v>7820</v>
      </c>
      <c r="F5087" s="2" t="s">
        <v>7873</v>
      </c>
      <c r="G5087" s="2">
        <v>4.282</v>
      </c>
      <c r="H5087" s="2">
        <v>117.915</v>
      </c>
    </row>
    <row r="5088" spans="1:8">
      <c r="A5088" s="2" t="s">
        <v>5490</v>
      </c>
      <c r="B5088" s="2" t="s">
        <v>7715</v>
      </c>
      <c r="C5088" s="2" t="s">
        <v>56</v>
      </c>
      <c r="D5088" s="2" t="s">
        <v>7757</v>
      </c>
    </row>
    <row r="5089" spans="1:8">
      <c r="A5089" s="2" t="s">
        <v>5491</v>
      </c>
      <c r="B5089" s="2" t="s">
        <v>7716</v>
      </c>
      <c r="C5089" s="2" t="s">
        <v>53</v>
      </c>
      <c r="D5089" s="2" t="s">
        <v>7757</v>
      </c>
    </row>
    <row r="5090" spans="1:8">
      <c r="A5090" s="2" t="s">
        <v>5492</v>
      </c>
      <c r="B5090" s="2" t="s">
        <v>7717</v>
      </c>
      <c r="C5090" s="2" t="s">
        <v>77</v>
      </c>
      <c r="D5090" s="2" t="s">
        <v>7767</v>
      </c>
      <c r="G5090" s="2">
        <v>-22.843</v>
      </c>
      <c r="H5090" s="2">
        <v>35.558</v>
      </c>
    </row>
    <row r="5091" spans="1:8">
      <c r="A5091" s="2" t="s">
        <v>5493</v>
      </c>
      <c r="B5091" s="2" t="s">
        <v>7718</v>
      </c>
      <c r="C5091" s="2" t="s">
        <v>49</v>
      </c>
      <c r="D5091" s="2" t="s">
        <v>7758</v>
      </c>
      <c r="G5091" s="2">
        <v>39.93</v>
      </c>
      <c r="H5091" s="2">
        <v>-9.98</v>
      </c>
    </row>
    <row r="5092" spans="1:8">
      <c r="A5092" s="2" t="s">
        <v>5494</v>
      </c>
      <c r="B5092" s="2" t="s">
        <v>7719</v>
      </c>
      <c r="C5092" s="2" t="s">
        <v>69</v>
      </c>
      <c r="D5092" s="2" t="s">
        <v>7759</v>
      </c>
      <c r="G5092" s="2">
        <v>-7.73333</v>
      </c>
      <c r="H5092" s="2">
        <v>109.017</v>
      </c>
    </row>
    <row r="5093" spans="1:8">
      <c r="A5093" s="2" t="s">
        <v>5495</v>
      </c>
      <c r="B5093" s="2" t="s">
        <v>7720</v>
      </c>
      <c r="C5093" s="2" t="s">
        <v>72</v>
      </c>
      <c r="D5093" s="2" t="s">
        <v>7759</v>
      </c>
      <c r="E5093" s="2" t="s">
        <v>7824</v>
      </c>
      <c r="F5093" s="2" t="s">
        <v>7875</v>
      </c>
      <c r="G5093" s="2">
        <v>-7.03333</v>
      </c>
      <c r="H5093" s="2">
        <v>106.533</v>
      </c>
    </row>
    <row r="5094" spans="1:8">
      <c r="A5094" s="2" t="s">
        <v>5496</v>
      </c>
      <c r="B5094" s="2" t="s">
        <v>5496</v>
      </c>
      <c r="C5094" s="2" t="s">
        <v>25</v>
      </c>
      <c r="D5094" s="2" t="s">
        <v>7760</v>
      </c>
    </row>
    <row r="5095" spans="1:8">
      <c r="A5095" s="2" t="s">
        <v>5497</v>
      </c>
      <c r="B5095" s="2" t="s">
        <v>5497</v>
      </c>
      <c r="C5095" s="2" t="s">
        <v>35</v>
      </c>
      <c r="D5095" s="2" t="s">
        <v>7756</v>
      </c>
    </row>
    <row r="5096" spans="1:8">
      <c r="A5096" s="2" t="s">
        <v>5498</v>
      </c>
      <c r="B5096" s="2" t="s">
        <v>5498</v>
      </c>
      <c r="C5096" s="2" t="s">
        <v>35</v>
      </c>
      <c r="D5096" s="2" t="s">
        <v>7801</v>
      </c>
    </row>
    <row r="5097" spans="1:8">
      <c r="A5097" s="2" t="s">
        <v>5499</v>
      </c>
      <c r="B5097" s="2" t="s">
        <v>5499</v>
      </c>
      <c r="C5097" s="2" t="s">
        <v>47</v>
      </c>
      <c r="D5097" s="2" t="s">
        <v>7759</v>
      </c>
    </row>
    <row r="5098" spans="1:8">
      <c r="A5098" s="2" t="s">
        <v>5500</v>
      </c>
      <c r="B5098" s="2" t="s">
        <v>5500</v>
      </c>
      <c r="C5098" s="2" t="s">
        <v>48</v>
      </c>
    </row>
    <row r="5099" spans="1:8">
      <c r="A5099" s="2" t="s">
        <v>5501</v>
      </c>
      <c r="B5099" s="2" t="s">
        <v>5501</v>
      </c>
      <c r="C5099" s="2" t="s">
        <v>82</v>
      </c>
      <c r="D5099" s="2" t="s">
        <v>7776</v>
      </c>
    </row>
    <row r="5100" spans="1:8">
      <c r="A5100" s="2" t="s">
        <v>5502</v>
      </c>
      <c r="B5100" s="2" t="s">
        <v>5502</v>
      </c>
      <c r="C5100" s="2" t="s">
        <v>87</v>
      </c>
      <c r="D5100" s="2" t="s">
        <v>7794</v>
      </c>
    </row>
    <row r="5101" spans="1:8">
      <c r="A5101" s="2" t="s">
        <v>5503</v>
      </c>
      <c r="B5101" s="2" t="s">
        <v>5503</v>
      </c>
      <c r="C5101" s="2" t="s">
        <v>35</v>
      </c>
      <c r="D5101" s="2" t="s">
        <v>7754</v>
      </c>
    </row>
    <row r="5102" spans="1:8">
      <c r="A5102" s="2" t="s">
        <v>5504</v>
      </c>
      <c r="B5102" s="2" t="s">
        <v>5504</v>
      </c>
      <c r="C5102" s="2" t="s">
        <v>47</v>
      </c>
      <c r="D5102" s="2" t="s">
        <v>7754</v>
      </c>
    </row>
    <row r="5103" spans="1:8">
      <c r="A5103" s="2" t="s">
        <v>5505</v>
      </c>
      <c r="B5103" s="2" t="s">
        <v>5505</v>
      </c>
      <c r="C5103" s="2" t="s">
        <v>47</v>
      </c>
      <c r="D5103" s="2" t="s">
        <v>7764</v>
      </c>
    </row>
    <row r="5104" spans="1:8">
      <c r="A5104" s="2" t="s">
        <v>5506</v>
      </c>
      <c r="B5104" s="2" t="s">
        <v>5506</v>
      </c>
      <c r="C5104" s="2" t="s">
        <v>34</v>
      </c>
      <c r="D5104" s="2" t="s">
        <v>7764</v>
      </c>
    </row>
    <row r="5105" spans="1:8">
      <c r="A5105" s="2" t="s">
        <v>5507</v>
      </c>
      <c r="B5105" s="2" t="s">
        <v>5507</v>
      </c>
      <c r="C5105" s="2" t="s">
        <v>34</v>
      </c>
      <c r="D5105" s="2" t="s">
        <v>7756</v>
      </c>
    </row>
    <row r="5106" spans="1:8">
      <c r="A5106" s="2" t="s">
        <v>5508</v>
      </c>
      <c r="B5106" s="2" t="s">
        <v>5508</v>
      </c>
      <c r="C5106" s="2" t="s">
        <v>27</v>
      </c>
      <c r="D5106" s="2" t="s">
        <v>7754</v>
      </c>
    </row>
    <row r="5107" spans="1:8">
      <c r="A5107" s="2" t="s">
        <v>5509</v>
      </c>
      <c r="B5107" s="2" t="s">
        <v>7721</v>
      </c>
      <c r="C5107" s="2" t="s">
        <v>53</v>
      </c>
      <c r="D5107" s="2" t="s">
        <v>7761</v>
      </c>
    </row>
    <row r="5108" spans="1:8">
      <c r="A5108" s="2" t="s">
        <v>5510</v>
      </c>
      <c r="B5108" s="2" t="s">
        <v>7722</v>
      </c>
      <c r="C5108" s="2" t="s">
        <v>95</v>
      </c>
      <c r="D5108" s="2" t="s">
        <v>7778</v>
      </c>
      <c r="E5108" s="2" t="s">
        <v>7860</v>
      </c>
      <c r="F5108" s="2" t="s">
        <v>7936</v>
      </c>
      <c r="G5108" s="2">
        <v>9.6615</v>
      </c>
      <c r="H5108" s="2">
        <v>80.02549999999999</v>
      </c>
    </row>
    <row r="5109" spans="1:8">
      <c r="A5109" s="2" t="s">
        <v>5511</v>
      </c>
      <c r="B5109" s="2" t="s">
        <v>7723</v>
      </c>
      <c r="C5109" s="2" t="s">
        <v>89</v>
      </c>
      <c r="D5109" s="2" t="s">
        <v>7774</v>
      </c>
      <c r="F5109" s="2" t="s">
        <v>7879</v>
      </c>
      <c r="G5109" s="2">
        <v>-17.507</v>
      </c>
      <c r="H5109" s="2">
        <v>-149.822</v>
      </c>
    </row>
    <row r="5110" spans="1:8">
      <c r="A5110" s="2" t="s">
        <v>5512</v>
      </c>
      <c r="B5110" s="2" t="s">
        <v>7724</v>
      </c>
      <c r="C5110" s="2" t="s">
        <v>28</v>
      </c>
      <c r="D5110" s="2" t="s">
        <v>7762</v>
      </c>
      <c r="E5110" s="2" t="s">
        <v>7828</v>
      </c>
      <c r="F5110" s="2" t="s">
        <v>7937</v>
      </c>
      <c r="G5110" s="2">
        <v>-24.055</v>
      </c>
      <c r="H5110" s="2">
        <v>-46.341</v>
      </c>
    </row>
    <row r="5111" spans="1:8">
      <c r="A5111" s="2" t="s">
        <v>5513</v>
      </c>
      <c r="B5111" s="2" t="s">
        <v>7725</v>
      </c>
      <c r="C5111" s="2" t="s">
        <v>30</v>
      </c>
      <c r="D5111" s="2" t="s">
        <v>7785</v>
      </c>
      <c r="F5111" s="2" t="s">
        <v>7895</v>
      </c>
      <c r="G5111" s="2">
        <v>50.76</v>
      </c>
      <c r="H5111" s="2">
        <v>-12.327</v>
      </c>
    </row>
    <row r="5112" spans="1:8">
      <c r="A5112" s="2" t="s">
        <v>5514</v>
      </c>
      <c r="B5112" s="2" t="s">
        <v>7726</v>
      </c>
      <c r="C5112" s="2" t="s">
        <v>102</v>
      </c>
      <c r="D5112" s="2" t="s">
        <v>7770</v>
      </c>
      <c r="F5112" s="2" t="s">
        <v>7880</v>
      </c>
      <c r="G5112" s="2">
        <v>21</v>
      </c>
      <c r="H5112" s="2">
        <v>109.583</v>
      </c>
    </row>
    <row r="5113" spans="1:8">
      <c r="A5113" s="2" t="s">
        <v>5515</v>
      </c>
      <c r="B5113" s="2" t="s">
        <v>7727</v>
      </c>
      <c r="C5113" s="2" t="s">
        <v>60</v>
      </c>
      <c r="D5113" s="2" t="s">
        <v>7770</v>
      </c>
      <c r="F5113" s="2" t="s">
        <v>7889</v>
      </c>
      <c r="G5113" s="2">
        <v>4.867</v>
      </c>
      <c r="H5113" s="2">
        <v>109.75</v>
      </c>
    </row>
    <row r="5114" spans="1:8">
      <c r="A5114" s="2" t="s">
        <v>5516</v>
      </c>
      <c r="B5114" s="2" t="s">
        <v>7728</v>
      </c>
      <c r="C5114" s="2" t="s">
        <v>68</v>
      </c>
      <c r="D5114" s="2" t="s">
        <v>7770</v>
      </c>
      <c r="F5114" s="2" t="s">
        <v>7889</v>
      </c>
      <c r="G5114" s="2">
        <v>9.583</v>
      </c>
      <c r="H5114" s="2">
        <v>112.75</v>
      </c>
    </row>
    <row r="5115" spans="1:8">
      <c r="A5115" s="2" t="s">
        <v>5517</v>
      </c>
      <c r="B5115" s="2" t="s">
        <v>7729</v>
      </c>
      <c r="C5115" s="2" t="s">
        <v>27</v>
      </c>
      <c r="D5115" s="2" t="s">
        <v>7770</v>
      </c>
      <c r="F5115" s="2" t="s">
        <v>7880</v>
      </c>
      <c r="G5115" s="2">
        <v>19.75</v>
      </c>
      <c r="H5115" s="2">
        <v>108.083</v>
      </c>
    </row>
    <row r="5116" spans="1:8">
      <c r="A5116" s="2" t="s">
        <v>5518</v>
      </c>
      <c r="B5116" s="2" t="s">
        <v>5518</v>
      </c>
      <c r="C5116" s="2" t="s">
        <v>26</v>
      </c>
      <c r="D5116" s="2" t="s">
        <v>7763</v>
      </c>
    </row>
    <row r="5117" spans="1:8">
      <c r="A5117" s="2" t="s">
        <v>5519</v>
      </c>
      <c r="B5117" s="2" t="s">
        <v>5519</v>
      </c>
      <c r="C5117" s="2" t="s">
        <v>70</v>
      </c>
      <c r="D5117" s="2" t="s">
        <v>7770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dataFishing Genes</vt:lpstr>
      <vt:lpstr>dataFishing Bold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dataFishing</dc:title>
  <dc:subject>Created by Luan Rabelo</dc:subject>
  <dc:creator>Luan Rabelo</dc:creator>
  <dc:description>Created with dataFishing in 2022/05/23 - 15:07:54</dc:description>
  <cp:lastModifiedBy>Luan Rabelo</cp:lastModifiedBy>
  <dcterms:created xsi:type="dcterms:W3CDTF">2022-05-23T18:07:54Z</dcterms:created>
  <dcterms:modified xsi:type="dcterms:W3CDTF">2022-05-23T18:07:54Z</dcterms:modified>
</cp:coreProperties>
</file>