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Fishing NCBI" sheetId="1" r:id="rId1"/>
    <sheet name="dataFishing BOLD" sheetId="2" r:id="rId2"/>
  </sheets>
  <calcPr calcId="124519" fullCalcOnLoad="1"/>
</workbook>
</file>

<file path=xl/sharedStrings.xml><?xml version="1.0" encoding="utf-8"?>
<sst xmlns="http://schemas.openxmlformats.org/spreadsheetml/2006/main" count="50754" uniqueCount="15336">
  <si>
    <t>Specie</t>
  </si>
  <si>
    <t>mtGenome</t>
  </si>
  <si>
    <t>mtGenome Vouchers</t>
  </si>
  <si>
    <t>mtGenome Samples</t>
  </si>
  <si>
    <t>Rhodopsin</t>
  </si>
  <si>
    <t>Rhodopsin Vouchers</t>
  </si>
  <si>
    <t>Rhodopsin Samples</t>
  </si>
  <si>
    <t>RAG-1</t>
  </si>
  <si>
    <t>RAG-1 Vouchers</t>
  </si>
  <si>
    <t>RAG-1 Samples</t>
  </si>
  <si>
    <t>ZIC-1</t>
  </si>
  <si>
    <t>ZIC-1 Vouchers</t>
  </si>
  <si>
    <t>ZIC-1 Samples</t>
  </si>
  <si>
    <t>COI</t>
  </si>
  <si>
    <t>COI Vouchers</t>
  </si>
  <si>
    <t>COI Samples</t>
  </si>
  <si>
    <t>COII</t>
  </si>
  <si>
    <t>COII Vouchers</t>
  </si>
  <si>
    <t>COII Samples</t>
  </si>
  <si>
    <t>COIII</t>
  </si>
  <si>
    <t>COIII Vouchers</t>
  </si>
  <si>
    <t>COIII Samples</t>
  </si>
  <si>
    <t>CYTB</t>
  </si>
  <si>
    <t>CYTB Vouchers</t>
  </si>
  <si>
    <t>CYTB Samples</t>
  </si>
  <si>
    <t>Uraspis secunda</t>
  </si>
  <si>
    <t>Caranx ignobilis</t>
  </si>
  <si>
    <t>Decapterus maruadsi</t>
  </si>
  <si>
    <t>Selaroides leptolepis</t>
  </si>
  <si>
    <t>Selene setapinnis</t>
  </si>
  <si>
    <t>Seriola lalandi</t>
  </si>
  <si>
    <t>Atropus atropos</t>
  </si>
  <si>
    <t>Caranx heberi</t>
  </si>
  <si>
    <t>Trachurus trachurus</t>
  </si>
  <si>
    <t>Caranx sexfasciatus</t>
  </si>
  <si>
    <t>Atropus mentalis</t>
  </si>
  <si>
    <t>Megalaspis cordyla</t>
  </si>
  <si>
    <t>Atule mate</t>
  </si>
  <si>
    <t>Atropus hedlandensis</t>
  </si>
  <si>
    <t>Selar boops</t>
  </si>
  <si>
    <t>Selar crumenophthalmus</t>
  </si>
  <si>
    <t>Turrum gymnostethus</t>
  </si>
  <si>
    <t>Parastromateus niger</t>
  </si>
  <si>
    <t>Scomberoides tol</t>
  </si>
  <si>
    <t>Platycaranx chrysophrys</t>
  </si>
  <si>
    <t>Uraspis uraspis</t>
  </si>
  <si>
    <t>Alectis ciliaris</t>
  </si>
  <si>
    <t>Trachinotus ovatus</t>
  </si>
  <si>
    <t>Decapterus russelli</t>
  </si>
  <si>
    <t>Trachurus murphyi</t>
  </si>
  <si>
    <t>Pseudocaranx wrighti</t>
  </si>
  <si>
    <t>Trachinotus baillonii</t>
  </si>
  <si>
    <t>Caranx melampygus</t>
  </si>
  <si>
    <t>Decapterus macrosoma</t>
  </si>
  <si>
    <t>Alepes kleinii</t>
  </si>
  <si>
    <t>Trachurus japonicus</t>
  </si>
  <si>
    <t>Trachurus picturatus</t>
  </si>
  <si>
    <t>Caranx crysos</t>
  </si>
  <si>
    <t>Trachinotus falcatus</t>
  </si>
  <si>
    <t>Caranx caballus</t>
  </si>
  <si>
    <t>Decapterus macarellus</t>
  </si>
  <si>
    <t>Trachurus mediterraneus</t>
  </si>
  <si>
    <t>Lichia amia</t>
  </si>
  <si>
    <t>Seriola dumerili</t>
  </si>
  <si>
    <t>Decapterus sp</t>
  </si>
  <si>
    <t>Carangoides praeustus</t>
  </si>
  <si>
    <t>Platycaranx malabaricus</t>
  </si>
  <si>
    <t>Uraspis helvola</t>
  </si>
  <si>
    <t>Kaiwarinus equula</t>
  </si>
  <si>
    <t>Decapterus punctatus</t>
  </si>
  <si>
    <t>Gnathanodon speciosus</t>
  </si>
  <si>
    <t>Trachinotus paitensis</t>
  </si>
  <si>
    <t>Ferdauia orthogrammus</t>
  </si>
  <si>
    <t>Selene vomer</t>
  </si>
  <si>
    <t>Seriola quinqueradiata</t>
  </si>
  <si>
    <t>Selene peruviana</t>
  </si>
  <si>
    <t>Ferdauia ferdau</t>
  </si>
  <si>
    <t>Seriola rivoliana</t>
  </si>
  <si>
    <t>Alepes djedaba</t>
  </si>
  <si>
    <t>Trachinotus blochii</t>
  </si>
  <si>
    <t>Atropus armatus</t>
  </si>
  <si>
    <t>Flavocaranx bajad</t>
  </si>
  <si>
    <t>Decapterus kurroides</t>
  </si>
  <si>
    <t>Trachurus novaezelandiae</t>
  </si>
  <si>
    <t>Scomberoides commersonnianus</t>
  </si>
  <si>
    <t>Trachinotus carolinus</t>
  </si>
  <si>
    <t>Caranx caninus</t>
  </si>
  <si>
    <t>Caranx hippos</t>
  </si>
  <si>
    <t>Platycaranx talamparoides</t>
  </si>
  <si>
    <t>Chloroscombrus chrysurus</t>
  </si>
  <si>
    <t>Caranx tille</t>
  </si>
  <si>
    <t>Caranx lugubris</t>
  </si>
  <si>
    <t>Selene brownii</t>
  </si>
  <si>
    <t>Pseudocaranx georgianus</t>
  </si>
  <si>
    <t>Scyris indica</t>
  </si>
  <si>
    <t>Seriolina nigrofasciata complex sp type02</t>
  </si>
  <si>
    <t>Alepes vari</t>
  </si>
  <si>
    <t>Elagatis bipinnulata</t>
  </si>
  <si>
    <t>Scomberoides lysan</t>
  </si>
  <si>
    <t>Scomberoides sp ASIZP0078936</t>
  </si>
  <si>
    <t>Alepes apercna</t>
  </si>
  <si>
    <t>Trachinotus anak</t>
  </si>
  <si>
    <t>Trachinotus goodei</t>
  </si>
  <si>
    <t>Carangichthys oblongus</t>
  </si>
  <si>
    <t>Alepes melanoptera</t>
  </si>
  <si>
    <t>Turrum coeruleopinnatum</t>
  </si>
  <si>
    <t>Trachurus delagoa</t>
  </si>
  <si>
    <t>Scomberoides tala</t>
  </si>
  <si>
    <t>Selene brevoortii</t>
  </si>
  <si>
    <t>Trachurus declivis</t>
  </si>
  <si>
    <t>Caranx ruber</t>
  </si>
  <si>
    <t>Caranx latus</t>
  </si>
  <si>
    <t>Craterognathus plagiotaenia</t>
  </si>
  <si>
    <t>Pseudocaranx dentex</t>
  </si>
  <si>
    <t>Caranx fischeri</t>
  </si>
  <si>
    <t>Trachurus sp</t>
  </si>
  <si>
    <t>Oligoplites saliens</t>
  </si>
  <si>
    <t>Pantolabus radiatus</t>
  </si>
  <si>
    <t>Seriolina nigrofasciata</t>
  </si>
  <si>
    <t>Decapterus maruadsi complex sp type02</t>
  </si>
  <si>
    <t>Seriolina nigrofasciata complex sp type01</t>
  </si>
  <si>
    <t>Caranx bartholomaei</t>
  </si>
  <si>
    <t>Pseudocaranx dinjerra</t>
  </si>
  <si>
    <t>Seriola zonata</t>
  </si>
  <si>
    <t>Turrum fulvoguttatum</t>
  </si>
  <si>
    <t>Turrum cf coeruleopinnatum</t>
  </si>
  <si>
    <t>Caranx bucculentus</t>
  </si>
  <si>
    <t>Hemicaranx amblyrhynchus</t>
  </si>
  <si>
    <t>Trachinotus rhodopus</t>
  </si>
  <si>
    <t>Ulua sp New Caledonia</t>
  </si>
  <si>
    <t>Decapterus tabl</t>
  </si>
  <si>
    <t>Trachinotus botla</t>
  </si>
  <si>
    <t>Seriola hippos</t>
  </si>
  <si>
    <t>Carangichthys humerosus</t>
  </si>
  <si>
    <t>Carangoides cf coeruleopinnatus</t>
  </si>
  <si>
    <t>Caranx papuensis</t>
  </si>
  <si>
    <t>Parona signata</t>
  </si>
  <si>
    <t>Atropus aurochs</t>
  </si>
  <si>
    <t>Trachurus lathami</t>
  </si>
  <si>
    <t>Trachinotus sp</t>
  </si>
  <si>
    <t>Trachurus symmetricus</t>
  </si>
  <si>
    <t>Decapterus muroadsi</t>
  </si>
  <si>
    <t>Carangichthys dinema</t>
  </si>
  <si>
    <t>Caranx sp</t>
  </si>
  <si>
    <t>Atule cf mate</t>
  </si>
  <si>
    <t>Naucrates ductor</t>
  </si>
  <si>
    <t>Trachinotus africanus</t>
  </si>
  <si>
    <t>Gnathanodon cf speciosus</t>
  </si>
  <si>
    <t>Decapterus maruadsi complex sp type01</t>
  </si>
  <si>
    <t>Carangoides vinctus</t>
  </si>
  <si>
    <t>Trachinotus goreensis</t>
  </si>
  <si>
    <t>Trachinotus coppingeri</t>
  </si>
  <si>
    <t>Decapterus akaadsi</t>
  </si>
  <si>
    <t>Trachurus capensis</t>
  </si>
  <si>
    <t>Seriola fasciata</t>
  </si>
  <si>
    <t>Trachinotus mookalee</t>
  </si>
  <si>
    <t>Carangoides otrynter</t>
  </si>
  <si>
    <t>Trachurus indicus</t>
  </si>
  <si>
    <t>Caranx melampygus x Caranx sexfasciatus</t>
  </si>
  <si>
    <t>Decapterus sp J03</t>
  </si>
  <si>
    <t>Pseudocaranx chilensis</t>
  </si>
  <si>
    <t>Carangoides sp JP-2017</t>
  </si>
  <si>
    <t>Caranx rhonchus</t>
  </si>
  <si>
    <t>Oligoplites saurus</t>
  </si>
  <si>
    <t>Carangoides sp</t>
  </si>
  <si>
    <t>Trachinotus stilbe</t>
  </si>
  <si>
    <t>Caranx ignobilis x Caranx melampygus</t>
  </si>
  <si>
    <t>Naucrates cf ductor</t>
  </si>
  <si>
    <t>Decapterus sp SepW-5-34</t>
  </si>
  <si>
    <t>Trachurus trecae</t>
  </si>
  <si>
    <t>Decapterus sp K05-1</t>
  </si>
  <si>
    <t>Carangoides sp 1</t>
  </si>
  <si>
    <t>Alectis alexandrina</t>
  </si>
  <si>
    <t>Alepes sp SepS-1-11</t>
  </si>
  <si>
    <t>Decapterus sp SepS-12-61</t>
  </si>
  <si>
    <t>Decapterus sp SepS-6-110</t>
  </si>
  <si>
    <t>Decapterus sp K05-2</t>
  </si>
  <si>
    <t>Found</t>
  </si>
  <si>
    <t>MISSING</t>
  </si>
  <si>
    <t>1002166346
992320963</t>
  </si>
  <si>
    <t>560877732
557879628</t>
  </si>
  <si>
    <t>2075388316
669026464
589388017</t>
  </si>
  <si>
    <t>992329745
991820369
751870753</t>
  </si>
  <si>
    <t>-</t>
  </si>
  <si>
    <t>2075390320
2075390306
375267149
1559460770</t>
  </si>
  <si>
    <t>1898139698
58372097</t>
  </si>
  <si>
    <t>722490052
698854252</t>
  </si>
  <si>
    <t>749112207
746590603</t>
  </si>
  <si>
    <t>2192934987
2186980193</t>
  </si>
  <si>
    <t>609253067
597568918</t>
  </si>
  <si>
    <t>608608365</t>
  </si>
  <si>
    <t>722490066
698854279</t>
  </si>
  <si>
    <t>620598218
556505990
545691634</t>
  </si>
  <si>
    <t>2070644595</t>
  </si>
  <si>
    <t>557879642
25057829</t>
  </si>
  <si>
    <t>584593657
575525241</t>
  </si>
  <si>
    <t>589144399
564736801</t>
  </si>
  <si>
    <t>14602385</t>
  </si>
  <si>
    <t>2091535442
1996289953</t>
  </si>
  <si>
    <t>769829642
763902664</t>
  </si>
  <si>
    <t>2191864889
375267163</t>
  </si>
  <si>
    <t>1133410703
758821637</t>
  </si>
  <si>
    <t>1066801286
722491432
700587807</t>
  </si>
  <si>
    <t>2026161346
1939457335</t>
  </si>
  <si>
    <t>1559460756
375267135</t>
  </si>
  <si>
    <t>1357920396
818214006
821350491
827046151</t>
  </si>
  <si>
    <t>1347731889
827522887</t>
  </si>
  <si>
    <t>615072326
606240859</t>
  </si>
  <si>
    <t>642276782
635377201</t>
  </si>
  <si>
    <t>1002164126
984683954</t>
  </si>
  <si>
    <t>829580669
1016881471
1010924282</t>
  </si>
  <si>
    <t>2248498460
2119746863</t>
  </si>
  <si>
    <t>2127891449
2191864875
2107800616</t>
  </si>
  <si>
    <t>953244657
943496489</t>
  </si>
  <si>
    <t>2194746222
1747250975
1725909669</t>
  </si>
  <si>
    <t>-
-</t>
  </si>
  <si>
    <t>-
-
-</t>
  </si>
  <si>
    <t>-
-
-
-</t>
  </si>
  <si>
    <t>MABIK_0016935
MABIK_0016935</t>
  </si>
  <si>
    <t>SCS
SCS</t>
  </si>
  <si>
    <t>SCS-Ebi
-
-</t>
  </si>
  <si>
    <t>444290835</t>
  </si>
  <si>
    <t>444290811</t>
  </si>
  <si>
    <t>1317153100
1317150198
1317145420
1317132745
1317132683
1317126483
1317124627
1317120853
1317119776
1317098506
1317098504
1317098502
1317098480
1317092533
1317088998
1317083636</t>
  </si>
  <si>
    <t>204308453
183379072
183379070
169641629
169641627
161089219
161089217
159462231
159462229
80524468
133924174
133924172
133923566
133923564
529274703
325650957</t>
  </si>
  <si>
    <t>444290819</t>
  </si>
  <si>
    <t>444290807</t>
  </si>
  <si>
    <t>112361778</t>
  </si>
  <si>
    <t>140270782
941487611
941487609</t>
  </si>
  <si>
    <t>444290805</t>
  </si>
  <si>
    <t>80524464
27435052</t>
  </si>
  <si>
    <t>393007807
393007805</t>
  </si>
  <si>
    <t>129561625
133923866
133923864
133924166
133924164</t>
  </si>
  <si>
    <t>129561491
129561489</t>
  </si>
  <si>
    <t>444290833</t>
  </si>
  <si>
    <t>2210666250
2210666248
2210666246
2210666244
2210666242
2210666240
2210666238
2210666236
2210666234
2210666232
2210666230
2210666228
2210666226
159462227
159462225
154745267
154745265
133924162</t>
  </si>
  <si>
    <t>129561533
129561531
133923990
133923988</t>
  </si>
  <si>
    <t>1250164146
1250156339
1250156035
1250155196
1250148605
1250135073
1250125597
1250110866
1250108331
1250108269
1250100924
129561597
129561595
154745231
154745229
133923838
133923836
133924102
133924100</t>
  </si>
  <si>
    <t>444290813</t>
  </si>
  <si>
    <t>204308353</t>
  </si>
  <si>
    <t>129561601
129561599
133923846
133923844</t>
  </si>
  <si>
    <t>941487615
941487613</t>
  </si>
  <si>
    <t>27435050</t>
  </si>
  <si>
    <t>941487605</t>
  </si>
  <si>
    <t>444290815</t>
  </si>
  <si>
    <t>444290829</t>
  </si>
  <si>
    <t>80524406
129561559
133923810</t>
  </si>
  <si>
    <t>444290821</t>
  </si>
  <si>
    <t>80524432
133923842
133923840</t>
  </si>
  <si>
    <t>444290825</t>
  </si>
  <si>
    <t>KU03988</t>
  </si>
  <si>
    <t>KU04947</t>
  </si>
  <si>
    <t>-
-
-
-
-
-
-
-
-
-
-
-
-
-
-
-</t>
  </si>
  <si>
    <t>-
NRM
NRM
MNHN
MNHN
2005-1127
2005-1126
-
-
-
BMVP/0952
BMVP/0951
BMVP/0773
BMVP/0772
-
-</t>
  </si>
  <si>
    <t>KU06796</t>
  </si>
  <si>
    <t>KU07225</t>
  </si>
  <si>
    <t>KU03523</t>
  </si>
  <si>
    <t>BMVP/1050
MMF
MMF
BMVP/0950
BMVP/0949</t>
  </si>
  <si>
    <t>BMVP/1272
BMVP/1175</t>
  </si>
  <si>
    <t>KU06545</t>
  </si>
  <si>
    <t>-
-
-
-
-
-
-
-
-
-
-
-
-
-
-
TraMed-EM-02
TraMed-EM-01
BMVP/0948</t>
  </si>
  <si>
    <t>BMVP/1285
BMVP/1174
BMVP/1223
BMVP/1257</t>
  </si>
  <si>
    <t>-
-
-
-
-
-
-
-
-
-
-
BMVP/1217
BMVP/1114
SerDum-EM-02
SerDum-EM-01
MMF
MMF
BMVP/1212
BMVP/1260</t>
  </si>
  <si>
    <t>KU05322</t>
  </si>
  <si>
    <t>BMVP/1115
BMVP/0704
MMF
MMF</t>
  </si>
  <si>
    <t>KU06820</t>
  </si>
  <si>
    <t>KU05653</t>
  </si>
  <si>
    <t>-
BMVP/1203
MMF</t>
  </si>
  <si>
    <t>KU05142</t>
  </si>
  <si>
    <t>-
MMF
MMF</t>
  </si>
  <si>
    <t>KU00040</t>
  </si>
  <si>
    <t>444291381</t>
  </si>
  <si>
    <t>444291365</t>
  </si>
  <si>
    <t>1317102286</t>
  </si>
  <si>
    <t>529274415</t>
  </si>
  <si>
    <t>444291369</t>
  </si>
  <si>
    <t>444291363</t>
  </si>
  <si>
    <t>140271054</t>
  </si>
  <si>
    <t>531996313</t>
  </si>
  <si>
    <t>166092351</t>
  </si>
  <si>
    <t>394772714</t>
  </si>
  <si>
    <t>1250141550
444291379
394339675</t>
  </si>
  <si>
    <t>444291367</t>
  </si>
  <si>
    <t>444291371</t>
  </si>
  <si>
    <t>394339677</t>
  </si>
  <si>
    <t>2030287561
166092353</t>
  </si>
  <si>
    <t>444291375</t>
  </si>
  <si>
    <t>444291339</t>
  </si>
  <si>
    <t>189498956</t>
  </si>
  <si>
    <t>444291373</t>
  </si>
  <si>
    <t>531996135</t>
  </si>
  <si>
    <t>166092355</t>
  </si>
  <si>
    <t>WLS</t>
  </si>
  <si>
    <t>-
KU05170
-</t>
  </si>
  <si>
    <t>KU07213</t>
  </si>
  <si>
    <t>KU3903-KU238</t>
  </si>
  <si>
    <t>YFTC</t>
  </si>
  <si>
    <t>482715372</t>
  </si>
  <si>
    <t>482715344</t>
  </si>
  <si>
    <t>531994833</t>
  </si>
  <si>
    <t>1317147479
1317147458
1317147324
1317130615
1317130613
1317104578
1317104576
1317104574
1317080578</t>
  </si>
  <si>
    <t>482715370</t>
  </si>
  <si>
    <t>482715313</t>
  </si>
  <si>
    <t>482715598</t>
  </si>
  <si>
    <t>482715257</t>
  </si>
  <si>
    <t>531994861</t>
  </si>
  <si>
    <t>400531397</t>
  </si>
  <si>
    <t>482715529</t>
  </si>
  <si>
    <t>1250164455
1250164305
1250160630
1250151086
1250151084
1250111679
1250111650
482715380
394338035</t>
  </si>
  <si>
    <t>482715366</t>
  </si>
  <si>
    <t>482715317</t>
  </si>
  <si>
    <t>394338037</t>
  </si>
  <si>
    <t>482715342</t>
  </si>
  <si>
    <t>482715618</t>
  </si>
  <si>
    <t>482715604</t>
  </si>
  <si>
    <t>482715606</t>
  </si>
  <si>
    <t>482715346</t>
  </si>
  <si>
    <t>482715620</t>
  </si>
  <si>
    <t>482715584</t>
  </si>
  <si>
    <t>482715305
531994719</t>
  </si>
  <si>
    <t>YPM</t>
  </si>
  <si>
    <t>-
-
-
-
-
-
-
-
-</t>
  </si>
  <si>
    <t>-
YFTC</t>
  </si>
  <si>
    <t>296465528
296464604
1669660752
1227542678
328487996</t>
  </si>
  <si>
    <t>2188774570
2183118061
2183118059
2183118057
2183118055
2087305823
2065699510
2065699449
2065699394
2065699391
296465074
1949548382
1908389552
1908389550
1883435884
1861683744
1849655726
1635255469
1635255467
1635255465</t>
  </si>
  <si>
    <t>1869305644
1869305636
2035798170
2035798167
2188774592
2148054309
2148054271
2148054257
2148053347
2148053333
2047424212
2047424210
1869305634
1939460524
1939460520
1939460516
1939460513
1939460509
1939460505
1939460501</t>
  </si>
  <si>
    <t>1992730745
1992730740
1992730738
1992730733
2188774636
2183118525
2183118523
2065393953
2065393951
2065393949
2065393947
2065393945
2065393943
2065393941
2065393939
2065393937
2065393935
2065393933
2065393931
2065393929</t>
  </si>
  <si>
    <t>1842679339
1842678418
1842678269
1842677843
1842677342
1143577979
1515576780
1515576772
1351317195
1351317135
1351317049
1351317041
1351316911
1351316867
1351316689
1351316421
1351316389
1351316335
1351316315
1351316251</t>
  </si>
  <si>
    <t>2018805572
2018805570
2018805568
1998596873
1998593573
1951994070
1829211466
1829211449
1829211168
1829211161
1829211120
1829211109
1829211103
1829211090
1829211049
1829211026
1829210985
1799641257
1189398964
1584451587</t>
  </si>
  <si>
    <t>2207893109
2188774536
2188774534
1973619959
1973619941
1751378003
1849655574
1826603077
1678503094
1537915472
1537915414
1515257309
1021394391
1181529284
1181529282
1181529280
1181529278
1181529276
1245685803
1235259324</t>
  </si>
  <si>
    <t>1826682400
1826682398
1826682396
1826682394
1826682392
2188774568
1904964399
2065699451
2065699440
2065699438
1877228280
2018504870
2018504868
2015277941
1849656564
1679655320
1318751722
328484524
1041927396
1041927310</t>
  </si>
  <si>
    <t>1185245642
1185245640
1185245638
1975395776
2160379364
2160379362
2160379360
2160379358
2160379309
2160379307
2160379305
2160379303
2160379289
2077144526
2006412771
2006412769
2006412767
2006412765
1927701930
1927701928</t>
  </si>
  <si>
    <t>1859618271
1859618269
1859618267
1859618265
2186981786
2188774582
2183118063
2125415750
1917458419
2070113816
2065976089
2065976087
2065976083
2065976081
2065976071
2065976065
1973619953
296465716
296465284
1883436086</t>
  </si>
  <si>
    <t>1869305640
2222693792
2188774610
2183118343
2183118341
2183118339
2183118337
2183118335
2085765819
2085765619
2085765608
2085765568
2085765526
2085765518
2075026825
2075026823
2075026821
2075026819
2075026817
2075026815</t>
  </si>
  <si>
    <t>2223682572
2188774548
2183118007
2075026659
2075026657
2075026655
2075026653
2075026651
2075026649
2075026647
2075026645
2075026643
2075026641
2075026639
2075026637
2075026635
2075026633
2075026631
2075026629
2075026627</t>
  </si>
  <si>
    <t>2188774632
1897743516
343224822
343224820
1515257263
1108638354
1108638348
242027484
242027482
242027480
242027478
242027476
628819230
557955588
313490686
403226670
403226544
403226524
403226506
403226492</t>
  </si>
  <si>
    <t>2216093462
2186982371
2186982367
2188774634
2148331814
299559389
2085766179
2085765949
2085765941
2085765877
2085765815
2085765759
2085765701
2085765605
2085765564
2085765476
1871249888
2075027389
2075027387
2075027385</t>
  </si>
  <si>
    <t>2188774612
2047424230
1877228584
2038114687
1973619875
296464704
296464698
1751378053
1751378051
1751378049
1858593078
1829760153
1826603087
1810787951
1810787949
1776910394
1776910392
1776910390
1776910388
1720106517</t>
  </si>
  <si>
    <t>2207975386
1976460386
2183118521
2183118519
1877228718
2047394676
296465828
296465094
1751378059
1829760169
1679655560
1810787957
1810787955
343224438
300201382
1584433271
1584433269
1484348212
1398002322
1108638360</t>
  </si>
  <si>
    <t>2188776722
2188776720
2188776718
2188776716
1751378087
1751378085
1751378083
1751378081
1849655535
343224656
343224654
343224652
1181531700
1181531698
1101492732
1067266137
1067266135
1067266133
1067266131
557955624</t>
  </si>
  <si>
    <t>2186981632
2188774514
1973619923
296464732
1751377983
1810787847
1810787845
1810787843
1810787841
343224712
343224704
320561113
1394617517
1394617515
1181529122
1206242739
1101492728
1101492658
1101011069
339431391</t>
  </si>
  <si>
    <t>1185245626
2019934243
1975395771
1975395769
1975395767
2148054627
2148053975
2148053908
2148053295
2148053258
2148053064
2148052651
2148052393
1878853395
1751378077
1843786333
1778007059
1778007057
1778007055
1778007053</t>
  </si>
  <si>
    <t>2216081455
2188774596
1880163453
1878279856
1877229386
2047394674
1847312535
1847312533
1847312531
1847312529
1847312527
1847312525
1847312523
1847312521
1847312519
1847312517
1847312515
1790933662
1790933660
1810787935</t>
  </si>
  <si>
    <t>158322130
158322128
148374175
1041927452</t>
  </si>
  <si>
    <t>1677557180
1677557178
1677557176
1677557174
343225174
343225172
343225170
148374093</t>
  </si>
  <si>
    <t>2188774640
2070160291
1877228804
1877228802
1877228800
296464708
296464702
1751378075
1751378073
1849655121
1635255621
1682662302
343224702
1584433273
1108638364
1101492758
1101492724
1101492678
1101492676
1101011073</t>
  </si>
  <si>
    <t>2186981782
2186981778
2188774574
2156406398
1917458302
2099548960
1871295607
296466018
296464740
296464738
296464734
1908389556
1897739495
1861683746
1682667630
312295151
1469281232
1469281230
1354531648
1181529562</t>
  </si>
  <si>
    <t>1869305648
1869305646
1869305642
1844589734
1844589732
1844589730
1844589728
1844589726
1844589724
1844589722
1844589720
1844589718
1844589716
1844589714
1844589712
1844589710
1844589708
1844589706
1844589704
1844589702</t>
  </si>
  <si>
    <t>2222698548
2207893107
1992522625
2188774522
2173089055
2148055002
1934502313
2047394680
296465580
296465578
296465574
1751377995
1751377993
1751377991
1751377989
1849655550
1720106523
1768470643
1595181783
1595181781</t>
  </si>
  <si>
    <t>1869305638
2188774642
1852012674
1852012670
2148052011
2047424206
2047424204
2067069442
1751378079
1584451674
387600792
1181531446
1181531444
1181531442
1181531440
1181531438
1181531436
1181531434
1181531432
1181531430</t>
  </si>
  <si>
    <t>1185245636
1878551578
1843786357
1843786315
1758210972
1758210969
1758210966
1758210963
1758210960
1537156553
1537156551
1537156549
1537156547
1537156545
1537156543
1537156541
1537156539
1537156537
1537156535
1537156533</t>
  </si>
  <si>
    <t>1185245116
1975395754
1975395752
2188774564
2185074389
2052146835
1842679305
1842678639
1842678143
1842677087
1842676811
1842676670
1143577937
1143577935
1143577933
1143577931
1489802153
1411195496
1411195490
1411195404</t>
  </si>
  <si>
    <t>343226272
343226270
343226084
343226082
343226000
1967308336
1842679395
1842679345
1842678520
1842678239
299026753
299026743
933500843
383388813
383388811
383388809
383388807
393005459</t>
  </si>
  <si>
    <t>1859618263
1859618261
1859618259
1859618257
1859618255
2188774562
1761026192
1761026174
1761026172
1761026164
1761026158</t>
  </si>
  <si>
    <t>1847288340
1847288338
1847288336
1847288334
1847288332
2236662739
2218539967
2218539965
2218539963
2148331912
2148331858
2148331834
2148331828
2148331808
299558959
2085765687
2085765494
2075025933
2075025931
2075025929</t>
  </si>
  <si>
    <t>1185245634
1185245632
2095693401
2095693399
2095693397
2095693395
2095693393
2095693390
2160379343
2160379341
2160379339
2160379337
2160379335
2160379321
2160379319
2160379317
2160379315
2160379313
2160379311
2160379287</t>
  </si>
  <si>
    <t>1185245306
1227542650
328485992
328485990
328485988
459141479
460419552
460419550
460419548
460419546
460419544
460419542
460419540
460419538
460419536
460419534
460419532
460419530
460419528
460419526</t>
  </si>
  <si>
    <t>1185245532
1185245530
2191388889
2191388827
2191388819
299559489
299550145
2046837785
2018805586
2018805584
2018805582
2018805580
296462750
1810787971
1804023443
1679348527
1679348515
1489802145
1000926380
1385141848</t>
  </si>
  <si>
    <t>2188774558
1860191386
1860191384
1860191382
2156866148
296465832
1870288297
1870288295
1870288293
1751378035
1931118174
309320953
309320951
227935533
227935531
227935529
227935527
1043337156
1043337154
1043337152</t>
  </si>
  <si>
    <t>2188776714
2188774664
2188774662
2188774660
2188774658
2188774656
2188774654
1181531696
1101492788
1101492786
1067266129
1067266127
1067266125
1067266123
1067266121
339431832
189165975
309321241
593019786
303386907</t>
  </si>
  <si>
    <t>2188774608
2188774606
1852012602
1751378021
1181529524
1181529522
1181529520
1181529518
1181529516
1181529514
1181529512
1181529510
1181529508
1181529506
1181529504
1181529502
1181529500
1181529498
1181529496
1181529494</t>
  </si>
  <si>
    <t>299559817
299559809
299559391
1411195654
1411195652
1227542644
297525204
933500431
959478910
429139941
429139939</t>
  </si>
  <si>
    <t>2186981950
2188774604
2069588848
2069588846
2069588844
2069588842
2067167389
2065976095
1829211390
1679655382
1810787945
1810787943
1810787941
1810787939
1810787937
343224464
320561103
1000926366
1206242049
1206242033</t>
  </si>
  <si>
    <t>1958636310
1958636308
1958636306
1958636304
1958636302
303386909</t>
  </si>
  <si>
    <t>2188774638
1835943800
1835943796
1835943792
1835943788
1835943784
1835943780
1835943776
1835943772
1835943768
1835943764
1835943760
1835943756
1835943752
1967308334
1842679391
1842679341
1842678876
1842677825
1842677318</t>
  </si>
  <si>
    <t>2191388999
2191388597
2191388466
2070437259
2070437257
2119874610
2046846908
2046837783
2046771000
2046701767
2018805578
2018805576
2018805574
1751378065
1584451567
1029164221
1029164219
1029164217
1029164215
1029164213</t>
  </si>
  <si>
    <t>323118853
323118829
323118827
1270113986
1270113984
189165732
189165730
189165728
189165726
189165724</t>
  </si>
  <si>
    <t>2191389089
2191388965
2191388895
2191388781
2191388747
2186982375
1958636342
299559815
2119874568
2074818709
1905314353
1905314351
1905314349
1905314347
1843786359
1799641259
343224770
343224550
343224548
1516457460</t>
  </si>
  <si>
    <t>1869305632
2188774517
2047424228
2047424226
2047424224
2047424222
2047424220
2047424218
2047424216
2047424214
1877228266
1877228264
1877228262
1877228260
1894463145
1894463143
1894463139
1894463137
1834353750
1865511953</t>
  </si>
  <si>
    <t>2183118625
2183118623
1904964407
2095781529
296465016
1849656568
343224772
313490756
1621557000
1621556998
1621556996
1469281620
1394617751
1352190085
1352190061
1108658735
1101492770
1101492768
1101492754
1101492752</t>
  </si>
  <si>
    <t>1852012444
296465506
296464598
296464594
296464592
343224648
343224646
312294673
312294671
1181529684
1181529682
1235259308
1101492664
1101492662
1101492660
1101492608
1002677436
1002677368
403226694
403226604</t>
  </si>
  <si>
    <t>1189399085
1189399053
343225212
343225210
311050403
311050401
311050379
158322138
158322136
158322134
158322132
158322100
148374177
825002118
825002114
825002110
825002106
825002102
825002098
825002094</t>
  </si>
  <si>
    <t>2183118515
1904964611
2096115662
2047424208
1877228714
1751378055
1679655556
1679655554
1810787953
1810787719
1798176572
1798176570
1798176568
1720106507
1515257201
1035526705
1035526703
1035526701
1181531168
1235259300</t>
  </si>
  <si>
    <t>2272529684
2272529682
2272529680
2272529678
2272529676
2272529674
2272529672
2272529670
2272529668
2272529666
2272529664
2272529662
2191388392
2185074487
1834347805
1834347803
1834347801
1834347799
1834347797
1834347795</t>
  </si>
  <si>
    <t>1859618287
1859618285
1859618283
1859618281
1859618279
1859618277
1859618275
1859618273
1761026190
1761026188
1761026186
1761026184
1761026182
1761026180
1761026178
1761026176
1761026170
1761026168
1761026166
1761026162</t>
  </si>
  <si>
    <t>2272529654
2272529652
2272529650
2272529648
2272529646
2272529644
2272529642
2272529640
2272529638
2272529636
2272529634
2272529632
2272529630
2272529628
2272529626
2272529624
2272529622
2272529620
2272529618
2272529616</t>
  </si>
  <si>
    <t>2191389087
2188774586
299559819
1204718918
1842678456
1842677424
1842677306
1842676640
1832107522
1143577953
1143577951
1143577949
1143577947
311981832
311981614
311981612
1304534903
1227542642
824999896
554521272</t>
  </si>
  <si>
    <t>2188774584
296465590
296465498
296465492
1108638352
912499337
296746849
403226722
403226634
403226586
403226206
403226108
403226008
403226004
403225900
403225870</t>
  </si>
  <si>
    <t>2186981774
2188774572
2089706821
1682667627
1682663903
1041927216
381278740
381278738</t>
  </si>
  <si>
    <t>2077003429
1143577977
1143577975
1143577973
1143577971
959478914</t>
  </si>
  <si>
    <t>1799641197
1677557160
1677557158
1677557156
1677557154
1677557152
1677557150
1677557148
1677557146
1677557144
1677557142
343225202
343225200
343225168</t>
  </si>
  <si>
    <t>1751378071</t>
  </si>
  <si>
    <t>2188774526
1849656550
343224828
1515257315
1101492810
573464136
597590691
313490672
403226748
403226500
403226448
403226410
403226328
403226218
403226024
403225928
403225916
403225844
403225480</t>
  </si>
  <si>
    <t>2186981862
2089706823
2155011186
2076101428
1973619921
296466192
296465830
296462712
1720106015
1669660900
1669660898
1485739463
1108638342
1181529832
1181529830
1227542648
1101492700
1101492698
1101492696
1101492642</t>
  </si>
  <si>
    <t>1995531454
2186982363
2188774628
1877228716
1751378057
1861683816
1679655558
1822264157
1682668469
343224862
1483535047
1394617725
1394617723
1354531778
1354531776
1101492710
1101492634
1101492632
328487354
189165955</t>
  </si>
  <si>
    <t>1002677577</t>
  </si>
  <si>
    <t>730130205
730130203
730130201
730130199
730130197
730130195
730130193
730130191
730130189
730130187
730130185
730130183</t>
  </si>
  <si>
    <t>825002052
825002048
825002044
825002040
148374165</t>
  </si>
  <si>
    <t>311981854
295082142
295082140
295082138
295082136
295082132
390471172
383388815
393006158
393005465
393005463
393005461</t>
  </si>
  <si>
    <t>2186981762
2188774556
2188774554
2188774552
1860191380
1860191378
1860191376
1860191374
1101492806</t>
  </si>
  <si>
    <t>2188774524
2183117953
2183117951
1751378001
1751377999
1751377997
1810787871
1810787869
1810787867
1810787865
1515257317
1181529186
1235259304
313490800
313490780
313490752
313490730
313490708
313490692
403226754</t>
  </si>
  <si>
    <t>554792367
375586847</t>
  </si>
  <si>
    <t>2183118517
296465394
296465390
296465280
296465092
296465090
296465088
296465086
343224650
312294665
313490722
1515257199
403226712
403226672
403226592
403226496
403226372
403226354
403226092
403225906</t>
  </si>
  <si>
    <t>1270113982
1270113980
169666093
294989364</t>
  </si>
  <si>
    <t>1799641287
158322126
158322124
158322122
158322120
158322118
148374173
669341184
669341182
669341180
669341178
669341176
669341174
669341172
669341170
669341168
669341166
669341164
669341162
669341160</t>
  </si>
  <si>
    <t>2188774578
299550219
299026873
1832107554
1832106824
1832106728
1485739537
1351317001
1191080517
1191080059
1191080035
1191079745
1191079689
1191079483
1191079347
291163610
291163608
291163606
291163604
291163602</t>
  </si>
  <si>
    <t>2272529660
2272529658
2272529656
1304534913
383388124
383388122
383388120
383388118
383388116
383388114
393004828
393004826
393004824
393004099
386645873
386365601</t>
  </si>
  <si>
    <t>2188774626
2188774624
2119874618
2046840812
1843786349
1682666504
1677557172
1352190045
1352189955
1227542652
148374091
554792219
554792217</t>
  </si>
  <si>
    <t>2188774566
1204718916</t>
  </si>
  <si>
    <t>1318752322
367056641
343404107</t>
  </si>
  <si>
    <t>393716705
393716703
393716701
393716699
393716697
393716695
383388551
383388549
383388547
383388545
383388543
383388541</t>
  </si>
  <si>
    <t>1751378071
1751378069
1751378067
1679655562
1810787981
1810787979
1810787977
1810787975
1810787973
1810787947
343224936
312294601
1035526655
1035526653
1021394369
1394617733
1108638362
1181531264
1181531262
1181531260</t>
  </si>
  <si>
    <t>1751378041
1751378039</t>
  </si>
  <si>
    <t>1751378069
1751378067</t>
  </si>
  <si>
    <t>2089706801
1967308317
1967308315
299026717
299026701
1143577929
1143577927
1143577925
1143577923
1788585499
1385141628
297525138
297524423
291163620
291163618
291163616
291163614
291163612
393004812
393004810</t>
  </si>
  <si>
    <t>1677557170
1677557168
1677557166
1677557164
1677557162</t>
  </si>
  <si>
    <t>1842676465
1411195406
1411195378
1411195344
1411195274
584296875
383388749
383388747
383388745
383388743
383388741</t>
  </si>
  <si>
    <t>2188774560
320561127
320561115
148373813</t>
  </si>
  <si>
    <t>2185074402
1835853411
1835853409
1835853407
1835853405
1835853403
1835853401
1143577961
1143577959
1143577957
1143577955
1573131347
1573131345
1351316503
1351316207
383388374</t>
  </si>
  <si>
    <t>299559387
299559385
1838433200
1939460532
1939460528
1752915390
1752915388
1752915386
1485739451
1181529810
1181529808
1181529806</t>
  </si>
  <si>
    <t>296464730
328487896
328487894
328487892
328487890
328487888
328487886</t>
  </si>
  <si>
    <t>148374125</t>
  </si>
  <si>
    <t>2188774576
1682662254
1331389796
328484532
296746873
816376733
816376541
816376095
628820367
525316995
556522859
556522857
556522855
381278746
375585166</t>
  </si>
  <si>
    <t>154761153
154761151
154761149
154761147
154761145</t>
  </si>
  <si>
    <t>1842677708
1842677442
1842677237
1842676579
1515576806
1515576784
1515576768
1411195538
1411195436
1411195384
959478908</t>
  </si>
  <si>
    <t>169666097
382935838
382935836
382935834
584297036</t>
  </si>
  <si>
    <t>2188774594
303386895</t>
  </si>
  <si>
    <t>2188774550
1860191251
1860191249
1860191247
1860191245
1860187474
343224476
1101492804
1068293814
403226564
403226476
403226116
403225930
403225542
403225474</t>
  </si>
  <si>
    <t>1912495631
320561107
320561097
297525136
297525134
297525132
297525130
666877360
666877358
666877356
666877354
666877352
666877350
386365599
386365597</t>
  </si>
  <si>
    <t>1185245362
2085765622
1829651962
1799641121
1181530502
1181530500
1212788215
1101492742
1101492740
1101492726
328486384
303386921</t>
  </si>
  <si>
    <t>328487884
328487882
328487880</t>
  </si>
  <si>
    <t>1751378037</t>
  </si>
  <si>
    <t>1227542666
313181969
313181967
313181965
313181963
313181961
313181959</t>
  </si>
  <si>
    <t>148374171</t>
  </si>
  <si>
    <t>2188774590
339431495
151975229
151975227
151975225</t>
  </si>
  <si>
    <t>1227542674
328487902
328487900
328487898
311701047
311701045
311701043</t>
  </si>
  <si>
    <t>299559315
1811622168
1227542662
584296871</t>
  </si>
  <si>
    <t>2223701133
1027911398
1027911397
1027911395
1027911393
1027911391
966515226</t>
  </si>
  <si>
    <t>1886833074
1835309239
1835309237
1835309235
1021394367</t>
  </si>
  <si>
    <t>90110401</t>
  </si>
  <si>
    <t>1424223888</t>
  </si>
  <si>
    <t>1981556166
1981556163</t>
  </si>
  <si>
    <t>1206241971</t>
  </si>
  <si>
    <t>1185245118
1975395764
1975395759
1975395757
1301646292</t>
  </si>
  <si>
    <t>289467788
386687825</t>
  </si>
  <si>
    <t>90110403</t>
  </si>
  <si>
    <t>1240949062</t>
  </si>
  <si>
    <t>1227542676</t>
  </si>
  <si>
    <t>1424223928</t>
  </si>
  <si>
    <t>1185245048
1227542624
563425630</t>
  </si>
  <si>
    <t>1240948667</t>
  </si>
  <si>
    <t>1240948600</t>
  </si>
  <si>
    <t>1240948647</t>
  </si>
  <si>
    <t>1424223930</t>
  </si>
  <si>
    <t>BW-A7388
BW-A6674
-
-
ADC08</t>
  </si>
  <si>
    <t>-
SP-88-1
SP-88-2
SP-88-3
SP-88-4
-
Ruh
Ruh
Ruh
Ruh
BW-A7547
NIOT
-
-
IRD
PH_ref-10
Q151
NBFGR:CHN:4V4
NBFGR:CHN:4V3
NBFGR:CHN:4V2</t>
  </si>
  <si>
    <t>-
-
-
-
-
H239
H238
H237
H155
H154
-
-
-
GDYH4294
GDYH4295
GDYH4296
GDYH4297
GDYH4298
GDYH4301
GDYH4312</t>
  </si>
  <si>
    <t>-
-
-
-
-
SP-14-1
SP-23-1
HCL00532
GT12035
GT12030
GT12028
GT12027
GT10671
KAUM-I79968
KAUM-I108184
HCL00516
HCL00503
ASIZP0900452
USCPHLM03
USCPHLM01</t>
  </si>
  <si>
    <t>USNM:FISH:423774
USNM:FISH:423925
USNM:FISH:423926
USNM:FISH:423786
USNM:FISH:423942
MUFAL1764
-
-
DPND
DPND
DPND
DPND
DPND
DPND
DPND
DPND
DPND
DPND
DPND
DPND</t>
  </si>
  <si>
    <t>-
-
-
-
-
-
-
-
-
-
-
-
-
-
-
-
-
-
SGS111
-</t>
  </si>
  <si>
    <t>-
-
-
-
-
DOS05768
Q181
-
-
DUZM_MF_195.2
DUZM_MF_195
-
CEW0046
BBWC1621
BBWC1622
BBWC1624
BBWC1623
BBWC1625
-
FBGN-SAU-Dhaka</t>
  </si>
  <si>
    <t>-
-
-
-
-
-
-
Ruh
Ruh
Ruh
PMNH&lt;PAK_:55244
Ruh-L2.3-ChC/B3
Ruh-L2.2-ChB/B2
Ruh-L2.1-ChA/B1
Q177
-
RH1760
ADC
ADC2013
ADC2013</t>
  </si>
  <si>
    <t>1418
1351
407
38
-
-
-
-
-
-
-
-
-
355
-
-
-
-
-
-</t>
  </si>
  <si>
    <t>ILC253
ILC251
ILC250
ILC226
F127-2
-
SP-97-1
Lakshadweep
-
Lakshadweep
Ruh
Ruh
Ruh
Ruh
Ruh
Ruh
-
BW-A6897
BW-A6967
IRD</t>
  </si>
  <si>
    <t>-
-
-
SP-9-1
SP-9-2
SP-9-5
SP-9-3
SP-9-4
BBWZ97
BBWZ664
BBWZ88
BBWZ115
BBWZ98
BBWZ295
-
-
-
-
-
-</t>
  </si>
  <si>
    <t>-
-
SP-50-1
-
-
-
-
-
-
-
-
-
-
-
-
-
-
-
-
-</t>
  </si>
  <si>
    <t>-
CKF147
BW-A10524
BW-A10523
-
-
-
NBFGR:SB173
NBFGR:SB172
NBFGR:SB171
NBFGR:SB170
NBFGR:SB169
-
ARO
DBMF-M12
DBMF-M309
DBMF-M348
DBMF-M250
DBMF-M128
DBMF-M445</t>
  </si>
  <si>
    <t>ST6
F091-2
F091-1
-
-
MFLV2522
GDYH250
GDYH193
GDYH43
GDYH904
GDYH258
GDYH214
GDYH293
GDYH249
GDYH234
GDYH203
IO14
-
-
-</t>
  </si>
  <si>
    <t>-
-
PMNH&lt;PAK_:54642
PNK1
-
BW-A7759
BW-A7760
DOS05938
DOS05772
DOS03659
-
-
-
EADF_287
EADF_201
ZMSBUK52
ZMSBUK33
ZMSBUK32
ZMSBUK31
DUZM_MF_209.2</t>
  </si>
  <si>
    <t>-
-
SP-82-3
SP-82-1
PMNH&lt;PAK_:54648
-
BW-A7135
BW-A7535
DOS05773
-
-
EADF_629
EADF_627
BW-A10161
BW-A5687
-
-
DUZMMF213
-
-</t>
  </si>
  <si>
    <t>-
-
-
-
DOS05780
DOS05778
DOS05777
DOS04639
Q260
BW-A10358
BW-A10357
BW-A10356
NS210
NS499
-
PKU56417
PKU12576
PKU12359
PKU11330
ARO</t>
  </si>
  <si>
    <t>F193-1
-
-
BW-A7745
DOS03654
EADF_523
EADF_476
EADF_425
EADF_388
BW-A10407
BW-A10394
BW-A9205
ISGTY3
USNM:444173
BBWC571
-
-
-
-
ITHJ2</t>
  </si>
  <si>
    <t>S402
HR3
151
150
149
H313
H217
H190
H151
H150
H139
H97
H78
-
DOS03661
-
-
-
-
-</t>
  </si>
  <si>
    <t>st2
-
IO76
IO70
IO70
-
-
-
-
-
-
-
-
-
-
-
-
ZSI/SRC
ZSI/SRC
EADF_306</t>
  </si>
  <si>
    <t>-
-
BW-A1456
ADC2013</t>
  </si>
  <si>
    <t>-
-
-
-
BW-A10912
BW-A10911
BW-A10910
BIOUG&lt;CAN_:BW-A1423</t>
  </si>
  <si>
    <t>-
Lakshadweep
PMNH&lt;PAK_:55322
PMNH&lt;PAK_:55066
PMNH&lt;PAK_:55065
BW-A7757
BW-A7758
DOS05655
DOS04005
Q252
NBFGR:CHN:97A1
GAM-086
BW-A10393
-
-
-
-
-
-
-</t>
  </si>
  <si>
    <t>F138-2
F073-1
-
MTRLDST-121-0567
-
Lakshadweep=
-
BW-A7653
BW-A7741
BW-A7740
BW-A7742
-
CKF016
PH_ref-40
MARQ-344
BW-A8765
RS6797
F15_1065
USNM:FISH:442481
NS734</t>
  </si>
  <si>
    <t>-
-
-
-
-
-
-
-
-
-
-
-
-
-
-
-
-
-
-
-</t>
  </si>
  <si>
    <t>-
-
-
-
-
H328
-
-
BW-A7353
BW-A7352
BW-A7354
DOS04241
DOS03810
DOS03651
DOS03650
Q241
-
-
-
-</t>
  </si>
  <si>
    <t>-
-
-
-
H43
-
-
-
DOS03655
-
-
GDC306
GDC518
GDC517
BBWC216
BBWC217
BBWC275
BBWC573
GDC519
GDC1713</t>
  </si>
  <si>
    <t>552
-
-
-
TrachspBr5
TrachspBr4
TrachspBr3
TrachspBr2
TrachspBr1
-
-
-
-
-
-
-
-
-
-
-</t>
  </si>
  <si>
    <t>962
134
133
-
Ccr-230519-01
-
USNM:FISH:423923
USNM:FISH:439177
USNM:FISH:431090
USNM:FISH:431089
USNM:FISH:429971
USNM:FISH:423924
MUFAL1695
MUFAL1821
MUFAL1882
MUFAL1899
-
USNM:FISH:433278
USNM:FISH:433275
USNM:FISH:433221</t>
  </si>
  <si>
    <t>MFLS4525
MFLS4524
MFLS3927
MFLS3926
MFLS3842
-
USNM:FISH:447395
USNM:FISH:438855
USNM:FISH:429773
USNM:FISH:447394
MXIII697
MXIII692
MXFEC141
HRCB:40583
HRCB:40554
HRCB:40553
HRCB:40555
BZLWD7880</t>
  </si>
  <si>
    <t>ILC266
ILC263
ILC257
ILC247
ILC233
-
ILC225
IPM116
IPM115
ILC069
ILC049</t>
  </si>
  <si>
    <t>-
-
-
-
-
-
Ruh-L9.3-DmC
Ruh-L9.1-DmA
Ruh-L9.2-DmB
-
-
-
-
-
MFLIV1880
BBWZ757
60
-
-
-</t>
  </si>
  <si>
    <t>1511
554
-
-
-
-
-
-
-
-
-
-
-
-
-
-
-
-
-
-</t>
  </si>
  <si>
    <t>S344
-
Smith
ADC
ADC210.33-2
-
TR807EK
TR804EK
TR803EK
TR802EK
TR801EK
TR800EK
TR812EK
TR811EK
TR813EK
TR818EK
TR817EK
TR806EK
TR810EK
TR819EK</t>
  </si>
  <si>
    <t>S312
S311
-
-
-
MFLV2586
MFLIV2000
-
-
-
-
-
MXIII390
EADF_100
KC178
KU5141
KU5170
-
-
MXV0080</t>
  </si>
  <si>
    <t>-
UMTF
UMTF
UMTF
SIF
BW-A7136
-
-
-
DOS04375
-
NPPF1143
NPPF1146
MBCSC:Z711242
MBCSC:Z711243
MBCSC:Z711244
MBCSC:Z711245
-
-
-</t>
  </si>
  <si>
    <t>-
-
-
-
-
-
-
HKC234
-
-
PKU12589
PKU12577
PKU9774
PKU9576
PKU9453
OKAJ1
-
NPPF1125
-
SIO</t>
  </si>
  <si>
    <t>-
-
-
DOS05355
BBWC2310
BBWC2311
BBWC2312
BBWC2313
BBWC2316
BBWC2315
BBWC2314
BBWC2318
BBWC2319
BBWC2321
BBWC2322
BBWC2343
BBWC2317
GDC242
GDC1013
NS220</t>
  </si>
  <si>
    <t>MFLV2806
MFLV2801
MFLV2523
USNM:FISH:433184
USNM:FISH:433166
-
MFL840
MXFEC118
KUT-5322
07-002
07-003</t>
  </si>
  <si>
    <t>F185-1
-
Ruh
Ruh
Ruh
Ruh
Ruh
Ruh
-
-
EADF_348
EADF_466
EADF_90
EADF_5
EADF_4
BW-A10178
BW-A9197
-
-
-</t>
  </si>
  <si>
    <t>REDES-OC55
REDES-OC54
REDES-OC53
REDES-OC52
REDES-OC51
SIO</t>
  </si>
  <si>
    <t>-
LBPV82335_Selene_vomer_PA
LBPV85807_Selene_vomer_CE
LBPV84286_Selene_vomer_AL
LBPV84285_Selene_vomer_AL
LBPV84828_Selene_vomer_PA
LBPV84829_Selene_vomer_PA
LBPV84846_Selene_vomer_AL
LBPV85740_Selene_vomer_PA
LBPV85741_Selene_vomer_CE
LBPV85808_Selene_vomer_CE
LBPV86301_Selene_vomer_PA
LBPV86303_Selene_vomer_PA
LBPV86302_Selene_vomer_PA
-
USNM:FISH:431002
USNM:FISH:431000
USNM:FISH:431001
USNM:FISH:423939
USNM:FISH:425073</t>
  </si>
  <si>
    <t>-
-
-
DFRCI
DFRCI
-
-
-
-
-
-
-
-
DOS03660
-
-
-
-
-
-</t>
  </si>
  <si>
    <t>SEMAR-174
SEMAR-156
SEMAR-155
USNM:FISH:422399
USNM:FISH:421404
SELEPERU-I96-002
SELEPERU-I96-006
SELEPERU-I96-003
SELEPERU-I96-005
SELEPERU-I96-004</t>
  </si>
  <si>
    <t>-
-
-
-
-
F139-1b
REDES-AM57
MFLV2805
-
IMARPE-LCHCCO-100621
GAL033
GAL032
GAL031
GAL030
-
-
BW-A10461
BW-A10260
BW-A10259
-</t>
  </si>
  <si>
    <t>-
-
-
-
-
-
-
-
-
-
PMNH&lt;PAK_:55240
PMNH&lt;PAK_:55239
PMNH&lt;PAK_:55238
PMNH&lt;PAK_:55167
-
-
-
-
Om46_Alepes_dejedaba
-</t>
  </si>
  <si>
    <t>SP-96-1
SP-96-2
-
-
BW-A7578
Q171
BW-A10462
DBMF-M55
SIF
SIF
SIF
RS4084
USNM:444158
MM4
BM7
-
-
-
-
-</t>
  </si>
  <si>
    <t>-
BW-A7401
BW-A6679
BW-A6681
BW-A6680
BW-A10353
BW-A10352
BW-A8991
BW-A8990
GDC374
GDC373
FBGN-SAU-Dhaka
-
-
-
-
ASIZP0078726
ASIZP0078725
DBMF-M672
DBMF-M668</t>
  </si>
  <si>
    <t>SGS103
SGS227
BW-A10938
BW-A10937
BIOUG&lt;CAN_:BW-A8371
BIOUG&lt;CAN_:BW-A8370
BIOUG&lt;CAN_:BW-A8354
-
-
-
-
-
BW-A1460
-
-
-
-
-
-
-</t>
  </si>
  <si>
    <t>SP-57-1
-
FCC2011CB-71
-
PMNH&lt;PAK_:55333
DOS04666
-
-
EADF_174
EADF_97
-
-
-
DUZM_MF_210
-
CEW0383
CEW0382
CEW0380
XWC148
FBGN-SAU-Dhaka</t>
  </si>
  <si>
    <t>-
-
-
-
-
-
-
-
-
-
-
-
-
Tca-241118-01
LBPV80446_Trachinotus_carolinus_SP
LBPV84311_Trachinotus_carolinus_PA
LBPV84399_Trachinotus_carolinus_AL
LBPV80489_Trachinotus_carolinus_SP
LBPV84834_Trachinotus_carolinus_AL
LBPV84979_Trachinotus_carolinus_PA</t>
  </si>
  <si>
    <t>ILC262
ILC254
ILC249
ILC242
ILC241
ILC240
ILC238
ILC237
ILC223
ILC222
ILC220
ILC219
ILC146
ILC115
ILC114
ILC111
IPM112
IPM111
IPM110
ILC053</t>
  </si>
  <si>
    <t>-
-
MFLV2807
NMFS0013
USNM:FISH:444663
USNM:FISH:425052
USNM:FISH:423771
USNM:FISH:426220
DPND
MUFAL1901
MUFAL1902
MUFAL1830
MUFAL1827
MXIV0608
MXIV0475
MXIV0474
-
-
-
FDA</t>
  </si>
  <si>
    <t>-
BW-A7347
BW-A7405
BW-A7406
-
-
ADC09_210.23#1
DBMF-M703
DBMF-M773
DBMF-M772
DBMF-M776
DBMF-M774
DBMF-M634
DBMF-M706
DBMF-M775
DBMF-M707</t>
  </si>
  <si>
    <t>F183-1b
-
-
MARQ-273
AUST-483
ADC2013
MBIO1867.4
MBIO1866.4</t>
  </si>
  <si>
    <t>UMSNH:33008
MUFAL1847
MUFAL1789
MUFAL1875
MUFAL1957
KUT-5857</t>
  </si>
  <si>
    <t>-
-
-
-
-
-
-
-
-
-
-
BW-A10928
BW-A10927
BW-A10906</t>
  </si>
  <si>
    <t>DOS05479</t>
  </si>
  <si>
    <t>-
Q258
BW-A10535
-
-
PGN179
JNC_3104
DBMF-M2
DBMF-M453
DBMF-M283
DBMF-M286
DBMF-M451
DBMF-M454
DBMF-M638
DBMF-M639
DBMF-M635
DBMF-M577
DBMF-M452
DBMF-M284</t>
  </si>
  <si>
    <t>F184-1
-
MTRLDST-121-0571
FCC2011CB-67
-
BW-A7257
BW-A7208
MXIII434
DUZM_MF_208B
-
-
DPND
-
LS101
LS102
-
-
-
-
-</t>
  </si>
  <si>
    <t>-
F065-1b
-
PMNH&lt;PAK_:54647
DOS05521
PH_ref-13
-
NZFS3
MARQ-332
BW-A10571
EB1
USNM:444121
USNM:444120
USNM:FISH:442297
USNM:FISH:442472
-
-
-
Smith
-</t>
  </si>
  <si>
    <t>-
-
-
-
-
-
-
-
-
-
-
-</t>
  </si>
  <si>
    <t>-
-
-
-
BIOUG&lt;CAN_:BW-A1409</t>
  </si>
  <si>
    <t>MXIV0622
LBP-35165
LBP-35166
LBP-35163
LBP-35162
LBP-35164
LBPV51303
HRCB:51302
TOB9313
BZLWD7875
BZLWD7874
BZLWD7873</t>
  </si>
  <si>
    <t>F155-1
-
-
-
UMTF
UMTF
UMTF
UMTF
-</t>
  </si>
  <si>
    <t>-
SP-97-2
SP-49-1
DOS05779
DOS03812
DOS03656
EADF_578
EADF_541
EADF_450
EADF_437
-
BBWC474
FBGN-SAU-Dhaka
DBMF-M82
DBMF-M71
DBMF-M53
DBMF-M42
DBMF-M28
DBMF-M16
DBMF-M711</t>
  </si>
  <si>
    <t>ADC11_210.51
ECOMAR&lt;FRA_:NBE1089</t>
  </si>
  <si>
    <t>SP-82-2
BW-A7421
BW-A7420
BW-A6966
BW-A7537
BW-A7536
BW-A7539
BW-A7538
BW-A10355
BW-A8985
DBMF-M38
-
DBMF-M100
DBMF-M96
DBMF-M290
DBMF-M500
DBMF-M97
DBMF-M287
DBMF-M98
DBMF-M291</t>
  </si>
  <si>
    <t>USNM:FISH:421378
USNM:FISH:422365
SIO
MFC015</t>
  </si>
  <si>
    <t>-
-
-
-
-
-
BW-A1455
CSIRO_377_Tra_dec_07
CSIRO_377_Tra_dec_02
CSIRO_377_Tra_dec_06
CSIRO_377_Tra_dec_01
CSIRO_H_3766_02_377_Tra_dec_10
CSIRO_377_Tra_dec_05
CSIRO_377_Tra_dec_03
CSIRO_377_Tra_dec_04
CSIRO_377_Tra_dec_09
CSIRO_377_Tra_dec_08
NMV_A_24884_001_NMV_Z_10454
NMV_A_21544_NMV_Z_10467
NMV_A_25189_003_NMV_Z_6597</t>
  </si>
  <si>
    <t>-
MFLIV2093
MXIV92
DPND
DPND
DPND
DPND
DPND
RIE
RIE
DPND
DPND
RIE
RIE
DPND
MX719
MX720
MX721
MX717
MX718</t>
  </si>
  <si>
    <t>-
-
-
-
HRCB:40591
HRCB:40536
HRCB:46913
HRCB:40585
HRCB:40535
HRCB:40537
BZLWD7858
BZLW7280
BZLW7110
BZLW5321
BZLW8160
BZLW6309</t>
  </si>
  <si>
    <t>-
-
-
-
-
GAM-733
-
PC2
ML7
-
BW-A1428
ADC11_210.37
ADC11_210.37</t>
  </si>
  <si>
    <t>-
NMFS0012</t>
  </si>
  <si>
    <t>RH1628
-
-</t>
  </si>
  <si>
    <t>LBPV51474
LBPV51475
LBPV51482
LBPV48543
LBPV48539
LBPV48542
HRCB:51472
HRCB:51473
HRCB:46926
HRCB:46927
HRCB:46925
HRCB:46928</t>
  </si>
  <si>
    <t>DOS05479
DOS05776
DOS04738
-
EADF_467
EADF_404
EADF_387
EADF_209
EADF_186
EADF_318
BW-A10637
BW-A8937
CEW0349
CEW0348
CEW0029
USNM:444075
-
BBWC302
GDC308
GDC1331</t>
  </si>
  <si>
    <t>DOS05919
DOS05770</t>
  </si>
  <si>
    <t>DOS05776
DOS04738</t>
  </si>
  <si>
    <t>-
-
-
MXIII671
MXIII655
MUFAL1771
MUFAL1719
MUFAL1693
MUFAL1914
-
MXV707
MFL533
MFL1498
ECO-CH-P5524C
ECO-CH-P5524E
ECO-CH-P5524D
ECO-CH-P5524A
ECO-CH-P5524B
BZLW7025
BZLWD7870</t>
  </si>
  <si>
    <t>-
-
-
-
-</t>
  </si>
  <si>
    <t>USNM:FISH:429995
USNM:FISH:433223
USNM:FISH:433206
USNM:FISH:433183
USNM:FISH:433136
KUT
HRCB:46886
HRCB:46888
HRCB:46887
HRCB:46889
HRCB:46890</t>
  </si>
  <si>
    <t>-
BW-A9214
BW-A9206
BIOUG&lt;CAN_:BW-A1442</t>
  </si>
  <si>
    <t>Ham-220519-02
LBPV80081_Hemicaranx_amblyrhynchus_PA
LBPV80811_Hemicaranx_amblyrhynchus_PA
LBPV80812_Hemicaranx_amblyrhynchus_PA
LBPV40595_Hemicaranx_amblyrhynchus_SP
LBPV80457_Hemicaranx_amblyrhynchus_SP
LBPV80813_Hemicaranx_amblyrhynchus_PA
MUFAL1837
MUFAL1965
MUFAL1724
MUFAL1733
80082
40595
DPND
DPND
HRCB:40595</t>
  </si>
  <si>
    <t>MFLV2521
MFLV2520
-
GDYH2908
GDYH6322
UNA001
UNA002
UNA003
DPND
GDC391
GDC393
GDC394</t>
  </si>
  <si>
    <t>BW-A7744
ADC210.50-1
ADC210.50-2
ADC210.50-3
Smith
Smith
Smith</t>
  </si>
  <si>
    <t>BIOUG&lt;CAN_:BW-A1497</t>
  </si>
  <si>
    <t>-
GAM-857
R0501_611
ADC210.19-1
ADC09_210.20#2
UG0111
UG0110
UG0238
F84
PGN43
JNC_1988
JNC_3209
JNC_3188
MBIO1863.4
ECOMAR&lt;FRA_:NBE0008</t>
  </si>
  <si>
    <t>USNM:FISH:444665
USNM:FISH:444664
USNM:FISH:444666
USNM:FISH:444667
-
-
-
USNM:FISH:433307
USNM:FISH:433242
USNM:FISH:433210
KUT-5082</t>
  </si>
  <si>
    <t>SIO
UW:112158
UW:049038
UW:049039
KUT</t>
  </si>
  <si>
    <t>-
SIO</t>
  </si>
  <si>
    <t>-
UMTF
UMTF
UMTF
UMTF
UMTF
BW-A10187
-
JNC3184
DBMF-M724
DBMF-M654
DBMF-M641
DBMF-M655
DBMF-M723
DBMF-M656</t>
  </si>
  <si>
    <t>-
BW-A9200
BW-A9194
MFL531
MFL532
MFL529
MFL530
FLMOO_1023
FLMOO_1030
FLMOO_1088
FLMOO_127
FLMOO_1206
FLMOO_1303
BZLW6089
BZLW6192</t>
  </si>
  <si>
    <t>1280
DSZ40
-
-
GDC184
GDC188
-
-
-
-
ADC09_210.35#1
SIO</t>
  </si>
  <si>
    <t>ADC210.47-2
ADC210.47-1
ADC210.47-3</t>
  </si>
  <si>
    <t>DOS04342</t>
  </si>
  <si>
    <t>-
BNF
BNF
BNF
BNF
BNF
BNF</t>
  </si>
  <si>
    <t>BIOUG&lt;CAN_:BW-A1405</t>
  </si>
  <si>
    <t>-
MARJ1
-
-
-</t>
  </si>
  <si>
    <t>-
Smith
Smith
Smith
US&lt;ZAF_:CHMT3
US&lt;ZAF_:CHMT2
US&lt;ZAF_:CHMT1</t>
  </si>
  <si>
    <t>MFLV2479
-
-
KUT</t>
  </si>
  <si>
    <t>-
-
-
-
-
-
TMK-5</t>
  </si>
  <si>
    <t>-
-
-
-
CEW0026</t>
  </si>
  <si>
    <t>BPBM</t>
  </si>
  <si>
    <t>557
111
110
109
-</t>
  </si>
  <si>
    <t>MX984
SMSA7262</t>
  </si>
  <si>
    <t>PCMB</t>
  </si>
  <si>
    <t>1051
-
-</t>
  </si>
  <si>
    <t>1227542736
959478978
325557629
325557627</t>
  </si>
  <si>
    <t>2188774326
959478986
620598407</t>
  </si>
  <si>
    <t>2246796484
2246796482
2246796480
2246796478
2246796476
2246796474
2246796472
2246796470
2246796468
2246796466
2246796464
2246796462
2246796460
2246796458
2246796456
2246796454
2246796452
2246796450
2246796448
2246796446</t>
  </si>
  <si>
    <t>2188776990
2118041629
2118041627
2118041625
2118041623
2118041621
2118041619
2118041617
2118041615
2118041613
2118041611
2118041609
2118041607
2118041605
2118041603
2118041601
2118041599
2118041597
2118041595
2118041593</t>
  </si>
  <si>
    <t>18124219</t>
  </si>
  <si>
    <t>1317158480
1317158478
1317158476
1317158474
1317158472
1317136102
1317131882
1317131880
66476452
566325607
620598427
229002449
163930047
110238709</t>
  </si>
  <si>
    <t>2188774280
2188774278
21805301</t>
  </si>
  <si>
    <t>2188774324</t>
  </si>
  <si>
    <t>19569624
19569622
19569620
19569618
19569616
19569614
171474690
171474688
170676933
170676931
166159623
166159621
166159619
166159617
166159615
166159613
166159611
166159609
166159607
161722867</t>
  </si>
  <si>
    <t>2188774351
21805363
959478984
620598409</t>
  </si>
  <si>
    <t>2188774409
2075027025
2075027023
2075027021
2075027019
2075027017
2075027015
2075027013
2075027011
2075027009
2075027007
2075027005
2075027003
2075027001
2075026999
2075026997
2075026995
2075026993
2075026991
2075026989</t>
  </si>
  <si>
    <t>2188774293
2075025843
2075025841
2075025839
2075025837
2075025835
2075025833
2075025831
2075025829
2075025827
2075025825
2075025823
2075025821
2075025819
2075025817
2075025815
2075025813
2075025811
2075025809
2075025807</t>
  </si>
  <si>
    <t>2188774459
21902414
21902412</t>
  </si>
  <si>
    <t>2188774462
21902410
21902408
21902406
21902404
21902402
21805305
959478994
325557543
325557541
620598423</t>
  </si>
  <si>
    <t>2188774412
1227542716
926473823
926473821</t>
  </si>
  <si>
    <t>1227542718</t>
  </si>
  <si>
    <t>2188774512
2188774508
2188774505</t>
  </si>
  <si>
    <t>2188774262
18124207</t>
  </si>
  <si>
    <t>1227542728
354551218
354551216
354551214
354551212
354551210
354551208
354551206
81007490
21805343</t>
  </si>
  <si>
    <t>2188774381
1227542710
209915774
209915772
160918917
160918915
160918913
160918911
160918909
160918907
160918905
160918903
21902442
21902440
21902438
11992127
11992125
11992123
11992121
11992119</t>
  </si>
  <si>
    <t>46486292
46486290
46486288
22347641
765098765</t>
  </si>
  <si>
    <t>2188774469</t>
  </si>
  <si>
    <t>2188774335</t>
  </si>
  <si>
    <t>2188774375
2075028945
2075028943
2075028941
2075028939
2075028937
2075028935
2075028933
2075028931
2075028929
2075028927
2075028925
2075028923
2075028921
2075028919
2075028917
2075028915
2075028913
2075025491
2075025489</t>
  </si>
  <si>
    <t>144583790</t>
  </si>
  <si>
    <t>2188774472
6682788
301033113
301033111
301033109
301033107
301033105
301033103
301033101
301033099
301033097
301033095
301033093
301033091
301033089
301033087
301033085
301033083
301033081
301033079</t>
  </si>
  <si>
    <t>1863295433
1863295431
1863295429
1863295427
1863295425
1863295423
1863295421
1863295419
1863295417
1863295415
1863295413
1863295411
1863295409
1863295407
1863295405
1863295403
1863295401
1863295399
1863295397
1863295395</t>
  </si>
  <si>
    <t>2188774317
1227542708
21805295
21805293
21805277
125631741
125631739
325557523
325557521
325557519</t>
  </si>
  <si>
    <t>21805319
959479000</t>
  </si>
  <si>
    <t>2188774314
18124223
21805285
325557517
325557515</t>
  </si>
  <si>
    <t>2188774373
2075026023
2075026021
2075026019
2075026017
2075026015
2075026013
2075026011
2075026009
2075026007
2075026005
2075026003
2075026001
2075025999
2075025997
2075025995
2075025993
2075025991
2075025989
2075025987</t>
  </si>
  <si>
    <t>1863295437
1863295435
19569634
19569632
19569630
19569628
19569626
166159589
166159587
166159585
166159583
166159581
166159579
166159577
166159575
166159573
166159571
166159569
159462033
159462031</t>
  </si>
  <si>
    <t>1227542714
125631779
125631777</t>
  </si>
  <si>
    <t>1250167386
1250111904
1250111902
1250102977
332002343
332002341
332002339
332002337
332002335
332002333
332002331
332002329
332002327
332002325
301139615
301139613
301139609
125631831
125631829
154745027</t>
  </si>
  <si>
    <t>2188774308</t>
  </si>
  <si>
    <t>2188774500
2188774498
2188774494
21805297</t>
  </si>
  <si>
    <t>2188774404
2188774400
1227542700</t>
  </si>
  <si>
    <t>169262264
169262262
21805307
959478976
169262260</t>
  </si>
  <si>
    <t>2188774396
959478988
619727342</t>
  </si>
  <si>
    <t>2188774467
18124221</t>
  </si>
  <si>
    <t>620598429
163930049
109452234
167735806
125659342</t>
  </si>
  <si>
    <t>18124215</t>
  </si>
  <si>
    <t>2016349070
295443532
1227542722
301139611
21805351
21805303
125631835
125631833
133923680
133923678
335334732
110238711</t>
  </si>
  <si>
    <t>2188774264
1227542692
21805315
144583794</t>
  </si>
  <si>
    <t>926473841
926473839
926473837
144583782
620598433</t>
  </si>
  <si>
    <t>2188774371
21902424
21902422
21902420
21902418
620598411</t>
  </si>
  <si>
    <t>46486304
46486302
325557595
325557593
325557591
669341154
669341148
669341144
669341142
669341140
669341138
669341136
669341134
669341132
669341130
669341128
669341126
669341124
669341122
669341118</t>
  </si>
  <si>
    <t>1798176578
1798176576
1798176574
75738118
21805353
144583792</t>
  </si>
  <si>
    <t>21805355
959479002</t>
  </si>
  <si>
    <t>21805273</t>
  </si>
  <si>
    <t>2030286757
21805283
325557527
325557525</t>
  </si>
  <si>
    <t>2188774360
21805347
21805327
21805317
959478990</t>
  </si>
  <si>
    <t>2188774354
926473831</t>
  </si>
  <si>
    <t>2188774330</t>
  </si>
  <si>
    <t>18124229</t>
  </si>
  <si>
    <t>2188774270</t>
  </si>
  <si>
    <t>1227542712
21805329
21805311
959478982
620598419</t>
  </si>
  <si>
    <t>2188774453</t>
  </si>
  <si>
    <t>21805325</t>
  </si>
  <si>
    <t>2188774305
2188774302
2188774299
566325603</t>
  </si>
  <si>
    <t>2188774268
2188774266</t>
  </si>
  <si>
    <t>325557563
325557561
325557559</t>
  </si>
  <si>
    <t>18124227
66476450</t>
  </si>
  <si>
    <t>1407718646
46486300
46486298
325557557
325557555
325557553
325557551
325557549
669341156
669341152
669341150
669341146
669341120
669341096
669341094
669341092
669341090
669341088
669341086
669341084</t>
  </si>
  <si>
    <t>2188774343
21805289</t>
  </si>
  <si>
    <t>21805291</t>
  </si>
  <si>
    <t>2188774446
2188774440
81007432
125631805
325557539
325557537
163930045</t>
  </si>
  <si>
    <t>2188774320</t>
  </si>
  <si>
    <t>1227542724
144583800
620598431</t>
  </si>
  <si>
    <t>21805299</t>
  </si>
  <si>
    <t>301139619
21805331</t>
  </si>
  <si>
    <t>2188774311</t>
  </si>
  <si>
    <t>21805321</t>
  </si>
  <si>
    <t>1411041925
187369560
21902434
21902432
21902430
21902428
21902426</t>
  </si>
  <si>
    <t>2188774338</t>
  </si>
  <si>
    <t>18124225
325557577
325557575</t>
  </si>
  <si>
    <t>66476454
46486296
46486294
325557607
325557605
325557603
212291955
212291879
212291877</t>
  </si>
  <si>
    <t>2188774379
187369556
620598417</t>
  </si>
  <si>
    <t>2188774296
566325601</t>
  </si>
  <si>
    <t>21805281</t>
  </si>
  <si>
    <t>21805335</t>
  </si>
  <si>
    <t>2188774368
187369562</t>
  </si>
  <si>
    <t>1227542732
46486286
46486284
325557547
325557545</t>
  </si>
  <si>
    <t>81007458
301139617
21805349
21805339
133923676
133923674
5070475</t>
  </si>
  <si>
    <t>18124211</t>
  </si>
  <si>
    <t>325557567
325557565</t>
  </si>
  <si>
    <t>1301646294
21805309</t>
  </si>
  <si>
    <t>21805357
959479004</t>
  </si>
  <si>
    <t>1227542734
9082198
21805323
325557625
325557623</t>
  </si>
  <si>
    <t>18124205
1227542688</t>
  </si>
  <si>
    <t>-
KUT-3988
-
-</t>
  </si>
  <si>
    <t>-
KUT-4947
-</t>
  </si>
  <si>
    <t>-
HCL00544
HCL00539
GT4032
GT4207
GT12036
GT12035
GT12029
GT12028
GT12027
GT10671
USCPHLM01
USCPHLL08
USCPHLL07
USCPHLL06
USCPHLL04
USCPHLL02
USCPHLL01
USCPHLJ09
USCPHLJ07</t>
  </si>
  <si>
    <t>-
-
-
-
-
-
-
-
-
-
-
-
-
-</t>
  </si>
  <si>
    <t>-
-
-
-
-
-
MNHN
MNHN
NRM
NRM
-
-
-
-
-
-
-
-
-
2005-1127</t>
  </si>
  <si>
    <t>-
-
KUT-6796
-</t>
  </si>
  <si>
    <t>-
-
-
-
-
-
-
KUT-6795
-
-
-</t>
  </si>
  <si>
    <t>-
XS116963
BH1122623
BH1122622
XS116979
XS116978
ZP1141211
ZP1141210
-
-</t>
  </si>
  <si>
    <t>-
-
-
-
-
BMVP/1272
BMVP/1175
-
-
-</t>
  </si>
  <si>
    <t>-
KUT-6545</t>
  </si>
  <si>
    <t>-
BMVP/1285
BMVP/1174</t>
  </si>
  <si>
    <t>-
-
-
-
-
-
-
-
-
-
-
-
-
-
-
-
-
BMVP/1217
BMVP/1114
SerDum-EM-02</t>
  </si>
  <si>
    <t>DpuncII2
DpuncII1
-
KUT-5322
Dpunc</t>
  </si>
  <si>
    <t>-
KUT-7213
CR09</t>
  </si>
  <si>
    <t>-
-
-
-
-
-
BMVP/1115
BMVP/0704
MMF
MMF
-
-</t>
  </si>
  <si>
    <t>-
-
-
-
-
-</t>
  </si>
  <si>
    <t>-
-
-
-
-
NMV_A_29355_007_NMV_Z_10445
NMV_A_24882_001_NMV_Z_10455
CSIRO_H_6361_08_GT_3577
CSIRO_H_6361_08_GT_3576
CSIRO_H_6361_08_GT_3575
CSIRO_H_6361_08_GT_3574
CSIRO_H_6349_16_GT_5949
CSIRO_H_6349_16_GT_5948
CSIRO_H_6343_13_GT_235
CSIRO_H_6343_12_GT_234
CSIRO_H_6343_06_GT_222
CSIRO_H_4325_01_377_Tra_nov_010
CSIRO_H_4315_02_377_Tra_nov_04
CSIRO_H_4315_01_377_Tra_nov_01
CSIRO_377_Tra_nov_13</t>
  </si>
  <si>
    <t>-
ODUT-B14.02</t>
  </si>
  <si>
    <t>-
-
-
-
KUT-5824</t>
  </si>
  <si>
    <t>-
-
-
KUT-6820
-</t>
  </si>
  <si>
    <t>-
-
-
-
-
-
-
-
NMV_A_29361_021_NMV_Z_15137
NMV_A_25189_003_NMV_Z_6597
NMV_A_24884_001_NMV_Z_10454
NMV_A_21544_NMV_Z_10467
CSIRO_H_3766_02_377_Tra_dec_10
CSIRO_377_Tra_dec_09
CSIRO_377_Tra_dec_08
CSIRO_377_Tra_dec_07
CSIRO_377_Tra_dec_06
CSIRO_377_Tra_dec_05
CSIRO_377_Tra_dec_04
CSIRO_377_Tra_dec_03</t>
  </si>
  <si>
    <t>-
-
-
BMVP/1203
-
-
-</t>
  </si>
  <si>
    <t>-
-
-
-
-
-
-</t>
  </si>
  <si>
    <t>-
-
-
-
-
-
UW:112158
UW:049039
UW:049038</t>
  </si>
  <si>
    <t>-
-
-
-
MMF
MMF
-</t>
  </si>
  <si>
    <t>-
KUT-40</t>
  </si>
  <si>
    <t>File Name</t>
  </si>
  <si>
    <t>Accession</t>
  </si>
  <si>
    <t>Sample ID</t>
  </si>
  <si>
    <t>Species Name</t>
  </si>
  <si>
    <t>Bin</t>
  </si>
  <si>
    <t>Code</t>
  </si>
  <si>
    <t>Marker Codes</t>
  </si>
  <si>
    <t>Country</t>
  </si>
  <si>
    <t>State</t>
  </si>
  <si>
    <t>Region</t>
  </si>
  <si>
    <t>Lat</t>
  </si>
  <si>
    <t>Lon</t>
  </si>
  <si>
    <t>fromBOLD_Uraspis secunda_823671.fasta</t>
  </si>
  <si>
    <t>fromBOLD_Caranx ignobilis_10115641.fasta</t>
  </si>
  <si>
    <t>fromBOLD_Decapterus maruadsi_10115744.fasta</t>
  </si>
  <si>
    <t>fromBOLD_Selaroides leptolepis_10115876.fasta</t>
  </si>
  <si>
    <t>fromBOLD_Selene setapinnis_10115886.fasta</t>
  </si>
  <si>
    <t>fromBOLD_Seriola lalandi_10115899.fasta</t>
  </si>
  <si>
    <t>fromBOLD_Atropus atropos_5515790.fasta</t>
  </si>
  <si>
    <t>fromBOLD_Caranx heberi_5966570.fasta</t>
  </si>
  <si>
    <t>fromBOLD_Trachurus trachurus_2091825.fasta</t>
  </si>
  <si>
    <t>fromBOLD_Caranx sexfasciatus_1741663.fasta</t>
  </si>
  <si>
    <t>fromBOLD_Selene setapinnis_1975243.fasta</t>
  </si>
  <si>
    <t>fromBOLD_Atropus mentalis_1467576.fasta</t>
  </si>
  <si>
    <t>fromBOLD_Atropus atropos_1467592.fasta</t>
  </si>
  <si>
    <t>fromBOLD_Megalaspis cordyla_1467614.fasta</t>
  </si>
  <si>
    <t>fromBOLD_Atule mate_1467622.fasta</t>
  </si>
  <si>
    <t>fromBOLD_Atropus hedlandensis_1665347.fasta</t>
  </si>
  <si>
    <t>fromBOLD_Decapterus maruadsi_1665364.fasta</t>
  </si>
  <si>
    <t>fromBOLD_Atule mate_1665387.fasta</t>
  </si>
  <si>
    <t>fromBOLD_Decapterus maruadsi_1665430.fasta</t>
  </si>
  <si>
    <t>fromBOLD_Selar boops_1665447.fasta</t>
  </si>
  <si>
    <t>fromBOLD_Selar crumenophthalmus_1665483.fasta</t>
  </si>
  <si>
    <t>fromBOLD_Megalaspis cordyla_1665524.fasta</t>
  </si>
  <si>
    <t>fromBOLD_Turrum gymnostethus_1665562.fasta</t>
  </si>
  <si>
    <t>fromBOLD_Parastromateus niger_1665595.fasta</t>
  </si>
  <si>
    <t>fromBOLD_Atule mate_1665655.fasta</t>
  </si>
  <si>
    <t>fromBOLD_Scomberoides tol_1720447.fasta</t>
  </si>
  <si>
    <t>fromBOLD_Scomberoides tol_1720473.fasta</t>
  </si>
  <si>
    <t>fromBOLD_Platycaranx chrysophrys_1720520.fasta</t>
  </si>
  <si>
    <t>fromBOLD_Uraspis uraspis_1720554.fasta</t>
  </si>
  <si>
    <t>fromBOLD_Selar boops_1720626.fasta</t>
  </si>
  <si>
    <t>fromBOLD_Atropus atropos_1720668.fasta</t>
  </si>
  <si>
    <t>fromBOLD_Alectis ciliaris_1720695.fasta</t>
  </si>
  <si>
    <t>fromBOLD_Turrum gymnostethus_1720732.fasta</t>
  </si>
  <si>
    <t>fromBOLD_Selar crumenophthalmus_1720775.fasta</t>
  </si>
  <si>
    <t>fromBOLD_Trachinotus ovatus_3045478.fasta</t>
  </si>
  <si>
    <t>fromBOLD_Trachinotus ovatus_3045495.fasta</t>
  </si>
  <si>
    <t>fromBOLD_Megalaspis cordyla_1921308.fasta</t>
  </si>
  <si>
    <t>fromBOLD_Decapterus russelli_959868.fasta</t>
  </si>
  <si>
    <t>fromBOLD_Trachurus trachurus_221885.fasta</t>
  </si>
  <si>
    <t>fromBOLD_Trachurus murphyi_6015005.fasta</t>
  </si>
  <si>
    <t>fromBOLD_Trachurus murphyi_6015006.fasta</t>
  </si>
  <si>
    <t>fromBOLD_Trachurus murphyi_6015007.fasta</t>
  </si>
  <si>
    <t>fromBOLD_Pseudocaranx wrighti_792490.fasta</t>
  </si>
  <si>
    <t>fromBOLD_Trachinotus baillonii_60124.fasta</t>
  </si>
  <si>
    <t>fromBOLD_Caranx melampygus_1246113.fasta</t>
  </si>
  <si>
    <t>fromBOLD_Decapterus macrosoma_1517839.fasta</t>
  </si>
  <si>
    <t>fromBOLD_Alectis ciliaris_1753143.fasta</t>
  </si>
  <si>
    <t>fromBOLD_Trachinotus ovatus_2057266.fasta</t>
  </si>
  <si>
    <t>fromBOLD_Alepes kleinii_1055169.fasta</t>
  </si>
  <si>
    <t>fromBOLD_Selaroides leptolepis_8463157.fasta</t>
  </si>
  <si>
    <t>fromBOLD_Selaroides leptolepis_8463158.fasta</t>
  </si>
  <si>
    <t>fromBOLD_Selaroides leptolepis_8477252.fasta</t>
  </si>
  <si>
    <t>fromBOLD_Trachurus japonicus_8479032.fasta</t>
  </si>
  <si>
    <t>fromBOLD_Seriola lalandi_8485428.fasta</t>
  </si>
  <si>
    <t>fromBOLD_Trachurus picturatus_8489226.fasta</t>
  </si>
  <si>
    <t>fromBOLD_Decapterus russelli_1153258.fasta</t>
  </si>
  <si>
    <t>fromBOLD_Caranx crysos_1723590.fasta</t>
  </si>
  <si>
    <t>fromBOLD_Trachinotus falcatus_864526.fasta</t>
  </si>
  <si>
    <t>fromBOLD_Trachurus japonicus_2767706.fasta</t>
  </si>
  <si>
    <t>fromBOLD_Parastromateus niger_9375030.fasta</t>
  </si>
  <si>
    <t>fromBOLD_Caranx caballus_180114.fasta</t>
  </si>
  <si>
    <t>fromBOLD_Caranx crysos_3068043.fasta</t>
  </si>
  <si>
    <t>fromBOLD_Caranx sexfasciatus_7067989.fasta</t>
  </si>
  <si>
    <t>fromBOLD_Decapterus maruadsi_10115773.fasta</t>
  </si>
  <si>
    <t>fromBOLD_Selar boops_10115853.fasta</t>
  </si>
  <si>
    <t>fromBOLD_Seriola lalandi_10115913.fasta</t>
  </si>
  <si>
    <t>fromBOLD_Seriola lalandi_10115961.fasta</t>
  </si>
  <si>
    <t>fromBOLD_Seriola lalandi_3016183.fasta</t>
  </si>
  <si>
    <t>fromBOLD_Trachurus picturatus_10852100.fasta</t>
  </si>
  <si>
    <t>fromBOLD_Trachurus picturatus_10852104.fasta</t>
  </si>
  <si>
    <t>fromBOLD_Trachurus picturatus_10852155.fasta</t>
  </si>
  <si>
    <t>fromBOLD_Decapterus macarellus_10852846.fasta</t>
  </si>
  <si>
    <t>fromBOLD_Decapterus macarellus_10852853.fasta</t>
  </si>
  <si>
    <t>fromBOLD_Trachurus picturatus_10853365.fasta</t>
  </si>
  <si>
    <t>fromBOLD_Trachurus picturatus_10853380.fasta</t>
  </si>
  <si>
    <t>fromBOLD_Trachurus picturatus_10853400.fasta</t>
  </si>
  <si>
    <t>fromBOLD_Trachurus mediterraneus_3021356.fasta</t>
  </si>
  <si>
    <t>fromBOLD_Megalaspis cordyla_1665487.fasta</t>
  </si>
  <si>
    <t>fromBOLD_Alepes kleinii_1720539.fasta</t>
  </si>
  <si>
    <t>fromBOLD_Lichia amia_3044524.fasta</t>
  </si>
  <si>
    <t>fromBOLD_Selar crumenophthalmus_838543.fasta</t>
  </si>
  <si>
    <t>fromBOLD_Seriola dumerili_1074720.fasta</t>
  </si>
  <si>
    <t>fromBOLD_Decapterus sp_524431.fasta</t>
  </si>
  <si>
    <t>fromBOLD_Decapterus macarellus_960019.fasta</t>
  </si>
  <si>
    <t>fromBOLD_Decapterus macarellus_1094043.fasta</t>
  </si>
  <si>
    <t>fromBOLD_Caranx ignobilis_60153.fasta</t>
  </si>
  <si>
    <t>fromBOLD_Seriola lalandi_60197.fasta</t>
  </si>
  <si>
    <t>fromBOLD_Atule mate_700087.fasta</t>
  </si>
  <si>
    <t>fromBOLD_Carangoides praeustus_891327.fasta</t>
  </si>
  <si>
    <t>fromBOLD_Selar crumenophthalmus_485713.fasta</t>
  </si>
  <si>
    <t>fromBOLD_Platycaranx malabaricus_857542.fasta</t>
  </si>
  <si>
    <t>fromBOLD_Alepes kleinii_1112701.fasta</t>
  </si>
  <si>
    <t>fromBOLD_Selar boops_1178603.fasta</t>
  </si>
  <si>
    <t>fromBOLD_Uraspis helvola_8479170.fasta</t>
  </si>
  <si>
    <t>fromBOLD_Selaroides leptolepis_8485041.fasta</t>
  </si>
  <si>
    <t>fromBOLD_Kaiwarinus equula_8485836.fasta</t>
  </si>
  <si>
    <t>fromBOLD_Decapterus punctatus_8486947.fasta</t>
  </si>
  <si>
    <t>fromBOLD_Selar crumenophthalmus_8433930.fasta</t>
  </si>
  <si>
    <t>fromBOLD_Platycaranx malabaricus_11566209.fasta</t>
  </si>
  <si>
    <t>fromBOLD_Gnathanodon speciosus_11566227.fasta</t>
  </si>
  <si>
    <t>fromBOLD_Trachinotus paitensis_12801409.fasta</t>
  </si>
  <si>
    <t>fromBOLD_Parastromateus niger_12935880.fasta</t>
  </si>
  <si>
    <t>fromBOLD_Decapterus maruadsi_13676496.fasta</t>
  </si>
  <si>
    <t>fromBOLD_Decapterus russelli_13676519.fasta</t>
  </si>
  <si>
    <t>fromBOLD_Decapterus macrosoma_14269336.fasta</t>
  </si>
  <si>
    <t>fromBOLD_Selaroides leptolepis_14269588.fasta</t>
  </si>
  <si>
    <t>fromBOLD_Selaroides leptolepis_14269594.fasta</t>
  </si>
  <si>
    <t>fromBOLD_Ferdauia orthogrammus_543135.fasta</t>
  </si>
  <si>
    <t>fromBOLD_Trachinotus falcatus_1684001.fasta</t>
  </si>
  <si>
    <t>fromBOLD_Selene vomer_1684146.fasta</t>
  </si>
  <si>
    <t>fromBOLD_Decapterus maruadsi_7721904.fasta</t>
  </si>
  <si>
    <t>fromBOLD_Seriola quinqueradiata_2767819.fasta</t>
  </si>
  <si>
    <t>fromBOLD_Selene peruviana_177814.fasta</t>
  </si>
  <si>
    <t>fromBOLD_Alectis ciliaris_3066077.fasta</t>
  </si>
  <si>
    <t>fromBOLD_Caranx ignobilis_512544.fasta</t>
  </si>
  <si>
    <t>fromBOLD_Atule mate_663083.fasta</t>
  </si>
  <si>
    <t>fromBOLD_Platycaranx malabaricus_7201581.fasta</t>
  </si>
  <si>
    <t>fromBOLD_Decapterus macrosoma_6965.fasta</t>
  </si>
  <si>
    <t>fromBOLD_Ferdauia ferdau_45557.fasta</t>
  </si>
  <si>
    <t>fromBOLD_Seriola lalandi_45569.fasta</t>
  </si>
  <si>
    <t>fromBOLD_Lichia amia_45607.fasta</t>
  </si>
  <si>
    <t>fromBOLD_Seriola lalandi_197169.fasta</t>
  </si>
  <si>
    <t>fromBOLD_Seriola rivoliana_892826.fasta</t>
  </si>
  <si>
    <t>fromBOLD_Decapterus russelli_552546.fasta</t>
  </si>
  <si>
    <t>fromBOLD_Alepes djedaba_552569.fasta</t>
  </si>
  <si>
    <t>fromBOLD_Trachinotus blochii_7056004.fasta</t>
  </si>
  <si>
    <t>fromBOLD_Atule mate_10115594.fasta</t>
  </si>
  <si>
    <t>fromBOLD_Atropus armatus_10115597.fasta</t>
  </si>
  <si>
    <t>fromBOLD_Flavocaranx bajad_10115601.fasta</t>
  </si>
  <si>
    <t>fromBOLD_Decapterus kurroides_10115669.fasta</t>
  </si>
  <si>
    <t>fromBOLD_Parastromateus niger_10115831.fasta</t>
  </si>
  <si>
    <t>fromBOLD_Seriola lalandi_10115946.fasta</t>
  </si>
  <si>
    <t>fromBOLD_Seriola lalandi_10115978.fasta</t>
  </si>
  <si>
    <t>fromBOLD_Seriola lalandi_10115984.fasta</t>
  </si>
  <si>
    <t>fromBOLD_Seriola lalandi_10116006.fasta</t>
  </si>
  <si>
    <t>fromBOLD_Seriola lalandi_10116011.fasta</t>
  </si>
  <si>
    <t>fromBOLD_Seriola lalandi_10116040.fasta</t>
  </si>
  <si>
    <t>fromBOLD_Trachurus japonicus_10116079.fasta</t>
  </si>
  <si>
    <t>fromBOLD_Trachurus picturatus_10852157.fasta</t>
  </si>
  <si>
    <t>fromBOLD_Decapterus macarellus_10852869.fasta</t>
  </si>
  <si>
    <t>fromBOLD_Trachurus picturatus_10853322.fasta</t>
  </si>
  <si>
    <t>fromBOLD_Trachurus picturatus_10853363.fasta</t>
  </si>
  <si>
    <t>fromBOLD_Trachurus picturatus_10853368.fasta</t>
  </si>
  <si>
    <t>fromBOLD_Trachurus picturatus_10853376.fasta</t>
  </si>
  <si>
    <t>fromBOLD_Trachurus picturatus_10853421.fasta</t>
  </si>
  <si>
    <t>fromBOLD_Trachurus picturatus_10853438.fasta</t>
  </si>
  <si>
    <t>fromBOLD_Kaiwarinus equula_9392354.fasta</t>
  </si>
  <si>
    <t>fromBOLD_Trachurus novaezelandiae_780822.fasta</t>
  </si>
  <si>
    <t>fromBOLD_Trachurus novaezelandiae_780838.fasta</t>
  </si>
  <si>
    <t>fromBOLD_Trachurus novaezelandiae_5637437.fasta</t>
  </si>
  <si>
    <t>fromBOLD_Megalaspis cordyla_8485273.fasta</t>
  </si>
  <si>
    <t>fromBOLD_Atule mate_9631678.fasta</t>
  </si>
  <si>
    <t>fromBOLD_Trachinotus baillonii_11560190.fasta</t>
  </si>
  <si>
    <t>fromBOLD_Carangoides praeustus_11561604.fasta</t>
  </si>
  <si>
    <t>fromBOLD_Megalaspis cordyla_11561609.fasta</t>
  </si>
  <si>
    <t>fromBOLD_Scomberoides commersonnianus_11561614.fasta</t>
  </si>
  <si>
    <t>fromBOLD_Trachinotus carolinus_12397541.fasta</t>
  </si>
  <si>
    <t>fromBOLD_Trachinotus ovatus_12400100.fasta</t>
  </si>
  <si>
    <t>fromBOLD_Decapterus macarellus_12400910.fasta</t>
  </si>
  <si>
    <t>fromBOLD_Seriola lalandi_12401022.fasta</t>
  </si>
  <si>
    <t>fromBOLD_Caranx ignobilis_12402238.fasta</t>
  </si>
  <si>
    <t>fromBOLD_Caranx caninus_12801393.fasta</t>
  </si>
  <si>
    <t>fromBOLD_Trachurus trachurus_12801436.fasta</t>
  </si>
  <si>
    <t>fromBOLD_Caranx sexfasciatus_12935878.fasta</t>
  </si>
  <si>
    <t>fromBOLD_Caranx hippos_13676484.fasta</t>
  </si>
  <si>
    <t>fromBOLD_Decapterus russelli_13676517.fasta</t>
  </si>
  <si>
    <t>fromBOLD_Alepes djedaba_14268999.fasta</t>
  </si>
  <si>
    <t>fromBOLD_Atule mate_14269092.fasta</t>
  </si>
  <si>
    <t>fromBOLD_Atule mate_14269100.fasta</t>
  </si>
  <si>
    <t>fromBOLD_Atule mate_14269124.fasta</t>
  </si>
  <si>
    <t>fromBOLD_Atule mate_14269125.fasta</t>
  </si>
  <si>
    <t>fromBOLD_Atule mate_14269131.fasta</t>
  </si>
  <si>
    <t>fromBOLD_Atule mate_14269133.fasta</t>
  </si>
  <si>
    <t>fromBOLD_Atule mate_14269151.fasta</t>
  </si>
  <si>
    <t>fromBOLD_Decapterus macrosoma_14269365.fasta</t>
  </si>
  <si>
    <t>fromBOLD_Megalaspis cordyla_14269404.fasta</t>
  </si>
  <si>
    <t>fromBOLD_Megalaspis cordyla_14269419.fasta</t>
  </si>
  <si>
    <t>fromBOLD_Megalaspis cordyla_14269484.fasta</t>
  </si>
  <si>
    <t>fromBOLD_Selaroides leptolepis_14269587.fasta</t>
  </si>
  <si>
    <t>fromBOLD_Selaroides leptolepis_14269593.fasta</t>
  </si>
  <si>
    <t>fromBOLD_Selaroides leptolepis_14269606.fasta</t>
  </si>
  <si>
    <t>fromBOLD_Decapterus russelli_1153260.fasta</t>
  </si>
  <si>
    <t>fromBOLD_Selar crumenophthalmus_8628234.fasta</t>
  </si>
  <si>
    <t>fromBOLD_Selaroides leptolepis_13660982.fasta</t>
  </si>
  <si>
    <t>fromBOLD_Alepes kleinii_7201635.fasta</t>
  </si>
  <si>
    <t>fromBOLD_Selar crumenophthalmus_7201754.fasta</t>
  </si>
  <si>
    <t>fromBOLD_Selar crumenophthalmus_7201762.fasta</t>
  </si>
  <si>
    <t>fromBOLD_Selaroides leptolepis_7068016.fasta</t>
  </si>
  <si>
    <t>fromBOLD_Decapterus macarellus_7068040.fasta</t>
  </si>
  <si>
    <t>fromBOLD_Platycaranx talamparoides_10115625.fasta</t>
  </si>
  <si>
    <t>fromBOLD_Chloroscombrus chrysurus_10115662.fasta</t>
  </si>
  <si>
    <t>fromBOLD_Decapterus macarellus_10115675.fasta</t>
  </si>
  <si>
    <t>fromBOLD_Decapterus maruadsi_10115741.fasta</t>
  </si>
  <si>
    <t>fromBOLD_Decapterus maruadsi_10115766.fasta</t>
  </si>
  <si>
    <t>fromBOLD_Selaroides leptolepis_10115867.fasta</t>
  </si>
  <si>
    <t>fromBOLD_Selene vomer_10115891.fasta</t>
  </si>
  <si>
    <t>fromBOLD_Seriola lalandi_10115900.fasta</t>
  </si>
  <si>
    <t>fromBOLD_Seriola lalandi_10115912.fasta</t>
  </si>
  <si>
    <t>fromBOLD_Seriola lalandi_10115931.fasta</t>
  </si>
  <si>
    <t>fromBOLD_Seriola lalandi_10115954.fasta</t>
  </si>
  <si>
    <t>fromBOLD_Seriola lalandi_10116016.fasta</t>
  </si>
  <si>
    <t>fromBOLD_Seriola lalandi_10116022.fasta</t>
  </si>
  <si>
    <t>fromBOLD_Seriola lalandi_10116023.fasta</t>
  </si>
  <si>
    <t>fromBOLD_Seriola rivoliana_10116052.fasta</t>
  </si>
  <si>
    <t>fromBOLD_Trachurus novaezelandiae_10116097.fasta</t>
  </si>
  <si>
    <t>fromBOLD_Uraspis helvola_10116099.fasta</t>
  </si>
  <si>
    <t>fromBOLD_Parastromateus niger_10850348.fasta</t>
  </si>
  <si>
    <t>fromBOLD_Trachurus picturatus_10852096.fasta</t>
  </si>
  <si>
    <t>fromBOLD_Trachurus picturatus_10852107.fasta</t>
  </si>
  <si>
    <t>fromBOLD_Trachurus picturatus_10852119.fasta</t>
  </si>
  <si>
    <t>fromBOLD_Trachurus picturatus_10852145.fasta</t>
  </si>
  <si>
    <t>fromBOLD_Trachurus picturatus_10853329.fasta</t>
  </si>
  <si>
    <t>fromBOLD_Trachurus picturatus_10853374.fasta</t>
  </si>
  <si>
    <t>fromBOLD_Trachurus picturatus_10853410.fasta</t>
  </si>
  <si>
    <t>fromBOLD_Megalaspis cordyla_1467570.fasta</t>
  </si>
  <si>
    <t>fromBOLD_Lichia amia_3044520.fasta</t>
  </si>
  <si>
    <t>fromBOLD_Platycaranx chrysophrys_60152.fasta</t>
  </si>
  <si>
    <t>fromBOLD_Caranx tille_14880081.fasta</t>
  </si>
  <si>
    <t>fromBOLD_Scomberoides tol_3560988.fasta</t>
  </si>
  <si>
    <t>fromBOLD_Trachurus novaezelandiae_5637430.fasta</t>
  </si>
  <si>
    <t>fromBOLD_Atule mate_8463140.fasta</t>
  </si>
  <si>
    <t>fromBOLD_Trachinotus ovatus_8480470.fasta</t>
  </si>
  <si>
    <t>fromBOLD_Trachurus japonicus_8487425.fasta</t>
  </si>
  <si>
    <t>fromBOLD_Seriola lalandi_8490381.fasta</t>
  </si>
  <si>
    <t>fromBOLD_Selaroides leptolepis_8433940.fasta</t>
  </si>
  <si>
    <t>fromBOLD_Seriola lalandi_8434201.fasta</t>
  </si>
  <si>
    <t>fromBOLD_Trachurus japonicus_8435719.fasta</t>
  </si>
  <si>
    <t>fromBOLD_Alectis ciliaris_11566178.fasta</t>
  </si>
  <si>
    <t>fromBOLD_Atule mate_11566186.fasta</t>
  </si>
  <si>
    <t>fromBOLD_Parastromateus niger_11566231.fasta</t>
  </si>
  <si>
    <t>fromBOLD_Seriola rivoliana_12397310.fasta</t>
  </si>
  <si>
    <t>fromBOLD_Caranx caninus_12801385.fasta</t>
  </si>
  <si>
    <t>fromBOLD_Caranx caninus_12801390.fasta</t>
  </si>
  <si>
    <t>fromBOLD_Trachurus mediterraneus_12801418.fasta</t>
  </si>
  <si>
    <t>fromBOLD_Trachurus mediterraneus_12801419.fasta</t>
  </si>
  <si>
    <t>fromBOLD_Seriola lalandi_13676563.fasta</t>
  </si>
  <si>
    <t>fromBOLD_Alepes djedaba_14268998.fasta</t>
  </si>
  <si>
    <t>fromBOLD_Atule mate_14269147.fasta</t>
  </si>
  <si>
    <t>fromBOLD_Megalaspis cordyla_14269435.fasta</t>
  </si>
  <si>
    <t>fromBOLD_Selar crumenophthalmus_14269568.fasta</t>
  </si>
  <si>
    <t>fromBOLD_Caranx melampygus_6958692.fasta</t>
  </si>
  <si>
    <t>fromBOLD_Decapterus russelli_4805021.fasta</t>
  </si>
  <si>
    <t>fromBOLD_Seriola lalandi_718500.fasta</t>
  </si>
  <si>
    <t>fromBOLD_Seriola quinqueradiata_2767933.fasta</t>
  </si>
  <si>
    <t>fromBOLD_Seriola quinqueradiata_2767659.fasta</t>
  </si>
  <si>
    <t>fromBOLD_Caranx lugubris_2154431.fasta</t>
  </si>
  <si>
    <t>fromBOLD_Decapterus macarellus_7201671.fasta</t>
  </si>
  <si>
    <t>fromBOLD_Alepes kleinii_10115575.fasta</t>
  </si>
  <si>
    <t>fromBOLD_Caranx crysos_10115634.fasta</t>
  </si>
  <si>
    <t>fromBOLD_Decapterus macarellus_10115671.fasta</t>
  </si>
  <si>
    <t>fromBOLD_Decapterus macarellus_10115676.fasta</t>
  </si>
  <si>
    <t>fromBOLD_Selene brownii_10115881.fasta</t>
  </si>
  <si>
    <t>fromBOLD_Seriola lalandi_10115905.fasta</t>
  </si>
  <si>
    <t>fromBOLD_Seriola lalandi_10115942.fasta</t>
  </si>
  <si>
    <t>fromBOLD_Seriola lalandi_10115967.fasta</t>
  </si>
  <si>
    <t>fromBOLD_Seriola lalandi_10116018.fasta</t>
  </si>
  <si>
    <t>fromBOLD_Trachurus picturatus_10853385.fasta</t>
  </si>
  <si>
    <t>fromBOLD_Trachurus picturatus_10853442.fasta</t>
  </si>
  <si>
    <t>fromBOLD_Pseudocaranx georgianus_10853789.fasta</t>
  </si>
  <si>
    <t>fromBOLD_Megalaspis cordyla_10854287.fasta</t>
  </si>
  <si>
    <t>fromBOLD_Selar boops_14880042.fasta</t>
  </si>
  <si>
    <t>fromBOLD_Scyris indica_14880049.fasta</t>
  </si>
  <si>
    <t>fromBOLD_Scomberoides tol_3560990.fasta</t>
  </si>
  <si>
    <t>fromBOLD_Decapterus macrosoma_8477979.fasta</t>
  </si>
  <si>
    <t>fromBOLD_Selaroides leptolepis_8485040.fasta</t>
  </si>
  <si>
    <t>fromBOLD_Decapterus maruadsi_8487422.fasta</t>
  </si>
  <si>
    <t>fromBOLD_Selar crumenophthalmus_8489675.fasta</t>
  </si>
  <si>
    <t>fromBOLD_Decapterus russelli_8435251.fasta</t>
  </si>
  <si>
    <t>fromBOLD_Platycaranx malabaricus_9631679.fasta</t>
  </si>
  <si>
    <t>fromBOLD_Seriola lalandi_9634367.fasta</t>
  </si>
  <si>
    <t>fromBOLD_Scomberoides tol_11561616.fasta</t>
  </si>
  <si>
    <t>fromBOLD_Seriolina nigrofasciata complex sp type02_11561622.fasta</t>
  </si>
  <si>
    <t>fromBOLD_Decapterus maruadsi_12170183.fasta</t>
  </si>
  <si>
    <t>fromBOLD_Seriola lalandi_11563826.fasta</t>
  </si>
  <si>
    <t>fromBOLD_Alepes vari_12399776.fasta</t>
  </si>
  <si>
    <t>fromBOLD_Seriola lalandi_12401028.fasta</t>
  </si>
  <si>
    <t>fromBOLD_Caranx ignobilis_12402237.fasta</t>
  </si>
  <si>
    <t>fromBOLD_Caranx hippos_13676485.fasta</t>
  </si>
  <si>
    <t>fromBOLD_Selene vomer_13676551.fasta</t>
  </si>
  <si>
    <t>fromBOLD_Seriola quinqueradiata_13676566.fasta</t>
  </si>
  <si>
    <t>fromBOLD_Atule mate_14269030.fasta</t>
  </si>
  <si>
    <t>fromBOLD_Atule mate_14269087.fasta</t>
  </si>
  <si>
    <t>fromBOLD_Atule mate_14269089.fasta</t>
  </si>
  <si>
    <t>fromBOLD_Atule mate_14269105.fasta</t>
  </si>
  <si>
    <t>fromBOLD_Atule mate_14269164.fasta</t>
  </si>
  <si>
    <t>fromBOLD_Atule mate_14269174.fasta</t>
  </si>
  <si>
    <t>fromBOLD_Atule mate_14269175.fasta</t>
  </si>
  <si>
    <t>fromBOLD_Atule mate_14269185.fasta</t>
  </si>
  <si>
    <t>fromBOLD_Atule mate_14269194.fasta</t>
  </si>
  <si>
    <t>fromBOLD_Atule mate_14269220.fasta</t>
  </si>
  <si>
    <t>fromBOLD_Atule mate_14269236.fasta</t>
  </si>
  <si>
    <t>fromBOLD_Caranx sexfasciatus_14269256.fasta</t>
  </si>
  <si>
    <t>fromBOLD_Decapterus macarellus_14269297.fasta</t>
  </si>
  <si>
    <t>fromBOLD_Decapterus macrosoma_14269327.fasta</t>
  </si>
  <si>
    <t>fromBOLD_Decapterus macrosoma_14269349.fasta</t>
  </si>
  <si>
    <t>fromBOLD_Megalaspis cordyla_14269491.fasta</t>
  </si>
  <si>
    <t>fromBOLD_Selar crumenophthalmus_14269512.fasta</t>
  </si>
  <si>
    <t>fromBOLD_Selar crumenophthalmus_14269545.fasta</t>
  </si>
  <si>
    <t>fromBOLD_Selaroides leptolepis_14269585.fasta</t>
  </si>
  <si>
    <t>fromBOLD_Selaroides leptolepis_14269586.fasta</t>
  </si>
  <si>
    <t>fromBOLD_Selaroides leptolepis_14269589.fasta</t>
  </si>
  <si>
    <t>fromBOLD_Selaroides leptolepis_14269590.fasta</t>
  </si>
  <si>
    <t>fromBOLD_Caranx ignobilis_7527395.fasta</t>
  </si>
  <si>
    <t>fromBOLD_Decapterus russelli_4775499.fasta</t>
  </si>
  <si>
    <t>fromBOLD_Kaiwarinus equula_7201606.fasta</t>
  </si>
  <si>
    <t>fromBOLD_Kaiwarinus equula_7201610.fasta</t>
  </si>
  <si>
    <t>fromBOLD_Alepes kleinii_7201620.fasta</t>
  </si>
  <si>
    <t>fromBOLD_Decapterus macrosoma_7201656.fasta</t>
  </si>
  <si>
    <t>fromBOLD_Decapterus maruadsi_7201704.fasta</t>
  </si>
  <si>
    <t>fromBOLD_Trachinotus ovatus_7201796.fasta</t>
  </si>
  <si>
    <t>fromBOLD_Caranx crysos_10115629.fasta</t>
  </si>
  <si>
    <t>fromBOLD_Caranx crysos_10115633.fasta</t>
  </si>
  <si>
    <t>fromBOLD_Caranx sexfasciatus_10115657.fasta</t>
  </si>
  <si>
    <t>fromBOLD_Decapterus macarellus_10115673.fasta</t>
  </si>
  <si>
    <t>fromBOLD_Decapterus macarellus_10115695.fasta</t>
  </si>
  <si>
    <t>fromBOLD_Elagatis bipinnulata_10115800.fasta</t>
  </si>
  <si>
    <t>fromBOLD_Scomberoides lysan_10115845.fasta</t>
  </si>
  <si>
    <t>fromBOLD_Scomberoides sp ASIZP0078936_10115849.fasta</t>
  </si>
  <si>
    <t>fromBOLD_Selar crumenophthalmus_10115857.fasta</t>
  </si>
  <si>
    <t>fromBOLD_Selar crumenophthalmus_10115861.fasta</t>
  </si>
  <si>
    <t>fromBOLD_Selaroides leptolepis_10115880.fasta</t>
  </si>
  <si>
    <t>fromBOLD_Seriola lalandi_10115917.fasta</t>
  </si>
  <si>
    <t>fromBOLD_Seriola lalandi_10115924.fasta</t>
  </si>
  <si>
    <t>fromBOLD_Seriola lalandi_10115951.fasta</t>
  </si>
  <si>
    <t>fromBOLD_Seriola lalandi_10115976.fasta</t>
  </si>
  <si>
    <t>fromBOLD_Seriola lalandi_10115977.fasta</t>
  </si>
  <si>
    <t>fromBOLD_Seriola lalandi_10115980.fasta</t>
  </si>
  <si>
    <t>fromBOLD_Seriola rivoliana_10116051.fasta</t>
  </si>
  <si>
    <t>fromBOLD_Trachurus picturatus_10852113.fasta</t>
  </si>
  <si>
    <t>fromBOLD_Trachurus picturatus_10852115.fasta</t>
  </si>
  <si>
    <t>fromBOLD_Trachurus picturatus_10853340.fasta</t>
  </si>
  <si>
    <t>fromBOLD_Trachurus picturatus_10853350.fasta</t>
  </si>
  <si>
    <t>fromBOLD_Caranx crysos_5660878.fasta</t>
  </si>
  <si>
    <t>fromBOLD_Atule mate_10625827.fasta</t>
  </si>
  <si>
    <t>fromBOLD_Seriola dumerili_60212.fasta</t>
  </si>
  <si>
    <t>fromBOLD_Trachinotus ovatus_2057264.fasta</t>
  </si>
  <si>
    <t>fromBOLD_Alepes apercna_6164382.fasta</t>
  </si>
  <si>
    <t>fromBOLD_Selar crumenophthalmus_6164388.fasta</t>
  </si>
  <si>
    <t>fromBOLD_Trachinotus anak_8463764.fasta</t>
  </si>
  <si>
    <t>fromBOLD_Trachurus japonicus_8464900.fasta</t>
  </si>
  <si>
    <t>fromBOLD_Uraspis helvola_8465025.fasta</t>
  </si>
  <si>
    <t>fromBOLD_Alepes djedaba_8465853.fasta</t>
  </si>
  <si>
    <t>fromBOLD_Trachurus picturatus_8477877.fasta</t>
  </si>
  <si>
    <t>fromBOLD_Seriola lalandi_8434194.fasta</t>
  </si>
  <si>
    <t>fromBOLD_Trachinotus anak_8434626.fasta</t>
  </si>
  <si>
    <t>fromBOLD_Uraspis helvola_8435840.fasta</t>
  </si>
  <si>
    <t>fromBOLD_Trachinotus carolinus_11560206.fasta</t>
  </si>
  <si>
    <t>fromBOLD_Trachinotus carolinus_11560210.fasta</t>
  </si>
  <si>
    <t>fromBOLD_Atule mate_11561590.fasta</t>
  </si>
  <si>
    <t>fromBOLD_Atule mate_11561593.fasta</t>
  </si>
  <si>
    <t>fromBOLD_Decapterus maruadsi_12398288.fasta</t>
  </si>
  <si>
    <t>fromBOLD_Atropus hedlandensis_12399786.fasta</t>
  </si>
  <si>
    <t>fromBOLD_Seriola lalandi_12401023.fasta</t>
  </si>
  <si>
    <t>fromBOLD_Seriola lalandi_12401024.fasta</t>
  </si>
  <si>
    <t>fromBOLD_Caranx melampygus_12402235.fasta</t>
  </si>
  <si>
    <t>fromBOLD_Carangoides praeustus_12801376.fasta</t>
  </si>
  <si>
    <t>fromBOLD_Trachurus mediterraneus_12801428.fasta</t>
  </si>
  <si>
    <t>fromBOLD_Caranx crysos_13676475.fasta</t>
  </si>
  <si>
    <t>fromBOLD_Decapterus russelli_13676507.fasta</t>
  </si>
  <si>
    <t>fromBOLD_Decapterus russelli_13676526.fasta</t>
  </si>
  <si>
    <t>fromBOLD_Atule mate_14269096.fasta</t>
  </si>
  <si>
    <t>fromBOLD_Atule mate_14269115.fasta</t>
  </si>
  <si>
    <t>fromBOLD_Atule mate_14269134.fasta</t>
  </si>
  <si>
    <t>fromBOLD_Decapterus macarellus_14269271.fasta</t>
  </si>
  <si>
    <t>fromBOLD_Decapterus macarellus_14269293.fasta</t>
  </si>
  <si>
    <t>fromBOLD_Selar crumenophthalmus_14269509.fasta</t>
  </si>
  <si>
    <t>fromBOLD_Caranx hippos_1242705.fasta</t>
  </si>
  <si>
    <t>fromBOLD_Trachurus trachurus_6351643.fasta</t>
  </si>
  <si>
    <t>fromBOLD_Caranx melampygus_7201646.fasta</t>
  </si>
  <si>
    <t>fromBOLD_Decapterus russelli_7201679.fasta</t>
  </si>
  <si>
    <t>fromBOLD_Decapterus macarellus_9379310.fasta</t>
  </si>
  <si>
    <t>fromBOLD_Scomberoides lysan_7068026.fasta</t>
  </si>
  <si>
    <t>fromBOLD_Platycaranx chrysophrys_823687.fasta</t>
  </si>
  <si>
    <t>fromBOLD_Seriola lalandi_10116028.fasta</t>
  </si>
  <si>
    <t>fromBOLD_Decapterus maruadsi_3016195.fasta</t>
  </si>
  <si>
    <t>fromBOLD_Trachurus picturatus_10853367.fasta</t>
  </si>
  <si>
    <t>fromBOLD_Alepes kleinii_10854207.fasta</t>
  </si>
  <si>
    <t>fromBOLD_Seriola lalandi_3018844.fasta</t>
  </si>
  <si>
    <t>fromBOLD_Trachinotus goodei_1130776.fasta</t>
  </si>
  <si>
    <t>fromBOLD_Platycaranx chrysophrys_850570.fasta</t>
  </si>
  <si>
    <t>fromBOLD_Carangichthys oblongus_1467539.fasta</t>
  </si>
  <si>
    <t>fromBOLD_Scomberoides tol_1467561.fasta</t>
  </si>
  <si>
    <t>fromBOLD_Atule mate_1467625.fasta</t>
  </si>
  <si>
    <t>fromBOLD_Atropus hedlandensis_1665346.fasta</t>
  </si>
  <si>
    <t>fromBOLD_Selar crumenophthalmus_1665357.fasta</t>
  </si>
  <si>
    <t>fromBOLD_Alectis ciliaris_1665406.fasta</t>
  </si>
  <si>
    <t>fromBOLD_Atule mate_1665495.fasta</t>
  </si>
  <si>
    <t>fromBOLD_Megalaspis cordyla_1665523.fasta</t>
  </si>
  <si>
    <t>fromBOLD_Scomberoides commersonnianus_1665560.fasta</t>
  </si>
  <si>
    <t>fromBOLD_Caranx sexfasciatus_1665617.fasta</t>
  </si>
  <si>
    <t>fromBOLD_Atule mate_1665656.fasta</t>
  </si>
  <si>
    <t>fromBOLD_Alepes melanoptera_1720493.fasta</t>
  </si>
  <si>
    <t>fromBOLD_Uraspis uraspis_1720522.fasta</t>
  </si>
  <si>
    <t>fromBOLD_Alepes vari_1720604.fasta</t>
  </si>
  <si>
    <t>fromBOLD_Carangichthys oblongus_1720624.fasta</t>
  </si>
  <si>
    <t>fromBOLD_Turrum coeruleopinnatum_1720688.fasta</t>
  </si>
  <si>
    <t>fromBOLD_Decapterus macrosoma_1720719.fasta</t>
  </si>
  <si>
    <t>fromBOLD_Selar crumenophthalmus_1720777.fasta</t>
  </si>
  <si>
    <t>fromBOLD_Decapterus maruadsi_1720806.fasta</t>
  </si>
  <si>
    <t>fromBOLD_Selar crumenophthalmus_3398842.fasta</t>
  </si>
  <si>
    <t>fromBOLD_Caranx heberi_3398786.fasta</t>
  </si>
  <si>
    <t>fromBOLD_Megalaspis cordyla_1921312.fasta</t>
  </si>
  <si>
    <t>fromBOLD_Caranx heberi_1596904.fasta</t>
  </si>
  <si>
    <t>fromBOLD_Trachurus delagoa_959816.fasta</t>
  </si>
  <si>
    <t>fromBOLD_Decapterus macarellus_960022.fasta</t>
  </si>
  <si>
    <t>fromBOLD_Trachurus trachurus_48246.fasta</t>
  </si>
  <si>
    <t>fromBOLD_Trachurus picturatus_210543.fasta</t>
  </si>
  <si>
    <t>fromBOLD_Selene vomer_1698707.fasta</t>
  </si>
  <si>
    <t>fromBOLD_Caranx ignobilis_60154.fasta</t>
  </si>
  <si>
    <t>fromBOLD_Parastromateus niger_850149.fasta</t>
  </si>
  <si>
    <t>fromBOLD_Selar crumenophthalmus_974442.fasta</t>
  </si>
  <si>
    <t>fromBOLD_Decapterus macrosoma_1268871.fasta</t>
  </si>
  <si>
    <t>fromBOLD_Scomberoides tala_1245791.fasta</t>
  </si>
  <si>
    <t>fromBOLD_Pseudocaranx georgianus_1871162.fasta</t>
  </si>
  <si>
    <t>fromBOLD_Scomberoides lysan_494716.fasta</t>
  </si>
  <si>
    <t>fromBOLD_Selene brevoortii_780606.fasta</t>
  </si>
  <si>
    <t>fromBOLD_Trachurus novaezelandiae_780819.fasta</t>
  </si>
  <si>
    <t>fromBOLD_Elagatis bipinnulata_789314.fasta</t>
  </si>
  <si>
    <t>fromBOLD_Elagatis bipinnulata_789315.fasta</t>
  </si>
  <si>
    <t>fromBOLD_Trachurus declivis_5637410.fasta</t>
  </si>
  <si>
    <t>fromBOLD_Decapterus russelli_11566222.fasta</t>
  </si>
  <si>
    <t>fromBOLD_Megalaspis cordyla_14269397.fasta</t>
  </si>
  <si>
    <t>fromBOLD_Megalaspis cordyla_14269432.fasta</t>
  </si>
  <si>
    <t>fromBOLD_Megalaspis cordyla_14269485.fasta</t>
  </si>
  <si>
    <t>fromBOLD_Trachinotus blochii_6963593.fasta</t>
  </si>
  <si>
    <t>fromBOLD_Uraspis secunda_6969177.fasta</t>
  </si>
  <si>
    <t>fromBOLD_Caranx sexfasciatus_543018.fasta</t>
  </si>
  <si>
    <t>fromBOLD_Caranx ruber_1147718.fasta</t>
  </si>
  <si>
    <t>fromBOLD_Caranx latus_1683983.fasta</t>
  </si>
  <si>
    <t>fromBOLD_Trachinotus goodei_1865204.fasta</t>
  </si>
  <si>
    <t>fromBOLD_Gnathanodon speciosus_1384852.fasta</t>
  </si>
  <si>
    <t>fromBOLD_Caranx caballus_50031.fasta</t>
  </si>
  <si>
    <t>fromBOLD_Selene peruviana_177816.fasta</t>
  </si>
  <si>
    <t>fromBOLD_Selene vomer_533986.fasta</t>
  </si>
  <si>
    <t>fromBOLD_Caranx ignobilis_731438.fasta</t>
  </si>
  <si>
    <t>fromBOLD_Atule mate_10115593.fasta</t>
  </si>
  <si>
    <t>fromBOLD_Caranx ignobilis_10115640.fasta</t>
  </si>
  <si>
    <t>fromBOLD_Decapterus maruadsi_10115727.fasta</t>
  </si>
  <si>
    <t>fromBOLD_Decapterus maruadsi_10115738.fasta</t>
  </si>
  <si>
    <t>fromBOLD_Seriola lalandi_10115968.fasta</t>
  </si>
  <si>
    <t>fromBOLD_Seriola lalandi_10116032.fasta</t>
  </si>
  <si>
    <t>fromBOLD_Trachurus picturatus_10853378.fasta</t>
  </si>
  <si>
    <t>fromBOLD_Trachurus picturatus_10853392.fasta</t>
  </si>
  <si>
    <t>fromBOLD_Trachurus picturatus_10853428.fasta</t>
  </si>
  <si>
    <t>fromBOLD_Trachurus picturatus_10853432.fasta</t>
  </si>
  <si>
    <t>fromBOLD_Alepes djedaba_3402628.fasta</t>
  </si>
  <si>
    <t>fromBOLD_Trachurus trachurus_2398346.fasta</t>
  </si>
  <si>
    <t>fromBOLD_Alepes vari_9392258.fasta</t>
  </si>
  <si>
    <t>fromBOLD_Scomberoides tol_3560987.fasta</t>
  </si>
  <si>
    <t>fromBOLD_Seriola lalandi_8467516.fasta</t>
  </si>
  <si>
    <t>fromBOLD_Seriola lalandi_8477470.fasta</t>
  </si>
  <si>
    <t>fromBOLD_Trachurus japonicus_8435717.fasta</t>
  </si>
  <si>
    <t>fromBOLD_Scyris indica_9631675.fasta</t>
  </si>
  <si>
    <t>fromBOLD_Trachurus trachurus_9631698.fasta</t>
  </si>
  <si>
    <t>fromBOLD_Alepes melanoptera_11566188.fasta</t>
  </si>
  <si>
    <t>fromBOLD_Platycaranx chrysophrys_11566207.fasta</t>
  </si>
  <si>
    <t>fromBOLD_Caranx sexfasciatus_11566218.fasta</t>
  </si>
  <si>
    <t>fromBOLD_Trachinotus baillonii_11561623.fasta</t>
  </si>
  <si>
    <t>fromBOLD_Pseudocaranx georgianus_11563796.fasta</t>
  </si>
  <si>
    <t>fromBOLD_Craterognathus plagiotaenia_12395435.fasta</t>
  </si>
  <si>
    <t>fromBOLD_Seriola rivoliana_12397309.fasta</t>
  </si>
  <si>
    <t>fromBOLD_Scomberoides lysan_12398663.fasta</t>
  </si>
  <si>
    <t>fromBOLD_Pseudocaranx dentex_12400094.fasta</t>
  </si>
  <si>
    <t>fromBOLD_Seriola lalandi_12401029.fasta</t>
  </si>
  <si>
    <t>fromBOLD_Carangoides praeustus_12801377.fasta</t>
  </si>
  <si>
    <t>fromBOLD_Caranx fischeri_12801398.fasta</t>
  </si>
  <si>
    <t>fromBOLD_Trachurus mediterraneus_12801426.fasta</t>
  </si>
  <si>
    <t>fromBOLD_Trachurus mediterraneus_12801432.fasta</t>
  </si>
  <si>
    <t>fromBOLD_Trachurus trachurus_12801438.fasta</t>
  </si>
  <si>
    <t>fromBOLD_Caranx hippos_12935871.fasta</t>
  </si>
  <si>
    <t>fromBOLD_Caranx hippos_13676486.fasta</t>
  </si>
  <si>
    <t>fromBOLD_Decapterus maruadsi_13676500.fasta</t>
  </si>
  <si>
    <t>fromBOLD_Selene vomer_13676549.fasta</t>
  </si>
  <si>
    <t>fromBOLD_Seriola dumerili_13676557.fasta</t>
  </si>
  <si>
    <t>fromBOLD_Trachinotus carolinus_13676596.fasta</t>
  </si>
  <si>
    <t>fromBOLD_Atule mate_14269051.fasta</t>
  </si>
  <si>
    <t>fromBOLD_Atule mate_14269052.fasta</t>
  </si>
  <si>
    <t>fromBOLD_Atule mate_14269110.fasta</t>
  </si>
  <si>
    <t>fromBOLD_Atule mate_14269148.fasta</t>
  </si>
  <si>
    <t>fromBOLD_Caranx heberi_14269250.fasta</t>
  </si>
  <si>
    <t>fromBOLD_Decapterus macarellus_14269276.fasta</t>
  </si>
  <si>
    <t>fromBOLD_Decapterus macrosoma_14269328.fasta</t>
  </si>
  <si>
    <t>fromBOLD_Decapterus macrosoma_14269383.fasta</t>
  </si>
  <si>
    <t>fromBOLD_Megalaspis cordyla_14269413.fasta</t>
  </si>
  <si>
    <t>fromBOLD_Megalaspis cordyla_14269441.fasta</t>
  </si>
  <si>
    <t>fromBOLD_Megalaspis cordyla_14269480.fasta</t>
  </si>
  <si>
    <t>fromBOLD_Selar crumenophthalmus_14269528.fasta</t>
  </si>
  <si>
    <t>fromBOLD_Trachurus sp_7623078.fasta</t>
  </si>
  <si>
    <t>fromBOLD_Oligoplites saliens_1948726.fasta</t>
  </si>
  <si>
    <t>fromBOLD_Trachurus trachurus_6351846.fasta</t>
  </si>
  <si>
    <t>fromBOLD_Decapterus macrosoma_7201650.fasta</t>
  </si>
  <si>
    <t>fromBOLD_Decapterus maruadsi_7201701.fasta</t>
  </si>
  <si>
    <t>fromBOLD_Selar crumenophthalmus_7201752.fasta</t>
  </si>
  <si>
    <t>fromBOLD_Trachurus japonicus_7201786.fasta</t>
  </si>
  <si>
    <t>fromBOLD_Trachinotus ovatus_7201795.fasta</t>
  </si>
  <si>
    <t>fromBOLD_Uraspis uraspis_7055995.fasta</t>
  </si>
  <si>
    <t>fromBOLD_Scyris indica_7055997.fasta</t>
  </si>
  <si>
    <t>fromBOLD_Ferdauia ferdau_10115615.fasta</t>
  </si>
  <si>
    <t>fromBOLD_Decapterus kurroides_10115668.fasta</t>
  </si>
  <si>
    <t>fromBOLD_Decapterus macarellus_10115690.fasta</t>
  </si>
  <si>
    <t>fromBOLD_Decapterus maruadsi_10115759.fasta</t>
  </si>
  <si>
    <t>fromBOLD_Decapterus russelli_10115793.fasta</t>
  </si>
  <si>
    <t>fromBOLD_Parastromateus niger_10115825.fasta</t>
  </si>
  <si>
    <t>fromBOLD_Selar crumenophthalmus_10115865.fasta</t>
  </si>
  <si>
    <t>fromBOLD_Seriola dumerili_10115897.fasta</t>
  </si>
  <si>
    <t>fromBOLD_Seriola lalandi_10115969.fasta</t>
  </si>
  <si>
    <t>fromBOLD_Seriola lalandi_10116001.fasta</t>
  </si>
  <si>
    <t>fromBOLD_Trachurus japonicus_10116078.fasta</t>
  </si>
  <si>
    <t>fromBOLD_Trachurus picturatus_10852134.fasta</t>
  </si>
  <si>
    <t>fromBOLD_Trachurus picturatus_10852146.fasta</t>
  </si>
  <si>
    <t>fromBOLD_Uraspis secunda_10852823.fasta</t>
  </si>
  <si>
    <t>fromBOLD_Trachurus picturatus_10853337.fasta</t>
  </si>
  <si>
    <t>fromBOLD_Trachurus picturatus_10853361.fasta</t>
  </si>
  <si>
    <t>fromBOLD_Decapterus maruadsi_1665429.fasta</t>
  </si>
  <si>
    <t>fromBOLD_Alepes vari_1665509.fasta</t>
  </si>
  <si>
    <t>fromBOLD_Parastromateus niger_1665542.fasta</t>
  </si>
  <si>
    <t>fromBOLD_Scomberoides tol_1665625.fasta</t>
  </si>
  <si>
    <t>fromBOLD_Scomberoides tol_1665626.fasta</t>
  </si>
  <si>
    <t>fromBOLD_Selaroides leptolepis_1720593.fasta</t>
  </si>
  <si>
    <t>fromBOLD_Selene peruviana_5660114.fasta</t>
  </si>
  <si>
    <t>fromBOLD_Atule mate_60184.fasta</t>
  </si>
  <si>
    <t>fromBOLD_Selar crumenophthalmus_1245340.fasta</t>
  </si>
  <si>
    <t>fromBOLD_Scomberoides tala_1245908.fasta</t>
  </si>
  <si>
    <t>fromBOLD_Decapterus macrosoma_1517840.fasta</t>
  </si>
  <si>
    <t>fromBOLD_Caranx sexfasciatus_1753108.fasta</t>
  </si>
  <si>
    <t>fromBOLD_Pantolabus radiatus_14276841.fasta</t>
  </si>
  <si>
    <t>fromBOLD_Caranx ignobilis_14880083.fasta</t>
  </si>
  <si>
    <t>fromBOLD_Trachinotus ovatus_5637408.fasta</t>
  </si>
  <si>
    <t>fromBOLD_Seriola lalandi_8481509.fasta</t>
  </si>
  <si>
    <t>fromBOLD_Selaroides leptolepis_8433939.fasta</t>
  </si>
  <si>
    <t>fromBOLD_Seriola lalandi_8434200.fasta</t>
  </si>
  <si>
    <t>fromBOLD_Trachurus japonicus_8435318.fasta</t>
  </si>
  <si>
    <t>fromBOLD_Decapterus macarellus_9631687.fasta</t>
  </si>
  <si>
    <t>fromBOLD_Atropus armatus_11566195.fasta</t>
  </si>
  <si>
    <t>fromBOLD_Selar crumenophthalmus_11566235.fasta</t>
  </si>
  <si>
    <t>fromBOLD_Caranx hippos_12935877.fasta</t>
  </si>
  <si>
    <t>fromBOLD_Atule mate_14269018.fasta</t>
  </si>
  <si>
    <t>fromBOLD_Atule mate_14269024.fasta</t>
  </si>
  <si>
    <t>fromBOLD_Atule mate_14269138.fasta</t>
  </si>
  <si>
    <t>fromBOLD_Platycaranx malabaricus_14269249.fasta</t>
  </si>
  <si>
    <t>fromBOLD_Decapterus macrosoma_14269342.fasta</t>
  </si>
  <si>
    <t>fromBOLD_Decapterus macrosoma_14269352.fasta</t>
  </si>
  <si>
    <t>fromBOLD_Megalaspis cordyla_14269399.fasta</t>
  </si>
  <si>
    <t>fromBOLD_Megalaspis cordyla_14269458.fasta</t>
  </si>
  <si>
    <t>fromBOLD_Scomberoides tol_14269504.fasta</t>
  </si>
  <si>
    <t>fromBOLD_Selar crumenophthalmus_14269525.fasta</t>
  </si>
  <si>
    <t>fromBOLD_Selar crumenophthalmus_14269553.fasta</t>
  </si>
  <si>
    <t>fromBOLD_Selar crumenophthalmus_14269572.fasta</t>
  </si>
  <si>
    <t>fromBOLD_Selar crumenophthalmus_14269580.fasta</t>
  </si>
  <si>
    <t>fromBOLD_Selaroides leptolepis_14269611.fasta</t>
  </si>
  <si>
    <t>fromBOLD_Trachinotus baillonii_14269620.fasta</t>
  </si>
  <si>
    <t>fromBOLD_Selene peruviana_2704847.fasta</t>
  </si>
  <si>
    <t>fromBOLD_Atropus atropos_7201560.fasta</t>
  </si>
  <si>
    <t>fromBOLD_Alepes kleinii_7201630.fasta</t>
  </si>
  <si>
    <t>fromBOLD_Atule mate_7201636.fasta</t>
  </si>
  <si>
    <t>fromBOLD_Decapterus macrosoma_7201665.fasta</t>
  </si>
  <si>
    <t>fromBOLD_Seriolina nigrofasciata_7201780.fasta</t>
  </si>
  <si>
    <t>fromBOLD_Decapterus maruadsi_7055977.fasta</t>
  </si>
  <si>
    <t>fromBOLD_Carangichthys oblongus_7056022.fasta</t>
  </si>
  <si>
    <t>fromBOLD_Chloroscombrus chrysurus_10115667.fasta</t>
  </si>
  <si>
    <t>fromBOLD_Decapterus maruadsi_10115704.fasta</t>
  </si>
  <si>
    <t>fromBOLD_Decapterus maruadsi_10115706.fasta</t>
  </si>
  <si>
    <t>fromBOLD_Selaroides leptolepis_10115866.fasta</t>
  </si>
  <si>
    <t>fromBOLD_Selene brownii_10115884.fasta</t>
  </si>
  <si>
    <t>fromBOLD_Selene setapinnis_10115887.fasta</t>
  </si>
  <si>
    <t>fromBOLD_Seriola quinqueradiata_10116049.fasta</t>
  </si>
  <si>
    <t>fromBOLD_Trachinotus ovatus_10116072.fasta</t>
  </si>
  <si>
    <t>fromBOLD_Trachurus picturatus_10852099.fasta</t>
  </si>
  <si>
    <t>fromBOLD_Trachurus picturatus_10852108.fasta</t>
  </si>
  <si>
    <t>fromBOLD_Decapterus macarellus_10852800.fasta</t>
  </si>
  <si>
    <t>fromBOLD_Trachurus picturatus_10853349.fasta</t>
  </si>
  <si>
    <t>fromBOLD_Trachurus picturatus_10853429.fasta</t>
  </si>
  <si>
    <t>fromBOLD_Seriola lalandi_10854908.fasta</t>
  </si>
  <si>
    <t>fromBOLD_Decapterus punctatus_4590997.fasta</t>
  </si>
  <si>
    <t>fromBOLD_Seriola dumerili_3045196.fasta</t>
  </si>
  <si>
    <t>fromBOLD_Trachurus trachurus_3045536.fasta</t>
  </si>
  <si>
    <t>fromBOLD_Decapterus macrosoma_9392240.fasta</t>
  </si>
  <si>
    <t>fromBOLD_Alepes apercna_6164380.fasta</t>
  </si>
  <si>
    <t>fromBOLD_Kaiwarinus equula_5637400.fasta</t>
  </si>
  <si>
    <t>fromBOLD_Selaroides leptolepis_8433938.fasta</t>
  </si>
  <si>
    <t>fromBOLD_Caranx tille_9631684.fasta</t>
  </si>
  <si>
    <t>fromBOLD_Scomberoides commersonnianus_11566232.fasta</t>
  </si>
  <si>
    <t>fromBOLD_Selene vomer_11560072.fasta</t>
  </si>
  <si>
    <t>fromBOLD_Trachinotus carolinus_11560200.fasta</t>
  </si>
  <si>
    <t>fromBOLD_Alepes djedaba_11561580.fasta</t>
  </si>
  <si>
    <t>fromBOLD_Turrum coeruleopinnatum_11561595.fasta</t>
  </si>
  <si>
    <t>fromBOLD_Decapterus maruadsi complex sp type02_11561606.fasta</t>
  </si>
  <si>
    <t>fromBOLD_Selaroides leptolepis_11561618.fasta</t>
  </si>
  <si>
    <t>fromBOLD_Seriolina nigrofasciata complex sp type01_11561620.fasta</t>
  </si>
  <si>
    <t>fromBOLD_Alepes djedaba_12398296.fasta</t>
  </si>
  <si>
    <t>fromBOLD_Caranx caballus_12801384.fasta</t>
  </si>
  <si>
    <t>fromBOLD_Trachinotus paitensis_12801411.fasta</t>
  </si>
  <si>
    <t>fromBOLD_Decapterus maruadsi_13676493.fasta</t>
  </si>
  <si>
    <t>fromBOLD_Decapterus russelli_13676504.fasta</t>
  </si>
  <si>
    <t>fromBOLD_Trachinotus carolinus_13676588.fasta</t>
  </si>
  <si>
    <t>fromBOLD_Atule mate_14269005.fasta</t>
  </si>
  <si>
    <t>fromBOLD_Atule mate_14269046.fasta</t>
  </si>
  <si>
    <t>fromBOLD_Atule mate_14269064.fasta</t>
  </si>
  <si>
    <t>fromBOLD_Atule mate_14269152.fasta</t>
  </si>
  <si>
    <t>fromBOLD_Atule mate_14269173.fasta</t>
  </si>
  <si>
    <t>fromBOLD_Atule mate_14269245.fasta</t>
  </si>
  <si>
    <t>fromBOLD_Decapterus macarellus_14269272.fasta</t>
  </si>
  <si>
    <t>fromBOLD_Decapterus macarellus_14269296.fasta</t>
  </si>
  <si>
    <t>fromBOLD_Megalaspis cordyla_14269391.fasta</t>
  </si>
  <si>
    <t>fromBOLD_Megalaspis cordyla_14269459.fasta</t>
  </si>
  <si>
    <t>fromBOLD_Megalaspis cordyla_7039833.fasta</t>
  </si>
  <si>
    <t>fromBOLD_Trachurus trachurus_6351638.fasta</t>
  </si>
  <si>
    <t>fromBOLD_Scyris indica_1384903.fasta</t>
  </si>
  <si>
    <t>fromBOLD_Scyris indica_12137358.fasta</t>
  </si>
  <si>
    <t>fromBOLD_Atule mate_7202651.fasta</t>
  </si>
  <si>
    <t>fromBOLD_Scyris indica_7201571.fasta</t>
  </si>
  <si>
    <t>fromBOLD_Platycaranx malabaricus_7201585.fasta</t>
  </si>
  <si>
    <t>fromBOLD_Atule mate_7201638.fasta</t>
  </si>
  <si>
    <t>fromBOLD_Caranx sexfasciatus_7201642.fasta</t>
  </si>
  <si>
    <t>fromBOLD_Parastromateus niger_7068003.fasta</t>
  </si>
  <si>
    <t>fromBOLD_Caranx melampygus_7068008.fasta</t>
  </si>
  <si>
    <t>fromBOLD_Atropus hedlandensis_7068032.fasta</t>
  </si>
  <si>
    <t>fromBOLD_Trachinotus blochii_7068037.fasta</t>
  </si>
  <si>
    <t>fromBOLD_Alepes kleinii_7055979.fasta</t>
  </si>
  <si>
    <t>fromBOLD_Alepes kleinii_7056008.fasta</t>
  </si>
  <si>
    <t>fromBOLD_Alepes kleinii_10115573.fasta</t>
  </si>
  <si>
    <t>fromBOLD_Caranx bartholomaei_10115605.fasta</t>
  </si>
  <si>
    <t>fromBOLD_Platycaranx chrysophrys_10115612.fasta</t>
  </si>
  <si>
    <t>fromBOLD_Decapterus macrosoma_10115700.fasta</t>
  </si>
  <si>
    <t>fromBOLD_Decapterus maruadsi_10115729.fasta</t>
  </si>
  <si>
    <t>fromBOLD_Selar boops_10115854.fasta</t>
  </si>
  <si>
    <t>fromBOLD_Seriola lalandi_10115936.fasta</t>
  </si>
  <si>
    <t>fromBOLD_Seriola lalandi_10115972.fasta</t>
  </si>
  <si>
    <t>fromBOLD_Trachurus japonicus_10116083.fasta</t>
  </si>
  <si>
    <t>fromBOLD_Megalaspis cordyla_10849462.fasta</t>
  </si>
  <si>
    <t>fromBOLD_Caranx ignobilis_10849975.fasta</t>
  </si>
  <si>
    <t>fromBOLD_Alepes kleinii_10850300.fasta</t>
  </si>
  <si>
    <t>fromBOLD_Trachurus picturatus_10852095.fasta</t>
  </si>
  <si>
    <t>fromBOLD_Trachurus picturatus_10852161.fasta</t>
  </si>
  <si>
    <t>fromBOLD_Trachurus picturatus_10853333.fasta</t>
  </si>
  <si>
    <t>fromBOLD_Trachurus picturatus_10853342.fasta</t>
  </si>
  <si>
    <t>fromBOLD_Pseudocaranx dinjerra_10853797.fasta</t>
  </si>
  <si>
    <t>fromBOLD_Trachinotus ovatus_10853958.fasta</t>
  </si>
  <si>
    <t>fromBOLD_Parastromateus niger_1467560.fasta</t>
  </si>
  <si>
    <t>fromBOLD_Alepes melanoptera_1467606.fasta</t>
  </si>
  <si>
    <t>fromBOLD_Atule mate_1665386.fasta</t>
  </si>
  <si>
    <t>fromBOLD_Decapterus maruadsi_1665427.fasta</t>
  </si>
  <si>
    <t>fromBOLD_Selaroides leptolepis_1665437.fasta</t>
  </si>
  <si>
    <t>fromBOLD_Selaroides leptolepis_1665440.fasta</t>
  </si>
  <si>
    <t>fromBOLD_Selar boops_1665451.fasta</t>
  </si>
  <si>
    <t>fromBOLD_Parastromateus niger_1665500.fasta</t>
  </si>
  <si>
    <t>fromBOLD_Scomberoides tol_1665512.fasta</t>
  </si>
  <si>
    <t>fromBOLD_Atropus atropos_1665606.fasta</t>
  </si>
  <si>
    <t>fromBOLD_Alepes djedaba_1665682.fasta</t>
  </si>
  <si>
    <t>fromBOLD_Scyris indica_1720453.fasta</t>
  </si>
  <si>
    <t>fromBOLD_Alectis ciliaris_1720456.fasta</t>
  </si>
  <si>
    <t>fromBOLD_Turrum gymnostethus_1720495.fasta</t>
  </si>
  <si>
    <t>fromBOLD_Scyris indica_1720529.fasta</t>
  </si>
  <si>
    <t>fromBOLD_Platycaranx chrysophrys_1720557.fasta</t>
  </si>
  <si>
    <t>fromBOLD_Alectis ciliaris_1720584.fasta</t>
  </si>
  <si>
    <t>fromBOLD_Selaroides leptolepis_1720595.fasta</t>
  </si>
  <si>
    <t>fromBOLD_Selar crumenophthalmus_1720725.fasta</t>
  </si>
  <si>
    <t>fromBOLD_Seriola dumerili_1720753.fasta</t>
  </si>
  <si>
    <t>fromBOLD_Decapterus sp_1551150.fasta</t>
  </si>
  <si>
    <t>fromBOLD_Gnathanodon speciosus_3520224.fasta</t>
  </si>
  <si>
    <t>fromBOLD_Alepes djedaba_8464409.fasta</t>
  </si>
  <si>
    <t>fromBOLD_Alectis ciliaris_8466831.fasta</t>
  </si>
  <si>
    <t>fromBOLD_Atule mate_8485023.fasta</t>
  </si>
  <si>
    <t>fromBOLD_Atule mate_8433924.fasta</t>
  </si>
  <si>
    <t>fromBOLD_Trachurus picturatus_8434563.fasta</t>
  </si>
  <si>
    <t>fromBOLD_Seriola lalandi_8435732.fasta</t>
  </si>
  <si>
    <t>fromBOLD_Trachinotus ovatus_9631695.fasta</t>
  </si>
  <si>
    <t>fromBOLD_Trachinotus carolinus_9631697.fasta</t>
  </si>
  <si>
    <t>fromBOLD_Selaroides leptolepis_11566240.fasta</t>
  </si>
  <si>
    <t>fromBOLD_Selene vomer_11560070.fasta</t>
  </si>
  <si>
    <t>fromBOLD_Decapterus macrosoma_12398286.fasta</t>
  </si>
  <si>
    <t>fromBOLD_Parastromateus niger_12399090.fasta</t>
  </si>
  <si>
    <t>fromBOLD_Decapterus maruadsi_13676492.fasta</t>
  </si>
  <si>
    <t>fromBOLD_Atule mate_14269031.fasta</t>
  </si>
  <si>
    <t>fromBOLD_Atule mate_14269074.fasta</t>
  </si>
  <si>
    <t>fromBOLD_Atule mate_14269135.fasta</t>
  </si>
  <si>
    <t>fromBOLD_Atule mate_14269242.fasta</t>
  </si>
  <si>
    <t>fromBOLD_Decapterus macarellus_14269300.fasta</t>
  </si>
  <si>
    <t>fromBOLD_Decapterus macrosoma_14269345.fasta</t>
  </si>
  <si>
    <t>fromBOLD_Selar crumenophthalmus_14269534.fasta</t>
  </si>
  <si>
    <t>fromBOLD_Trachurus trachurus_6351712.fasta</t>
  </si>
  <si>
    <t>fromBOLD_Parastromateus niger_7067322.fasta</t>
  </si>
  <si>
    <t>fromBOLD_Decapterus maruadsi_10115777.fasta</t>
  </si>
  <si>
    <t>fromBOLD_Decapterus maruadsi_10115780.fasta</t>
  </si>
  <si>
    <t>fromBOLD_Seriola zonata_10116053.fasta</t>
  </si>
  <si>
    <t>fromBOLD_Seriola zonata_10116056.fasta</t>
  </si>
  <si>
    <t>fromBOLD_Trachurus japonicus_10116082.fasta</t>
  </si>
  <si>
    <t>fromBOLD_Alepes kleinii_10848322.fasta</t>
  </si>
  <si>
    <t>fromBOLD_Decapterus maruadsi_10849684.fasta</t>
  </si>
  <si>
    <t>fromBOLD_Trachurus picturatus_3021273.fasta</t>
  </si>
  <si>
    <t>fromBOLD_Caranx ruber_338996.fasta</t>
  </si>
  <si>
    <t>fromBOLD_Alepes kleinii_1720813.fasta</t>
  </si>
  <si>
    <t>fromBOLD_Platycaranx chrysophrys_1074635.fasta</t>
  </si>
  <si>
    <t>fromBOLD_Seriola dumerili_1074722.fasta</t>
  </si>
  <si>
    <t>fromBOLD_Decapterus sp_595343.fasta</t>
  </si>
  <si>
    <t>fromBOLD_Trachurus delagoa_2065542.fasta</t>
  </si>
  <si>
    <t>fromBOLD_Turrum fulvoguttatum_1596958.fasta</t>
  </si>
  <si>
    <t>fromBOLD_Trachurus delagoa_959881.fasta</t>
  </si>
  <si>
    <t>fromBOLD_Trachurus trachurus_221884.fasta</t>
  </si>
  <si>
    <t>fromBOLD_Trachurus declivis_12479753.fasta</t>
  </si>
  <si>
    <t>fromBOLD_Trachinotus baillonii_60123.fasta</t>
  </si>
  <si>
    <t>fromBOLD_Parastromateus niger_974004.fasta</t>
  </si>
  <si>
    <t>fromBOLD_Alepes kleinii_1517519.fasta</t>
  </si>
  <si>
    <t>fromBOLD_Turrum cf coeruleopinnatum_1517719.fasta</t>
  </si>
  <si>
    <t>fromBOLD_Caranx bucculentus_1551154.fasta</t>
  </si>
  <si>
    <t>fromBOLD_Kaiwarinus equula_2242543.fasta</t>
  </si>
  <si>
    <t>fromBOLD_Trachurus novaezelandiae_1871193.fasta</t>
  </si>
  <si>
    <t>fromBOLD_Turrum gymnostethus_10451427.fasta</t>
  </si>
  <si>
    <t>fromBOLD_Caranx bucculentus_14276891.fasta</t>
  </si>
  <si>
    <t>fromBOLD_Parastromateus niger_14880128.fasta</t>
  </si>
  <si>
    <t>fromBOLD_Carangoides praeustus_891331.fasta</t>
  </si>
  <si>
    <t>fromBOLD_Parastromateus niger_1054480.fasta</t>
  </si>
  <si>
    <t>fromBOLD_Scomberoides lysan_1055536.fasta</t>
  </si>
  <si>
    <t>fromBOLD_Alepes djedaba_8481670.fasta</t>
  </si>
  <si>
    <t>fromBOLD_Trachurus trachurus_8489227.fasta</t>
  </si>
  <si>
    <t>fromBOLD_Seriola lalandi_8434193.fasta</t>
  </si>
  <si>
    <t>fromBOLD_Seriola dumerili_9634368.fasta</t>
  </si>
  <si>
    <t>fromBOLD_Trachinotus carolinus_11560203.fasta</t>
  </si>
  <si>
    <t>fromBOLD_Decapterus macarellus_12400908.fasta</t>
  </si>
  <si>
    <t>fromBOLD_Gnathanodon speciosus_12401062.fasta</t>
  </si>
  <si>
    <t>fromBOLD_Trachinotus paitensis_12801412.fasta</t>
  </si>
  <si>
    <t>fromBOLD_Decapterus maruadsi_13676497.fasta</t>
  </si>
  <si>
    <t>fromBOLD_Hemicaranx amblyrhynchus_13676531.fasta</t>
  </si>
  <si>
    <t>fromBOLD_Atule mate_14269123.fasta</t>
  </si>
  <si>
    <t>fromBOLD_Atule mate_14269182.fasta</t>
  </si>
  <si>
    <t>fromBOLD_Atule mate_14269218.fasta</t>
  </si>
  <si>
    <t>fromBOLD_Megalaspis cordyla_14269429.fasta</t>
  </si>
  <si>
    <t>fromBOLD_Selar crumenophthalmus_14269521.fasta</t>
  </si>
  <si>
    <t>fromBOLD_Trachurus mediterraneus_4809670.fasta</t>
  </si>
  <si>
    <t>fromBOLD_Caranx sexfasciatus_543019.fasta</t>
  </si>
  <si>
    <t>fromBOLD_Selar crumenophthalmus_543346.fasta</t>
  </si>
  <si>
    <t>fromBOLD_Seriola rivoliana_543485.fasta</t>
  </si>
  <si>
    <t>fromBOLD_Trachinotus goodei_1865202.fasta</t>
  </si>
  <si>
    <t>fromBOLD_Trachurus trachurus_6351843.fasta</t>
  </si>
  <si>
    <t>fromBOLD_Trachinotus rhodopus_180127.fasta</t>
  </si>
  <si>
    <t>fromBOLD_Ulua sp New Caledonia_2101477.fasta</t>
  </si>
  <si>
    <t>fromBOLD_Scomberoides lysan_512541.fasta</t>
  </si>
  <si>
    <t>fromBOLD_Alepes kleinii_9378031.fasta</t>
  </si>
  <si>
    <t>fromBOLD_Scomberoides commersonnianus_9378040.fasta</t>
  </si>
  <si>
    <t>fromBOLD_Kaiwarinus equula_7201607.fasta</t>
  </si>
  <si>
    <t>fromBOLD_Decapterus macrosoma_7201653.fasta</t>
  </si>
  <si>
    <t>fromBOLD_Decapterus tabl_7201709.fasta</t>
  </si>
  <si>
    <t>fromBOLD_Selaroides leptolepis_7201772.fasta</t>
  </si>
  <si>
    <t>fromBOLD_Trachinotus botla_7051.fasta</t>
  </si>
  <si>
    <t>fromBOLD_Scyris indica_7068009.fasta</t>
  </si>
  <si>
    <t>fromBOLD_Caranx hippos_10115637.fasta</t>
  </si>
  <si>
    <t>fromBOLD_Pseudocaranx dentex_10115838.fasta</t>
  </si>
  <si>
    <t>fromBOLD_Caranx sexfasciatus_10852929.fasta</t>
  </si>
  <si>
    <t>fromBOLD_Trachurus picturatus_10853396.fasta</t>
  </si>
  <si>
    <t>fromBOLD_Pseudocaranx georgianus_10853783.fasta</t>
  </si>
  <si>
    <t>fromBOLD_Parastromateus niger_6294259.fasta</t>
  </si>
  <si>
    <t>fromBOLD_Alectis ciliaris_1467558.fasta</t>
  </si>
  <si>
    <t>fromBOLD_Flavocaranx bajad_1665397.fasta</t>
  </si>
  <si>
    <t>fromBOLD_Selaroides leptolepis_1665439.fasta</t>
  </si>
  <si>
    <t>fromBOLD_Platycaranx malabaricus_1665527.fasta</t>
  </si>
  <si>
    <t>fromBOLD_Caranx sexfasciatus_1665619.fasta</t>
  </si>
  <si>
    <t>fromBOLD_Atule mate_1720588.fasta</t>
  </si>
  <si>
    <t>fromBOLD_Atule mate_1720589.fasta</t>
  </si>
  <si>
    <t>fromBOLD_Scomberoides tol_1720771.fasta</t>
  </si>
  <si>
    <t>fromBOLD_Trachurus trachurus_333842.fasta</t>
  </si>
  <si>
    <t>fromBOLD_Seriola hippos_60215.fasta</t>
  </si>
  <si>
    <t>fromBOLD_Carangichthys humerosus_849826.fasta</t>
  </si>
  <si>
    <t>fromBOLD_Selaroides leptolepis_1551139.fasta</t>
  </si>
  <si>
    <t>fromBOLD_Carangichthys humerosus_1551142.fasta</t>
  </si>
  <si>
    <t>fromBOLD_Decapterus russelli_1551143.fasta</t>
  </si>
  <si>
    <t>fromBOLD_Carangoides cf coeruleopinnatus_1551152.fasta</t>
  </si>
  <si>
    <t>fromBOLD_Platycaranx malabaricus_9392351.fasta</t>
  </si>
  <si>
    <t>fromBOLD_Seriolina nigrofasciata_10420793.fasta</t>
  </si>
  <si>
    <t>fromBOLD_Scomberoides tol_10420795.fasta</t>
  </si>
  <si>
    <t>fromBOLD_Caranx papuensis_13914867.fasta</t>
  </si>
  <si>
    <t>fromBOLD_Gnathanodon speciosus_14276838.fasta</t>
  </si>
  <si>
    <t>fromBOLD_Seriola lalandi_8487449.fasta</t>
  </si>
  <si>
    <t>fromBOLD_Atule mate_8433925.fasta</t>
  </si>
  <si>
    <t>fromBOLD_Alepes djedaba_9635879.fasta</t>
  </si>
  <si>
    <t>fromBOLD_Decapterus russelli_11566220.fasta</t>
  </si>
  <si>
    <t>fromBOLD_Seriolina nigrofasciata_11566246.fasta</t>
  </si>
  <si>
    <t>fromBOLD_Megalaspis cordyla_12398292.fasta</t>
  </si>
  <si>
    <t>fromBOLD_Seriola lalandi_12401030.fasta</t>
  </si>
  <si>
    <t>fromBOLD_Decapterus russelli_13676509.fasta</t>
  </si>
  <si>
    <t>fromBOLD_Hemicaranx amblyrhynchus_13676532.fasta</t>
  </si>
  <si>
    <t>fromBOLD_Trachinotus carolinus_13676589.fasta</t>
  </si>
  <si>
    <t>fromBOLD_Atule mate_14269054.fasta</t>
  </si>
  <si>
    <t>fromBOLD_Atule mate_14269108.fasta</t>
  </si>
  <si>
    <t>fromBOLD_Atule mate_14269126.fasta</t>
  </si>
  <si>
    <t>fromBOLD_Atule mate_14269239.fasta</t>
  </si>
  <si>
    <t>fromBOLD_Caranx melampygus_14269253.fasta</t>
  </si>
  <si>
    <t>fromBOLD_Decapterus macrosoma_14269306.fasta</t>
  </si>
  <si>
    <t>fromBOLD_Decapterus macrosoma_14269311.fasta</t>
  </si>
  <si>
    <t>fromBOLD_Decapterus macrosoma_14269318.fasta</t>
  </si>
  <si>
    <t>fromBOLD_Decapterus macrosoma_14269332.fasta</t>
  </si>
  <si>
    <t>fromBOLD_Decapterus macrosoma_14269351.fasta</t>
  </si>
  <si>
    <t>fromBOLD_Decapterus macrosoma_14269356.fasta</t>
  </si>
  <si>
    <t>fromBOLD_Decapterus macrosoma_14269364.fasta</t>
  </si>
  <si>
    <t>fromBOLD_Megalaspis cordyla_14269415.fasta</t>
  </si>
  <si>
    <t>fromBOLD_Megalaspis cordyla_14269420.fasta</t>
  </si>
  <si>
    <t>fromBOLD_Megalaspis cordyla_14269493.fasta</t>
  </si>
  <si>
    <t>fromBOLD_Selar crumenophthalmus_14269571.fasta</t>
  </si>
  <si>
    <t>fromBOLD_Selar crumenophthalmus_14269577.fasta</t>
  </si>
  <si>
    <t>fromBOLD_Caranx melampygus_7784964.fasta</t>
  </si>
  <si>
    <t>fromBOLD_Decapterus macarellus_8628213.fasta</t>
  </si>
  <si>
    <t>fromBOLD_Chloroscombrus chrysurus_6552467.fasta</t>
  </si>
  <si>
    <t>fromBOLD_Scyris indica_7201573.fasta</t>
  </si>
  <si>
    <t>fromBOLD_Megalaspis cordyla_7201719.fasta</t>
  </si>
  <si>
    <t>fromBOLD_Parastromateus niger_7201740.fasta</t>
  </si>
  <si>
    <t>fromBOLD_Selar crumenophthalmus_7201753.fasta</t>
  </si>
  <si>
    <t>fromBOLD_Kaiwarinus equula_7067986.fasta</t>
  </si>
  <si>
    <t>fromBOLD_Parastromateus niger_10115833.fasta</t>
  </si>
  <si>
    <t>fromBOLD_Decapterus maruadsi_2950180.fasta</t>
  </si>
  <si>
    <t>fromBOLD_Trachurus mediterraneus_3021507.fasta</t>
  </si>
  <si>
    <t>fromBOLD_Ferdauia orthogrammus_3787148.fasta</t>
  </si>
  <si>
    <t>fromBOLD_Elagatis bipinnulata_681911.fasta</t>
  </si>
  <si>
    <t>fromBOLD_Caranx hippos_1130757.fasta</t>
  </si>
  <si>
    <t>fromBOLD_Seriola dumerili_888838.fasta</t>
  </si>
  <si>
    <t>fromBOLD_Trachinotus baillonii_1665334.fasta</t>
  </si>
  <si>
    <t>fromBOLD_Selar crumenophthalmus_1665371.fasta</t>
  </si>
  <si>
    <t>fromBOLD_Atule mate_1665436.fasta</t>
  </si>
  <si>
    <t>fromBOLD_Platycaranx malabaricus_1665528.fasta</t>
  </si>
  <si>
    <t>fromBOLD_Atule mate_1665549.fasta</t>
  </si>
  <si>
    <t>fromBOLD_Gnathanodon speciosus_1720477.fasta</t>
  </si>
  <si>
    <t>fromBOLD_Alectis ciliaris_1720581.fasta</t>
  </si>
  <si>
    <t>fromBOLD_Seriolina nigrofasciata_1720596.fasta</t>
  </si>
  <si>
    <t>fromBOLD_Platycaranx chrysophrys_1720687.fasta</t>
  </si>
  <si>
    <t>fromBOLD_Seriolina nigrofasciata_1720756.fasta</t>
  </si>
  <si>
    <t>fromBOLD_Caranx hippos_952967.fasta</t>
  </si>
  <si>
    <t>fromBOLD_Turrum fulvoguttatum_838850.fasta</t>
  </si>
  <si>
    <t>fromBOLD_Trachurus delagoa_710810.fasta</t>
  </si>
  <si>
    <t>fromBOLD_Seriola dumerili_1501217.fasta</t>
  </si>
  <si>
    <t>fromBOLD_Caranx heberi_1596905.fasta</t>
  </si>
  <si>
    <t>fromBOLD_Trachurus delagoa_1701525.fasta</t>
  </si>
  <si>
    <t>fromBOLD_Trachurus delagoa_959817.fasta</t>
  </si>
  <si>
    <t>fromBOLD_Parona signata_535465.fasta</t>
  </si>
  <si>
    <t>fromBOLD_Selene setapinnis_1122859.fasta</t>
  </si>
  <si>
    <t>fromBOLD_Trachurus trachurus_210442.fasta</t>
  </si>
  <si>
    <t>fromBOLD_Caranx ignobilis_60156.fasta</t>
  </si>
  <si>
    <t>fromBOLD_Seriolina nigrofasciata_745857.fasta</t>
  </si>
  <si>
    <t>fromBOLD_Atropus aurochs_850090.fasta</t>
  </si>
  <si>
    <t>fromBOLD_Decapterus macrosoma_1517838.fasta</t>
  </si>
  <si>
    <t>fromBOLD_Turrum gymnostethus_9392393.fasta</t>
  </si>
  <si>
    <t>fromBOLD_Platycaranx chrysophrys_9392482.fasta</t>
  </si>
  <si>
    <t>fromBOLD_Elagatis bipinnulata_1055037.fasta</t>
  </si>
  <si>
    <t>fromBOLD_Caranx ignobilis_2911595.fasta</t>
  </si>
  <si>
    <t>fromBOLD_Trachinotus carolinus_11560216.fasta</t>
  </si>
  <si>
    <t>fromBOLD_Megalaspis cordyla_12400954.fasta</t>
  </si>
  <si>
    <t>fromBOLD_Seriola quinqueradiata_13676569.fasta</t>
  </si>
  <si>
    <t>fromBOLD_Trachinotus carolinus_13676578.fasta</t>
  </si>
  <si>
    <t>fromBOLD_Trachinotus carolinus_13676579.fasta</t>
  </si>
  <si>
    <t>fromBOLD_Caranx sexfasciatus_543551.fasta</t>
  </si>
  <si>
    <t>fromBOLD_Decapterus punctatus_1357993.fasta</t>
  </si>
  <si>
    <t>fromBOLD_Hemicaranx amblyrhynchus_1684036.fasta</t>
  </si>
  <si>
    <t>fromBOLD_Selene setapinnis_1948694.fasta</t>
  </si>
  <si>
    <t>fromBOLD_Trachinotus goodei_1948824.fasta</t>
  </si>
  <si>
    <t>fromBOLD_Trachinotus falcatus_864524.fasta</t>
  </si>
  <si>
    <t>fromBOLD_Seriola dumerili_1147398.fasta</t>
  </si>
  <si>
    <t>fromBOLD_Caranx ruber_1356169.fasta</t>
  </si>
  <si>
    <t>fromBOLD_Selene vomer_1865162.fasta</t>
  </si>
  <si>
    <t>fromBOLD_Caranx crysos_1865173.fasta</t>
  </si>
  <si>
    <t>fromBOLD_Trachurus trachurus_6351715.fasta</t>
  </si>
  <si>
    <t>fromBOLD_Carangoides praeustus_1384963.fasta</t>
  </si>
  <si>
    <t>fromBOLD_Caranx caballus_50028.fasta</t>
  </si>
  <si>
    <t>fromBOLD_Caranx caninus_180115.fasta</t>
  </si>
  <si>
    <t>fromBOLD_Trachinotus baillonii_663026.fasta</t>
  </si>
  <si>
    <t>fromBOLD_Megalaspis cordyla_9378022.fasta</t>
  </si>
  <si>
    <t>fromBOLD_Caranx sexfasciatus_9378068.fasta</t>
  </si>
  <si>
    <t>fromBOLD_Caranx papuensis_1844137.fasta</t>
  </si>
  <si>
    <t>fromBOLD_Selar crumenophthalmus_7201764.fasta</t>
  </si>
  <si>
    <t>fromBOLD_Decapterus kurroides_9212155.fasta</t>
  </si>
  <si>
    <t>fromBOLD_Seriola lalandi_197172.fasta</t>
  </si>
  <si>
    <t>fromBOLD_Trachinotus blochii_552598.fasta</t>
  </si>
  <si>
    <t>fromBOLD_Trachinotus blochii_552601.fasta</t>
  </si>
  <si>
    <t>fromBOLD_Chloroscombrus chrysurus_10115663.fasta</t>
  </si>
  <si>
    <t>fromBOLD_Decapterus maruadsi_10115715.fasta</t>
  </si>
  <si>
    <t>fromBOLD_Caranx lugubris_3787107.fasta</t>
  </si>
  <si>
    <t>fromBOLD_Seriola rivoliana_5660883.fasta</t>
  </si>
  <si>
    <t>fromBOLD_Trachurus trachurus_2398279.fasta</t>
  </si>
  <si>
    <t>fromBOLD_Trachurus trachurus_2398281.fasta</t>
  </si>
  <si>
    <t>fromBOLD_Seriola rivoliana_1975263.fasta</t>
  </si>
  <si>
    <t>fromBOLD_Trachurus mediterraneus_1694328.fasta</t>
  </si>
  <si>
    <t>fromBOLD_Parastromateus niger_1467550.fasta</t>
  </si>
  <si>
    <t>fromBOLD_Seriolina nigrofasciata_1467591.fasta</t>
  </si>
  <si>
    <t>fromBOLD_Atule mate_1467624.fasta</t>
  </si>
  <si>
    <t>fromBOLD_Scomberoides tala_1665321.fasta</t>
  </si>
  <si>
    <t>fromBOLD_Selar crumenophthalmus_1665354.fasta</t>
  </si>
  <si>
    <t>fromBOLD_Decapterus maruadsi_1665359.fasta</t>
  </si>
  <si>
    <t>fromBOLD_Scomberoides tol_1665388.fasta</t>
  </si>
  <si>
    <t>fromBOLD_Megalaspis cordyla_1665537.fasta</t>
  </si>
  <si>
    <t>fromBOLD_Parastromateus niger_1665695.fasta</t>
  </si>
  <si>
    <t>fromBOLD_Atule mate_1720587.fasta</t>
  </si>
  <si>
    <t>fromBOLD_Alepes vari_1720603.fasta</t>
  </si>
  <si>
    <t>fromBOLD_Scomberoides commersonnianus_1720610.fasta</t>
  </si>
  <si>
    <t>fromBOLD_Decapterus kurroides_1720635.fasta</t>
  </si>
  <si>
    <t>fromBOLD_Scyris indica_1720692.fasta</t>
  </si>
  <si>
    <t>fromBOLD_Selar boops_1720716.fasta</t>
  </si>
  <si>
    <t>fromBOLD_Trachurus mediterraneus_3045499.fasta</t>
  </si>
  <si>
    <t>fromBOLD_Trachurus delagoa_959850.fasta</t>
  </si>
  <si>
    <t>fromBOLD_Trachurus delagoa_959879.fasta</t>
  </si>
  <si>
    <t>fromBOLD_Selar crumenophthalmus_2150888.fasta</t>
  </si>
  <si>
    <t>fromBOLD_Trachurus lathami_723094.fasta</t>
  </si>
  <si>
    <t>fromBOLD_Caranx melampygus_1246111.fasta</t>
  </si>
  <si>
    <t>fromBOLD_Alepes kleinii_1517887.fasta</t>
  </si>
  <si>
    <t>fromBOLD_Scomberoides tala_1753103.fasta</t>
  </si>
  <si>
    <t>fromBOLD_Decapterus macrosoma_9392387.fasta</t>
  </si>
  <si>
    <t>fromBOLD_Gnathanodon speciosus_9392400.fasta</t>
  </si>
  <si>
    <t>fromBOLD_Seriolina nigrofasciata_14276888.fasta</t>
  </si>
  <si>
    <t>fromBOLD_Atropus aurochs_14276895.fasta</t>
  </si>
  <si>
    <t>fromBOLD_Trachurus novaezelandiae_5637431.fasta</t>
  </si>
  <si>
    <t>fromBOLD_Seriola lalandi_8485431.fasta</t>
  </si>
  <si>
    <t>fromBOLD_Decapterus macrosoma_14269338.fasta</t>
  </si>
  <si>
    <t>fromBOLD_Scomberoides commersonnianus_14269502.fasta</t>
  </si>
  <si>
    <t>fromBOLD_Selar crumenophthalmus_14269505.fasta</t>
  </si>
  <si>
    <t>fromBOLD_Trachurus mediterraneus_4809671.fasta</t>
  </si>
  <si>
    <t>fromBOLD_Selar crumenophthalmus_8628230.fasta</t>
  </si>
  <si>
    <t>fromBOLD_Trachinotus sp_2916624.fasta</t>
  </si>
  <si>
    <t>fromBOLD_Trachurus symmetricus_718501.fasta</t>
  </si>
  <si>
    <t>fromBOLD_Decapterus macrosoma_2705006.fasta</t>
  </si>
  <si>
    <t>fromBOLD_Selene vomer_1865166.fasta</t>
  </si>
  <si>
    <t>fromBOLD_Chloroscombrus chrysurus_6552466.fasta</t>
  </si>
  <si>
    <t>fromBOLD_Trachurus trachurus_6351632.fasta</t>
  </si>
  <si>
    <t>fromBOLD_Decapterus maruadsi_7133560.fasta</t>
  </si>
  <si>
    <t>fromBOLD_Selene peruviana_2137923.fasta</t>
  </si>
  <si>
    <t>fromBOLD_Scyris indica_9176450.fasta</t>
  </si>
  <si>
    <t>fromBOLD_Decapterus macrosoma_7201649.fasta</t>
  </si>
  <si>
    <t>fromBOLD_Decapterus macrosoma_7201666.fasta</t>
  </si>
  <si>
    <t>fromBOLD_Decapterus tabl_7201710.fasta</t>
  </si>
  <si>
    <t>fromBOLD_Selar crumenophthalmus_7201763.fasta</t>
  </si>
  <si>
    <t>fromBOLD_Selaroides leptolepis_7201775.fasta</t>
  </si>
  <si>
    <t>fromBOLD_Trachurus japonicus_7201789.fasta</t>
  </si>
  <si>
    <t>fromBOLD_Caranx caninus_1507844.fasta</t>
  </si>
  <si>
    <t>fromBOLD_Scomberoides lysan_10066429.fasta</t>
  </si>
  <si>
    <t>fromBOLD_Scomberoides commersonnianus_9212151.fasta</t>
  </si>
  <si>
    <t>fromBOLD_Alepes vari_7056024.fasta</t>
  </si>
  <si>
    <t>fromBOLD_Platycaranx chrysophrys_10115610.fasta</t>
  </si>
  <si>
    <t>fromBOLD_Selar crumenophthalmus_10115864.fasta</t>
  </si>
  <si>
    <t>fromBOLD_Seriola lalandi_10116038.fasta</t>
  </si>
  <si>
    <t>fromBOLD_Trachinotus ovatus_3017131.fasta</t>
  </si>
  <si>
    <t>fromBOLD_Trachurus picturatus_10853418.fasta</t>
  </si>
  <si>
    <t>fromBOLD_Pseudocaranx dinjerra_10853793.fasta</t>
  </si>
  <si>
    <t>fromBOLD_Atropus mentalis_10854362.fasta</t>
  </si>
  <si>
    <t>fromBOLD_Selene vomer_4590998.fasta</t>
  </si>
  <si>
    <t>fromBOLD_Trachurus trachurus_3402624.fasta</t>
  </si>
  <si>
    <t>fromBOLD_Trachurus trachurus_2398278.fasta</t>
  </si>
  <si>
    <t>fromBOLD_Caranx sexfasciatus_1741660.fasta</t>
  </si>
  <si>
    <t>fromBOLD_Caranx ruber_338664.fasta</t>
  </si>
  <si>
    <t>fromBOLD_Caranx bartholomaei_1130771.fasta</t>
  </si>
  <si>
    <t>fromBOLD_Elagatis bipinnulata_1975205.fasta</t>
  </si>
  <si>
    <t>fromBOLD_Atule mate_1467543.fasta</t>
  </si>
  <si>
    <t>fromBOLD_Seriola dumerili_3045186.fasta</t>
  </si>
  <si>
    <t>fromBOLD_Seriola dumerili_3045195.fasta</t>
  </si>
  <si>
    <t>fromBOLD_Trachurus mediterraneus_3045503.fasta</t>
  </si>
  <si>
    <t>fromBOLD_Trachurus trachurus_3045528.fasta</t>
  </si>
  <si>
    <t>fromBOLD_Seriola rivoliana_1074723.fasta</t>
  </si>
  <si>
    <t>fromBOLD_Scomberoides tol_1502609.fasta</t>
  </si>
  <si>
    <t>fromBOLD_Selene setapinnis_1062763.fasta</t>
  </si>
  <si>
    <t>fromBOLD_Trachurus trachurus_594642.fasta</t>
  </si>
  <si>
    <t>fromBOLD_Trachurus novaezelandiae_60181.fasta</t>
  </si>
  <si>
    <t>fromBOLD_Caranx ignobilis_560568.fasta</t>
  </si>
  <si>
    <t>fromBOLD_Uraspis uraspis_849908.fasta</t>
  </si>
  <si>
    <t>fromBOLD_Selaroides leptolepis_14880039.fasta</t>
  </si>
  <si>
    <t>fromBOLD_Megalaspis cordyla_1054300.fasta</t>
  </si>
  <si>
    <t>fromBOLD_Seriolina nigrofasciata_1054688.fasta</t>
  </si>
  <si>
    <t>fromBOLD_Selaroides leptolepis_1055017.fasta</t>
  </si>
  <si>
    <t>fromBOLD_Decapterus macrosoma_1055144.fasta</t>
  </si>
  <si>
    <t>fromBOLD_Selar crumenophthalmus_2911593.fasta</t>
  </si>
  <si>
    <t>fromBOLD_Trachurus trachurus_5636064.fasta</t>
  </si>
  <si>
    <t>fromBOLD_Trachurus declivis_5637412.fasta</t>
  </si>
  <si>
    <t>fromBOLD_Atule mate_8485026.fasta</t>
  </si>
  <si>
    <t>fromBOLD_Caranx sexfasciatus_8488121.fasta</t>
  </si>
  <si>
    <t>fromBOLD_Alepes djedaba_8488450.fasta</t>
  </si>
  <si>
    <t>fromBOLD_Caranx crysos_8489168.fasta</t>
  </si>
  <si>
    <t>fromBOLD_Flavocaranx bajad_11566214.fasta</t>
  </si>
  <si>
    <t>fromBOLD_Ferdauia ferdau_11561598.fasta</t>
  </si>
  <si>
    <t>fromBOLD_Selar crumenophthalmus_11561617.fasta</t>
  </si>
  <si>
    <t>fromBOLD_Atule mate_14269165.fasta</t>
  </si>
  <si>
    <t>fromBOLD_Atule mate_14269201.fasta</t>
  </si>
  <si>
    <t>fromBOLD_Selar crumenophthalmus_14269583.fasta</t>
  </si>
  <si>
    <t>fromBOLD_Seriolina nigrofasciata_6969109.fasta</t>
  </si>
  <si>
    <t>fromBOLD_Atropus hedlandensis_7784589.fasta</t>
  </si>
  <si>
    <t>fromBOLD_Selar crumenophthalmus_8628236.fasta</t>
  </si>
  <si>
    <t>fromBOLD_Atropus hedlandensis_13660973.fasta</t>
  </si>
  <si>
    <t>fromBOLD_Scomberoides lysan_2916571.fasta</t>
  </si>
  <si>
    <t>fromBOLD_Caranx ruber_278169.fasta</t>
  </si>
  <si>
    <t>fromBOLD_Oligoplites saliens_1684172.fasta</t>
  </si>
  <si>
    <t>fromBOLD_Trachurus trachurus_6351634.fasta</t>
  </si>
  <si>
    <t>fromBOLD_Trachurus trachurus_6351844.fasta</t>
  </si>
  <si>
    <t>fromBOLD_Decapterus maruadsi_7133567.fasta</t>
  </si>
  <si>
    <t>fromBOLD_Selene peruviana_50036.fasta</t>
  </si>
  <si>
    <t>fromBOLD_Selene peruviana_177815.fasta</t>
  </si>
  <si>
    <t>fromBOLD_Decapterus macarellus_7201674.fasta</t>
  </si>
  <si>
    <t>fromBOLD_Decapterus maruadsi_7201684.fasta</t>
  </si>
  <si>
    <t>fromBOLD_Megalaspis cordyla_7201720.fasta</t>
  </si>
  <si>
    <t>fromBOLD_Selene vomer_1194320.fasta</t>
  </si>
  <si>
    <t>fromBOLD_Decapterus muroadsi_31557.fasta</t>
  </si>
  <si>
    <t>fromBOLD_Caranx crysos_892808.fasta</t>
  </si>
  <si>
    <t>fromBOLD_Parastromateus niger_552580.fasta</t>
  </si>
  <si>
    <t>fromBOLD_Alepes melanoptera_1467551.fasta</t>
  </si>
  <si>
    <t>fromBOLD_Caranx sexfasciatus_1467556.fasta</t>
  </si>
  <si>
    <t>fromBOLD_Alepes djedaba_1467564.fasta</t>
  </si>
  <si>
    <t>fromBOLD_Atropus atropos_1467575.fasta</t>
  </si>
  <si>
    <t>fromBOLD_Alectis ciliaris_1467582.fasta</t>
  </si>
  <si>
    <t>fromBOLD_Trachinotus blochii_1467590.fasta</t>
  </si>
  <si>
    <t>fromBOLD_Scomberoides commersonnianus_1467599.fasta</t>
  </si>
  <si>
    <t>fromBOLD_Selar crumenophthalmus_1467607.fasta</t>
  </si>
  <si>
    <t>fromBOLD_Megalaspis cordyla_1467618.fasta</t>
  </si>
  <si>
    <t>fromBOLD_Atule mate_1467629.fasta</t>
  </si>
  <si>
    <t>fromBOLD_Scomberoides tol_1665325.fasta</t>
  </si>
  <si>
    <t>fromBOLD_Selaroides leptolepis_1665335.fasta</t>
  </si>
  <si>
    <t>fromBOLD_Atropus hedlandensis_1665341.fasta</t>
  </si>
  <si>
    <t>fromBOLD_Selar crumenophthalmus_1665353.fasta</t>
  </si>
  <si>
    <t>fromBOLD_Decapterus maruadsi_1665361.fasta</t>
  </si>
  <si>
    <t>fromBOLD_Decapterus maruadsi_1665366.fasta</t>
  </si>
  <si>
    <t>fromBOLD_Atropus armatus_1665373.fasta</t>
  </si>
  <si>
    <t>fromBOLD_Megalaspis cordyla_1665378.fasta</t>
  </si>
  <si>
    <t>fromBOLD_Scomberoides tol_1665389.fasta</t>
  </si>
  <si>
    <t>fromBOLD_Turrum coeruleopinnatum_1665401.fasta</t>
  </si>
  <si>
    <t>fromBOLD_Alectis ciliaris_1665405.fasta</t>
  </si>
  <si>
    <t>fromBOLD_Atule mate_1665410.fasta</t>
  </si>
  <si>
    <t>fromBOLD_Parastromateus niger_1665415.fasta</t>
  </si>
  <si>
    <t>fromBOLD_Selar crumenophthalmus_1665419.fasta</t>
  </si>
  <si>
    <t>fromBOLD_Decapterus maruadsi_1665428.fasta</t>
  </si>
  <si>
    <t>fromBOLD_Atule mate_1665435.fasta</t>
  </si>
  <si>
    <t>fromBOLD_Selar boops_1665448.fasta</t>
  </si>
  <si>
    <t>fromBOLD_Scomberoides tol_1665457.fasta</t>
  </si>
  <si>
    <t>fromBOLD_Selar boops_1665473.fasta</t>
  </si>
  <si>
    <t>fromBOLD_Selaroides leptolepis_1665478.fasta</t>
  </si>
  <si>
    <t>fromBOLD_Selar crumenophthalmus_1665485.fasta</t>
  </si>
  <si>
    <t>fromBOLD_Parastromateus niger_1665496.fasta</t>
  </si>
  <si>
    <t>fromBOLD_Selaroides leptolepis_1665519.fasta</t>
  </si>
  <si>
    <t>fromBOLD_Megalaspis cordyla_1665539.fasta</t>
  </si>
  <si>
    <t>fromBOLD_Atule mate_1665547.fasta</t>
  </si>
  <si>
    <t>fromBOLD_Scomberoides commersonnianus_1665557.fasta</t>
  </si>
  <si>
    <t>fromBOLD_Turrum gymnostethus_1665564.fasta</t>
  </si>
  <si>
    <t>fromBOLD_Turrum gymnostethus_1665565.fasta</t>
  </si>
  <si>
    <t>fromBOLD_Selar boops_1665575.fasta</t>
  </si>
  <si>
    <t>fromBOLD_Alepes djedaba_1665581.fasta</t>
  </si>
  <si>
    <t>fromBOLD_Megalaspis cordyla_1665592.fasta</t>
  </si>
  <si>
    <t>fromBOLD_Scomberoides tol_1665602.fasta</t>
  </si>
  <si>
    <t>fromBOLD_Caranx sexfasciatus_1665615.fasta</t>
  </si>
  <si>
    <t>fromBOLD_Scomberoides tol_1665624.fasta</t>
  </si>
  <si>
    <t>fromBOLD_Selar crumenophthalmus_1665647.fasta</t>
  </si>
  <si>
    <t>fromBOLD_Turrum gymnostethus_1665652.fasta</t>
  </si>
  <si>
    <t>fromBOLD_Selar crumenophthalmus_1665660.fasta</t>
  </si>
  <si>
    <t>fromBOLD_Alepes vari_1665678.fasta</t>
  </si>
  <si>
    <t>fromBOLD_Parastromateus niger_1665694.fasta</t>
  </si>
  <si>
    <t>fromBOLD_Selaroides leptolepis_1720445.fasta</t>
  </si>
  <si>
    <t>fromBOLD_Megalaspis cordyla_1720457.fasta</t>
  </si>
  <si>
    <t>fromBOLD_Megalaspis cordyla_1720460.fasta</t>
  </si>
  <si>
    <t>fromBOLD_Scomberoides tala_1720467.fasta</t>
  </si>
  <si>
    <t>fromBOLD_Atule mate_1720479.fasta</t>
  </si>
  <si>
    <t>fromBOLD_Selaroides leptolepis_1720485.fasta</t>
  </si>
  <si>
    <t>fromBOLD_Alepes melanoptera_1720491.fasta</t>
  </si>
  <si>
    <t>fromBOLD_Turrum gymnostethus_1720498.fasta</t>
  </si>
  <si>
    <t>fromBOLD_Turrum coeruleopinnatum_1720505.fasta</t>
  </si>
  <si>
    <t>fromBOLD_Decapterus macrosoma_1720515.fasta</t>
  </si>
  <si>
    <t>fromBOLD_Uraspis uraspis_1720526.fasta</t>
  </si>
  <si>
    <t>fromBOLD_Caranx ignobilis_1720533.fasta</t>
  </si>
  <si>
    <t>fromBOLD_Alepes kleinii_1720537.fasta</t>
  </si>
  <si>
    <t>fromBOLD_Turrum gymnostethus_1720550.fasta</t>
  </si>
  <si>
    <t>fromBOLD_Atule mate_1720781.fasta</t>
  </si>
  <si>
    <t>fromBOLD_Trachinotus ovatus_3016996.fasta</t>
  </si>
  <si>
    <t>fromBOLD_Trachinotus falcatus_1130782.fasta</t>
  </si>
  <si>
    <t>fromBOLD_Decapterus maruadsi_1665367.fasta</t>
  </si>
  <si>
    <t>fromBOLD_Megalaspis cordyla_1665486.fasta</t>
  </si>
  <si>
    <t>fromBOLD_Selar boops_1665533.fasta</t>
  </si>
  <si>
    <t>fromBOLD_Selar boops_1665535.fasta</t>
  </si>
  <si>
    <t>fromBOLD_Megalaspis cordyla_1720461.fasta</t>
  </si>
  <si>
    <t>fromBOLD_Uraspis uraspis_1720555.fasta</t>
  </si>
  <si>
    <t>fromBOLD_Selar crumenophthalmus_1720571.fasta</t>
  </si>
  <si>
    <t>fromBOLD_Decapterus macrosoma_1720579.fasta</t>
  </si>
  <si>
    <t>fromBOLD_Atule mate_1720586.fasta</t>
  </si>
  <si>
    <t>fromBOLD_Elagatis bipinnulata_1720612.fasta</t>
  </si>
  <si>
    <t>fromBOLD_Decapterus kurroides_1720618.fasta</t>
  </si>
  <si>
    <t>fromBOLD_Selar boops_1720625.fasta</t>
  </si>
  <si>
    <t>fromBOLD_Parastromateus niger_1720633.fasta</t>
  </si>
  <si>
    <t>fromBOLD_Decapterus macrosoma_1720641.fasta</t>
  </si>
  <si>
    <t>fromBOLD_Decapterus macrosoma_1720644.fasta</t>
  </si>
  <si>
    <t>fromBOLD_Megalaspis cordyla_1720650.fasta</t>
  </si>
  <si>
    <t>fromBOLD_Selaroides leptolepis_1720659.fasta</t>
  </si>
  <si>
    <t>fromBOLD_Caranx tille_1720670.fasta</t>
  </si>
  <si>
    <t>fromBOLD_Atropus hedlandensis_1720680.fasta</t>
  </si>
  <si>
    <t>fromBOLD_Carangichthys dinema_1720691.fasta</t>
  </si>
  <si>
    <t>fromBOLD_Scyris indica_1720693.fasta</t>
  </si>
  <si>
    <t>fromBOLD_Atule mate_1720711.fasta</t>
  </si>
  <si>
    <t>fromBOLD_Selar boops_1720714.fasta</t>
  </si>
  <si>
    <t>fromBOLD_Decapterus macrosoma_1720721.fasta</t>
  </si>
  <si>
    <t>fromBOLD_Selar crumenophthalmus_1720728.fasta</t>
  </si>
  <si>
    <t>fromBOLD_Alepes melanoptera_1720736.fasta</t>
  </si>
  <si>
    <t>fromBOLD_Caranx tille_1720741.fasta</t>
  </si>
  <si>
    <t>fromBOLD_Megalaspis cordyla_1720784.fasta</t>
  </si>
  <si>
    <t>fromBOLD_Megalaspis cordyla_1720785.fasta</t>
  </si>
  <si>
    <t>fromBOLD_Uraspis uraspis_1720788.fasta</t>
  </si>
  <si>
    <t>fromBOLD_Uraspis uraspis_1720789.fasta</t>
  </si>
  <si>
    <t>fromBOLD_Parastromateus niger_1720802.fasta</t>
  </si>
  <si>
    <t>fromBOLD_Alepes djedaba_1720810.fasta</t>
  </si>
  <si>
    <t>fromBOLD_Turrum gymnostethus_838848.fasta</t>
  </si>
  <si>
    <t>fromBOLD_Decapterus macrosoma_595260.fasta</t>
  </si>
  <si>
    <t>fromBOLD_Decapterus macrosoma_710611.fasta</t>
  </si>
  <si>
    <t>fromBOLD_Decapterus sp_2065534.fasta</t>
  </si>
  <si>
    <t>fromBOLD_Trachurus delagoa_2065541.fasta</t>
  </si>
  <si>
    <t>fromBOLD_Seriola dumerili_1596992.fasta</t>
  </si>
  <si>
    <t>fromBOLD_Trachurus delagoa_959852.fasta</t>
  </si>
  <si>
    <t>fromBOLD_Trachurus trachurus_221886.fasta</t>
  </si>
  <si>
    <t>fromBOLD_Trachurus picturatus_210478.fasta</t>
  </si>
  <si>
    <t>fromBOLD_Seriola hippos_60214.fasta</t>
  </si>
  <si>
    <t>fromBOLD_Turrum coeruleopinnatum_745849.fasta</t>
  </si>
  <si>
    <t>fromBOLD_Scomberoides tol_974008.fasta</t>
  </si>
  <si>
    <t>fromBOLD_Caranx sp_1551134.fasta</t>
  </si>
  <si>
    <t>fromBOLD_Selaroides leptolepis_1551136.fasta</t>
  </si>
  <si>
    <t>fromBOLD_Alectis ciliaris_1551145.fasta</t>
  </si>
  <si>
    <t>fromBOLD_Turrum fulvoguttatum_1551149.fasta</t>
  </si>
  <si>
    <t>fromBOLD_Caranx sexfasciatus_1634252.fasta</t>
  </si>
  <si>
    <t>fromBOLD_Scomberoides tol_334867.fasta</t>
  </si>
  <si>
    <t>fromBOLD_Atule mate_335061.fasta</t>
  </si>
  <si>
    <t>fromBOLD_Atule mate_891295.fasta</t>
  </si>
  <si>
    <t>fromBOLD_Caranx melampygus_512540.fasta</t>
  </si>
  <si>
    <t>fromBOLD_Caranx ignobilis_512709.fasta</t>
  </si>
  <si>
    <t>fromBOLD_Trachurus delagoa_7155.fasta</t>
  </si>
  <si>
    <t>fromBOLD_Decapterus russelli_31561.fasta</t>
  </si>
  <si>
    <t>fromBOLD_Trachurus delagoa_45567.fasta</t>
  </si>
  <si>
    <t>fromBOLD_Caranx heberi_3794913.fasta</t>
  </si>
  <si>
    <t>fromBOLD_Scomberoides tol_3795051.fasta</t>
  </si>
  <si>
    <t>fromBOLD_Decapterus russelli_224717.fasta</t>
  </si>
  <si>
    <t>fromBOLD_Alectis ciliaris_892811.fasta</t>
  </si>
  <si>
    <t>fromBOLD_Decapterus macarellus_10115677.fasta</t>
  </si>
  <si>
    <t>fromBOLD_Decapterus macarellus_10115681.fasta</t>
  </si>
  <si>
    <t>fromBOLD_Decapterus macarellus_10115687.fasta</t>
  </si>
  <si>
    <t>fromBOLD_Decapterus maruadsi_10115711.fasta</t>
  </si>
  <si>
    <t>fromBOLD_Decapterus maruadsi_10115748.fasta</t>
  </si>
  <si>
    <t>fromBOLD_Selaroides leptolepis_10115868.fasta</t>
  </si>
  <si>
    <t>fromBOLD_Trachurus picturatus_10852150.fasta</t>
  </si>
  <si>
    <t>fromBOLD_Trachurus picturatus_10852153.fasta</t>
  </si>
  <si>
    <t>fromBOLD_Caranx sexfasciatus_4569639.fasta</t>
  </si>
  <si>
    <t>fromBOLD_Atule mate_8301841.fasta</t>
  </si>
  <si>
    <t>fromBOLD_Trachurus mediterraneus_3937612.fasta</t>
  </si>
  <si>
    <t>fromBOLD_Caranx latus_339113.fasta</t>
  </si>
  <si>
    <t>fromBOLD_Alepes vari_1467593.fasta</t>
  </si>
  <si>
    <t>fromBOLD_Selaroides leptolepis_1665441.fasta</t>
  </si>
  <si>
    <t>fromBOLD_Atule mate_1665548.fasta</t>
  </si>
  <si>
    <t>fromBOLD_Scomberoides tala_1720469.fasta</t>
  </si>
  <si>
    <t>fromBOLD_Selaroides leptolepis_1720591.fasta</t>
  </si>
  <si>
    <t>fromBOLD_Gnathanodon speciosus_1720607.fasta</t>
  </si>
  <si>
    <t>fromBOLD_Platycaranx chrysophrys_1720686.fasta</t>
  </si>
  <si>
    <t>fromBOLD_Seriola dumerili_3045187.fasta</t>
  </si>
  <si>
    <t>fromBOLD_Trachinotus ovatus_3045484.fasta</t>
  </si>
  <si>
    <t>fromBOLD_Lichia amia_3044528.fasta</t>
  </si>
  <si>
    <t>fromBOLD_Caranx lugubris_60150.fasta</t>
  </si>
  <si>
    <t>fromBOLD_Atule cf mate_60187.fasta</t>
  </si>
  <si>
    <t>fromBOLD_Megalaspis cordyla_1517899.fasta</t>
  </si>
  <si>
    <t>fromBOLD_Caranx sexfasciatus_1634251.fasta</t>
  </si>
  <si>
    <t>fromBOLD_Decapterus russelli_11427610.fasta</t>
  </si>
  <si>
    <t>fromBOLD_Naucrates ductor_12053481.fasta</t>
  </si>
  <si>
    <t>fromBOLD_Trachurus declivis_6468312.fasta</t>
  </si>
  <si>
    <t>fromBOLD_Atule mate_12711720.fasta</t>
  </si>
  <si>
    <t>fromBOLD_Megalaspis cordyla_14276835.fasta</t>
  </si>
  <si>
    <t>fromBOLD_Seriola lalandi_8477465.fasta</t>
  </si>
  <si>
    <t>fromBOLD_Decapterus macrosoma_8477810.fasta</t>
  </si>
  <si>
    <t>fromBOLD_Selaroides leptolepis_8434654.fasta</t>
  </si>
  <si>
    <t>fromBOLD_Selar crumenophthalmus_9599597.fasta</t>
  </si>
  <si>
    <t>fromBOLD_Megalaspis cordyla_11561610.fasta</t>
  </si>
  <si>
    <t>fromBOLD_Atropus atropos_12935868.fasta</t>
  </si>
  <si>
    <t>fromBOLD_Atule mate_14269171.fasta</t>
  </si>
  <si>
    <t>fromBOLD_Atule mate_14269224.fasta</t>
  </si>
  <si>
    <t>fromBOLD_Decapterus macrosoma_14269309.fasta</t>
  </si>
  <si>
    <t>fromBOLD_Decapterus macrosoma_14269316.fasta</t>
  </si>
  <si>
    <t>fromBOLD_Decapterus macrosoma_14269366.fasta</t>
  </si>
  <si>
    <t>fromBOLD_Megalaspis cordyla_14269465.fasta</t>
  </si>
  <si>
    <t>fromBOLD_Selaroides leptolepis_14269604.fasta</t>
  </si>
  <si>
    <t>fromBOLD_Caranx ignobilis_7784586.fasta</t>
  </si>
  <si>
    <t>fromBOLD_Trachurus japonicus_2849848.fasta</t>
  </si>
  <si>
    <t>fromBOLD_Atropus hedlandensis_13660974.fasta</t>
  </si>
  <si>
    <t>fromBOLD_Seriola zonata_1684164.fasta</t>
  </si>
  <si>
    <t>fromBOLD_Caranx crysos_1723575.fasta</t>
  </si>
  <si>
    <t>fromBOLD_Oligoplites saliens_1723578.fasta</t>
  </si>
  <si>
    <t>fromBOLD_Oligoplites saliens_1948733.fasta</t>
  </si>
  <si>
    <t>fromBOLD_Selene setapinnis_1948775.fasta</t>
  </si>
  <si>
    <t>fromBOLD_Trachurus trachurus_2023385.fasta</t>
  </si>
  <si>
    <t>fromBOLD_Decapterus russelli_7527703.fasta</t>
  </si>
  <si>
    <t>fromBOLD_Decapterus maruadsi_7532795.fasta</t>
  </si>
  <si>
    <t>fromBOLD_Decapterus maruadsi_7721899.fasta</t>
  </si>
  <si>
    <t>fromBOLD_Decapterus maruadsi_7721909.fasta</t>
  </si>
  <si>
    <t>fromBOLD_Ferdauia ferdau_7201614.fasta</t>
  </si>
  <si>
    <t>fromBOLD_Alepes kleinii_7201632.fasta</t>
  </si>
  <si>
    <t>fromBOLD_Decapterus macrosoma_7201651.fasta</t>
  </si>
  <si>
    <t>fromBOLD_Decapterus kurroides_7201711.fasta</t>
  </si>
  <si>
    <t>fromBOLD_Decapterus maruadsi_10115724.fasta</t>
  </si>
  <si>
    <t>fromBOLD_Decapterus maruadsi_10115763.fasta</t>
  </si>
  <si>
    <t>fromBOLD_Pseudocaranx georgianus_10853787.fasta</t>
  </si>
  <si>
    <t>fromBOLD_Alectis ciliaris_1975290.fasta</t>
  </si>
  <si>
    <t>fromBOLD_Atropus hedlandensis_1467542.fasta</t>
  </si>
  <si>
    <t>fromBOLD_Decapterus maruadsi_1467567.fasta</t>
  </si>
  <si>
    <t>fromBOLD_Selar crumenophthalmus_1467571.fasta</t>
  </si>
  <si>
    <t>fromBOLD_Scomberoides commersonnianus_1467572.fasta</t>
  </si>
  <si>
    <t>fromBOLD_Alepes melanoptera_1467617.fasta</t>
  </si>
  <si>
    <t>fromBOLD_Parastromateus niger_1665412.fasta</t>
  </si>
  <si>
    <t>fromBOLD_Atule mate_1665434.fasta</t>
  </si>
  <si>
    <t>fromBOLD_Parastromateus niger_1665498.fasta</t>
  </si>
  <si>
    <t>fromBOLD_Alepes vari_1665510.fasta</t>
  </si>
  <si>
    <t>fromBOLD_Selar boops_1665531.fasta</t>
  </si>
  <si>
    <t>fromBOLD_Selar crumenophthalmus_1665578.fasta</t>
  </si>
  <si>
    <t>fromBOLD_Platycaranx chrysophrys_1665614.fasta</t>
  </si>
  <si>
    <t>fromBOLD_Caranx sexfasciatus_1665616.fasta</t>
  </si>
  <si>
    <t>fromBOLD_Atule mate_1665627.fasta</t>
  </si>
  <si>
    <t>fromBOLD_Decapterus maruadsi_1665637.fasta</t>
  </si>
  <si>
    <t>fromBOLD_Flavocaranx bajad_1665654.fasta</t>
  </si>
  <si>
    <t>fromBOLD_Selar boops_1665668.fasta</t>
  </si>
  <si>
    <t>fromBOLD_Scomberoides tala_1720468.fasta</t>
  </si>
  <si>
    <t>fromBOLD_Ferdauia orthogrammus_1720546.fasta</t>
  </si>
  <si>
    <t>fromBOLD_Parastromateus niger_1720566.fasta</t>
  </si>
  <si>
    <t>fromBOLD_Atule mate_1720590.fasta</t>
  </si>
  <si>
    <t>fromBOLD_Seriolina nigrofasciata_1720597.fasta</t>
  </si>
  <si>
    <t>fromBOLD_Selaroides leptolepis_1720655.fasta</t>
  </si>
  <si>
    <t>fromBOLD_Selaroides leptolepis_1720658.fasta</t>
  </si>
  <si>
    <t>fromBOLD_Caranx ignobilis_1720672.fasta</t>
  </si>
  <si>
    <t>fromBOLD_Selar boops_1720715.fasta</t>
  </si>
  <si>
    <t>fromBOLD_Alepes melanoptera_1720738.fasta</t>
  </si>
  <si>
    <t>fromBOLD_Megalaspis cordyla_1720745.fasta</t>
  </si>
  <si>
    <t>fromBOLD_Alepes melanoptera_10625825.fasta</t>
  </si>
  <si>
    <t>fromBOLD_Trachurus delagoa_2065584.fasta</t>
  </si>
  <si>
    <t>fromBOLD_Turrum fulvoguttatum_1596957.fasta</t>
  </si>
  <si>
    <t>fromBOLD_Elagatis bipinnulata_635246.fasta</t>
  </si>
  <si>
    <t>fromBOLD_Chloroscombrus chrysurus_1122873.fasta</t>
  </si>
  <si>
    <t>fromBOLD_Platycaranx chrysophrys_745845.fasta</t>
  </si>
  <si>
    <t>fromBOLD_Scomberoides tala_1517559.fasta</t>
  </si>
  <si>
    <t>fromBOLD_Platycaranx malabaricus_1517859.fasta</t>
  </si>
  <si>
    <t>fromBOLD_Gnathanodon speciosus_3520223.fasta</t>
  </si>
  <si>
    <t>fromBOLD_Caranx ignobilis_2935596.fasta</t>
  </si>
  <si>
    <t>fromBOLD_Trachurus japonicus_1028788.fasta</t>
  </si>
  <si>
    <t>fromBOLD_Platycaranx talamparoides_3611390.fasta</t>
  </si>
  <si>
    <t>fromBOLD_Selaroides leptolepis_8433937.fasta</t>
  </si>
  <si>
    <t>fromBOLD_Trachinotus carolinus_13676575.fasta</t>
  </si>
  <si>
    <t>fromBOLD_Platycaranx chrysophrys_7784583.fasta</t>
  </si>
  <si>
    <t>fromBOLD_Caranx ignobilis_8341269.fasta</t>
  </si>
  <si>
    <t>fromBOLD_Caranx ignobilis_13654937.fasta</t>
  </si>
  <si>
    <t>fromBOLD_Caranx sexfasciatus_13660775.fasta</t>
  </si>
  <si>
    <t>fromBOLD_Selar crumenophthalmus_13660983.fasta</t>
  </si>
  <si>
    <t>fromBOLD_Trachinotus falcatus_1698994.fasta</t>
  </si>
  <si>
    <t>fromBOLD_Caranx bartholomaei_864525.fasta</t>
  </si>
  <si>
    <t>fromBOLD_Trachurus mediterraneus_6351899.fasta</t>
  </si>
  <si>
    <t>fromBOLD_Selar crumenophthalmus_1384837.fasta</t>
  </si>
  <si>
    <t>fromBOLD_Decapterus macarellus_7527716.fasta</t>
  </si>
  <si>
    <t>fromBOLD_Kaiwarinus equula_7201598.fasta</t>
  </si>
  <si>
    <t>fromBOLD_Seriola rivoliana_10066401.fasta</t>
  </si>
  <si>
    <t>fromBOLD_Scomberoides lysan_10066422.fasta</t>
  </si>
  <si>
    <t>fromBOLD_Megalaspis cordyla_3795280.fasta</t>
  </si>
  <si>
    <t>fromBOLD_Trachinotus blochii_7056003.fasta</t>
  </si>
  <si>
    <t>fromBOLD_Atule mate_10115590.fasta</t>
  </si>
  <si>
    <t>fromBOLD_Decapterus macrosoma_10115702.fasta</t>
  </si>
  <si>
    <t>fromBOLD_Decapterus maruadsi_10115734.fasta</t>
  </si>
  <si>
    <t>fromBOLD_Decapterus maruadsi_10115762.fasta</t>
  </si>
  <si>
    <t>fromBOLD_Seriola lalandi_10115990.fasta</t>
  </si>
  <si>
    <t>fromBOLD_Trachurus picturatus_10852125.fasta</t>
  </si>
  <si>
    <t>fromBOLD_Trachurus picturatus_10853330.fasta</t>
  </si>
  <si>
    <t>fromBOLD_Trachurus picturatus_10853402.fasta</t>
  </si>
  <si>
    <t>fromBOLD_Scomberoides tol_5862915.fasta</t>
  </si>
  <si>
    <t>fromBOLD_Atule mate_1467549.fasta</t>
  </si>
  <si>
    <t>fromBOLD_Atule mate_1665491.fasta</t>
  </si>
  <si>
    <t>fromBOLD_Parastromateus niger_1665497.fasta</t>
  </si>
  <si>
    <t>fromBOLD_Scomberoides tala_1665514.fasta</t>
  </si>
  <si>
    <t>fromBOLD_Selaroides leptolepis_1665518.fasta</t>
  </si>
  <si>
    <t>fromBOLD_Megalaspis cordyla_1665536.fasta</t>
  </si>
  <si>
    <t>fromBOLD_Atropus atropos_1665607.fasta</t>
  </si>
  <si>
    <t>fromBOLD_Atule mate_1665629.fasta</t>
  </si>
  <si>
    <t>fromBOLD_Selar crumenophthalmus_1665648.fasta</t>
  </si>
  <si>
    <t>fromBOLD_Scomberoides tol_1720474.fasta</t>
  </si>
  <si>
    <t>fromBOLD_Turrum gymnostethus_1720496.fasta</t>
  </si>
  <si>
    <t>fromBOLD_Decapterus macrosoma_1720580.fasta</t>
  </si>
  <si>
    <t>fromBOLD_Decapterus kurroides_1720636.fasta</t>
  </si>
  <si>
    <t>fromBOLD_Decapterus kurroides_1720638.fasta</t>
  </si>
  <si>
    <t>fromBOLD_Decapterus macrosoma_1720642.fasta</t>
  </si>
  <si>
    <t>fromBOLD_Decapterus macrosoma_1720643.fasta</t>
  </si>
  <si>
    <t>fromBOLD_Scomberoides commersonnianus_1720699.fasta</t>
  </si>
  <si>
    <t>fromBOLD_Scomberoides tol_1720769.fasta</t>
  </si>
  <si>
    <t>fromBOLD_Selar crumenophthalmus_1720773.fasta</t>
  </si>
  <si>
    <t>fromBOLD_Alepes djedaba_1720809.fasta</t>
  </si>
  <si>
    <t>fromBOLD_Megalaspis cordyla_1921306.fasta</t>
  </si>
  <si>
    <t>fromBOLD_Trachurus delagoa_959883.fasta</t>
  </si>
  <si>
    <t>fromBOLD_Decapterus macarellus_1094042.fasta</t>
  </si>
  <si>
    <t>fromBOLD_Trachurus trachurus_210441.fasta</t>
  </si>
  <si>
    <t>fromBOLD_Pseudocaranx georgianus_792485.fasta</t>
  </si>
  <si>
    <t>fromBOLD_Turrum cf coeruleopinnatum_974190.fasta</t>
  </si>
  <si>
    <t>fromBOLD_Platycaranx chrysophrys_1753207.fasta</t>
  </si>
  <si>
    <t>fromBOLD_Trachinotus blochii_1753211.fasta</t>
  </si>
  <si>
    <t>fromBOLD_Platycaranx chrysophrys_10451505.fasta</t>
  </si>
  <si>
    <t>fromBOLD_Platycaranx chrysophrys_334901.fasta</t>
  </si>
  <si>
    <t>fromBOLD_Megalaspis cordyla_1054299.fasta</t>
  </si>
  <si>
    <t>fromBOLD_Caranx ignobilis_1112743.fasta</t>
  </si>
  <si>
    <t>fromBOLD_Trachinotus baillonii_5637407.fasta</t>
  </si>
  <si>
    <t>fromBOLD_Atule mate_8477158.fasta</t>
  </si>
  <si>
    <t>fromBOLD_Selaroides leptolepis_8477164.fasta</t>
  </si>
  <si>
    <t>fromBOLD_Atule mate_14269007.fasta</t>
  </si>
  <si>
    <t>fromBOLD_Atule mate_14269118.fasta</t>
  </si>
  <si>
    <t>fromBOLD_Selar crumenophthalmus_14269523.fasta</t>
  </si>
  <si>
    <t>fromBOLD_Decapterus macrosoma_6963292.fasta</t>
  </si>
  <si>
    <t>fromBOLD_Selene setapinnis_1242715.fasta</t>
  </si>
  <si>
    <t>fromBOLD_Decapterus maruadsi_7532791.fasta</t>
  </si>
  <si>
    <t>fromBOLD_Decapterus maruadsi_7532793.fasta</t>
  </si>
  <si>
    <t>fromBOLD_Decapterus maruadsi_7721896.fasta</t>
  </si>
  <si>
    <t>fromBOLD_Decapterus maruadsi_7721907.fasta</t>
  </si>
  <si>
    <t>fromBOLD_Selene peruviana_50039.fasta</t>
  </si>
  <si>
    <t>fromBOLD_Trachinotus blochii_512742.fasta</t>
  </si>
  <si>
    <t>fromBOLD_Decapterus macrosoma_7201648.fasta</t>
  </si>
  <si>
    <t>fromBOLD_Uraspis uraspis_7201797.fasta</t>
  </si>
  <si>
    <t>fromBOLD_Selene vomer_1194190.fasta</t>
  </si>
  <si>
    <t>fromBOLD_Seriola zonata_731017.fasta</t>
  </si>
  <si>
    <t>fromBOLD_Gnathanodon speciosus_552603.fasta</t>
  </si>
  <si>
    <t>fromBOLD_Decapterus maruadsi_7068024.fasta</t>
  </si>
  <si>
    <t>fromBOLD_Decapterus muroadsi_2950561.fasta</t>
  </si>
  <si>
    <t>fromBOLD_Flavocaranx bajad_10115603.fasta</t>
  </si>
  <si>
    <t>fromBOLD_Platycaranx chrysophrys_10115613.fasta</t>
  </si>
  <si>
    <t>fromBOLD_Caranx hippos_10115635.fasta</t>
  </si>
  <si>
    <t>fromBOLD_Decapterus maruadsi_10115760.fasta</t>
  </si>
  <si>
    <t>fromBOLD_Decapterus maruadsi_10115772.fasta</t>
  </si>
  <si>
    <t>fromBOLD_Hemicaranx amblyrhynchus_10115804.fasta</t>
  </si>
  <si>
    <t>fromBOLD_Megalaspis cordyla_10115809.fasta</t>
  </si>
  <si>
    <t>fromBOLD_Parastromateus niger_10115826.fasta</t>
  </si>
  <si>
    <t>fromBOLD_Parastromateus niger_10115830.fasta</t>
  </si>
  <si>
    <t>fromBOLD_Alepes kleinii_10849440.fasta</t>
  </si>
  <si>
    <t>fromBOLD_Trachurus japonicus_10854952.fasta</t>
  </si>
  <si>
    <t>fromBOLD_Selar crumenophthalmus_1665370.fasta</t>
  </si>
  <si>
    <t>fromBOLD_Selaroides leptolepis_1665393.fasta</t>
  </si>
  <si>
    <t>fromBOLD_Scomberoides tol_1665461.fasta</t>
  </si>
  <si>
    <t>fromBOLD_Selar boops_1665474.fasta</t>
  </si>
  <si>
    <t>fromBOLD_Megalaspis cordyla_1665538.fasta</t>
  </si>
  <si>
    <t>fromBOLD_Parastromateus niger_1665634.fasta</t>
  </si>
  <si>
    <t>fromBOLD_Scyris indica_1720452.fasta</t>
  </si>
  <si>
    <t>fromBOLD_Megalaspis cordyla_1720459.fasta</t>
  </si>
  <si>
    <t>fromBOLD_Turrum coeruleopinnatum_1720564.fasta</t>
  </si>
  <si>
    <t>fromBOLD_Caranx sexfasciatus_1720600.fasta</t>
  </si>
  <si>
    <t>fromBOLD_Elagatis bipinnulata_1720615.fasta</t>
  </si>
  <si>
    <t>fromBOLD_Decapterus kurroides_1720617.fasta</t>
  </si>
  <si>
    <t>fromBOLD_Lichia amia_3044527.fasta</t>
  </si>
  <si>
    <t>fromBOLD_Caranx heberi_3398821.fasta</t>
  </si>
  <si>
    <t>fromBOLD_Trachurus symmetricus_815444.fasta</t>
  </si>
  <si>
    <t>fromBOLD_Seriola lalandi_746685.fasta</t>
  </si>
  <si>
    <t>fromBOLD_Gnathanodon speciosus_60132.fasta</t>
  </si>
  <si>
    <t>fromBOLD_Gnathanodon speciosus_1551137.fasta</t>
  </si>
  <si>
    <t>fromBOLD_Ferdauia ferdau_1753172.fasta</t>
  </si>
  <si>
    <t>fromBOLD_Caranx bucculentus_14880080.fasta</t>
  </si>
  <si>
    <t>fromBOLD_Atule mate_700088.fasta</t>
  </si>
  <si>
    <t>fromBOLD_Ferdauia ferdau_2935331.fasta</t>
  </si>
  <si>
    <t>fromBOLD_Caranx ignobilis_503407.fasta</t>
  </si>
  <si>
    <t>fromBOLD_Caranx melampygus_503409.fasta</t>
  </si>
  <si>
    <t>fromBOLD_Scomberoides lysan_1178595.fasta</t>
  </si>
  <si>
    <t>fromBOLD_Caranx crysos_6164386.fasta</t>
  </si>
  <si>
    <t>fromBOLD_Scomberoides commersonnianus_5637406.fasta</t>
  </si>
  <si>
    <t>fromBOLD_Atule mate_8485025.fasta</t>
  </si>
  <si>
    <t>fromBOLD_Alectis ciliaris_9631674.fasta</t>
  </si>
  <si>
    <t>fromBOLD_Seriolina nigrofasciata_11566243.fasta</t>
  </si>
  <si>
    <t>fromBOLD_Alepes kleinii_11559258.fasta</t>
  </si>
  <si>
    <t>fromBOLD_Selene vomer_11560066.fasta</t>
  </si>
  <si>
    <t>fromBOLD_Trachinotus carolinus_11560208.fasta</t>
  </si>
  <si>
    <t>fromBOLD_Decapterus macarellus_12400911.fasta</t>
  </si>
  <si>
    <t>fromBOLD_Atule mate_14269023.fasta</t>
  </si>
  <si>
    <t>fromBOLD_Trachinotus falcatus_1699078.fasta</t>
  </si>
  <si>
    <t>fromBOLD_Trachinotus falcatus_1356357.fasta</t>
  </si>
  <si>
    <t>fromBOLD_Megalaspis cordyla_1384836.fasta</t>
  </si>
  <si>
    <t>fromBOLD_Decapterus maruadsi_7133563.fasta</t>
  </si>
  <si>
    <t>fromBOLD_Decapterus macarellus_7527705.fasta</t>
  </si>
  <si>
    <t>fromBOLD_Decapterus macarellus_7527708.fasta</t>
  </si>
  <si>
    <t>fromBOLD_Decapterus macarellus_7527712.fasta</t>
  </si>
  <si>
    <t>fromBOLD_Decapterus maruadsi_7532794.fasta</t>
  </si>
  <si>
    <t>fromBOLD_Decapterus maruadsi_7721881.fasta</t>
  </si>
  <si>
    <t>fromBOLD_Seriola quinqueradiata_2767702.fasta</t>
  </si>
  <si>
    <t>fromBOLD_Parastromateus niger_1936728.fasta</t>
  </si>
  <si>
    <t>fromBOLD_Decapterus punctatus_541713.fasta</t>
  </si>
  <si>
    <t>fromBOLD_Trachinotus blochii_731449.fasta</t>
  </si>
  <si>
    <t>fromBOLD_Caranx heberi_731456.fasta</t>
  </si>
  <si>
    <t>fromBOLD_Scomberoides lysan_552575.fasta</t>
  </si>
  <si>
    <t>fromBOLD_Scomberoides lysan_7055987.fasta</t>
  </si>
  <si>
    <t>fromBOLD_Decapterus maruadsi_10115718.fasta</t>
  </si>
  <si>
    <t>fromBOLD_Decapterus maruadsi_10115750.fasta</t>
  </si>
  <si>
    <t>fromBOLD_Scomberoides tol_10115851.fasta</t>
  </si>
  <si>
    <t>fromBOLD_Seriola lalandi_10116010.fasta</t>
  </si>
  <si>
    <t>fromBOLD_Seriola lalandi_10116021.fasta</t>
  </si>
  <si>
    <t>fromBOLD_Caranx sexfasciatus_10848323.fasta</t>
  </si>
  <si>
    <t>fromBOLD_Decapterus macarellus_10852863.fasta</t>
  </si>
  <si>
    <t>fromBOLD_Trachurus picturatus_10853423.fasta</t>
  </si>
  <si>
    <t>fromBOLD_Caranx sexfasciatus_3378867.fasta</t>
  </si>
  <si>
    <t>fromBOLD_Atule mate_8301845.fasta</t>
  </si>
  <si>
    <t>fromBOLD_Caranx crysos_3429017.fasta</t>
  </si>
  <si>
    <t>fromBOLD_Trachurus mediterraneus_3568501.fasta</t>
  </si>
  <si>
    <t>fromBOLD_Trachurus picturatus_13331343.fasta</t>
  </si>
  <si>
    <t>fromBOLD_Parastromateus niger_1467589.fasta</t>
  </si>
  <si>
    <t>fromBOLD_Scyris indica_1467603.fasta</t>
  </si>
  <si>
    <t>fromBOLD_Trachinotus baillonii_1665330.fasta</t>
  </si>
  <si>
    <t>fromBOLD_Turrum coeruleopinnatum_1665403.fasta</t>
  </si>
  <si>
    <t>fromBOLD_Scomberoides tol_1665458.fasta</t>
  </si>
  <si>
    <t>fromBOLD_Selar boops_1665471.fasta</t>
  </si>
  <si>
    <t>fromBOLD_Turrum gymnostethus_1665563.fasta</t>
  </si>
  <si>
    <t>fromBOLD_Selaroides leptolepis_1720487.fasta</t>
  </si>
  <si>
    <t>fromBOLD_Atropus mentalis_1720503.fasta</t>
  </si>
  <si>
    <t>fromBOLD_Scomberoides commersonnianus_1720609.fasta</t>
  </si>
  <si>
    <t>fromBOLD_Megalaspis cordyla_10625836.fasta</t>
  </si>
  <si>
    <t>fromBOLD_Trachinotus ovatus_3045477.fasta</t>
  </si>
  <si>
    <t>fromBOLD_Trachurus trachurus_3045532.fasta</t>
  </si>
  <si>
    <t>fromBOLD_Trachurus trachurus_594643.fasta</t>
  </si>
  <si>
    <t>fromBOLD_Trachurus picturatus_221972.fasta</t>
  </si>
  <si>
    <t>fromBOLD_Caranx bucculentus_60159.fasta</t>
  </si>
  <si>
    <t>fromBOLD_Trachurus declivis_60172.fasta</t>
  </si>
  <si>
    <t>fromBOLD_Trachurus novaezelandiae_60177.fasta</t>
  </si>
  <si>
    <t>fromBOLD_Turrum coeruleopinnatum_745847.fasta</t>
  </si>
  <si>
    <t>fromBOLD_Trachinotus africanus_974077.fasta</t>
  </si>
  <si>
    <t>fromBOLD_Gnathanodon cf speciosus_1634067.fasta</t>
  </si>
  <si>
    <t>fromBOLD_Turrum gymnostethus_9392214.fasta</t>
  </si>
  <si>
    <t>fromBOLD_Selaroides leptolepis_9392325.fasta</t>
  </si>
  <si>
    <t>fromBOLD_Alepes djedaba_8478597.fasta</t>
  </si>
  <si>
    <t>fromBOLD_Alepes kleinii_11559260.fasta</t>
  </si>
  <si>
    <t>fromBOLD_Scyris indica_11561579.fasta</t>
  </si>
  <si>
    <t>fromBOLD_Selar boops_12395397.fasta</t>
  </si>
  <si>
    <t>fromBOLD_Atule mate_14269095.fasta</t>
  </si>
  <si>
    <t>fromBOLD_Atule mate_14269192.fasta</t>
  </si>
  <si>
    <t>fromBOLD_Decapterus macrosoma_14269376.fasta</t>
  </si>
  <si>
    <t>fromBOLD_Megalaspis cordyla_14269398.fasta</t>
  </si>
  <si>
    <t>fromBOLD_Megalaspis cordyla_14269421.fasta</t>
  </si>
  <si>
    <t>fromBOLD_Megalaspis cordyla_14269444.fasta</t>
  </si>
  <si>
    <t>fromBOLD_Megalaspis cordyla_14269476.fasta</t>
  </si>
  <si>
    <t>fromBOLD_Selar crumenophthalmus_14269511.fasta</t>
  </si>
  <si>
    <t>fromBOLD_Atropus hedlandensis_13660975.fasta</t>
  </si>
  <si>
    <t>fromBOLD_Caranx ruber_1865172.fasta</t>
  </si>
  <si>
    <t>fromBOLD_Decapterus russelli_7527704.fasta</t>
  </si>
  <si>
    <t>fromBOLD_Decapterus macarellus_7527713.fasta</t>
  </si>
  <si>
    <t>fromBOLD_Caranx sexfasciatus_180145.fasta</t>
  </si>
  <si>
    <t>fromBOLD_Gnathanodon speciosus_663072.fasta</t>
  </si>
  <si>
    <t>fromBOLD_Kaiwarinus equula_7201588.fasta</t>
  </si>
  <si>
    <t>fromBOLD_Caranx sexfasciatus_7201641.fasta</t>
  </si>
  <si>
    <t>fromBOLD_Scomberoides tol_7201747.fasta</t>
  </si>
  <si>
    <t>fromBOLD_Trachurus novaezelandiae_7200817.fasta</t>
  </si>
  <si>
    <t>fromBOLD_Seriolina nigrofasciata_7067156.fasta</t>
  </si>
  <si>
    <t>fromBOLD_Uraspis helvola_7056012.fasta</t>
  </si>
  <si>
    <t>fromBOLD_Atropus armatus_10115595.fasta</t>
  </si>
  <si>
    <t>fromBOLD_Platycaranx chrysophrys_10115608.fasta</t>
  </si>
  <si>
    <t>fromBOLD_Caranx sexfasciatus_10115654.fasta</t>
  </si>
  <si>
    <t>fromBOLD_Decapterus macrosoma_10115699.fasta</t>
  </si>
  <si>
    <t>fromBOLD_Seriola lalandi_10115948.fasta</t>
  </si>
  <si>
    <t>fromBOLD_Seriola lalandi_10115986.fasta</t>
  </si>
  <si>
    <t>fromBOLD_Seriola lalandi_10115996.fasta</t>
  </si>
  <si>
    <t>fromBOLD_Decapterus maruadsi_10849774.fasta</t>
  </si>
  <si>
    <t>fromBOLD_Trachurus picturatus_10852101.fasta</t>
  </si>
  <si>
    <t>fromBOLD_Trachurus picturatus_10853384.fasta</t>
  </si>
  <si>
    <t>fromBOLD_Trachurus picturatus_10853422.fasta</t>
  </si>
  <si>
    <t>fromBOLD_Seriola lalandi_3018753.fasta</t>
  </si>
  <si>
    <t>fromBOLD_Trachurus trachurus_3021119.fasta</t>
  </si>
  <si>
    <t>fromBOLD_Selar crumenophthalmus_1665481.fasta</t>
  </si>
  <si>
    <t>fromBOLD_Alepes djedaba_1665644.fasta</t>
  </si>
  <si>
    <t>fromBOLD_Alepes djedaba_1665646.fasta</t>
  </si>
  <si>
    <t>fromBOLD_Uraspis uraspis_1720553.fasta</t>
  </si>
  <si>
    <t>fromBOLD_Platycaranx chrysophrys_1720685.fasta</t>
  </si>
  <si>
    <t>fromBOLD_Selar boops_1720717.fasta</t>
  </si>
  <si>
    <t>fromBOLD_Trachurus mediterraneus_3045510.fasta</t>
  </si>
  <si>
    <t>fromBOLD_Decapterus russelli_594005.fasta</t>
  </si>
  <si>
    <t>fromBOLD_Turrum fulvoguttatum_838832.fasta</t>
  </si>
  <si>
    <t>fromBOLD_Decapterus macrosoma_1074604.fasta</t>
  </si>
  <si>
    <t>fromBOLD_Trachurus delagoa_2065644.fasta</t>
  </si>
  <si>
    <t>fromBOLD_Decapterus macrosoma_959836.fasta</t>
  </si>
  <si>
    <t>fromBOLD_Parona signata_224822.fasta</t>
  </si>
  <si>
    <t>fromBOLD_Caranx ignobilis_775146.fasta</t>
  </si>
  <si>
    <t>fromBOLD_Naucrates ductor_221357.fasta</t>
  </si>
  <si>
    <t>fromBOLD_Pseudocaranx wrighti_60144.fasta</t>
  </si>
  <si>
    <t>fromBOLD_Caranx sexfasciatus_60163.fasta</t>
  </si>
  <si>
    <t>fromBOLD_Seriolina nigrofasciata_524754.fasta</t>
  </si>
  <si>
    <t>fromBOLD_Carangoides praeustus_1634064.fasta</t>
  </si>
  <si>
    <t>fromBOLD_Kaiwarinus equula_816117.fasta</t>
  </si>
  <si>
    <t>fromBOLD_Caranx sexfasciatus_1054342.fasta</t>
  </si>
  <si>
    <t>fromBOLD_Trachinotus ovatus_494715.fasta</t>
  </si>
  <si>
    <t>fromBOLD_Seriolina nigrofasciata_789293.fasta</t>
  </si>
  <si>
    <t>fromBOLD_Alepes apercna_6164372.fasta</t>
  </si>
  <si>
    <t>fromBOLD_Carangoides praeustus_8436533.fasta</t>
  </si>
  <si>
    <t>fromBOLD_Decapterus maruadsi complex sp type01_11561605.fasta</t>
  </si>
  <si>
    <t>fromBOLD_Megalaspis cordyla_12400953.fasta</t>
  </si>
  <si>
    <t>fromBOLD_Decapterus macarellus_12801402.fasta</t>
  </si>
  <si>
    <t>fromBOLD_Trachurus mediterraneus_12801429.fasta</t>
  </si>
  <si>
    <t>fromBOLD_Trachurus trachurus_12801437.fasta</t>
  </si>
  <si>
    <t>fromBOLD_Decapterus maruadsi_13676490.fasta</t>
  </si>
  <si>
    <t>fromBOLD_Selene vomer_13676546.fasta</t>
  </si>
  <si>
    <t>fromBOLD_Atule mate_14269102.fasta</t>
  </si>
  <si>
    <t>fromBOLD_Atule mate_14269205.fasta</t>
  </si>
  <si>
    <t>fromBOLD_Decapterus macrosoma_14269304.fasta</t>
  </si>
  <si>
    <t>fromBOLD_Megalaspis cordyla_14269427.fasta</t>
  </si>
  <si>
    <t>fromBOLD_Caranx sexfasciatus_2411885.fasta</t>
  </si>
  <si>
    <t>fromBOLD_Selaroides leptolepis_13660980.fasta</t>
  </si>
  <si>
    <t>fromBOLD_Decapterus macarellus_616719.fasta</t>
  </si>
  <si>
    <t>fromBOLD_Selene setapinnis_1683976.fasta</t>
  </si>
  <si>
    <t>fromBOLD_Seriola zonata_1684163.fasta</t>
  </si>
  <si>
    <t>fromBOLD_Trachurus trachurus_6351696.fasta</t>
  </si>
  <si>
    <t>fromBOLD_Decapterus maruadsi_7721886.fasta</t>
  </si>
  <si>
    <t>fromBOLD_Seriola rivoliana_50058.fasta</t>
  </si>
  <si>
    <t>fromBOLD_Decapterus macarellus_7201669.fasta</t>
  </si>
  <si>
    <t>fromBOLD_Trachinotus ovatus_7201793.fasta</t>
  </si>
  <si>
    <t>fromBOLD_Alepes djedaba_552565.fasta</t>
  </si>
  <si>
    <t>fromBOLD_Scomberoides lysan_552576.fasta</t>
  </si>
  <si>
    <t>fromBOLD_Alepes djedaba_10115562.fasta</t>
  </si>
  <si>
    <t>fromBOLD_Decapterus macarellus_10115696.fasta</t>
  </si>
  <si>
    <t>fromBOLD_Decapterus maruadsi_10115753.fasta</t>
  </si>
  <si>
    <t>fromBOLD_Decapterus maruadsi_10115755.fasta</t>
  </si>
  <si>
    <t>fromBOLD_Scomberoides tala_10115850.fasta</t>
  </si>
  <si>
    <t>fromBOLD_Trachurus picturatus_10852127.fasta</t>
  </si>
  <si>
    <t>fromBOLD_Trachurus picturatus_10852130.fasta</t>
  </si>
  <si>
    <t>fromBOLD_Trachurus picturatus_10853399.fasta</t>
  </si>
  <si>
    <t>fromBOLD_Gnathanodon speciosus_10854247.fasta</t>
  </si>
  <si>
    <t>fromBOLD_Trachurus picturatus_3021121.fasta</t>
  </si>
  <si>
    <t>fromBOLD_Trachurus trachurus_3021352.fasta</t>
  </si>
  <si>
    <t>fromBOLD_Trachinotus carolinus_725879.fasta</t>
  </si>
  <si>
    <t>fromBOLD_Trachurus mediterraneus_3429054.fasta</t>
  </si>
  <si>
    <t>fromBOLD_Platycaranx chrysophrys_1467552.fasta</t>
  </si>
  <si>
    <t>fromBOLD_Scomberoides tala_1665323.fasta</t>
  </si>
  <si>
    <t>fromBOLD_Alepes djedaba_1665585.fasta</t>
  </si>
  <si>
    <t>fromBOLD_Platycaranx chrysophrys_1665610.fasta</t>
  </si>
  <si>
    <t>fromBOLD_Selar crumenophthalmus_1665649.fasta</t>
  </si>
  <si>
    <t>fromBOLD_Selar boops_1665667.fasta</t>
  </si>
  <si>
    <t>fromBOLD_Turrum coeruleopinnatum_1720561.fasta</t>
  </si>
  <si>
    <t>fromBOLD_Seriolina nigrofasciata_1720598.fasta</t>
  </si>
  <si>
    <t>fromBOLD_Alepes melanoptera_1720677.fasta</t>
  </si>
  <si>
    <t>fromBOLD_Megalaspis cordyla_10625838.fasta</t>
  </si>
  <si>
    <t>fromBOLD_Lichia amia_3044522.fasta</t>
  </si>
  <si>
    <t>fromBOLD_Decapterus macrosoma_710610.fasta</t>
  </si>
  <si>
    <t>fromBOLD_Trachurus mediterraneus_13749850.fasta</t>
  </si>
  <si>
    <t>fromBOLD_Parona signata_224820.fasta</t>
  </si>
  <si>
    <t>fromBOLD_Trachurus picturatus_210573.fasta</t>
  </si>
  <si>
    <t>fromBOLD_Chloroscombrus chrysurus_1698611.fasta</t>
  </si>
  <si>
    <t>fromBOLD_Atropus hedlandensis_850023.fasta</t>
  </si>
  <si>
    <t>fromBOLD_Atule mate_974362.fasta</t>
  </si>
  <si>
    <t>fromBOLD_Parastromateus niger_1246131.fasta</t>
  </si>
  <si>
    <t>fromBOLD_Trachinotus ovatus_891328.fasta</t>
  </si>
  <si>
    <t>fromBOLD_Alepes kleinii_1178587.fasta</t>
  </si>
  <si>
    <t>fromBOLD_Alepes apercna_6164381.fasta</t>
  </si>
  <si>
    <t>fromBOLD_Decapterus maruadsi_5635946.fasta</t>
  </si>
  <si>
    <t>fromBOLD_Atule mate_8477160.fasta</t>
  </si>
  <si>
    <t>fromBOLD_Seriola lalandi_8434203.fasta</t>
  </si>
  <si>
    <t>fromBOLD_Scyris indica_11566180.fasta</t>
  </si>
  <si>
    <t>fromBOLD_Atule mate_11566193.fasta</t>
  </si>
  <si>
    <t>fromBOLD_Flavocaranx bajad_11566203.fasta</t>
  </si>
  <si>
    <t>fromBOLD_Selene vomer_11560067.fasta</t>
  </si>
  <si>
    <t>fromBOLD_Trachurus declivis_11563841.fasta</t>
  </si>
  <si>
    <t>fromBOLD_Caranx hippos_13676483.fasta</t>
  </si>
  <si>
    <t>fromBOLD_Atule mate_14269112.fasta</t>
  </si>
  <si>
    <t>fromBOLD_Atule mate_14269130.fasta</t>
  </si>
  <si>
    <t>fromBOLD_Atule mate_14269157.fasta</t>
  </si>
  <si>
    <t>fromBOLD_Decapterus macarellus_14269295.fasta</t>
  </si>
  <si>
    <t>fromBOLD_Megalaspis cordyla_14269425.fasta</t>
  </si>
  <si>
    <t>fromBOLD_Selar crumenophthalmus_14269538.fasta</t>
  </si>
  <si>
    <t>fromBOLD_Seriola quinqueradiata_6960908.fasta</t>
  </si>
  <si>
    <t>fromBOLD_Selar crumenophthalmus_6963579.fasta</t>
  </si>
  <si>
    <t>fromBOLD_Carangoides vinctus_718498.fasta</t>
  </si>
  <si>
    <t>fromBOLD_Trachinotus falcatus_1978552.fasta</t>
  </si>
  <si>
    <t>fromBOLD_Scyris indica_1384832.fasta</t>
  </si>
  <si>
    <t>fromBOLD_Alepes kleinii_7201615.fasta</t>
  </si>
  <si>
    <t>fromBOLD_Decapterus maruadsi_7201702.fasta</t>
  </si>
  <si>
    <t>fromBOLD_Selar crumenophthalmus_7201751.fasta</t>
  </si>
  <si>
    <t>fromBOLD_Selar crumenophthalmus_7201761.fasta</t>
  </si>
  <si>
    <t>fromBOLD_Lichia amia_31562.fasta</t>
  </si>
  <si>
    <t>fromBOLD_Scomberoides lysan_45571.fasta</t>
  </si>
  <si>
    <t>fromBOLD_Lichia amia_194244.fasta</t>
  </si>
  <si>
    <t>fromBOLD_Decapterus macrosoma_7055990.fasta</t>
  </si>
  <si>
    <t>fromBOLD_Trachurus japonicus_2950351.fasta</t>
  </si>
  <si>
    <t>fromBOLD_Scyris indica_10115559.fasta</t>
  </si>
  <si>
    <t>fromBOLD_Decapterus macarellus_10115692.fasta</t>
  </si>
  <si>
    <t>fromBOLD_Decapterus maruadsi_10115778.fasta</t>
  </si>
  <si>
    <t>fromBOLD_Parastromateus niger_10115828.fasta</t>
  </si>
  <si>
    <t>fromBOLD_Scomberoides commersonnianus_10115839.fasta</t>
  </si>
  <si>
    <t>fromBOLD_Trachinotus blochii_10116064.fasta</t>
  </si>
  <si>
    <t>fromBOLD_Scomberoides commersonnianus_6030589.fasta</t>
  </si>
  <si>
    <t>fromBOLD_Trachurus trachurus_1915091.fasta</t>
  </si>
  <si>
    <t>fromBOLD_Seriola dumerili_888835.fasta</t>
  </si>
  <si>
    <t>fromBOLD_Atule mate_1467562.fasta</t>
  </si>
  <si>
    <t>fromBOLD_Uraspis uraspis_1467586.fasta</t>
  </si>
  <si>
    <t>fromBOLD_Atropus hedlandensis_1665344.fasta</t>
  </si>
  <si>
    <t>fromBOLD_Atropus armatus_1665374.fasta</t>
  </si>
  <si>
    <t>fromBOLD_Turrum coeruleopinnatum_1665402.fasta</t>
  </si>
  <si>
    <t>fromBOLD_Selaroides leptolepis_1665480.fasta</t>
  </si>
  <si>
    <t>fromBOLD_Turrum gymnostethus_1665561.fasta</t>
  </si>
  <si>
    <t>fromBOLD_Caranx ignobilis_1720532.fasta</t>
  </si>
  <si>
    <t>fromBOLD_Platycaranx chrysophrys_1720559.fasta</t>
  </si>
  <si>
    <t>fromBOLD_Atropus hedlandensis_1720681.fasta</t>
  </si>
  <si>
    <t>fromBOLD_Seriola dumerili_1720752.fasta</t>
  </si>
  <si>
    <t>fromBOLD_Scomberoides tala_10625841.fasta</t>
  </si>
  <si>
    <t>fromBOLD_Lichia amia_959759.fasta</t>
  </si>
  <si>
    <t>fromBOLD_Trachurus trachurus_48244.fasta</t>
  </si>
  <si>
    <t>fromBOLD_Trachurus murphyi_244879.fasta</t>
  </si>
  <si>
    <t>fromBOLD_Trachurus declivis_792493.fasta</t>
  </si>
  <si>
    <t>fromBOLD_Decapterus kurroides_560550.fasta</t>
  </si>
  <si>
    <t>fromBOLD_Alepes kleinii_1245725.fasta</t>
  </si>
  <si>
    <t>fromBOLD_Gnathanodon cf speciosus_1245860.fasta</t>
  </si>
  <si>
    <t>fromBOLD_Scomberoides tala_1245909.fasta</t>
  </si>
  <si>
    <t>fromBOLD_Atropus hedlandensis_1517561.fasta</t>
  </si>
  <si>
    <t>fromBOLD_Turrum gymnostethus_9392212.fasta</t>
  </si>
  <si>
    <t>fromBOLD_Atropus mentalis_9392347.fasta</t>
  </si>
  <si>
    <t>fromBOLD_Carangichthys humerosus_14276890.fasta</t>
  </si>
  <si>
    <t>fromBOLD_Caranx sexfasciatus_1054937.fasta</t>
  </si>
  <si>
    <t>fromBOLD_Decapterus macrosoma_1055035.fasta</t>
  </si>
  <si>
    <t>fromBOLD_Elagatis bipinnulata_1055038.fasta</t>
  </si>
  <si>
    <t>fromBOLD_Decapterus sp_1055313.fasta</t>
  </si>
  <si>
    <t>fromBOLD_Selaroides leptolepis_8463153.fasta</t>
  </si>
  <si>
    <t>fromBOLD_Selar crumenophthalmus_8485029.fasta</t>
  </si>
  <si>
    <t>fromBOLD_Flavocaranx bajad_11566201.fasta</t>
  </si>
  <si>
    <t>fromBOLD_Platycaranx chrysophrys_11566204.fasta</t>
  </si>
  <si>
    <t>fromBOLD_Alectis ciliaris_11561578.fasta</t>
  </si>
  <si>
    <t>fromBOLD_Atule mate_14269076.fasta</t>
  </si>
  <si>
    <t>fromBOLD_Decapterus macarellus_14269261.fasta</t>
  </si>
  <si>
    <t>fromBOLD_Decapterus macarellus_14269284.fasta</t>
  </si>
  <si>
    <t>fromBOLD_Decapterus macarellus_14269298.fasta</t>
  </si>
  <si>
    <t>fromBOLD_Decapterus macrosoma_14269315.fasta</t>
  </si>
  <si>
    <t>fromBOLD_Decapterus macrosoma_14269346.fasta</t>
  </si>
  <si>
    <t>fromBOLD_Megalaspis cordyla_14269446.fasta</t>
  </si>
  <si>
    <t>fromBOLD_Selar crumenophthalmus_14269514.fasta</t>
  </si>
  <si>
    <t>fromBOLD_Decapterus russelli_4805019.fasta</t>
  </si>
  <si>
    <t>fromBOLD_Caranx crysos_80672.fasta</t>
  </si>
  <si>
    <t>fromBOLD_Caranx ruber_278168.fasta</t>
  </si>
  <si>
    <t>fromBOLD_Caranx hippos_1635010.fasta</t>
  </si>
  <si>
    <t>fromBOLD_Trachurus mediterraneus_6351904.fasta</t>
  </si>
  <si>
    <t>fromBOLD_Caranx heberi_9378116.fasta</t>
  </si>
  <si>
    <t>fromBOLD_Selaroides leptolepis_7201774.fasta</t>
  </si>
  <si>
    <t>fromBOLD_Caranx sexfasciatus_31489.fasta</t>
  </si>
  <si>
    <t>fromBOLD_Trachurus delagoa_3795219.fasta</t>
  </si>
  <si>
    <t>fromBOLD_Trachinotus blochii_7068044.fasta</t>
  </si>
  <si>
    <t>fromBOLD_Atropus armatus_10115598.fasta</t>
  </si>
  <si>
    <t>fromBOLD_Caranx bartholomaei_10115607.fasta</t>
  </si>
  <si>
    <t>fromBOLD_Decapterus macarellus_10115693.fasta</t>
  </si>
  <si>
    <t>fromBOLD_Selaroides leptolepis_10115878.fasta</t>
  </si>
  <si>
    <t>fromBOLD_Seriola lalandi_10116020.fasta</t>
  </si>
  <si>
    <t>fromBOLD_Trachurus picturatus_10853343.fasta</t>
  </si>
  <si>
    <t>fromBOLD_Trachinotus goreensis_1485919.fasta</t>
  </si>
  <si>
    <t>fromBOLD_Trachinotus ovatus_5766919.fasta</t>
  </si>
  <si>
    <t>fromBOLD_Caranx crysos_1975254.fasta</t>
  </si>
  <si>
    <t>fromBOLD_Atropus hedlandensis_1665343.fasta</t>
  </si>
  <si>
    <t>fromBOLD_Megalaspis cordyla_1665443.fasta</t>
  </si>
  <si>
    <t>fromBOLD_Turrum coeruleopinnatum_1665464.fasta</t>
  </si>
  <si>
    <t>fromBOLD_Parastromateus niger_1720463.fasta</t>
  </si>
  <si>
    <t>fromBOLD_Scyris indica_1720527.fasta</t>
  </si>
  <si>
    <t>fromBOLD_Alepes djedaba_1720543.fasta</t>
  </si>
  <si>
    <t>fromBOLD_Selar crumenophthalmus_1720573.fasta</t>
  </si>
  <si>
    <t>fromBOLD_Alepes melanoptera_1720678.fasta</t>
  </si>
  <si>
    <t>fromBOLD_Turrum gymnostethus_1720733.fasta</t>
  </si>
  <si>
    <t>fromBOLD_Caranx lugubris_3398709.fasta</t>
  </si>
  <si>
    <t>fromBOLD_Megalaspis cordyla_1921311.fasta</t>
  </si>
  <si>
    <t>fromBOLD_Trachurus delagoa_2065581.fasta</t>
  </si>
  <si>
    <t>fromBOLD_Trachinotus anak_60125.fasta</t>
  </si>
  <si>
    <t>fromBOLD_Trachinotus coppingeri_193942.fasta</t>
  </si>
  <si>
    <t>fromBOLD_Caranx ignobilis_560569.fasta</t>
  </si>
  <si>
    <t>fromBOLD_Kaiwarinus equula_601168.fasta</t>
  </si>
  <si>
    <t>fromBOLD_Seriolina nigrofasciata_1517512.fasta</t>
  </si>
  <si>
    <t>fromBOLD_Caranx papuensis_1517578.fasta</t>
  </si>
  <si>
    <t>fromBOLD_Atule mate_1947249.fasta</t>
  </si>
  <si>
    <t>fromBOLD_Turrum gymnostethus_10451506.fasta</t>
  </si>
  <si>
    <t>fromBOLD_Decapterus akaadsi_335100.fasta</t>
  </si>
  <si>
    <t>fromBOLD_Selaroides leptolepis_1055014.fasta</t>
  </si>
  <si>
    <t>fromBOLD_Scomberoides tol_3560991.fasta</t>
  </si>
  <si>
    <t>fromBOLD_Scomberoides tol_3560993.fasta</t>
  </si>
  <si>
    <t>fromBOLD_Scomberoides tol_3560995.fasta</t>
  </si>
  <si>
    <t>fromBOLD_Trachurus novaezelandiae_5637443.fasta</t>
  </si>
  <si>
    <t>fromBOLD_Atule mate_8463147.fasta</t>
  </si>
  <si>
    <t>fromBOLD_Atule mate_8477159.fasta</t>
  </si>
  <si>
    <t>fromBOLD_Selar crumenophthalmus_8485033.fasta</t>
  </si>
  <si>
    <t>fromBOLD_Selaroides leptolepis_8485035.fasta</t>
  </si>
  <si>
    <t>fromBOLD_Seriola lalandi_8485433.fasta</t>
  </si>
  <si>
    <t>fromBOLD_Gnathanodon speciosus_11566225.fasta</t>
  </si>
  <si>
    <t>fromBOLD_Alepes kleinii_11561581.fasta</t>
  </si>
  <si>
    <t>fromBOLD_Platycaranx malabaricus_11561600.fasta</t>
  </si>
  <si>
    <t>fromBOLD_Seriola quinqueradiata_12397411.fasta</t>
  </si>
  <si>
    <t>fromBOLD_Decapterus macarellus_12801403.fasta</t>
  </si>
  <si>
    <t>fromBOLD_Trachurus mediterraneus_12801414.fasta</t>
  </si>
  <si>
    <t>fromBOLD_Caranx hippos_12935873.fasta</t>
  </si>
  <si>
    <t>fromBOLD_Alepes djedaba_13676474.fasta</t>
  </si>
  <si>
    <t>fromBOLD_Atule mate_14269014.fasta</t>
  </si>
  <si>
    <t>fromBOLD_Decapterus macarellus_14269282.fasta</t>
  </si>
  <si>
    <t>fromBOLD_Decapterus macarellus_14269285.fasta</t>
  </si>
  <si>
    <t>fromBOLD_Decapterus macrosoma_14269319.fasta</t>
  </si>
  <si>
    <t>fromBOLD_Decapterus macrosoma_14269378.fasta</t>
  </si>
  <si>
    <t>fromBOLD_Selar crumenophthalmus_14269543.fasta</t>
  </si>
  <si>
    <t>fromBOLD_Scomberoides commersonnianus_5717072.fasta</t>
  </si>
  <si>
    <t>fromBOLD_Caranx ignobilis_13654935.fasta</t>
  </si>
  <si>
    <t>fromBOLD_Selar crumenophthalmus_13660987.fasta</t>
  </si>
  <si>
    <t>fromBOLD_Decapterus macarellus_616718.fasta</t>
  </si>
  <si>
    <t>fromBOLD_Decapterus macarellus_870682.fasta</t>
  </si>
  <si>
    <t>fromBOLD_Decapterus maruadsi_7721891.fasta</t>
  </si>
  <si>
    <t>fromBOLD_Kaiwarinus equula_7201605.fasta</t>
  </si>
  <si>
    <t>fromBOLD_Scomberoides tol_7201750.fasta</t>
  </si>
  <si>
    <t>fromBOLD_Turrum coeruleopinnatum_9622174.fasta</t>
  </si>
  <si>
    <t>fromBOLD_Caranx heberi_31486.fasta</t>
  </si>
  <si>
    <t>fromBOLD_Scyris indica_10115561.fasta</t>
  </si>
  <si>
    <t>fromBOLD_Alepes djedaba_10115566.fasta</t>
  </si>
  <si>
    <t>fromBOLD_Decapterus maruadsi_10115751.fasta</t>
  </si>
  <si>
    <t>fromBOLD_Decapterus maruadsi_10115758.fasta</t>
  </si>
  <si>
    <t>fromBOLD_Seriola lalandi_10116003.fasta</t>
  </si>
  <si>
    <t>fromBOLD_Seriola lalandi_10116009.fasta</t>
  </si>
  <si>
    <t>fromBOLD_Trachurus japonicus_10116080.fasta</t>
  </si>
  <si>
    <t>fromBOLD_Caranx ignobilis_10849974.fasta</t>
  </si>
  <si>
    <t>fromBOLD_Trachurus picturatus_10853391.fasta</t>
  </si>
  <si>
    <t>fromBOLD_Trachurus picturatus_10853406.fasta</t>
  </si>
  <si>
    <t>fromBOLD_Trachurus capensis_3018732.fasta</t>
  </si>
  <si>
    <t>fromBOLD_Trachurus capensis_3018821.fasta</t>
  </si>
  <si>
    <t>fromBOLD_Trachurus picturatus_8701545.fasta</t>
  </si>
  <si>
    <t>fromBOLD_Trachurus trachurus_2398399.fasta</t>
  </si>
  <si>
    <t>fromBOLD_Megalaspis cordyla_1467545.fasta</t>
  </si>
  <si>
    <t>fromBOLD_Trachinotus baillonii_1665331.fasta</t>
  </si>
  <si>
    <t>fromBOLD_Selar crumenophthalmus_1665368.fasta</t>
  </si>
  <si>
    <t>fromBOLD_Atule mate_1665550.fasta</t>
  </si>
  <si>
    <t>fromBOLD_Alepes djedaba_1665582.fasta</t>
  </si>
  <si>
    <t>fromBOLD_Megalaspis cordyla_1665591.fasta</t>
  </si>
  <si>
    <t>fromBOLD_Atule mate_1665658.fasta</t>
  </si>
  <si>
    <t>fromBOLD_Platycaranx malabaricus_1665685.fasta</t>
  </si>
  <si>
    <t>fromBOLD_Platycaranx chrysophrys_1720558.fasta</t>
  </si>
  <si>
    <t>fromBOLD_Uraspis uraspis_1720704.fasta</t>
  </si>
  <si>
    <t>fromBOLD_Turrum gymnostethus_1720730.fasta</t>
  </si>
  <si>
    <t>fromBOLD_Megalaspis cordyla_1720747.fasta</t>
  </si>
  <si>
    <t>fromBOLD_Turrum coeruleopinnatum_1074631.fasta</t>
  </si>
  <si>
    <t>fromBOLD_Caranx tille_1250667.fasta</t>
  </si>
  <si>
    <t>fromBOLD_Seriola rivoliana_1094046.fasta</t>
  </si>
  <si>
    <t>fromBOLD_Trachurus symmetricus_828407.fasta</t>
  </si>
  <si>
    <t>fromBOLD_Trachurus murphyi_746687.fasta</t>
  </si>
  <si>
    <t>fromBOLD_Selaroides leptolepis_974364.fasta</t>
  </si>
  <si>
    <t>fromBOLD_Gnathanodon cf speciosus_1517644.fasta</t>
  </si>
  <si>
    <t>fromBOLD_Atropus hedlandensis_1517806.fasta</t>
  </si>
  <si>
    <t>fromBOLD_Megalaspis cordyla_1753137.fasta</t>
  </si>
  <si>
    <t>fromBOLD_Elagatis bipinnulata_1054528.fasta</t>
  </si>
  <si>
    <t>fromBOLD_Caranx tille_8463806.fasta</t>
  </si>
  <si>
    <t>fromBOLD_Atule mate_8477154.fasta</t>
  </si>
  <si>
    <t>fromBOLD_Atule mate_8433928.fasta</t>
  </si>
  <si>
    <t>fromBOLD_Flavocaranx bajad_11566216.fasta</t>
  </si>
  <si>
    <t>fromBOLD_Seriolina nigrofasciata_11566245.fasta</t>
  </si>
  <si>
    <t>fromBOLD_Alepes kleinii_11561582.fasta</t>
  </si>
  <si>
    <t>fromBOLD_Trachurus picturatus_12400090.fasta</t>
  </si>
  <si>
    <t>fromBOLD_Decapterus russelli_13676524.fasta</t>
  </si>
  <si>
    <t>fromBOLD_Selene vomer_13676544.fasta</t>
  </si>
  <si>
    <t>fromBOLD_Atule mate_14269015.fasta</t>
  </si>
  <si>
    <t>fromBOLD_Atule mate_14269088.fasta</t>
  </si>
  <si>
    <t>fromBOLD_Atule mate_14269163.fasta</t>
  </si>
  <si>
    <t>fromBOLD_Atule mate_14269178.fasta</t>
  </si>
  <si>
    <t>fromBOLD_Atule mate_14269244.fasta</t>
  </si>
  <si>
    <t>fromBOLD_Megalaspis cordyla_14269411.fasta</t>
  </si>
  <si>
    <t>fromBOLD_Megalaspis cordyla_14269430.fasta</t>
  </si>
  <si>
    <t>fromBOLD_Selar crumenophthalmus_14269563.fasta</t>
  </si>
  <si>
    <t>fromBOLD_Decapterus macarellus_8628214.fasta</t>
  </si>
  <si>
    <t>fromBOLD_Selar crumenophthalmus_13660986.fasta</t>
  </si>
  <si>
    <t>fromBOLD_Trachinotus carolinus_1948822.fasta</t>
  </si>
  <si>
    <t>fromBOLD_Trachurus trachurus_6351635.fasta</t>
  </si>
  <si>
    <t>fromBOLD_Trachurus trachurus_6351650.fasta</t>
  </si>
  <si>
    <t>fromBOLD_Megalaspis cordyla_1384873.fasta</t>
  </si>
  <si>
    <t>fromBOLD_Atule mate_1384891.fasta</t>
  </si>
  <si>
    <t>fromBOLD_Decapterus maruadsi_7532789.fasta</t>
  </si>
  <si>
    <t>fromBOLD_Decapterus maruadsi_7721895.fasta</t>
  </si>
  <si>
    <t>fromBOLD_Decapterus maruadsi_7201707.fasta</t>
  </si>
  <si>
    <t>fromBOLD_Seriola dumerili_10115894.fasta</t>
  </si>
  <si>
    <t>fromBOLD_Seriola lalandi_10115901.fasta</t>
  </si>
  <si>
    <t>fromBOLD_Seriola lalandi_10116044.fasta</t>
  </si>
  <si>
    <t>fromBOLD_Parastromateus niger_10848325.fasta</t>
  </si>
  <si>
    <t>fromBOLD_Decapterus maruadsi_10849597.fasta</t>
  </si>
  <si>
    <t>fromBOLD_Trachurus picturatus_10852103.fasta</t>
  </si>
  <si>
    <t>fromBOLD_Decapterus macarellus_10852833.fasta</t>
  </si>
  <si>
    <t>fromBOLD_Trachinotus ovatus_10853957.fasta</t>
  </si>
  <si>
    <t>fromBOLD_Trachurus capensis_3018822.fasta</t>
  </si>
  <si>
    <t>fromBOLD_Caranx bartholomaei_889575.fasta</t>
  </si>
  <si>
    <t>fromBOLD_Parastromateus niger_1467619.fasta</t>
  </si>
  <si>
    <t>fromBOLD_Atule mate_1467621.fasta</t>
  </si>
  <si>
    <t>fromBOLD_Selar crumenophthalmus_1665372.fasta</t>
  </si>
  <si>
    <t>fromBOLD_Selar boops_1665421.fasta</t>
  </si>
  <si>
    <t>fromBOLD_Turrum coeruleopinnatum_1665466.fasta</t>
  </si>
  <si>
    <t>fromBOLD_Selaroides leptolepis_1665477.fasta</t>
  </si>
  <si>
    <t>fromBOLD_Megalaspis cordyla_1665673.fasta</t>
  </si>
  <si>
    <t>fromBOLD_Decapterus macrosoma_1720576.fasta</t>
  </si>
  <si>
    <t>fromBOLD_Elagatis bipinnulata_1720796.fasta</t>
  </si>
  <si>
    <t>fromBOLD_Decapterus macarellus_956040.fasta</t>
  </si>
  <si>
    <t>fromBOLD_Turrum coeruleopinnatum_2065308.fasta</t>
  </si>
  <si>
    <t>fromBOLD_Trachurus delagoa_959914.fasta</t>
  </si>
  <si>
    <t>fromBOLD_Trachurus trachurus_221945.fasta</t>
  </si>
  <si>
    <t>fromBOLD_Trachurus murphyi_60173.fasta</t>
  </si>
  <si>
    <t>fromBOLD_Turrum coeruleopinnatum_10451425.fasta</t>
  </si>
  <si>
    <t>fromBOLD_Atule mate_699873.fasta</t>
  </si>
  <si>
    <t>fromBOLD_Trachurus declivis_5637409.fasta</t>
  </si>
  <si>
    <t>fromBOLD_Trachurus novaezelandiae_5637433.fasta</t>
  </si>
  <si>
    <t>fromBOLD_Selaroides leptolepis_8477167.fasta</t>
  </si>
  <si>
    <t>fromBOLD_Selar crumenophthalmus_8485030.fasta</t>
  </si>
  <si>
    <t>fromBOLD_Decapterus macrosoma_9631685.fasta</t>
  </si>
  <si>
    <t>fromBOLD_Megalaspis cordyla_12400952.fasta</t>
  </si>
  <si>
    <t>fromBOLD_Atule mate_14269028.fasta</t>
  </si>
  <si>
    <t>fromBOLD_Atule mate_14269045.fasta</t>
  </si>
  <si>
    <t>fromBOLD_Atule mate_14269056.fasta</t>
  </si>
  <si>
    <t>fromBOLD_Atule mate_14269080.fasta</t>
  </si>
  <si>
    <t>fromBOLD_Atule mate_14269127.fasta</t>
  </si>
  <si>
    <t>fromBOLD_Atule mate_14269211.fasta</t>
  </si>
  <si>
    <t>fromBOLD_Caranx sexfasciatus_14269257.fasta</t>
  </si>
  <si>
    <t>fromBOLD_Decapterus macrosoma_14269326.fasta</t>
  </si>
  <si>
    <t>fromBOLD_Megalaspis cordyla_14269449.fasta</t>
  </si>
  <si>
    <t>fromBOLD_Megalaspis cordyla_14269467.fasta</t>
  </si>
  <si>
    <t>fromBOLD_Selar crumenophthalmus_14269536.fasta</t>
  </si>
  <si>
    <t>fromBOLD_Selar crumenophthalmus_14269546.fasta</t>
  </si>
  <si>
    <t>fromBOLD_Gnathanodon speciosus_13660877.fasta</t>
  </si>
  <si>
    <t>fromBOLD_Decapterus macarellus_616720.fasta</t>
  </si>
  <si>
    <t>fromBOLD_Oligoplites saliens_1723577.fasta</t>
  </si>
  <si>
    <t>fromBOLD_Trachinotus carolinus_1948823.fasta</t>
  </si>
  <si>
    <t>fromBOLD_Trachurus trachurus_6351642.fasta</t>
  </si>
  <si>
    <t>fromBOLD_Trachurus trachurus_6351676.fasta</t>
  </si>
  <si>
    <t>fromBOLD_Seriolina nigrofasciata_1384919.fasta</t>
  </si>
  <si>
    <t>fromBOLD_Selar crumenophthalmus_1384969.fasta</t>
  </si>
  <si>
    <t>fromBOLD_Decapterus macarellus_7527707.fasta</t>
  </si>
  <si>
    <t>fromBOLD_Decapterus macarellus_7527711.fasta</t>
  </si>
  <si>
    <t>fromBOLD_Alepes djedaba_7201565.fasta</t>
  </si>
  <si>
    <t>fromBOLD_Platycaranx malabaricus_7201586.fasta</t>
  </si>
  <si>
    <t>fromBOLD_Kaiwarinus equula_7201595.fasta</t>
  </si>
  <si>
    <t>fromBOLD_Caranx melampygus_7201647.fasta</t>
  </si>
  <si>
    <t>fromBOLD_Decapterus macarellus_7201676.fasta</t>
  </si>
  <si>
    <t>fromBOLD_Naucrates ductor_7201729.fasta</t>
  </si>
  <si>
    <t>fromBOLD_Seriola fasciata_731240.fasta</t>
  </si>
  <si>
    <t>fromBOLD_Turrum gymnostethus_731444.fasta</t>
  </si>
  <si>
    <t>fromBOLD_Alepes kleinii_7056006.fasta</t>
  </si>
  <si>
    <t>fromBOLD_Trachurus japonicus_217359.fasta</t>
  </si>
  <si>
    <t>fromBOLD_Trachurus picturatus_10853369.fasta</t>
  </si>
  <si>
    <t>fromBOLD_Trachurus picturatus_10853388.fasta</t>
  </si>
  <si>
    <t>fromBOLD_Pseudocaranx georgianus_10853792.fasta</t>
  </si>
  <si>
    <t>fromBOLD_Caranx sexfasciatus_10854217.fasta</t>
  </si>
  <si>
    <t>fromBOLD_Trachurus trachurus_3021350.fasta</t>
  </si>
  <si>
    <t>fromBOLD_Selene setapinnis_725922.fasta</t>
  </si>
  <si>
    <t>fromBOLD_Atule mate_8301843.fasta</t>
  </si>
  <si>
    <t>fromBOLD_Trachinotus carolinus_1975242.fasta</t>
  </si>
  <si>
    <t>fromBOLD_Decapterus maruadsi_1467598.fasta</t>
  </si>
  <si>
    <t>fromBOLD_Decapterus maruadsi_1665362.fasta</t>
  </si>
  <si>
    <t>fromBOLD_Decapterus maruadsi_1665363.fasta</t>
  </si>
  <si>
    <t>fromBOLD_Megalaspis cordyla_1665425.fasta</t>
  </si>
  <si>
    <t>fromBOLD_Megalaspis cordyla_1720654.fasta</t>
  </si>
  <si>
    <t>fromBOLD_Seriola dumerili_3045178.fasta</t>
  </si>
  <si>
    <t>fromBOLD_Turrum coeruleopinnatum_1250897.fasta</t>
  </si>
  <si>
    <t>fromBOLD_Decapterus sp_524435.fasta</t>
  </si>
  <si>
    <t>fromBOLD_Decapterus macrosoma_710612.fasta</t>
  </si>
  <si>
    <t>fromBOLD_Trachurus trachurus_210439.fasta</t>
  </si>
  <si>
    <t>fromBOLD_Trachurus murphyi_244876.fasta</t>
  </si>
  <si>
    <t>fromBOLD_Trachinotus coppingeri_193943.fasta</t>
  </si>
  <si>
    <t>fromBOLD_Seriolina nigrofasciata_524756.fasta</t>
  </si>
  <si>
    <t>fromBOLD_Pseudocaranx dentex_560162.fasta</t>
  </si>
  <si>
    <t>fromBOLD_Decapterus tabl_560555.fasta</t>
  </si>
  <si>
    <t>fromBOLD_Scomberoides tala_1517560.fasta</t>
  </si>
  <si>
    <t>fromBOLD_Atropus hedlandensis_1634069.fasta</t>
  </si>
  <si>
    <t>fromBOLD_Pseudocaranx wrighti_1871166.fasta</t>
  </si>
  <si>
    <t>fromBOLD_Pseudocaranx wrighti_1871167.fasta</t>
  </si>
  <si>
    <t>fromBOLD_Decapterus russelli_11427608.fasta</t>
  </si>
  <si>
    <t>fromBOLD_Trachinotus ovatus_2057263.fasta</t>
  </si>
  <si>
    <t>fromBOLD_Ferdauia orthogrammus_1055085.fasta</t>
  </si>
  <si>
    <t>fromBOLD_Selene brownii_8464534.fasta</t>
  </si>
  <si>
    <t>fromBOLD_Trachurus japonicus_8487427.fasta</t>
  </si>
  <si>
    <t>fromBOLD_Selaroides leptolepis_8433941.fasta</t>
  </si>
  <si>
    <t>fromBOLD_Atropus armatus_9631681.fasta</t>
  </si>
  <si>
    <t>fromBOLD_Alepes melanoptera_11561585.fasta</t>
  </si>
  <si>
    <t>fromBOLD_Trachinotus ovatus_11562470.fasta</t>
  </si>
  <si>
    <t>fromBOLD_Parastromateus niger_12400973.fasta</t>
  </si>
  <si>
    <t>fromBOLD_Atule mate_14269140.fasta</t>
  </si>
  <si>
    <t>fromBOLD_Atule mate_14269180.fasta</t>
  </si>
  <si>
    <t>fromBOLD_Caranx ignobilis_14269252.fasta</t>
  </si>
  <si>
    <t>fromBOLD_Decapterus macrosoma_14269308.fasta</t>
  </si>
  <si>
    <t>fromBOLD_Decapterus macrosoma_14269314.fasta</t>
  </si>
  <si>
    <t>fromBOLD_Decapterus macrosoma_14269337.fasta</t>
  </si>
  <si>
    <t>fromBOLD_Megalaspis cordyla_14269395.fasta</t>
  </si>
  <si>
    <t>fromBOLD_Megalaspis cordyla_14269417.fasta</t>
  </si>
  <si>
    <t>fromBOLD_Megalaspis cordyla_14269445.fasta</t>
  </si>
  <si>
    <t>fromBOLD_Atropus armatus_6958691.fasta</t>
  </si>
  <si>
    <t>fromBOLD_Caranx ignobilis_13654938.fasta</t>
  </si>
  <si>
    <t>fromBOLD_Decapterus macarellus_1147976.fasta</t>
  </si>
  <si>
    <t>fromBOLD_Selene setapinnis_1242713.fasta</t>
  </si>
  <si>
    <t>fromBOLD_Seriola rivoliana_2767709.fasta</t>
  </si>
  <si>
    <t>fromBOLD_Elagatis bipinnulata_3066131.fasta</t>
  </si>
  <si>
    <t>fromBOLD_Caranx sexfasciatus_9378069.fasta</t>
  </si>
  <si>
    <t>fromBOLD_Atropus armatus_11863780.fasta</t>
  </si>
  <si>
    <t>fromBOLD_Kaiwarinus equula_7201593.fasta</t>
  </si>
  <si>
    <t>fromBOLD_Parastromateus niger_7201735.fasta</t>
  </si>
  <si>
    <t>fromBOLD_Selar crumenophthalmus_7201758.fasta</t>
  </si>
  <si>
    <t>fromBOLD_Selene vomer_1194318.fasta</t>
  </si>
  <si>
    <t>fromBOLD_Trachinotus carolinus_1194374.fasta</t>
  </si>
  <si>
    <t>fromBOLD_Atropus hedlandensis_7068000.fasta</t>
  </si>
  <si>
    <t>fromBOLD_Selar crumenophthalmus_7068035.fasta</t>
  </si>
  <si>
    <t>fromBOLD_Alepes kleinii_7056014.fasta</t>
  </si>
  <si>
    <t>fromBOLD_Decapterus maruadsi_10115719.fasta</t>
  </si>
  <si>
    <t>fromBOLD_Decapterus maruadsi_10115747.fasta</t>
  </si>
  <si>
    <t>fromBOLD_Seriola lalandi_10116008.fasta</t>
  </si>
  <si>
    <t>fromBOLD_Seriola lalandi_10116026.fasta</t>
  </si>
  <si>
    <t>fromBOLD_Trachurus mediterraneus_10116094.fasta</t>
  </si>
  <si>
    <t>fromBOLD_Trachinotus blochii_10849997.fasta</t>
  </si>
  <si>
    <t>fromBOLD_Trachurus picturatus_10852154.fasta</t>
  </si>
  <si>
    <t>fromBOLD_Decapterus macrosoma_10852776.fasta</t>
  </si>
  <si>
    <t>fromBOLD_Decapterus macarellus_10852885.fasta</t>
  </si>
  <si>
    <t>fromBOLD_Trachurus picturatus_10853326.fasta</t>
  </si>
  <si>
    <t>fromBOLD_Caranx latus_4591000.fasta</t>
  </si>
  <si>
    <t>fromBOLD_Selar boops_1665422.fasta</t>
  </si>
  <si>
    <t>fromBOLD_Selar crumenophthalmus_1665452.fasta</t>
  </si>
  <si>
    <t>fromBOLD_Scomberoides commersonnianus_1665556.fasta</t>
  </si>
  <si>
    <t>fromBOLD_Alepes vari_1665675.fasta</t>
  </si>
  <si>
    <t>fromBOLD_Uraspis uraspis_1720524.fasta</t>
  </si>
  <si>
    <t>fromBOLD_Alepes kleinii_1720536.fasta</t>
  </si>
  <si>
    <t>fromBOLD_Selar crumenophthalmus_1720646.fasta</t>
  </si>
  <si>
    <t>fromBOLD_Decapterus maruadsi_1720804.fasta</t>
  </si>
  <si>
    <t>fromBOLD_Trachurus mediterraneus_3045504.fasta</t>
  </si>
  <si>
    <t>fromBOLD_Trachurus mediterraneus_3045506.fasta</t>
  </si>
  <si>
    <t>fromBOLD_Trachurus delagoa_959815.fasta</t>
  </si>
  <si>
    <t>fromBOLD_Pseudocaranx wrighti_60142.fasta</t>
  </si>
  <si>
    <t>fromBOLD_Caranx sexfasciatus_60165.fasta</t>
  </si>
  <si>
    <t>fromBOLD_Seriolina nigrofasciata_524755.fasta</t>
  </si>
  <si>
    <t>fromBOLD_Caranx melampygus_1246112.fasta</t>
  </si>
  <si>
    <t>fromBOLD_Alepes kleinii_1634201.fasta</t>
  </si>
  <si>
    <t>fromBOLD_Alepes apercna_12711719.fasta</t>
  </si>
  <si>
    <t>fromBOLD_Selaroides leptolepis_334889.fasta</t>
  </si>
  <si>
    <t>fromBOLD_Alepes djedaba_334971.fasta</t>
  </si>
  <si>
    <t>fromBOLD_Decapterus maruadsi_1054534.fasta</t>
  </si>
  <si>
    <t>fromBOLD_Trachurus japonicus_8464899.fasta</t>
  </si>
  <si>
    <t>fromBOLD_Seriola lalandi_8467514.fasta</t>
  </si>
  <si>
    <t>fromBOLD_Selaroides leptolepis_8477168.fasta</t>
  </si>
  <si>
    <t>fromBOLD_Trachurus trachurus_8434565.fasta</t>
  </si>
  <si>
    <t>fromBOLD_Flavocaranx bajad_11566199.fasta</t>
  </si>
  <si>
    <t>fromBOLD_Platycaranx chrysophrys_11566205.fasta</t>
  </si>
  <si>
    <t>fromBOLD_Gnathanodon speciosus_11566226.fasta</t>
  </si>
  <si>
    <t>fromBOLD_Trachinotus carolinus_11560207.fasta</t>
  </si>
  <si>
    <t>fromBOLD_Atule mate_11561589.fasta</t>
  </si>
  <si>
    <t>fromBOLD_Selar crumenophthalmus_13676539.fasta</t>
  </si>
  <si>
    <t>fromBOLD_Atule mate_14269037.fasta</t>
  </si>
  <si>
    <t>fromBOLD_Atule mate_14269128.fasta</t>
  </si>
  <si>
    <t>fromBOLD_Atule mate_14269187.fasta</t>
  </si>
  <si>
    <t>fromBOLD_Atule mate_14269215.fasta</t>
  </si>
  <si>
    <t>fromBOLD_Atule mate_14269227.fasta</t>
  </si>
  <si>
    <t>fromBOLD_Decapterus macarellus_14269288.fasta</t>
  </si>
  <si>
    <t>fromBOLD_Decapterus macrosoma_14269341.fasta</t>
  </si>
  <si>
    <t>fromBOLD_Megalaspis cordyla_14269460.fasta</t>
  </si>
  <si>
    <t>fromBOLD_Selar crumenophthalmus_14269548.fasta</t>
  </si>
  <si>
    <t>fromBOLD_Selar crumenophthalmus_14269555.fasta</t>
  </si>
  <si>
    <t>fromBOLD_Caranx sexfasciatus_13659309.fasta</t>
  </si>
  <si>
    <t>fromBOLD_Gnathanodon speciosus_13660874.fasta</t>
  </si>
  <si>
    <t>fromBOLD_Chloroscombrus chrysurus_7314068.fasta</t>
  </si>
  <si>
    <t>fromBOLD_Selene setapinnis_2151965.fasta</t>
  </si>
  <si>
    <t>fromBOLD_Selene vomer_1865164.fasta</t>
  </si>
  <si>
    <t>fromBOLD_Scomberoides tol_9378039.fasta</t>
  </si>
  <si>
    <t>fromBOLD_Decapterus macarellus_7201673.fasta</t>
  </si>
  <si>
    <t>fromBOLD_Decapterus macarellus_7201677.fasta</t>
  </si>
  <si>
    <t>fromBOLD_Caranx papuensis_45560.fasta</t>
  </si>
  <si>
    <t>fromBOLD_Scomberoides lysan_45570.fasta</t>
  </si>
  <si>
    <t>fromBOLD_Elagatis bipinnulata_194227.fasta</t>
  </si>
  <si>
    <t>fromBOLD_Seriola dumerili_224689.fasta</t>
  </si>
  <si>
    <t>fromBOLD_Alepes kleinii_7056005.fasta</t>
  </si>
  <si>
    <t>fromBOLD_Caranx tille_10115661.fasta</t>
  </si>
  <si>
    <t>fromBOLD_Decapterus macarellus_10115686.fasta</t>
  </si>
  <si>
    <t>fromBOLD_Hemicaranx amblyrhynchus_10115806.fasta</t>
  </si>
  <si>
    <t>fromBOLD_Megalaspis cordyla_10115812.fasta</t>
  </si>
  <si>
    <t>fromBOLD_Alepes kleinii_10849646.fasta</t>
  </si>
  <si>
    <t>fromBOLD_Scyris indica_10850524.fasta</t>
  </si>
  <si>
    <t>fromBOLD_Trachurus picturatus_10853355.fasta</t>
  </si>
  <si>
    <t>fromBOLD_Trachinotus ovatus_10853960.fasta</t>
  </si>
  <si>
    <t>fromBOLD_Trachurus trachurus_3021351.fasta</t>
  </si>
  <si>
    <t>fromBOLD_Seriola dumerili_888837.fasta</t>
  </si>
  <si>
    <t>fromBOLD_Trachinotus baillonii_1665333.fasta</t>
  </si>
  <si>
    <t>fromBOLD_Selar boops_1665349.fasta</t>
  </si>
  <si>
    <t>fromBOLD_Megalaspis cordyla_1665424.fasta</t>
  </si>
  <si>
    <t>fromBOLD_Parastromateus niger_1665598.fasta</t>
  </si>
  <si>
    <t>fromBOLD_Scomberoides tol_1665603.fasta</t>
  </si>
  <si>
    <t>fromBOLD_Alepes djedaba_1720542.fasta</t>
  </si>
  <si>
    <t>fromBOLD_Caranx tille_1720601.fasta</t>
  </si>
  <si>
    <t>fromBOLD_Caranx tille_1720743.fasta</t>
  </si>
  <si>
    <t>fromBOLD_Seriolina nigrofasciata_1720754.fasta</t>
  </si>
  <si>
    <t>fromBOLD_Lichia amia_3044532.fasta</t>
  </si>
  <si>
    <t>fromBOLD_Caranx sexfasciatus_593988.fasta</t>
  </si>
  <si>
    <t>fromBOLD_Caranx heberi_710793.fasta</t>
  </si>
  <si>
    <t>fromBOLD_Seriola dumerili_960060.fasta</t>
  </si>
  <si>
    <t>fromBOLD_Gnathanodon speciosus_1094098.fasta</t>
  </si>
  <si>
    <t>fromBOLD_Trachurus trachurus_48247.fasta</t>
  </si>
  <si>
    <t>fromBOLD_Seriola dumerili_60210.fasta</t>
  </si>
  <si>
    <t>fromBOLD_Megalaspis cordyla_974113.fasta</t>
  </si>
  <si>
    <t>fromBOLD_Gnathanodon speciosus_974171.fasta</t>
  </si>
  <si>
    <t>fromBOLD_Atropus mentalis_1517553.fasta</t>
  </si>
  <si>
    <t>fromBOLD_Decapterus kurroides_1517566.fasta</t>
  </si>
  <si>
    <t>fromBOLD_Scyris indica_1517613.fasta</t>
  </si>
  <si>
    <t>fromBOLD_Decapterus macrosoma_1517689.fasta</t>
  </si>
  <si>
    <t>fromBOLD_Seriolina nigrofasciata_789294.fasta</t>
  </si>
  <si>
    <t>fromBOLD_Atule mate_857538.fasta</t>
  </si>
  <si>
    <t>fromBOLD_Selar boops_1178606.fasta</t>
  </si>
  <si>
    <t>fromBOLD_Trachurus novaezelandiae_8477935.fasta</t>
  </si>
  <si>
    <t>fromBOLD_Atule mate_8485019.fasta</t>
  </si>
  <si>
    <t>fromBOLD_Seriola lalandi_8485437.fasta</t>
  </si>
  <si>
    <t>fromBOLD_Selar crumenophthalmus_8433934.fasta</t>
  </si>
  <si>
    <t>fromBOLD_Trachinotus carolinus_11560205.fasta</t>
  </si>
  <si>
    <t>fromBOLD_Trachinotus ovatus_11562469.fasta</t>
  </si>
  <si>
    <t>fromBOLD_Caranx melampygus_12395626.fasta</t>
  </si>
  <si>
    <t>fromBOLD_Trachurus japonicus_12398294.fasta</t>
  </si>
  <si>
    <t>fromBOLD_Caranx caninus_12801396.fasta</t>
  </si>
  <si>
    <t>fromBOLD_Caranx hippos_13676482.fasta</t>
  </si>
  <si>
    <t>fromBOLD_Decapterus russelli_13676521.fasta</t>
  </si>
  <si>
    <t>fromBOLD_Atule mate_14269058.fasta</t>
  </si>
  <si>
    <t>fromBOLD_Atule mate_14269083.fasta</t>
  </si>
  <si>
    <t>fromBOLD_Atule mate_14269132.fasta</t>
  </si>
  <si>
    <t>fromBOLD_Selaroides leptolepis_14269591.fasta</t>
  </si>
  <si>
    <t>fromBOLD_Megalaspis cordyla_2085999.fasta</t>
  </si>
  <si>
    <t>fromBOLD_Trachurus trachurus_6351840.fasta</t>
  </si>
  <si>
    <t>fromBOLD_Platycaranx malabaricus_7201576.fasta</t>
  </si>
  <si>
    <t>fromBOLD_Decapterus russelli_7201680.fasta</t>
  </si>
  <si>
    <t>fromBOLD_Parastromateus niger_7201732.fasta</t>
  </si>
  <si>
    <t>fromBOLD_Parastromateus niger_7201745.fasta</t>
  </si>
  <si>
    <t>fromBOLD_Trachurus japonicus_7201782.fasta</t>
  </si>
  <si>
    <t>fromBOLD_Trachurus novaezelandiae_7248631.fasta</t>
  </si>
  <si>
    <t>fromBOLD_Trachurus delagoa_45566.fasta</t>
  </si>
  <si>
    <t>fromBOLD_Megalaspis cordyla_7067987.fasta</t>
  </si>
  <si>
    <t>fromBOLD_Alectis ciliaris_7068004.fasta</t>
  </si>
  <si>
    <t>fromBOLD_Alepes kleinii_7056015.fasta</t>
  </si>
  <si>
    <t>fromBOLD_Atule mate_10115592.fasta</t>
  </si>
  <si>
    <t>fromBOLD_Platycaranx chrysophrys_10115609.fasta</t>
  </si>
  <si>
    <t>fromBOLD_Craterognathus plagiotaenia_10115623.fasta</t>
  </si>
  <si>
    <t>fromBOLD_Caranx ignobilis_10115639.fasta</t>
  </si>
  <si>
    <t>fromBOLD_Decapterus russelli_10115791.fasta</t>
  </si>
  <si>
    <t>fromBOLD_Megalaspis cordyla_10115821.fasta</t>
  </si>
  <si>
    <t>fromBOLD_Parastromateus niger_10115824.fasta</t>
  </si>
  <si>
    <t>fromBOLD_Seriola lalandi_10116041.fasta</t>
  </si>
  <si>
    <t>fromBOLD_Seriola zonata_10116054.fasta</t>
  </si>
  <si>
    <t>fromBOLD_Trachinotus baillonii_10116062.fasta</t>
  </si>
  <si>
    <t>fromBOLD_Trachurus picturatus_10853345.fasta</t>
  </si>
  <si>
    <t>fromBOLD_Trachurus picturatus_10853436.fasta</t>
  </si>
  <si>
    <t>fromBOLD_Seriolina nigrofasciata_10854336.fasta</t>
  </si>
  <si>
    <t>fromBOLD_Trachurus mediterraneus_3021360.fasta</t>
  </si>
  <si>
    <t>fromBOLD_Caranx crysos_3429018.fasta</t>
  </si>
  <si>
    <t>fromBOLD_Caranx ignobilis_1741653.fasta</t>
  </si>
  <si>
    <t>fromBOLD_Platycaranx chrysophrys_888807.fasta</t>
  </si>
  <si>
    <t>fromBOLD_Ferdauia ferdau_1467555.fasta</t>
  </si>
  <si>
    <t>fromBOLD_Atule mate_1665385.fasta</t>
  </si>
  <si>
    <t>fromBOLD_Selar crumenophthalmus_1665456.fasta</t>
  </si>
  <si>
    <t>fromBOLD_Selar boops_1665571.fasta</t>
  </si>
  <si>
    <t>fromBOLD_Atropus armatus_1665620.fasta</t>
  </si>
  <si>
    <t>fromBOLD_Turrum coeruleopinnatum_1665622.fasta</t>
  </si>
  <si>
    <t>fromBOLD_Selar crumenophthalmus_1665664.fasta</t>
  </si>
  <si>
    <t>fromBOLD_Scomberoides tol_1720472.fasta</t>
  </si>
  <si>
    <t>fromBOLD_Turrum coeruleopinnatum_1720507.fasta</t>
  </si>
  <si>
    <t>fromBOLD_Parastromateus niger_1720567.fasta</t>
  </si>
  <si>
    <t>fromBOLD_Turrum coeruleopinnatum_1720760.fasta</t>
  </si>
  <si>
    <t>fromBOLD_Alepes melanoptera_10625826.fasta</t>
  </si>
  <si>
    <t>fromBOLD_Lichia amia_3044523.fasta</t>
  </si>
  <si>
    <t>fromBOLD_Decapterus macrosoma_710608.fasta</t>
  </si>
  <si>
    <t>fromBOLD_Chloroscombrus chrysurus_1122874.fasta</t>
  </si>
  <si>
    <t>fromBOLD_Decapterus kurroides_560549.fasta</t>
  </si>
  <si>
    <t>fromBOLD_Turrum cf coeruleopinnatum_974189.fasta</t>
  </si>
  <si>
    <t>fromBOLD_Atropus hedlandensis_1517614.fasta</t>
  </si>
  <si>
    <t>fromBOLD_Scomberoides lysan_1753320.fasta</t>
  </si>
  <si>
    <t>fromBOLD_Selaroides leptolepis_1055015.fasta</t>
  </si>
  <si>
    <t>fromBOLD_Caranx papuensis_1124376.fasta</t>
  </si>
  <si>
    <t>fromBOLD_Selar crumenophthalmus_8463152.fasta</t>
  </si>
  <si>
    <t>fromBOLD_Atule mate_8485018.fasta</t>
  </si>
  <si>
    <t>fromBOLD_Caranx caballus_12801381.fasta</t>
  </si>
  <si>
    <t>fromBOLD_Caranx caninus_12801394.fasta</t>
  </si>
  <si>
    <t>fromBOLD_Atule mate_14269225.fasta</t>
  </si>
  <si>
    <t>fromBOLD_Atule mate_14269241.fasta</t>
  </si>
  <si>
    <t>fromBOLD_Decapterus macrosoma_14269384.fasta</t>
  </si>
  <si>
    <t>fromBOLD_Megalaspis cordyla_14269434.fasta</t>
  </si>
  <si>
    <t>fromBOLD_Megalaspis cordyla_14269489.fasta</t>
  </si>
  <si>
    <t>fromBOLD_Caranx heberi_7527394.fasta</t>
  </si>
  <si>
    <t>fromBOLD_Megalaspis cordyla_8628238.fasta</t>
  </si>
  <si>
    <t>fromBOLD_Gnathanodon speciosus_13660875.fasta</t>
  </si>
  <si>
    <t>fromBOLD_Trachurus trachurus_2023386.fasta</t>
  </si>
  <si>
    <t>fromBOLD_Trachinotus falcatus_870341.fasta</t>
  </si>
  <si>
    <t>fromBOLD_Selene brevoortii_2705365.fasta</t>
  </si>
  <si>
    <t>fromBOLD_Atule mate_1384893.fasta</t>
  </si>
  <si>
    <t>fromBOLD_Decapterus maruadsi_7721883.fasta</t>
  </si>
  <si>
    <t>fromBOLD_Caranx caninus_49991.fasta</t>
  </si>
  <si>
    <t>fromBOLD_Selene peruviana_50040.fasta</t>
  </si>
  <si>
    <t>fromBOLD_Platycaranx malabaricus_7201582.fasta</t>
  </si>
  <si>
    <t>fromBOLD_Alepes kleinii_7201621.fasta</t>
  </si>
  <si>
    <t>fromBOLD_Decapterus macarellus_7201670.fasta</t>
  </si>
  <si>
    <t>fromBOLD_Seriolina nigrofasciata_9212126.fasta</t>
  </si>
  <si>
    <t>fromBOLD_Seriola rivoliana_3794981.fasta</t>
  </si>
  <si>
    <t>fromBOLD_Trachinotus paitensis_2950568.fasta</t>
  </si>
  <si>
    <t>fromBOLD_Alepes vari_10115582.fasta</t>
  </si>
  <si>
    <t>fromBOLD_Decapterus maruadsi_10115717.fasta</t>
  </si>
  <si>
    <t>fromBOLD_Seriola lalandi_10116014.fasta</t>
  </si>
  <si>
    <t>fromBOLD_Seriolina nigrofasciata_10116061.fasta</t>
  </si>
  <si>
    <t>fromBOLD_Seriola lalandi_2951559.fasta</t>
  </si>
  <si>
    <t>fromBOLD_Decapterus macrosoma_10852775.fasta</t>
  </si>
  <si>
    <t>fromBOLD_Decapterus macarellus_10852870.fasta</t>
  </si>
  <si>
    <t>fromBOLD_Decapterus macrosoma_10852909.fasta</t>
  </si>
  <si>
    <t>fromBOLD_Trachurus picturatus_10853433.fasta</t>
  </si>
  <si>
    <t>fromBOLD_Pseudocaranx georgianus_10853785.fasta</t>
  </si>
  <si>
    <t>fromBOLD_Decapterus russelli_3568502.fasta</t>
  </si>
  <si>
    <t>fromBOLD_Caranx papuensis_6729090.fasta</t>
  </si>
  <si>
    <t>fromBOLD_Selar boops_1467547.fasta</t>
  </si>
  <si>
    <t>fromBOLD_Decapterus macrosoma_1665503.fasta</t>
  </si>
  <si>
    <t>fromBOLD_Selar boops_1665669.fasta</t>
  </si>
  <si>
    <t>fromBOLD_Atule mate_1720782.fasta</t>
  </si>
  <si>
    <t>fromBOLD_Selaroides leptolepis_11290183.fasta</t>
  </si>
  <si>
    <t>fromBOLD_Trachurus trachurus_3045535.fasta</t>
  </si>
  <si>
    <t>fromBOLD_Lichia amia_3044525.fasta</t>
  </si>
  <si>
    <t>fromBOLD_Pseudocaranx dentex_1919681.fasta</t>
  </si>
  <si>
    <t>fromBOLD_Decapterus russelli_595380.fasta</t>
  </si>
  <si>
    <t>fromBOLD_Trachurus delagoa_2065645.fasta</t>
  </si>
  <si>
    <t>fromBOLD_Trachurus delagoa_959851.fasta</t>
  </si>
  <si>
    <t>fromBOLD_Elagatis bipinnulata_1245628.fasta</t>
  </si>
  <si>
    <t>fromBOLD_Scyris indica_1245769.fasta</t>
  </si>
  <si>
    <t>fromBOLD_Elagatis bipinnulata_789318.fasta</t>
  </si>
  <si>
    <t>fromBOLD_Caranx hippos_1178590.fasta</t>
  </si>
  <si>
    <t>fromBOLD_Decapterus russelli_8489590.fasta</t>
  </si>
  <si>
    <t>fromBOLD_Alepes djedaba_12398298.fasta</t>
  </si>
  <si>
    <t>fromBOLD_Atule mate_14269020.fasta</t>
  </si>
  <si>
    <t>fromBOLD_Atule mate_14269139.fasta</t>
  </si>
  <si>
    <t>fromBOLD_Atule mate_14269153.fasta</t>
  </si>
  <si>
    <t>fromBOLD_Atule mate_14269188.fasta</t>
  </si>
  <si>
    <t>fromBOLD_Atule mate_14269243.fasta</t>
  </si>
  <si>
    <t>fromBOLD_Decapterus macarellus_14269287.fasta</t>
  </si>
  <si>
    <t>fromBOLD_Decapterus macrosoma_14269380.fasta</t>
  </si>
  <si>
    <t>fromBOLD_Megalaspis cordyla_14269396.fasta</t>
  </si>
  <si>
    <t>fromBOLD_Megalaspis cordyla_14269442.fasta</t>
  </si>
  <si>
    <t>fromBOLD_Megalaspis cordyla_14269450.fasta</t>
  </si>
  <si>
    <t>fromBOLD_Turrum fulvoguttatum_7784582.fasta</t>
  </si>
  <si>
    <t>fromBOLD_Caranx sexfasciatus_7784590.fasta</t>
  </si>
  <si>
    <t>fromBOLD_Decapterus russelli_1153259.fasta</t>
  </si>
  <si>
    <t>fromBOLD_Decapterus russelli_4805018.fasta</t>
  </si>
  <si>
    <t>fromBOLD_Trachinotus baillonii_543354.fasta</t>
  </si>
  <si>
    <t>fromBOLD_Decapterus punctatus_1357696.fasta</t>
  </si>
  <si>
    <t>fromBOLD_Caranx hippos_1242708.fasta</t>
  </si>
  <si>
    <t>fromBOLD_Caranx crysos_1242916.fasta</t>
  </si>
  <si>
    <t>fromBOLD_Trachurus trachurus_6351677.fasta</t>
  </si>
  <si>
    <t>fromBOLD_Decapterus maruadsi_7721905.fasta</t>
  </si>
  <si>
    <t>fromBOLD_Craterognathus plagiotaenia_512342.fasta</t>
  </si>
  <si>
    <t>fromBOLD_Decapterus sp_1095796.fasta</t>
  </si>
  <si>
    <t>fromBOLD_Alepes djedaba_7201566.fasta</t>
  </si>
  <si>
    <t>fromBOLD_Kaiwarinus equula_7201590.fasta</t>
  </si>
  <si>
    <t>fromBOLD_Decapterus russelli_7201678.fasta</t>
  </si>
  <si>
    <t>fromBOLD_Caranx hippos_1194343.fasta</t>
  </si>
  <si>
    <t>fromBOLD_Caranx melampygus_45556.fasta</t>
  </si>
  <si>
    <t>fromBOLD_Megalaspis cordyla_552548.fasta</t>
  </si>
  <si>
    <t>fromBOLD_Scomberoides lysan_552579.fasta</t>
  </si>
  <si>
    <t>fromBOLD_Decapterus kurroides_7068007.fasta</t>
  </si>
  <si>
    <t>fromBOLD_Selaroides leptolepis_7068018.fasta</t>
  </si>
  <si>
    <t>fromBOLD_Ferdauia orthogrammus_7068027.fasta</t>
  </si>
  <si>
    <t>fromBOLD_Decapterus russelli_7055973.fasta</t>
  </si>
  <si>
    <t>fromBOLD_Hemicaranx amblyrhynchus_10115805.fasta</t>
  </si>
  <si>
    <t>fromBOLD_Selaroides leptolepis_10115879.fasta</t>
  </si>
  <si>
    <t>fromBOLD_Seriola lalandi_10115960.fasta</t>
  </si>
  <si>
    <t>fromBOLD_Seriola lalandi_10116046.fasta</t>
  </si>
  <si>
    <t>fromBOLD_Trachurus picturatus_10853334.fasta</t>
  </si>
  <si>
    <t>fromBOLD_Trachurus picturatus_3021355.fasta</t>
  </si>
  <si>
    <t>fromBOLD_Trachurus trachurus_3021506.fasta</t>
  </si>
  <si>
    <t>fromBOLD_Decapterus russelli_3436559.fasta</t>
  </si>
  <si>
    <t>fromBOLD_Caranx ignobilis_1741652.fasta</t>
  </si>
  <si>
    <t>fromBOLD_Caranx sexfasciatus_1741659.fasta</t>
  </si>
  <si>
    <t>fromBOLD_Turrum fulvoguttatum_1665468.fasta</t>
  </si>
  <si>
    <t>fromBOLD_Selar boops_1665572.fasta</t>
  </si>
  <si>
    <t>fromBOLD_Selar crumenophthalmus_1665650.fasta</t>
  </si>
  <si>
    <t>fromBOLD_Alepes vari_1720544.fasta</t>
  </si>
  <si>
    <t>fromBOLD_Scomberoides commersonnianus_1720701.fasta</t>
  </si>
  <si>
    <t>fromBOLD_Platycaranx chrysophrys_1720766.fasta</t>
  </si>
  <si>
    <t>fromBOLD_Uraspis uraspis_1720791.fasta</t>
  </si>
  <si>
    <t>fromBOLD_Trachurus mediterraneus_3045511.fasta</t>
  </si>
  <si>
    <t>fromBOLD_Chloroscombrus chrysurus_4987914.fasta</t>
  </si>
  <si>
    <t>fromBOLD_Trachurus trachurus_221927.fasta</t>
  </si>
  <si>
    <t>fromBOLD_Trachurus murphyi_244877.fasta</t>
  </si>
  <si>
    <t>fromBOLD_Trachinotus anak_60128.fasta</t>
  </si>
  <si>
    <t>fromBOLD_Seriolina nigrofasciata_524753.fasta</t>
  </si>
  <si>
    <t>fromBOLD_Turrum coeruleopinnatum_849701.fasta</t>
  </si>
  <si>
    <t>fromBOLD_Scyris indica_850017.fasta</t>
  </si>
  <si>
    <t>fromBOLD_Caranx sexfasciatus_1245338.fasta</t>
  </si>
  <si>
    <t>fromBOLD_Gnathanodon cf speciosus_1517836.fasta</t>
  </si>
  <si>
    <t>fromBOLD_Turrum gymnostethus_10451510.fasta</t>
  </si>
  <si>
    <t>fromBOLD_Trachinotus ovatus_2057267.fasta</t>
  </si>
  <si>
    <t>fromBOLD_Selaroides leptolepis_334983.fasta</t>
  </si>
  <si>
    <t>fromBOLD_Caranx ignobilis_789308.fasta</t>
  </si>
  <si>
    <t>fromBOLD_Alepes apercna_6164373.fasta</t>
  </si>
  <si>
    <t>fromBOLD_Trachurus novaezelandiae_5637436.fasta</t>
  </si>
  <si>
    <t>fromBOLD_Seriola lalandi_8490382.fasta</t>
  </si>
  <si>
    <t>fromBOLD_Platycaranx chrysophrys_11566212.fasta</t>
  </si>
  <si>
    <t>fromBOLD_Trachinotus carolinus_11560212.fasta</t>
  </si>
  <si>
    <t>fromBOLD_Decapterus russelli_13676523.fasta</t>
  </si>
  <si>
    <t>fromBOLD_Hemicaranx amblyrhynchus_13676533.fasta</t>
  </si>
  <si>
    <t>fromBOLD_Selar crumenophthalmus_13676538.fasta</t>
  </si>
  <si>
    <t>fromBOLD_Selene vomer_13676548.fasta</t>
  </si>
  <si>
    <t>fromBOLD_Atule mate_14269044.fasta</t>
  </si>
  <si>
    <t>fromBOLD_Decapterus macarellus_14269258.fasta</t>
  </si>
  <si>
    <t>fromBOLD_Decapterus macarellus_14269263.fasta</t>
  </si>
  <si>
    <t>fromBOLD_Decapterus macrosoma_14269377.fasta</t>
  </si>
  <si>
    <t>fromBOLD_Megalaspis cordyla_14269437.fasta</t>
  </si>
  <si>
    <t>fromBOLD_Megalaspis cordyla_14269464.fasta</t>
  </si>
  <si>
    <t>fromBOLD_Parastromateus niger_14269496.fasta</t>
  </si>
  <si>
    <t>fromBOLD_Scomberoides commersonnianus_14269499.fasta</t>
  </si>
  <si>
    <t>fromBOLD_Megalaspis cordyla_2085998.fasta</t>
  </si>
  <si>
    <t>fromBOLD_Megalaspis cordyla_8628240.fasta</t>
  </si>
  <si>
    <t>fromBOLD_Scomberoides lysan_917794.fasta</t>
  </si>
  <si>
    <t>fromBOLD_Gnathanodon speciosus_13660777.fasta</t>
  </si>
  <si>
    <t>fromBOLD_Turrum coeruleopinnatum_13660978.fasta</t>
  </si>
  <si>
    <t>fromBOLD_Seriola rivoliana_1357997.fasta</t>
  </si>
  <si>
    <t>fromBOLD_Caranx latus_1684033.fasta</t>
  </si>
  <si>
    <t>fromBOLD_Seriola zonata_1684096.fasta</t>
  </si>
  <si>
    <t>fromBOLD_Oligoplites saliens_1684127.fasta</t>
  </si>
  <si>
    <t>fromBOLD_Oligoplites saliens_1948724.fasta</t>
  </si>
  <si>
    <t>fromBOLD_Trachinotus falcatus_1356352.fasta</t>
  </si>
  <si>
    <t>fromBOLD_Platycaranx malabaricus_7201587.fasta</t>
  </si>
  <si>
    <t>fromBOLD_Selar crumenophthalmus_7201765.fasta</t>
  </si>
  <si>
    <t>fromBOLD_Uraspis uraspis_7201798.fasta</t>
  </si>
  <si>
    <t>fromBOLD_Decapterus russelli_552543.fasta</t>
  </si>
  <si>
    <t>fromBOLD_Decapterus maruadsi_10115742.fasta</t>
  </si>
  <si>
    <t>fromBOLD_Decapterus maruadsi_10115764.fasta</t>
  </si>
  <si>
    <t>fromBOLD_Decapterus maruadsi_10115779.fasta</t>
  </si>
  <si>
    <t>fromBOLD_Seriola lalandi_10115945.fasta</t>
  </si>
  <si>
    <t>fromBOLD_Seriola lalandi_10116036.fasta</t>
  </si>
  <si>
    <t>fromBOLD_Trachurus japonicus_10116085.fasta</t>
  </si>
  <si>
    <t>fromBOLD_Trachurus picturatus_10853412.fasta</t>
  </si>
  <si>
    <t>fromBOLD_Atropus hedlandensis_1467544.fasta</t>
  </si>
  <si>
    <t>fromBOLD_Megalaspis cordyla_1665489.fasta</t>
  </si>
  <si>
    <t>fromBOLD_Alepes vari_1665507.fasta</t>
  </si>
  <si>
    <t>fromBOLD_Atule mate_1665589.fasta</t>
  </si>
  <si>
    <t>fromBOLD_Megalaspis cordyla_1665594.fasta</t>
  </si>
  <si>
    <t>fromBOLD_Caranx sexfasciatus_1665618.fasta</t>
  </si>
  <si>
    <t>fromBOLD_Atule mate_1665630.fasta</t>
  </si>
  <si>
    <t>fromBOLD_Alepes djedaba_1665679.fasta</t>
  </si>
  <si>
    <t>fromBOLD_Atropus hedlandensis_1720582.fasta</t>
  </si>
  <si>
    <t>fromBOLD_Selar boops_1720629.fasta</t>
  </si>
  <si>
    <t>fromBOLD_Turrum coeruleopinnatum_10625828.fasta</t>
  </si>
  <si>
    <t>fromBOLD_Seriola dumerili_1501218.fasta</t>
  </si>
  <si>
    <t>fromBOLD_Trachurus murphyi_244878.fasta</t>
  </si>
  <si>
    <t>fromBOLD_Caranx sexfasciatus_1947422.fasta</t>
  </si>
  <si>
    <t>fromBOLD_Turrum gymnostethus_10451508.fasta</t>
  </si>
  <si>
    <t>fromBOLD_Caranx sexfasciatus_6468700.fasta</t>
  </si>
  <si>
    <t>fromBOLD_Trachurus declivis_780828.fasta</t>
  </si>
  <si>
    <t>fromBOLD_Gnathanodon speciosus_785888.fasta</t>
  </si>
  <si>
    <t>fromBOLD_Elagatis bipinnulata_789317.fasta</t>
  </si>
  <si>
    <t>fromBOLD_Alepes apercna_6164383.fasta</t>
  </si>
  <si>
    <t>fromBOLD_Selaroides leptolepis_8485034.fasta</t>
  </si>
  <si>
    <t>fromBOLD_Trachinotus mookalee_8487419.fasta</t>
  </si>
  <si>
    <t>fromBOLD_Parastromateus niger_8490622.fasta</t>
  </si>
  <si>
    <t>fromBOLD_Selar crumenophthalmus_8433935.fasta</t>
  </si>
  <si>
    <t>fromBOLD_Alepes djedaba_11559257.fasta</t>
  </si>
  <si>
    <t>fromBOLD_Selene vomer_11560071.fasta</t>
  </si>
  <si>
    <t>fromBOLD_Caranx heberi_12399768.fasta</t>
  </si>
  <si>
    <t>fromBOLD_Atule mate_14269111.fasta</t>
  </si>
  <si>
    <t>fromBOLD_Atule mate_14269116.fasta</t>
  </si>
  <si>
    <t>fromBOLD_Atule mate_14269117.fasta</t>
  </si>
  <si>
    <t>fromBOLD_Decapterus macrosoma_14269359.fasta</t>
  </si>
  <si>
    <t>fromBOLD_Megalaspis cordyla_14269392.fasta</t>
  </si>
  <si>
    <t>fromBOLD_Megalaspis cordyla_14269436.fasta</t>
  </si>
  <si>
    <t>fromBOLD_Selar crumenophthalmus_14269507.fasta</t>
  </si>
  <si>
    <t>fromBOLD_Selar crumenophthalmus_14269520.fasta</t>
  </si>
  <si>
    <t>fromBOLD_Selar crumenophthalmus_14269554.fasta</t>
  </si>
  <si>
    <t>fromBOLD_Caranx papuensis_917977.fasta</t>
  </si>
  <si>
    <t>fromBOLD_Turrum coeruleopinnatum_13660977.fasta</t>
  </si>
  <si>
    <t>fromBOLD_Trachinotus sp_2916625.fasta</t>
  </si>
  <si>
    <t>fromBOLD_Trachinotus goodei_1242719.fasta</t>
  </si>
  <si>
    <t>fromBOLD_Trachinotus carolinus_1723595.fasta</t>
  </si>
  <si>
    <t>fromBOLD_Trachinotus carolinus_1723596.fasta</t>
  </si>
  <si>
    <t>fromBOLD_Decapterus russelli_1384901.fasta</t>
  </si>
  <si>
    <t>fromBOLD_Caranx sexfasciatus_1384978.fasta</t>
  </si>
  <si>
    <t>fromBOLD_Decapterus maruadsi_7721911.fasta</t>
  </si>
  <si>
    <t>fromBOLD_Scomberoides commersonnianus_927039.fasta</t>
  </si>
  <si>
    <t>fromBOLD_Kaiwarinus equula_7201589.fasta</t>
  </si>
  <si>
    <t>fromBOLD_Alepes kleinii_7201628.fasta</t>
  </si>
  <si>
    <t>fromBOLD_Decapterus macrosoma_7201660.fasta</t>
  </si>
  <si>
    <t>fromBOLD_Decapterus maruadsi_7201693.fasta</t>
  </si>
  <si>
    <t>fromBOLD_Parastromateus niger_7201742.fasta</t>
  </si>
  <si>
    <t>fromBOLD_Trachurus delagoa_3795008.fasta</t>
  </si>
  <si>
    <t>fromBOLD_Decapterus russelli_552547.fasta</t>
  </si>
  <si>
    <t>fromBOLD_Naucrates ductor_7055993.fasta</t>
  </si>
  <si>
    <t>fromBOLD_Alepes kleinii_7056007.fasta</t>
  </si>
  <si>
    <t>fromBOLD_Platycaranx talamparoides_10115627.fasta</t>
  </si>
  <si>
    <t>fromBOLD_Decapterus maruadsi_10115714.fasta</t>
  </si>
  <si>
    <t>fromBOLD_Seriola lalandi_10115925.fasta</t>
  </si>
  <si>
    <t>fromBOLD_Trachurus japonicus_2951641.fasta</t>
  </si>
  <si>
    <t>fromBOLD_Trachurus picturatus_10852097.fasta</t>
  </si>
  <si>
    <t>fromBOLD_Selar crumenophthalmus_10852875.fasta</t>
  </si>
  <si>
    <t>fromBOLD_Trachurus picturatus_10853336.fasta</t>
  </si>
  <si>
    <t>fromBOLD_Trachurus picturatus_10853387.fasta</t>
  </si>
  <si>
    <t>fromBOLD_Trachurus trachurus_1915089.fasta</t>
  </si>
  <si>
    <t>fromBOLD_Caranx ruber_339125.fasta</t>
  </si>
  <si>
    <t>fromBOLD_Atule mate_1467578.fasta</t>
  </si>
  <si>
    <t>fromBOLD_Alepes melanoptera_1467588.fasta</t>
  </si>
  <si>
    <t>fromBOLD_Scomberoides tol_1665326.fasta</t>
  </si>
  <si>
    <t>fromBOLD_Megalaspis cordyla_1665379.fasta</t>
  </si>
  <si>
    <t>fromBOLD_Scomberoides commersonnianus_1665558.fasta</t>
  </si>
  <si>
    <t>fromBOLD_Alepes djedaba_1665584.fasta</t>
  </si>
  <si>
    <t>fromBOLD_Parastromateus niger_1720462.fasta</t>
  </si>
  <si>
    <t>fromBOLD_Megalaspis cordyla_1720653.fasta</t>
  </si>
  <si>
    <t>fromBOLD_Scomberoides tala_1720703.fasta</t>
  </si>
  <si>
    <t>fromBOLD_Scomberoides tol_1720770.fasta</t>
  </si>
  <si>
    <t>fromBOLD_Seriola lalandi_710589.fasta</t>
  </si>
  <si>
    <t>fromBOLD_Trachurus delagoa_1701526.fasta</t>
  </si>
  <si>
    <t>fromBOLD_Trachurus trachurus_333855.fasta</t>
  </si>
  <si>
    <t>fromBOLD_Carangoides otrynter_6974611.fasta</t>
  </si>
  <si>
    <t>fromBOLD_Carangichthys humerosus_849850.fasta</t>
  </si>
  <si>
    <t>fromBOLD_Platycaranx malabaricus_1245726.fasta</t>
  </si>
  <si>
    <t>fromBOLD_Alectis ciliaris_1246116.fasta</t>
  </si>
  <si>
    <t>fromBOLD_Turrum cf coeruleopinnatum_1517612.fasta</t>
  </si>
  <si>
    <t>fromBOLD_Decapterus kurroides_1753101.fasta</t>
  </si>
  <si>
    <t>fromBOLD_Selar crumenophthalmus_1871482.fasta</t>
  </si>
  <si>
    <t>fromBOLD_Platycaranx malabaricus_334817.fasta</t>
  </si>
  <si>
    <t>fromBOLD_Parastromateus niger_1054610.fasta</t>
  </si>
  <si>
    <t>fromBOLD_Selar crumenophthalmus_2911594.fasta</t>
  </si>
  <si>
    <t>fromBOLD_Caranx melampygus_503406.fasta</t>
  </si>
  <si>
    <t>fromBOLD_Trachurus novaezelandiae_5637445.fasta</t>
  </si>
  <si>
    <t>fromBOLD_Seriola lalandi_8463405.fasta</t>
  </si>
  <si>
    <t>fromBOLD_Seriola dumerili_8466481.fasta</t>
  </si>
  <si>
    <t>fromBOLD_Trachurus japonicus_8479030.fasta</t>
  </si>
  <si>
    <t>fromBOLD_Platycaranx chrysophrys_8486021.fasta</t>
  </si>
  <si>
    <t>fromBOLD_Seriola lalandi_8438250.fasta</t>
  </si>
  <si>
    <t>fromBOLD_Platycaranx chrysophrys_11566208.fasta</t>
  </si>
  <si>
    <t>fromBOLD_Decapterus russelli_11566223.fasta</t>
  </si>
  <si>
    <t>fromBOLD_Seriolina nigrofasciata_11566229.fasta</t>
  </si>
  <si>
    <t>fromBOLD_Trachurus mediterraneus_12801431.fasta</t>
  </si>
  <si>
    <t>fromBOLD_Atule mate_14269021.fasta</t>
  </si>
  <si>
    <t>fromBOLD_Atule mate_14269034.fasta</t>
  </si>
  <si>
    <t>fromBOLD_Atule mate_14269081.fasta</t>
  </si>
  <si>
    <t>fromBOLD_Atule mate_14269129.fasta</t>
  </si>
  <si>
    <t>fromBOLD_Atule mate_14269189.fasta</t>
  </si>
  <si>
    <t>fromBOLD_Atule mate_14269229.fasta</t>
  </si>
  <si>
    <t>fromBOLD_Decapterus macarellus_14269281.fasta</t>
  </si>
  <si>
    <t>fromBOLD_Decapterus macrosoma_14269360.fasta</t>
  </si>
  <si>
    <t>fromBOLD_Megalaspis cordyla_14269461.fasta</t>
  </si>
  <si>
    <t>fromBOLD_Selar crumenophthalmus_14269551.fasta</t>
  </si>
  <si>
    <t>fromBOLD_Selaroides leptolepis_14269592.fasta</t>
  </si>
  <si>
    <t>fromBOLD_Trachinotus blochii_14269621.fasta</t>
  </si>
  <si>
    <t>fromBOLD_Decapterus maruadsi_7721880.fasta</t>
  </si>
  <si>
    <t>fromBOLD_Ulua sp New Caledonia_2101475.fasta</t>
  </si>
  <si>
    <t>fromBOLD_Alepes kleinii_7201617.fasta</t>
  </si>
  <si>
    <t>fromBOLD_Selaroides leptolepis_7201770.fasta</t>
  </si>
  <si>
    <t>fromBOLD_Atropus mentalis_9272860.fasta</t>
  </si>
  <si>
    <t>fromBOLD_Alepes djedaba_31479.fasta</t>
  </si>
  <si>
    <t>fromBOLD_Atropus atropos_552557.fasta</t>
  </si>
  <si>
    <t>fromBOLD_Platycaranx malabaricus_10115621.fasta</t>
  </si>
  <si>
    <t>fromBOLD_Caranx papuensis_10115649.fasta</t>
  </si>
  <si>
    <t>fromBOLD_Megalaspis cordyla_10115814.fasta</t>
  </si>
  <si>
    <t>fromBOLD_Seriola lalandi_10115983.fasta</t>
  </si>
  <si>
    <t>fromBOLD_Seriola lalandi_10116035.fasta</t>
  </si>
  <si>
    <t>fromBOLD_Trachurus lathami_10116093.fasta</t>
  </si>
  <si>
    <t>fromBOLD_Parastromateus niger_10849714.fasta</t>
  </si>
  <si>
    <t>fromBOLD_Trachurus picturatus_10852128.fasta</t>
  </si>
  <si>
    <t>fromBOLD_Atropus armatus_10853229.fasta</t>
  </si>
  <si>
    <t>fromBOLD_Trachurus picturatus_10853375.fasta</t>
  </si>
  <si>
    <t>fromBOLD_Pseudocaranx dinjerra_10853794.fasta</t>
  </si>
  <si>
    <t>fromBOLD_Trachurus mediterraneus_3021124.fasta</t>
  </si>
  <si>
    <t>fromBOLD_Trachinotus carolinus_725880.fasta</t>
  </si>
  <si>
    <t>fromBOLD_Trachurus picturatus_6859058.fasta</t>
  </si>
  <si>
    <t>fromBOLD_Trachurus trachurus_2398398.fasta</t>
  </si>
  <si>
    <t>fromBOLD_Selaroides leptolepis_1467569.fasta</t>
  </si>
  <si>
    <t>fromBOLD_Turrum fulvoguttatum_1665467.fasta</t>
  </si>
  <si>
    <t>fromBOLD_Megalaspis cordyla_1665521.fasta</t>
  </si>
  <si>
    <t>fromBOLD_Atule mate_1665588.fasta</t>
  </si>
  <si>
    <t>fromBOLD_Caranx ignobilis_1720530.fasta</t>
  </si>
  <si>
    <t>fromBOLD_Turrum coeruleopinnatum_1720565.fasta</t>
  </si>
  <si>
    <t>fromBOLD_Platycaranx malabaricus_1720689.fasta</t>
  </si>
  <si>
    <t>fromBOLD_Decapterus maruadsi_1720807.fasta</t>
  </si>
  <si>
    <t>fromBOLD_Trachinotus ovatus_3045487.fasta</t>
  </si>
  <si>
    <t>fromBOLD_Trachurus mediterraneus_3045508.fasta</t>
  </si>
  <si>
    <t>fromBOLD_Uraspis secunda_838515.fasta</t>
  </si>
  <si>
    <t>fromBOLD_Trachurus symmetricus_815445.fasta</t>
  </si>
  <si>
    <t>fromBOLD_Scomberoides commersonnianus_60206.fasta</t>
  </si>
  <si>
    <t>fromBOLD_Gnathanodon speciosus_1634148.fasta</t>
  </si>
  <si>
    <t>fromBOLD_Ferdauia ferdau_1753173.fasta</t>
  </si>
  <si>
    <t>fromBOLD_Alepes vari_1947425.fasta</t>
  </si>
  <si>
    <t>fromBOLD_Decapterus akaadsi_334998.fasta</t>
  </si>
  <si>
    <t>fromBOLD_Trachinotus ovatus_891323.fasta</t>
  </si>
  <si>
    <t>fromBOLD_Trachinotus ovatus_891324.fasta</t>
  </si>
  <si>
    <t>fromBOLD_Decapterus macrosoma_1055530.fasta</t>
  </si>
  <si>
    <t>fromBOLD_Platycaranx malabaricus_485712.fasta</t>
  </si>
  <si>
    <t>fromBOLD_Trachurus declivis_780826.fasta</t>
  </si>
  <si>
    <t>fromBOLD_Seriola dumerili_8466482.fasta</t>
  </si>
  <si>
    <t>fromBOLD_Atule mate_8487235.fasta</t>
  </si>
  <si>
    <t>fromBOLD_Seriola quinqueradiata_9631692.fasta</t>
  </si>
  <si>
    <t>fromBOLD_Seriola lalandi_9636208.fasta</t>
  </si>
  <si>
    <t>fromBOLD_Scomberoides commersonnianus_11566115.fasta</t>
  </si>
  <si>
    <t>fromBOLD_Atropus armatus_11566197.fasta</t>
  </si>
  <si>
    <t>fromBOLD_Trachurus picturatus_11564073.fasta</t>
  </si>
  <si>
    <t>fromBOLD_Trachurus indicus_12400638.fasta</t>
  </si>
  <si>
    <t>fromBOLD_Naucrates ductor_12400999.fasta</t>
  </si>
  <si>
    <t>fromBOLD_Decapterus russelli_13676506.fasta</t>
  </si>
  <si>
    <t>fromBOLD_Decapterus russelli_13676522.fasta</t>
  </si>
  <si>
    <t>fromBOLD_Trachinotus carolinus_13676595.fasta</t>
  </si>
  <si>
    <t>fromBOLD_Atule mate_14269183.fasta</t>
  </si>
  <si>
    <t>fromBOLD_Decapterus macarellus_14269279.fasta</t>
  </si>
  <si>
    <t>fromBOLD_Selar crumenophthalmus_14269539.fasta</t>
  </si>
  <si>
    <t>fromBOLD_Megalaspis cordyla_2085938.fasta</t>
  </si>
  <si>
    <t>fromBOLD_Caranx sexfasciatus_13659310.fasta</t>
  </si>
  <si>
    <t>fromBOLD_Trachinotus carolinus_1948819.fasta</t>
  </si>
  <si>
    <t>fromBOLD_Chloroscombrus chrysurus_1509416.fasta</t>
  </si>
  <si>
    <t>fromBOLD_Scomberoides commersonnianus_1384867.fasta</t>
  </si>
  <si>
    <t>fromBOLD_Decapterus maruadsi_7532787.fasta</t>
  </si>
  <si>
    <t>fromBOLD_Caranx ignobilis_1095837.fasta</t>
  </si>
  <si>
    <t>fromBOLD_Platycaranx malabaricus_7201577.fasta</t>
  </si>
  <si>
    <t>fromBOLD_Megalaspis cordyla_7201724.fasta</t>
  </si>
  <si>
    <t>fromBOLD_Seriolina nigrofasciata_7201779.fasta</t>
  </si>
  <si>
    <t>fromBOLD_Trachinotus blochii_552600.fasta</t>
  </si>
  <si>
    <t>fromBOLD_Megalaspis cordyla_7055410.fasta</t>
  </si>
  <si>
    <t>fromBOLD_Alepes kleinii_10115578.fasta</t>
  </si>
  <si>
    <t>fromBOLD_Caranx sexfasciatus_10115655.fasta</t>
  </si>
  <si>
    <t>fromBOLD_Seriola lalandi_10115898.fasta</t>
  </si>
  <si>
    <t>fromBOLD_Decapterus macrosoma_10852777.fasta</t>
  </si>
  <si>
    <t>fromBOLD_Trachurus picturatus_10853364.fasta</t>
  </si>
  <si>
    <t>fromBOLD_Trachurus picturatus_10853390.fasta</t>
  </si>
  <si>
    <t>fromBOLD_Trachurus picturatus_10853415.fasta</t>
  </si>
  <si>
    <t>fromBOLD_Alepes kleinii_10854208.fasta</t>
  </si>
  <si>
    <t>fromBOLD_Trachurus mediterraneus_3021125.fasta</t>
  </si>
  <si>
    <t>fromBOLD_Trachurus mediterraneus_3021126.fasta</t>
  </si>
  <si>
    <t>fromBOLD_Trachurus trachurus_3021253.fasta</t>
  </si>
  <si>
    <t>fromBOLD_Caranx latus_4591001.fasta</t>
  </si>
  <si>
    <t>fromBOLD_Chloroscombrus chrysurus_890007.fasta</t>
  </si>
  <si>
    <t>fromBOLD_Elagatis bipinnulata_6711442.fasta</t>
  </si>
  <si>
    <t>fromBOLD_Scomberoides tol_1665328.fasta</t>
  </si>
  <si>
    <t>fromBOLD_Selaroides leptolepis_1665390.fasta</t>
  </si>
  <si>
    <t>fromBOLD_Turrum fulvoguttatum_1665469.fasta</t>
  </si>
  <si>
    <t>fromBOLD_Decapterus macrosoma_1665502.fasta</t>
  </si>
  <si>
    <t>fromBOLD_Carangichthys dinema_1720621.fasta</t>
  </si>
  <si>
    <t>fromBOLD_Trachinotus blochii_10625843.fasta</t>
  </si>
  <si>
    <t>fromBOLD_Selar crumenophthalmus_838533.fasta</t>
  </si>
  <si>
    <t>fromBOLD_Turrum fulvoguttatum_838851.fasta</t>
  </si>
  <si>
    <t>fromBOLD_Decapterus macarellus_1074960.fasta</t>
  </si>
  <si>
    <t>fromBOLD_Seriola rivoliana_1919597.fasta</t>
  </si>
  <si>
    <t>fromBOLD_Caranx heberi_3398765.fasta</t>
  </si>
  <si>
    <t>fromBOLD_Trachurus delagoa_1701528.fasta</t>
  </si>
  <si>
    <t>fromBOLD_Lichia amia_959758.fasta</t>
  </si>
  <si>
    <t>fromBOLD_Trachurus declivis_12479685.fasta</t>
  </si>
  <si>
    <t>fromBOLD_Trachurus murphyi_881515.fasta</t>
  </si>
  <si>
    <t>fromBOLD_Caranx ignobilis_60155.fasta</t>
  </si>
  <si>
    <t>fromBOLD_Atule mate_60183.fasta</t>
  </si>
  <si>
    <t>fromBOLD_Scomberoides tol_1245506.fasta</t>
  </si>
  <si>
    <t>fromBOLD_Carangoides praeustus_1634065.fasta</t>
  </si>
  <si>
    <t>fromBOLD_Ferdauia orthogrammus_1947436.fasta</t>
  </si>
  <si>
    <t>fromBOLD_Alepes djedaba_335096.fasta</t>
  </si>
  <si>
    <t>fromBOLD_Caranx sexfasciatus_1054941.fasta</t>
  </si>
  <si>
    <t>fromBOLD_Caranx sexfasciatus_857540.fasta</t>
  </si>
  <si>
    <t>fromBOLD_Gnathanodon speciosus_857543.fasta</t>
  </si>
  <si>
    <t>fromBOLD_Scomberoides tol_3560986.fasta</t>
  </si>
  <si>
    <t>fromBOLD_Atropus hedlandensis_8490591.fasta</t>
  </si>
  <si>
    <t>fromBOLD_Uraspis helvola_9631700.fasta</t>
  </si>
  <si>
    <t>fromBOLD_Decapterus russelli_11566221.fasta</t>
  </si>
  <si>
    <t>fromBOLD_Selaroides leptolepis_11566239.fasta</t>
  </si>
  <si>
    <t>fromBOLD_Decapterus maruadsi_12400625.fasta</t>
  </si>
  <si>
    <t>fromBOLD_Seriola lalandi_12401031.fasta</t>
  </si>
  <si>
    <t>fromBOLD_Trachinotus falcatus_12935884.fasta</t>
  </si>
  <si>
    <t>fromBOLD_Trachinotus carolinus_13676580.fasta</t>
  </si>
  <si>
    <t>fromBOLD_Trachinotus carolinus_13676581.fasta</t>
  </si>
  <si>
    <t>fromBOLD_Atule mate_14269062.fasta</t>
  </si>
  <si>
    <t>fromBOLD_Megalaspis cordyla_14269407.fasta</t>
  </si>
  <si>
    <t>fromBOLD_Megalaspis cordyla_14269438.fasta</t>
  </si>
  <si>
    <t>fromBOLD_Trachurus murphyi_8077226.fasta</t>
  </si>
  <si>
    <t>fromBOLD_Seriola dumerili_1357759.fasta</t>
  </si>
  <si>
    <t>fromBOLD_Caranx hippos_1242706.fasta</t>
  </si>
  <si>
    <t>fromBOLD_Trachinotus goodei_1242720.fasta</t>
  </si>
  <si>
    <t>fromBOLD_Seriolina nigrofasciata_9378137.fasta</t>
  </si>
  <si>
    <t>fromBOLD_Kaiwarinus equula_7201591.fasta</t>
  </si>
  <si>
    <t>fromBOLD_Decapterus macarellus_7201675.fasta</t>
  </si>
  <si>
    <t>fromBOLD_Trachurus japonicus_7201790.fasta</t>
  </si>
  <si>
    <t>fromBOLD_Decapterus tabl_730718.fasta</t>
  </si>
  <si>
    <t>fromBOLD_Decapterus tabl_9379307.fasta</t>
  </si>
  <si>
    <t>fromBOLD_Trachinotus blochii_552599.fasta</t>
  </si>
  <si>
    <t>fromBOLD_Caranx ignobilis_7067992.fasta</t>
  </si>
  <si>
    <t>fromBOLD_Decapterus maruadsi_7055974.fasta</t>
  </si>
  <si>
    <t>fromBOLD_Atropus armatus_10115596.fasta</t>
  </si>
  <si>
    <t>fromBOLD_Platycaranx malabaricus_10115619.fasta</t>
  </si>
  <si>
    <t>fromBOLD_Caranx hippos_10115638.fasta</t>
  </si>
  <si>
    <t>fromBOLD_Caranx ignobilis_10115643.fasta</t>
  </si>
  <si>
    <t>fromBOLD_Decapterus maruadsi_10115765.fasta</t>
  </si>
  <si>
    <t>fromBOLD_Megalaspis cordyla_10115816.fasta</t>
  </si>
  <si>
    <t>fromBOLD_Parastromateus niger_10115827.fasta</t>
  </si>
  <si>
    <t>fromBOLD_Seriola lalandi_3016198.fasta</t>
  </si>
  <si>
    <t>fromBOLD_Parastromateus niger_10849459.fasta</t>
  </si>
  <si>
    <t>fromBOLD_Trachurus picturatus_10853321.fasta</t>
  </si>
  <si>
    <t>fromBOLD_Trachurus picturatus_10853347.fasta</t>
  </si>
  <si>
    <t>fromBOLD_Seriola quinqueradiata_10853947.fasta</t>
  </si>
  <si>
    <t>fromBOLD_Caranx sexfasciatus_10854218.fasta</t>
  </si>
  <si>
    <t>fromBOLD_Seriola dumerili_888839.fasta</t>
  </si>
  <si>
    <t>fromBOLD_Decapterus maruadsi_1665365.fasta</t>
  </si>
  <si>
    <t>fromBOLD_Atule mate_1665411.fasta</t>
  </si>
  <si>
    <t>fromBOLD_Decapterus macrosoma_1665504.fasta</t>
  </si>
  <si>
    <t>fromBOLD_Atropus atropos_1665605.fasta</t>
  </si>
  <si>
    <t>fromBOLD_Alepes djedaba_1665643.fasta</t>
  </si>
  <si>
    <t>fromBOLD_Megalaspis cordyla_1665672.fasta</t>
  </si>
  <si>
    <t>fromBOLD_Selar crumenophthalmus_1720649.fasta</t>
  </si>
  <si>
    <t>fromBOLD_Caranx ignobilis_10625833.fasta</t>
  </si>
  <si>
    <t>fromBOLD_Trachurus mediterraneus_2440146.fasta</t>
  </si>
  <si>
    <t>fromBOLD_Trachinotus ovatus_3045486.fasta</t>
  </si>
  <si>
    <t>fromBOLD_Trachurus mediterraneus_3045514.fasta</t>
  </si>
  <si>
    <t>fromBOLD_Selar crumenophthalmus_838567.fasta</t>
  </si>
  <si>
    <t>fromBOLD_Trachurus delagoa_2065633.fasta</t>
  </si>
  <si>
    <t>fromBOLD_Trachurus delagoa_959913.fasta</t>
  </si>
  <si>
    <t>fromBOLD_Trachurus murphyi_244880.fasta</t>
  </si>
  <si>
    <t>fromBOLD_Kaiwarinus equula_601169.fasta</t>
  </si>
  <si>
    <t>fromBOLD_Caranx melampygus_1246024.fasta</t>
  </si>
  <si>
    <t>fromBOLD_Decapterus macarellus_1517564.fasta</t>
  </si>
  <si>
    <t>fromBOLD_Platycaranx malabaricus_12711738.fasta</t>
  </si>
  <si>
    <t>fromBOLD_Trachinotus baillonii_2935204.fasta</t>
  </si>
  <si>
    <t>fromBOLD_Trachurus japonicus_8479031.fasta</t>
  </si>
  <si>
    <t>fromBOLD_Trachurus picturatus_8434562.fasta</t>
  </si>
  <si>
    <t>fromBOLD_Seriola dumerili_11566241.fasta</t>
  </si>
  <si>
    <t>fromBOLD_Uraspis uraspis_11561629.fasta</t>
  </si>
  <si>
    <t>fromBOLD_Caranx sexfasciatus_12398697.fasta</t>
  </si>
  <si>
    <t>fromBOLD_Caranx ignobilis_12398698.fasta</t>
  </si>
  <si>
    <t>fromBOLD_Trachinotus baillonii_12399785.fasta</t>
  </si>
  <si>
    <t>fromBOLD_Atule mate_14269041.fasta</t>
  </si>
  <si>
    <t>fromBOLD_Atule mate_14269212.fasta</t>
  </si>
  <si>
    <t>fromBOLD_Decapterus macarellus_14269292.fasta</t>
  </si>
  <si>
    <t>fromBOLD_Decapterus macrosoma_14269325.fasta</t>
  </si>
  <si>
    <t>fromBOLD_Megalaspis cordyla_14269402.fasta</t>
  </si>
  <si>
    <t>fromBOLD_Megalaspis cordyla_14269453.fasta</t>
  </si>
  <si>
    <t>fromBOLD_Selar crumenophthalmus_14269524.fasta</t>
  </si>
  <si>
    <t>fromBOLD_Selar crumenophthalmus_8628233.fasta</t>
  </si>
  <si>
    <t>fromBOLD_Caranx papuensis_543553.fasta</t>
  </si>
  <si>
    <t>fromBOLD_Trachinotus falcatus_1684000.fasta</t>
  </si>
  <si>
    <t>fromBOLD_Scyris indica_1384882.fasta</t>
  </si>
  <si>
    <t>fromBOLD_Decapterus maruadsi_7721906.fasta</t>
  </si>
  <si>
    <t>fromBOLD_Selene peruviana_50037.fasta</t>
  </si>
  <si>
    <t>fromBOLD_Caranx crysos_6797769.fasta</t>
  </si>
  <si>
    <t>fromBOLD_Selene setapinnis_541092.fasta</t>
  </si>
  <si>
    <t>fromBOLD_Elagatis bipinnulata_7201714.fasta</t>
  </si>
  <si>
    <t>fromBOLD_Seriola dumerili_3794831.fasta</t>
  </si>
  <si>
    <t>fromBOLD_Decapterus russelli_552544.fasta</t>
  </si>
  <si>
    <t>fromBOLD_Atropus atropos_552555.fasta</t>
  </si>
  <si>
    <t>fromBOLD_Decapterus kurroides_7068005.fasta</t>
  </si>
  <si>
    <t>fromBOLD_Alepes kleinii_7056009.fasta</t>
  </si>
  <si>
    <t>fromBOLD_Trachurus symmetricus_823703.fasta</t>
  </si>
  <si>
    <t>fromBOLD_Alepes djedaba_10115563.fasta</t>
  </si>
  <si>
    <t>fromBOLD_Seriolina nigrofasciata_10116058.fasta</t>
  </si>
  <si>
    <t>fromBOLD_Scomberoides commersonnianus_10848326.fasta</t>
  </si>
  <si>
    <t>fromBOLD_Parastromateus niger_10849627.fasta</t>
  </si>
  <si>
    <t>fromBOLD_Trachurus picturatus_10852162.fasta</t>
  </si>
  <si>
    <t>fromBOLD_Trachurus picturatus_10853328.fasta</t>
  </si>
  <si>
    <t>fromBOLD_Trachurus picturatus_10853357.fasta</t>
  </si>
  <si>
    <t>fromBOLD_Selene setapinnis_725921.fasta</t>
  </si>
  <si>
    <t>fromBOLD_Trachurus trachurus_2398277.fasta</t>
  </si>
  <si>
    <t>fromBOLD_Seriola dumerili_850566.fasta</t>
  </si>
  <si>
    <t>fromBOLD_Alepes vari_1467537.fasta</t>
  </si>
  <si>
    <t>fromBOLD_Megalaspis cordyla_1467600.fasta</t>
  </si>
  <si>
    <t>fromBOLD_Atule mate_1665409.fasta</t>
  </si>
  <si>
    <t>fromBOLD_Scomberoides commersonnianus_1665569.fasta</t>
  </si>
  <si>
    <t>fromBOLD_Scomberoides tol_1720470.fasta</t>
  </si>
  <si>
    <t>fromBOLD_Atropus mentalis_1720499.fasta</t>
  </si>
  <si>
    <t>fromBOLD_Alepes djedaba_1720545.fasta</t>
  </si>
  <si>
    <t>fromBOLD_Uraspis uraspis_1720708.fasta</t>
  </si>
  <si>
    <t>fromBOLD_Turrum gymnostethus_1720729.fasta</t>
  </si>
  <si>
    <t>fromBOLD_Seriola dumerili_2440129.fasta</t>
  </si>
  <si>
    <t>fromBOLD_Trachurus trachurus_2440147.fasta</t>
  </si>
  <si>
    <t>fromBOLD_Trachurus trachurus_3045531.fasta</t>
  </si>
  <si>
    <t>fromBOLD_Caranx sexfasciatus_1074612.fasta</t>
  </si>
  <si>
    <t>fromBOLD_Decapterus sp_595347.fasta</t>
  </si>
  <si>
    <t>fromBOLD_Caranx heberi_710790.fasta</t>
  </si>
  <si>
    <t>fromBOLD_Selene setapinnis_1122860.fasta</t>
  </si>
  <si>
    <t>fromBOLD_Trachurus declivis_792492.fasta</t>
  </si>
  <si>
    <t>fromBOLD_Kaiwarinus equula_601170.fasta</t>
  </si>
  <si>
    <t>fromBOLD_Scyris indica_850018.fasta</t>
  </si>
  <si>
    <t>fromBOLD_Selaroides leptolepis_1551141.fasta</t>
  </si>
  <si>
    <t>fromBOLD_Scyris indica_1634200.fasta</t>
  </si>
  <si>
    <t>fromBOLD_Atropus hedlandensis_1753141.fasta</t>
  </si>
  <si>
    <t>fromBOLD_Atule mate_10420736.fasta</t>
  </si>
  <si>
    <t>fromBOLD_Caranx melampygus x Caranx sexfasciatus_503410.fasta</t>
  </si>
  <si>
    <t>fromBOLD_Megalaspis cordyla_8467663.fasta</t>
  </si>
  <si>
    <t>fromBOLD_Atule mate_8477155.fasta</t>
  </si>
  <si>
    <t>fromBOLD_Kaiwarinus equula_11561597.fasta</t>
  </si>
  <si>
    <t>fromBOLD_Seriola dumerili_12397459.fasta</t>
  </si>
  <si>
    <t>fromBOLD_Trachurus mediterraneus_12801417.fasta</t>
  </si>
  <si>
    <t>fromBOLD_Decapterus russelli_13676520.fasta</t>
  </si>
  <si>
    <t>fromBOLD_Selene vomer_13676547.fasta</t>
  </si>
  <si>
    <t>fromBOLD_Atule mate_14269017.fasta</t>
  </si>
  <si>
    <t>fromBOLD_Atule mate_14269159.fasta</t>
  </si>
  <si>
    <t>fromBOLD_Decapterus macrosoma_14269303.fasta</t>
  </si>
  <si>
    <t>fromBOLD_Decapterus macrosoma_14269330.fasta</t>
  </si>
  <si>
    <t>fromBOLD_Decapterus macrosoma_14269347.fasta</t>
  </si>
  <si>
    <t>fromBOLD_Megalaspis cordyla_14269410.fasta</t>
  </si>
  <si>
    <t>fromBOLD_Megalaspis cordyla_14269428.fasta</t>
  </si>
  <si>
    <t>fromBOLD_Selar crumenophthalmus_14269537.fasta</t>
  </si>
  <si>
    <t>fromBOLD_Selar crumenophthalmus_14269573.fasta</t>
  </si>
  <si>
    <t>fromBOLD_Platycaranx malabaricus_6963222.fasta</t>
  </si>
  <si>
    <t>fromBOLD_Trachinotus blochii_918166.fasta</t>
  </si>
  <si>
    <t>fromBOLD_Turrum coeruleopinnatum_13660976.fasta</t>
  </si>
  <si>
    <t>fromBOLD_Selene vomer_1948695.fasta</t>
  </si>
  <si>
    <t>fromBOLD_Decapterus maruadsi_7532796.fasta</t>
  </si>
  <si>
    <t>fromBOLD_Decapterus maruadsi_7721912.fasta</t>
  </si>
  <si>
    <t>fromBOLD_Kaiwarinus equula_7201604.fasta</t>
  </si>
  <si>
    <t>fromBOLD_Alepes kleinii_7201618.fasta</t>
  </si>
  <si>
    <t>fromBOLD_Decapterus maruadsi_7201686.fasta</t>
  </si>
  <si>
    <t>fromBOLD_Megalaspis cordyla_7201717.fasta</t>
  </si>
  <si>
    <t>fromBOLD_Scomberoides tol_7201749.fasta</t>
  </si>
  <si>
    <t>fromBOLD_Caranx melampygus_194198.fasta</t>
  </si>
  <si>
    <t>fromBOLD_Flavocaranx bajad_10115600.fasta</t>
  </si>
  <si>
    <t>fromBOLD_Platycaranx chrysophrys_10115611.fasta</t>
  </si>
  <si>
    <t>fromBOLD_Selene brownii_10115883.fasta</t>
  </si>
  <si>
    <t>fromBOLD_Megalaspis cordyla_10850353.fasta</t>
  </si>
  <si>
    <t>fromBOLD_Trachurus picturatus_10852124.fasta</t>
  </si>
  <si>
    <t>fromBOLD_Scomberoides lysan_10854334.fasta</t>
  </si>
  <si>
    <t>fromBOLD_Seriola quinqueradiata_10854897.fasta</t>
  </si>
  <si>
    <t>fromBOLD_Pseudocaranx dentex_11764847.fasta</t>
  </si>
  <si>
    <t>fromBOLD_Selene vomer_4590999.fasta</t>
  </si>
  <si>
    <t>fromBOLD_Trachurus trachurus_2398331.fasta</t>
  </si>
  <si>
    <t>fromBOLD_Caranx latus_889733.fasta</t>
  </si>
  <si>
    <t>fromBOLD_Selene vomer_1975227.fasta</t>
  </si>
  <si>
    <t>fromBOLD_Scyris indica_1467554.fasta</t>
  </si>
  <si>
    <t>fromBOLD_Atule mate_1467620.fasta</t>
  </si>
  <si>
    <t>fromBOLD_Decapterus macrosoma_1665505.fasta</t>
  </si>
  <si>
    <t>fromBOLD_Alepes vari_1665508.fasta</t>
  </si>
  <si>
    <t>fromBOLD_Turrum coeruleopinnatum_1665529.fasta</t>
  </si>
  <si>
    <t>fromBOLD_Decapterus maruadsi_1665641.fasta</t>
  </si>
  <si>
    <t>fromBOLD_Parastromateus niger_1720630.fasta</t>
  </si>
  <si>
    <t>fromBOLD_Decapterus macrosoma_1720722.fasta</t>
  </si>
  <si>
    <t>fromBOLD_Selar crumenophthalmus_1720726.fasta</t>
  </si>
  <si>
    <t>fromBOLD_Elagatis bipinnulata_1720794.fasta</t>
  </si>
  <si>
    <t>fromBOLD_Turrum coeruleopinnatum_10671144.fasta</t>
  </si>
  <si>
    <t>fromBOLD_Trachinotus ovatus_3045490.fasta</t>
  </si>
  <si>
    <t>fromBOLD_Trachurus mediterraneus_3045502.fasta</t>
  </si>
  <si>
    <t>fromBOLD_Scomberoides tol_1250698.fasta</t>
  </si>
  <si>
    <t>fromBOLD_Caranx heberi_710791.fasta</t>
  </si>
  <si>
    <t>fromBOLD_Decapterus macrosoma_959839.fasta</t>
  </si>
  <si>
    <t>fromBOLD_Trachurus trachurus_221961.fasta</t>
  </si>
  <si>
    <t>fromBOLD_Parastromateus niger_60139.fasta</t>
  </si>
  <si>
    <t>fromBOLD_Turrum fulvoguttatum_60193.fasta</t>
  </si>
  <si>
    <t>fromBOLD_Seriola hippos_60213.fasta</t>
  </si>
  <si>
    <t>fromBOLD_Trachinotus baillonii_1246128.fasta</t>
  </si>
  <si>
    <t>fromBOLD_Selar boops_1753272.fasta</t>
  </si>
  <si>
    <t>fromBOLD_Alectis ciliaris_1054611.fasta</t>
  </si>
  <si>
    <t>fromBOLD_Carangoides vinctus_780607.fasta</t>
  </si>
  <si>
    <t>fromBOLD_Seriolina nigrofasciata_789295.fasta</t>
  </si>
  <si>
    <t>fromBOLD_Selaroides leptolepis_8477165.fasta</t>
  </si>
  <si>
    <t>fromBOLD_Seriola lalandi_8485435.fasta</t>
  </si>
  <si>
    <t>fromBOLD_Atule mate_11566187.fasta</t>
  </si>
  <si>
    <t>fromBOLD_Alepes kleinii_11559261.fasta</t>
  </si>
  <si>
    <t>fromBOLD_Selene vomer_11560068.fasta</t>
  </si>
  <si>
    <t>fromBOLD_Seriola rivoliana_12397311.fasta</t>
  </si>
  <si>
    <t>fromBOLD_Trachurus trachurus_12801434.fasta</t>
  </si>
  <si>
    <t>fromBOLD_Decapterus russelli_13676516.fasta</t>
  </si>
  <si>
    <t>fromBOLD_Atule mate_14269043.fasta</t>
  </si>
  <si>
    <t>fromBOLD_Atule mate_14269047.fasta</t>
  </si>
  <si>
    <t>fromBOLD_Atule mate_14269085.fasta</t>
  </si>
  <si>
    <t>fromBOLD_Decapterus macarellus_14269264.fasta</t>
  </si>
  <si>
    <t>fromBOLD_Caranx ignobilis_7784587.fasta</t>
  </si>
  <si>
    <t>fromBOLD_Selene setapinnis_617071.fasta</t>
  </si>
  <si>
    <t>fromBOLD_Trachinotus falcatus_870529.fasta</t>
  </si>
  <si>
    <t>fromBOLD_Trachurus trachurus_6351647.fasta</t>
  </si>
  <si>
    <t>fromBOLD_Caranx crysos_512876.fasta</t>
  </si>
  <si>
    <t>fromBOLD_Parastromateus niger_7201730.fasta</t>
  </si>
  <si>
    <t>fromBOLD_Selar crumenophthalmus_7201767.fasta</t>
  </si>
  <si>
    <t>fromBOLD_Selaroides leptolepis_7201776.fasta</t>
  </si>
  <si>
    <t>fromBOLD_Trachurus japonicus_7201787.fasta</t>
  </si>
  <si>
    <t>fromBOLD_Selene vomer_1194189.fasta</t>
  </si>
  <si>
    <t>fromBOLD_Selar crumenophthalmus_1102142.fasta</t>
  </si>
  <si>
    <t>fromBOLD_Trachinotus goodei_1102212.fasta</t>
  </si>
  <si>
    <t>fromBOLD_Elagatis bipinnulata_7068023.fasta</t>
  </si>
  <si>
    <t>fromBOLD_Seriola rivoliana_7055996.fasta</t>
  </si>
  <si>
    <t>fromBOLD_Platycaranx talamparoides_10115626.fasta</t>
  </si>
  <si>
    <t>fromBOLD_Decapterus maruadsi_10115769.fasta</t>
  </si>
  <si>
    <t>fromBOLD_Scomberoides lysan_10115848.fasta</t>
  </si>
  <si>
    <t>fromBOLD_Seriola lalandi_10115965.fasta</t>
  </si>
  <si>
    <t>fromBOLD_Caranx sexfasciatus_10849976.fasta</t>
  </si>
  <si>
    <t>fromBOLD_Selar crumenophthalmus_10852783.fasta</t>
  </si>
  <si>
    <t>fromBOLD_Trachurus picturatus_10853331.fasta</t>
  </si>
  <si>
    <t>fromBOLD_Trachurus mediterraneus_8701543.fasta</t>
  </si>
  <si>
    <t>fromBOLD_Alepes melanoptera_1467577.fasta</t>
  </si>
  <si>
    <t>fromBOLD_Platycaranx talamparoides_1467602.fasta</t>
  </si>
  <si>
    <t>fromBOLD_Parastromateus niger_1665414.fasta</t>
  </si>
  <si>
    <t>fromBOLD_Atule mate_1665546.fasta</t>
  </si>
  <si>
    <t>fromBOLD_Scomberoides tol_1720449.fasta</t>
  </si>
  <si>
    <t>fromBOLD_Caranx ignobilis_1720531.fasta</t>
  </si>
  <si>
    <t>fromBOLD_Turrum gymnostethus_1720548.fasta</t>
  </si>
  <si>
    <t>fromBOLD_Scomberoides commersonnianus_1720700.fasta</t>
  </si>
  <si>
    <t>fromBOLD_Selar crumenophthalmus_1720727.fasta</t>
  </si>
  <si>
    <t>fromBOLD_Megalaspis cordyla_1720787.fasta</t>
  </si>
  <si>
    <t>fromBOLD_Alepes djedaba_1720808.fasta</t>
  </si>
  <si>
    <t>fromBOLD_Seriola dumerili_3045182.fasta</t>
  </si>
  <si>
    <t>fromBOLD_Trachinotus ovatus_3045482.fasta</t>
  </si>
  <si>
    <t>fromBOLD_Trachurus mediterraneus_3045500.fasta</t>
  </si>
  <si>
    <t>fromBOLD_Trachurus mediterraneus_3045505.fasta</t>
  </si>
  <si>
    <t>fromBOLD_Trachurus trachurus_3045530.fasta</t>
  </si>
  <si>
    <t>fromBOLD_Caranx sexfasciatus_3398788.fasta</t>
  </si>
  <si>
    <t>fromBOLD_Trachinotus coppingeri_193945.fasta</t>
  </si>
  <si>
    <t>fromBOLD_Atule mate_974361.fasta</t>
  </si>
  <si>
    <t>fromBOLD_Carangichthys humerosus_1551147.fasta</t>
  </si>
  <si>
    <t>fromBOLD_Scomberoides tol_1634131.fasta</t>
  </si>
  <si>
    <t>fromBOLD_Atropus aurochs_14276894.fasta</t>
  </si>
  <si>
    <t>fromBOLD_Selaroides leptolepis_1055016.fasta</t>
  </si>
  <si>
    <t>fromBOLD_Platycaranx chrysophrys_8463807.fasta</t>
  </si>
  <si>
    <t>fromBOLD_Selaroides leptolepis_8477169.fasta</t>
  </si>
  <si>
    <t>fromBOLD_Seriola lalandi_8487453.fasta</t>
  </si>
  <si>
    <t>fromBOLD_Lichia amia_8489185.fasta</t>
  </si>
  <si>
    <t>fromBOLD_Trachurus mediterraneus_8489225.fasta</t>
  </si>
  <si>
    <t>fromBOLD_Selaroides leptolepis_8433936.fasta</t>
  </si>
  <si>
    <t>fromBOLD_Selar crumenophthalmus_8434505.fasta</t>
  </si>
  <si>
    <t>fromBOLD_Alepes kleinii_11563031.fasta</t>
  </si>
  <si>
    <t>fromBOLD_Seriola lalandi_12401021.fasta</t>
  </si>
  <si>
    <t>fromBOLD_Caranx caballus_12801380.fasta</t>
  </si>
  <si>
    <t>fromBOLD_Decapterus russelli_13676513.fasta</t>
  </si>
  <si>
    <t>fromBOLD_Atule mate_14269146.fasta</t>
  </si>
  <si>
    <t>fromBOLD_Atule mate_14269177.fasta</t>
  </si>
  <si>
    <t>fromBOLD_Atule mate_14269219.fasta</t>
  </si>
  <si>
    <t>fromBOLD_Decapterus macarellus_14269299.fasta</t>
  </si>
  <si>
    <t>fromBOLD_Megalaspis cordyla_14269440.fasta</t>
  </si>
  <si>
    <t>fromBOLD_Megalaspis cordyla_14269492.fasta</t>
  </si>
  <si>
    <t>fromBOLD_Seriola rivoliana_14269616.fasta</t>
  </si>
  <si>
    <t>fromBOLD_Selar crumenophthalmus_13660985.fasta</t>
  </si>
  <si>
    <t>fromBOLD_Caranx ruber_278167.fasta</t>
  </si>
  <si>
    <t>fromBOLD_Caranx hippos_1242707.fasta</t>
  </si>
  <si>
    <t>fromBOLD_Trachurus trachurus_6351639.fasta</t>
  </si>
  <si>
    <t>fromBOLD_Trachurus trachurus_6351711.fasta</t>
  </si>
  <si>
    <t>fromBOLD_Trachurus trachurus_6351841.fasta</t>
  </si>
  <si>
    <t>fromBOLD_Platycaranx malabaricus_64717.fasta</t>
  </si>
  <si>
    <t>fromBOLD_Seriola lalandi_3794844.fasta</t>
  </si>
  <si>
    <t>fromBOLD_Turrum fulvoguttatum_731495.fasta</t>
  </si>
  <si>
    <t>fromBOLD_Selaroides leptolepis_7068015.fasta</t>
  </si>
  <si>
    <t>fromBOLD_Decapterus macarellus_7068041.fasta</t>
  </si>
  <si>
    <t>fromBOLD_Megalaspis cordyla_7055985.fasta</t>
  </si>
  <si>
    <t>fromBOLD_Alepes djedaba_7055986.fasta</t>
  </si>
  <si>
    <t>fromBOLD_Alepes djedaba_7056000.fasta</t>
  </si>
  <si>
    <t>fromBOLD_Seriola rivoliana_3022306.fasta</t>
  </si>
  <si>
    <t>fromBOLD_Platycaranx malabaricus_10115620.fasta</t>
  </si>
  <si>
    <t>fromBOLD_Decapterus maruadsi_10115713.fasta</t>
  </si>
  <si>
    <t>fromBOLD_Decapterus maruadsi_10115716.fasta</t>
  </si>
  <si>
    <t>fromBOLD_Decapterus maruadsi_10115754.fasta</t>
  </si>
  <si>
    <t>fromBOLD_Decapterus maruadsi_10115776.fasta</t>
  </si>
  <si>
    <t>fromBOLD_Decapterus russelli_10115783.fasta</t>
  </si>
  <si>
    <t>fromBOLD_Selaroides leptolepis_10115872.fasta</t>
  </si>
  <si>
    <t>fromBOLD_Selene vomer_10115890.fasta</t>
  </si>
  <si>
    <t>fromBOLD_Seriola lalandi_10115958.fasta</t>
  </si>
  <si>
    <t>fromBOLD_Seriola quinqueradiata_10116048.fasta</t>
  </si>
  <si>
    <t>fromBOLD_Trachurus picturatus_10852110.fasta</t>
  </si>
  <si>
    <t>fromBOLD_Trachurus picturatus_10852132.fasta</t>
  </si>
  <si>
    <t>fromBOLD_Trachurus picturatus_10852149.fasta</t>
  </si>
  <si>
    <t>fromBOLD_Trachurus picturatus_10852156.fasta</t>
  </si>
  <si>
    <t>fromBOLD_Scomberoides tol_10852441.fasta</t>
  </si>
  <si>
    <t>fromBOLD_Trachurus mediterraneus_1694369.fasta</t>
  </si>
  <si>
    <t>fromBOLD_Atropus armatus_1665377.fasta</t>
  </si>
  <si>
    <t>fromBOLD_Megalaspis cordyla_1665380.fasta</t>
  </si>
  <si>
    <t>fromBOLD_Selaroides leptolepis_1665476.fasta</t>
  </si>
  <si>
    <t>fromBOLD_Selar boops_1665534.fasta</t>
  </si>
  <si>
    <t>fromBOLD_Alepes djedaba_1665683.fasta</t>
  </si>
  <si>
    <t>fromBOLD_Platycaranx chrysophrys_1720519.fasta</t>
  </si>
  <si>
    <t>fromBOLD_Alepes melanoptera_1720675.fasta</t>
  </si>
  <si>
    <t>fromBOLD_Atropus hedlandensis_1720684.fasta</t>
  </si>
  <si>
    <t>fromBOLD_Platycaranx chrysophrys_1720765.fasta</t>
  </si>
  <si>
    <t>fromBOLD_Scomberoides commersonnianus_10625842.fasta</t>
  </si>
  <si>
    <t>fromBOLD_Gnathanodon speciosus_60133.fasta</t>
  </si>
  <si>
    <t>fromBOLD_Caranx bucculentus_60158.fasta</t>
  </si>
  <si>
    <t>fromBOLD_Scomberoides commersonnianus_60205.fasta</t>
  </si>
  <si>
    <t>fromBOLD_Turrum coeruleopinnatum_745850.fasta</t>
  </si>
  <si>
    <t>fromBOLD_Atule mate_699872.fasta</t>
  </si>
  <si>
    <t>fromBOLD_Decapterus russelli_1054552.fasta</t>
  </si>
  <si>
    <t>fromBOLD_Trachurus murphyi_780824.fasta</t>
  </si>
  <si>
    <t>fromBOLD_Trachurus declivis_780825.fasta</t>
  </si>
  <si>
    <t>fromBOLD_Atule mate_8463148.fasta</t>
  </si>
  <si>
    <t>fromBOLD_Selar crumenophthalmus_8463149.fasta</t>
  </si>
  <si>
    <t>fromBOLD_Selaroides leptolepis_8486020.fasta</t>
  </si>
  <si>
    <t>fromBOLD_Seriola lalandi_8434202.fasta</t>
  </si>
  <si>
    <t>fromBOLD_Seriola lalandi_8435554.fasta</t>
  </si>
  <si>
    <t>fromBOLD_Trachurus trachurus_8437256.fasta</t>
  </si>
  <si>
    <t>fromBOLD_Elagatis bipinnulata_9631688.fasta</t>
  </si>
  <si>
    <t>fromBOLD_Platycaranx chrysophrys_11566210.fasta</t>
  </si>
  <si>
    <t>fromBOLD_Trachinotus baillonii_11561624.fasta</t>
  </si>
  <si>
    <t>fromBOLD_Trachurus picturatus_11564070.fasta</t>
  </si>
  <si>
    <t>fromBOLD_Alepes djedaba_14268993.fasta</t>
  </si>
  <si>
    <t>fromBOLD_Atule mate_14269113.fasta</t>
  </si>
  <si>
    <t>fromBOLD_Atule mate_14269144.fasta</t>
  </si>
  <si>
    <t>fromBOLD_Atule mate_14269233.fasta</t>
  </si>
  <si>
    <t>fromBOLD_Atule mate_14269246.fasta</t>
  </si>
  <si>
    <t>fromBOLD_Decapterus macrosoma_14269310.fasta</t>
  </si>
  <si>
    <t>fromBOLD_Decapterus macrosoma_14269322.fasta</t>
  </si>
  <si>
    <t>fromBOLD_Scomberoides commersonnianus_14269501.fasta</t>
  </si>
  <si>
    <t>fromBOLD_Selar crumenophthalmus_14269535.fasta</t>
  </si>
  <si>
    <t>fromBOLD_Trachinotus ovatus_6963470.fasta</t>
  </si>
  <si>
    <t>fromBOLD_Caranx heberi_13066348.fasta</t>
  </si>
  <si>
    <t>fromBOLD_Caranx heberi_13658437.fasta</t>
  </si>
  <si>
    <t>fromBOLD_Gnathanodon speciosus_13660876.fasta</t>
  </si>
  <si>
    <t>fromBOLD_Caranx sexfasciatus_50048.fasta</t>
  </si>
  <si>
    <t>fromBOLD_Seriola dumerili_512870.fasta</t>
  </si>
  <si>
    <t>fromBOLD_Alectis ciliaris_7201564.fasta</t>
  </si>
  <si>
    <t>fromBOLD_Decapterus maruadsi_7201698.fasta</t>
  </si>
  <si>
    <t>fromBOLD_Decapterus maruadsi_7201700.fasta</t>
  </si>
  <si>
    <t>fromBOLD_Caranx heberi_3794915.fasta</t>
  </si>
  <si>
    <t>fromBOLD_Selar crumenophthalmus_10115858.fasta</t>
  </si>
  <si>
    <t>fromBOLD_Selaroides leptolepis_10115871.fasta</t>
  </si>
  <si>
    <t>fromBOLD_Trachurus picturatus_10852159.fasta</t>
  </si>
  <si>
    <t>fromBOLD_Decapterus macarellus_10852828.fasta</t>
  </si>
  <si>
    <t>fromBOLD_Trachurus picturatus_10853398.fasta</t>
  </si>
  <si>
    <t>fromBOLD_Trachurus picturatus_10853443.fasta</t>
  </si>
  <si>
    <t>fromBOLD_Decapterus russelli_3937614.fasta</t>
  </si>
  <si>
    <t>fromBOLD_Parastromateus niger_1665499.fasta</t>
  </si>
  <si>
    <t>fromBOLD_Selar boops_1665574.fasta</t>
  </si>
  <si>
    <t>fromBOLD_Selaroides leptolepis_1720443.fasta</t>
  </si>
  <si>
    <t>fromBOLD_Gnathanodon speciosus_1720476.fasta</t>
  </si>
  <si>
    <t>fromBOLD_Selaroides leptolepis_1720486.fasta</t>
  </si>
  <si>
    <t>fromBOLD_Caranx tille_1720673.fasta</t>
  </si>
  <si>
    <t>fromBOLD_Parastromateus niger_1720799.fasta</t>
  </si>
  <si>
    <t>fromBOLD_Parastromateus niger_1720800.fasta</t>
  </si>
  <si>
    <t>fromBOLD_Trachurus trachurus_593912.fasta</t>
  </si>
  <si>
    <t>fromBOLD_Megalaspis cordyla_1502855.fasta</t>
  </si>
  <si>
    <t>fromBOLD_Trachurus delagoa_2065544.fasta</t>
  </si>
  <si>
    <t>fromBOLD_Trachurus declivis_14522578.fasta</t>
  </si>
  <si>
    <t>fromBOLD_Platycaranx malabaricus_974365.fasta</t>
  </si>
  <si>
    <t>fromBOLD_Alectis ciliaris_1753156.fasta</t>
  </si>
  <si>
    <t>fromBOLD_Atule mate_1753253.fasta</t>
  </si>
  <si>
    <t>fromBOLD_Platycaranx malabaricus_12711739.fasta</t>
  </si>
  <si>
    <t>fromBOLD_Scomberoides tala_14880044.fasta</t>
  </si>
  <si>
    <t>fromBOLD_Trachinotus baillonii_1054955.fasta</t>
  </si>
  <si>
    <t>fromBOLD_Platycaranx malabaricus_1178617.fasta</t>
  </si>
  <si>
    <t>fromBOLD_Seriola quinqueradiata_8478886.fasta</t>
  </si>
  <si>
    <t>fromBOLD_Megalaspis cordyla_8480025.fasta</t>
  </si>
  <si>
    <t>fromBOLD_Trachurus picturatus_8485884.fasta</t>
  </si>
  <si>
    <t>fromBOLD_Seriola rivoliana_9631693.fasta</t>
  </si>
  <si>
    <t>fromBOLD_Flavocaranx bajad_11566213.fasta</t>
  </si>
  <si>
    <t>fromBOLD_Trachinotus ovatus_11562468.fasta</t>
  </si>
  <si>
    <t>fromBOLD_Trachurus trachurus_11564074.fasta</t>
  </si>
  <si>
    <t>fromBOLD_Decapterus russelli_12801405.fasta</t>
  </si>
  <si>
    <t>fromBOLD_Atule mate_14269006.fasta</t>
  </si>
  <si>
    <t>fromBOLD_Atule mate_14269042.fasta</t>
  </si>
  <si>
    <t>fromBOLD_Atule mate_14269170.fasta</t>
  </si>
  <si>
    <t>fromBOLD_Decapterus macarellus_14269294.fasta</t>
  </si>
  <si>
    <t>fromBOLD_Decapterus macrosoma_14269358.fasta</t>
  </si>
  <si>
    <t>fromBOLD_Megalaspis cordyla_14269433.fasta</t>
  </si>
  <si>
    <t>fromBOLD_Selaroides leptolepis_14269598.fasta</t>
  </si>
  <si>
    <t>fromBOLD_Seriola rivoliana_14269615.fasta</t>
  </si>
  <si>
    <t>fromBOLD_Caranx sexfasciatus_543550.fasta</t>
  </si>
  <si>
    <t>fromBOLD_Caranx latus_1684113.fasta</t>
  </si>
  <si>
    <t>fromBOLD_Selene vomer_1684147.fasta</t>
  </si>
  <si>
    <t>fromBOLD_Trachinotus goodei_1948825.fasta</t>
  </si>
  <si>
    <t>fromBOLD_Seriola quinqueradiata_6531779.fasta</t>
  </si>
  <si>
    <t>fromBOLD_Platycaranx chrysophrys_1384908.fasta</t>
  </si>
  <si>
    <t>fromBOLD_Decapterus maruadsi_7133559.fasta</t>
  </si>
  <si>
    <t>fromBOLD_Decapterus maruadsi_7133562.fasta</t>
  </si>
  <si>
    <t>fromBOLD_Decapterus macarellus_7527710.fasta</t>
  </si>
  <si>
    <t>fromBOLD_Decapterus maruadsi_7721887.fasta</t>
  </si>
  <si>
    <t>fromBOLD_Decapterus maruadsi_7721914.fasta</t>
  </si>
  <si>
    <t>fromBOLD_Selene setapinnis_179926.fasta</t>
  </si>
  <si>
    <t>fromBOLD_Kaiwarinus equula_7201603.fasta</t>
  </si>
  <si>
    <t>fromBOLD_Decapterus tabl_7201708.fasta</t>
  </si>
  <si>
    <t>fromBOLD_Decapterus sp_3794958.fasta</t>
  </si>
  <si>
    <t>fromBOLD_Trachurus delagoa_3795013.fasta</t>
  </si>
  <si>
    <t>fromBOLD_Seriola lalandi_197171.fasta</t>
  </si>
  <si>
    <t>fromBOLD_Seriola lalandi_197173.fasta</t>
  </si>
  <si>
    <t>fromBOLD_Scomberoides lysan_552577.fasta</t>
  </si>
  <si>
    <t>fromBOLD_Trachinotus blochii_7068043.fasta</t>
  </si>
  <si>
    <t>fromBOLD_Uraspis helvola_246278.fasta</t>
  </si>
  <si>
    <t>fromBOLD_Decapterus maruadsi_10115736.fasta</t>
  </si>
  <si>
    <t>fromBOLD_Megalaspis cordyla_10115819.fasta</t>
  </si>
  <si>
    <t>fromBOLD_Seriola dumerili_10115892.fasta</t>
  </si>
  <si>
    <t>fromBOLD_Seriola lalandi_10115943.fasta</t>
  </si>
  <si>
    <t>fromBOLD_Trachinotus blochii_10116066.fasta</t>
  </si>
  <si>
    <t>fromBOLD_Decapterus maruadsi_2951561.fasta</t>
  </si>
  <si>
    <t>fromBOLD_Trachurus picturatus_10852141.fasta</t>
  </si>
  <si>
    <t>fromBOLD_Trachurus picturatus_10853420.fasta</t>
  </si>
  <si>
    <t>fromBOLD_Trachurus picturatus_10853425.fasta</t>
  </si>
  <si>
    <t>fromBOLD_Pseudocaranx wrighti_10853802.fasta</t>
  </si>
  <si>
    <t>fromBOLD_Caranx sexfasciatus_8301846.fasta</t>
  </si>
  <si>
    <t>fromBOLD_Alepes djedaba_13366484.fasta</t>
  </si>
  <si>
    <t>fromBOLD_Caranx latus_338618.fasta</t>
  </si>
  <si>
    <t>fromBOLD_Platycaranx chrysophrys_888806.fasta</t>
  </si>
  <si>
    <t>fromBOLD_Atule mate_1467594.fasta</t>
  </si>
  <si>
    <t>fromBOLD_Atule mate_1665383.fasta</t>
  </si>
  <si>
    <t>fromBOLD_Scomberoides commersonnianus_1665566.fasta</t>
  </si>
  <si>
    <t>fromBOLD_Uraspis uraspis_1720523.fasta</t>
  </si>
  <si>
    <t>fromBOLD_Elagatis bipinnulata_1720613.fasta</t>
  </si>
  <si>
    <t>fromBOLD_Parastromateus niger_1720798.fasta</t>
  </si>
  <si>
    <t>fromBOLD_Seriola dumerili_3045189.fasta</t>
  </si>
  <si>
    <t>fromBOLD_Trachinotus ovatus_3045481.fasta</t>
  </si>
  <si>
    <t>fromBOLD_Scomberoides commersonnianus_1250818.fasta</t>
  </si>
  <si>
    <t>fromBOLD_Decapterus sp_595346.fasta</t>
  </si>
  <si>
    <t>fromBOLD_Atule mate_60182.fasta</t>
  </si>
  <si>
    <t>fromBOLD_Scyris indica_1245480.fasta</t>
  </si>
  <si>
    <t>fromBOLD_Platycaranx chrysophrys_1438985.fasta</t>
  </si>
  <si>
    <t>fromBOLD_Gnathanodon cf speciosus_1517642.fasta</t>
  </si>
  <si>
    <t>fromBOLD_Atule mate_1753170.fasta</t>
  </si>
  <si>
    <t>fromBOLD_Trachinotus ovatus_700019.fasta</t>
  </si>
  <si>
    <t>fromBOLD_Decapterus russelli_1054551.fasta</t>
  </si>
  <si>
    <t>fromBOLD_Decapterus macarellus_857537.fasta</t>
  </si>
  <si>
    <t>fromBOLD_Trachurus trachurus_5636065.fasta</t>
  </si>
  <si>
    <t>fromBOLD_Trachurus declivis_5637418.fasta</t>
  </si>
  <si>
    <t>fromBOLD_Trachurus declivis_5637419.fasta</t>
  </si>
  <si>
    <t>fromBOLD_Seriola lalandi_8478890.fasta</t>
  </si>
  <si>
    <t>fromBOLD_Seriolina nigrofasciata_8437491.fasta</t>
  </si>
  <si>
    <t>fromBOLD_Trachinotus blochii_9631696.fasta</t>
  </si>
  <si>
    <t>fromBOLD_Alepes melanoptera_11566190.fasta</t>
  </si>
  <si>
    <t>fromBOLD_Selar crumenophthalmus_12399772.fasta</t>
  </si>
  <si>
    <t>fromBOLD_Decapterus maruadsi_13676499.fasta</t>
  </si>
  <si>
    <t>fromBOLD_Atule mate_14269033.fasta</t>
  </si>
  <si>
    <t>fromBOLD_Atule mate_14269048.fasta</t>
  </si>
  <si>
    <t>fromBOLD_Atule mate_14269145.fasta</t>
  </si>
  <si>
    <t>fromBOLD_Atule mate_14269203.fasta</t>
  </si>
  <si>
    <t>fromBOLD_Atule mate_14269206.fasta</t>
  </si>
  <si>
    <t>fromBOLD_Atule mate_14269217.fasta</t>
  </si>
  <si>
    <t>fromBOLD_Decapterus macarellus_14269268.fasta</t>
  </si>
  <si>
    <t>fromBOLD_Decapterus macarellus_14269302.fasta</t>
  </si>
  <si>
    <t>fromBOLD_Decapterus macrosoma_14269331.fasta</t>
  </si>
  <si>
    <t>fromBOLD_Megalaspis cordyla_14269486.fasta</t>
  </si>
  <si>
    <t>fromBOLD_Selar crumenophthalmus_14269567.fasta</t>
  </si>
  <si>
    <t>fromBOLD_Selaroides leptolepis_14269597.fasta</t>
  </si>
  <si>
    <t>fromBOLD_Scomberoides lysan_8998567.fasta</t>
  </si>
  <si>
    <t>fromBOLD_Caranx crysos_80675.fasta</t>
  </si>
  <si>
    <t>fromBOLD_Caranx bartholomaei_80678.fasta</t>
  </si>
  <si>
    <t>fromBOLD_Caranx hippos_1242704.fasta</t>
  </si>
  <si>
    <t>fromBOLD_Selar crumenophthalmus_1384973.fasta</t>
  </si>
  <si>
    <t>fromBOLD_Decapterus maruadsi_7532799.fasta</t>
  </si>
  <si>
    <t>fromBOLD_Decapterus maruadsi_7721900.fasta</t>
  </si>
  <si>
    <t>fromBOLD_Decapterus russelli_224720.fasta</t>
  </si>
  <si>
    <t>fromBOLD_Naucrates ductor_7068039.fasta</t>
  </si>
  <si>
    <t>fromBOLD_Scomberoides commersonnianus_7056019.fasta</t>
  </si>
  <si>
    <t>fromBOLD_Decapterus punctatus_10115781.fasta</t>
  </si>
  <si>
    <t>fromBOLD_Selene vomer_10115888.fasta</t>
  </si>
  <si>
    <t>fromBOLD_Seriola lalandi_10115932.fasta</t>
  </si>
  <si>
    <t>fromBOLD_Seriola lalandi_10115970.fasta</t>
  </si>
  <si>
    <t>fromBOLD_Uraspis uraspis_10116101.fasta</t>
  </si>
  <si>
    <t>fromBOLD_Trachurus picturatus_10852133.fasta</t>
  </si>
  <si>
    <t>fromBOLD_Decapterus macarellus_10852895.fasta</t>
  </si>
  <si>
    <t>fromBOLD_Scyris indica_10854205.fasta</t>
  </si>
  <si>
    <t>fromBOLD_Caranx sexfasciatus_1741661.fasta</t>
  </si>
  <si>
    <t>fromBOLD_Atropus hedlandensis_1665342.fasta</t>
  </si>
  <si>
    <t>fromBOLD_Selaroides leptolepis_1665438.fasta</t>
  </si>
  <si>
    <t>fromBOLD_Selar crumenophthalmus_1665453.fasta</t>
  </si>
  <si>
    <t>fromBOLD_Selar crumenophthalmus_1665579.fasta</t>
  </si>
  <si>
    <t>fromBOLD_Decapterus macrosoma_1720578.fasta</t>
  </si>
  <si>
    <t>fromBOLD_Atropus atropos_1720667.fasta</t>
  </si>
  <si>
    <t>fromBOLD_Alepes melanoptera_1720737.fasta</t>
  </si>
  <si>
    <t>fromBOLD_Seriola dumerili_3045180.fasta</t>
  </si>
  <si>
    <t>fromBOLD_Trachurus trachurus_593910.fasta</t>
  </si>
  <si>
    <t>fromBOLD_Decapterus russelli_710730.fasta</t>
  </si>
  <si>
    <t>fromBOLD_Chloroscombrus chrysurus_1698612.fasta</t>
  </si>
  <si>
    <t>fromBOLD_Seriola lalandi_60195.fasta</t>
  </si>
  <si>
    <t>fromBOLD_Decapterus muroadsi_560551.fasta</t>
  </si>
  <si>
    <t>fromBOLD_Scomberoides tala_1245337.fasta</t>
  </si>
  <si>
    <t>fromBOLD_Decapterus kurroides_1753102.fasta</t>
  </si>
  <si>
    <t>fromBOLD_Carangichthys dinema_1947342.fasta</t>
  </si>
  <si>
    <t>fromBOLD_Gnathanodon cf speciosus_1947423.fasta</t>
  </si>
  <si>
    <t>fromBOLD_Seriolina nigrofasciata_12711635.fasta</t>
  </si>
  <si>
    <t>fromBOLD_Selaroides leptolepis_334887.fasta</t>
  </si>
  <si>
    <t>fromBOLD_Caranx sexfasciatus_5374185.fasta</t>
  </si>
  <si>
    <t>fromBOLD_Seriola lalandi_504848.fasta</t>
  </si>
  <si>
    <t>fromBOLD_Trachinotus blochii_785892.fasta</t>
  </si>
  <si>
    <t>fromBOLD_Scyris indica_1178602.fasta</t>
  </si>
  <si>
    <t>fromBOLD_Seriola quinqueradiata_8464748.fasta</t>
  </si>
  <si>
    <t>fromBOLD_Trachurus lathami_8478706.fasta</t>
  </si>
  <si>
    <t>fromBOLD_Selaroides leptolepis_8485038.fasta</t>
  </si>
  <si>
    <t>fromBOLD_Seriola lalandi_8485441.fasta</t>
  </si>
  <si>
    <t>fromBOLD_Caranx melampygus_9634404.fasta</t>
  </si>
  <si>
    <t>fromBOLD_Flavocaranx bajad_11566215.fasta</t>
  </si>
  <si>
    <t>fromBOLD_Alectis ciliaris_12935865.fasta</t>
  </si>
  <si>
    <t>fromBOLD_Alepes djedaba_14268991.fasta</t>
  </si>
  <si>
    <t>fromBOLD_Atule mate_14269063.fasta</t>
  </si>
  <si>
    <t>fromBOLD_Atule mate_14269075.fasta</t>
  </si>
  <si>
    <t>fromBOLD_Atule mate_14269161.fasta</t>
  </si>
  <si>
    <t>fromBOLD_Atule mate_14269197.fasta</t>
  </si>
  <si>
    <t>fromBOLD_Atule mate_14269231.fasta</t>
  </si>
  <si>
    <t>fromBOLD_Decapterus macrosoma_14269321.fasta</t>
  </si>
  <si>
    <t>fromBOLD_Decapterus macrosoma_14269374.fasta</t>
  </si>
  <si>
    <t>fromBOLD_Decapterus macrosoma_14269381.fasta</t>
  </si>
  <si>
    <t>fromBOLD_Megalaspis cordyla_14269483.fasta</t>
  </si>
  <si>
    <t>fromBOLD_Seriola rivoliana_6962904.fasta</t>
  </si>
  <si>
    <t>fromBOLD_Trachurus mediterraneus_4775599.fasta</t>
  </si>
  <si>
    <t>fromBOLD_Caranx melampygus_8341274.fasta</t>
  </si>
  <si>
    <t>fromBOLD_Trachinotus falcatus_923202.fasta</t>
  </si>
  <si>
    <t>fromBOLD_Caranx ruber_278166.fasta</t>
  </si>
  <si>
    <t>fromBOLD_Seriolina nigrofasciata_926868.fasta</t>
  </si>
  <si>
    <t>fromBOLD_Kaiwarinus equula_7201592.fasta</t>
  </si>
  <si>
    <t>fromBOLD_Kaiwarinus equula_7201601.fasta</t>
  </si>
  <si>
    <t>fromBOLD_Alepes kleinii_7201624.fasta</t>
  </si>
  <si>
    <t>fromBOLD_Alepes kleinii_7201627.fasta</t>
  </si>
  <si>
    <t>fromBOLD_Parastromateus niger_7201736.fasta</t>
  </si>
  <si>
    <t>fromBOLD_Trachinotus carolinus_1194575.fasta</t>
  </si>
  <si>
    <t>fromBOLD_Platycaranx malabaricus_6995.fasta</t>
  </si>
  <si>
    <t>fromBOLD_Decapterus maruadsi_10115767.fasta</t>
  </si>
  <si>
    <t>fromBOLD_Hemicaranx amblyrhynchus_10115807.fasta</t>
  </si>
  <si>
    <t>fromBOLD_Seriola lalandi_10116030.fasta</t>
  </si>
  <si>
    <t>fromBOLD_Caranx sexfasciatus_10849977.fasta</t>
  </si>
  <si>
    <t>fromBOLD_Decapterus macarellus_10852790.fasta</t>
  </si>
  <si>
    <t>fromBOLD_Trachurus picturatus_10853435.fasta</t>
  </si>
  <si>
    <t>fromBOLD_Trachurus picturatus_10853437.fasta</t>
  </si>
  <si>
    <t>fromBOLD_Caranx ignobilis_1741650.fasta</t>
  </si>
  <si>
    <t>fromBOLD_Scyris indica_5862917.fasta</t>
  </si>
  <si>
    <t>fromBOLD_Selaroides leptolepis_1665391.fasta</t>
  </si>
  <si>
    <t>fromBOLD_Turrum gymnostethus_1665395.fasta</t>
  </si>
  <si>
    <t>fromBOLD_Turrum gymnostethus_1665396.fasta</t>
  </si>
  <si>
    <t>fromBOLD_Turrum coeruleopinnatum_1665530.fasta</t>
  </si>
  <si>
    <t>fromBOLD_Parastromateus niger_1665543.fasta</t>
  </si>
  <si>
    <t>fromBOLD_Turrum gymnostethus_1720497.fasta</t>
  </si>
  <si>
    <t>fromBOLD_Atropus hedlandensis_1720502.fasta</t>
  </si>
  <si>
    <t>fromBOLD_Decapterus macrosoma_1720517.fasta</t>
  </si>
  <si>
    <t>fromBOLD_Uraspis uraspis_1720552.fasta</t>
  </si>
  <si>
    <t>fromBOLD_Uraspis uraspis_1720707.fasta</t>
  </si>
  <si>
    <t>fromBOLD_Scomberoides tol_1720772.fasta</t>
  </si>
  <si>
    <t>fromBOLD_Scomberoides tol_10625840.fasta</t>
  </si>
  <si>
    <t>fromBOLD_Lichia amia_3044535.fasta</t>
  </si>
  <si>
    <t>fromBOLD_Seriola rivoliana_953378.fasta</t>
  </si>
  <si>
    <t>fromBOLD_Trachurus delagoa_959819.fasta</t>
  </si>
  <si>
    <t>fromBOLD_Chloroscombrus chrysurus_1122872.fasta</t>
  </si>
  <si>
    <t>fromBOLD_Seriola lalandi_60196.fasta</t>
  </si>
  <si>
    <t>fromBOLD_Kaiwarinus equula_601167.fasta</t>
  </si>
  <si>
    <t>fromBOLD_Decapterus tabl_745853.fasta</t>
  </si>
  <si>
    <t>fromBOLD_Atropus hedlandensis_1517562.fasta</t>
  </si>
  <si>
    <t>fromBOLD_Alectis ciliaris_1055229.fasta</t>
  </si>
  <si>
    <t>fromBOLD_Caranx hippos_1178589.fasta</t>
  </si>
  <si>
    <t>fromBOLD_Selar boops_1178607.fasta</t>
  </si>
  <si>
    <t>fromBOLD_Atule mate_8463141.fasta</t>
  </si>
  <si>
    <t>fromBOLD_Trachurus japonicus_8487424.fasta</t>
  </si>
  <si>
    <t>fromBOLD_Atule mate_11566185.fasta</t>
  </si>
  <si>
    <t>fromBOLD_Trachinotus ovatus_11561625.fasta</t>
  </si>
  <si>
    <t>fromBOLD_Selar crumenophthalmus_13676541.fasta</t>
  </si>
  <si>
    <t>fromBOLD_Alepes djedaba_14268992.fasta</t>
  </si>
  <si>
    <t>fromBOLD_Atule mate_14269004.fasta</t>
  </si>
  <si>
    <t>fromBOLD_Atule mate_14269071.fasta</t>
  </si>
  <si>
    <t>fromBOLD_Atule mate_14269090.fasta</t>
  </si>
  <si>
    <t>fromBOLD_Caranx heberi_14269251.fasta</t>
  </si>
  <si>
    <t>fromBOLD_Megalaspis cordyla_14269412.fasta</t>
  </si>
  <si>
    <t>fromBOLD_Selar crumenophthalmus_14269579.fasta</t>
  </si>
  <si>
    <t>fromBOLD_Trachinotus blochii_14269622.fasta</t>
  </si>
  <si>
    <t>fromBOLD_Trachurus mediterraneus_14269626.fasta</t>
  </si>
  <si>
    <t>fromBOLD_Seriola dumerili_6960910.fasta</t>
  </si>
  <si>
    <t>fromBOLD_Scomberoides commersonnianus_2085982.fasta</t>
  </si>
  <si>
    <t>fromBOLD_Selar crumenophthalmus_8628232.fasta</t>
  </si>
  <si>
    <t>fromBOLD_Caranx sexfasciatus_13660776.fasta</t>
  </si>
  <si>
    <t>fromBOLD_Selene brevoortii_718499.fasta</t>
  </si>
  <si>
    <t>fromBOLD_Seriola dumerili_2648427.fasta</t>
  </si>
  <si>
    <t>fromBOLD_Alectis ciliaris_1384904.fasta</t>
  </si>
  <si>
    <t>fromBOLD_Decapterus maruadsi_7721893.fasta</t>
  </si>
  <si>
    <t>fromBOLD_Caranx caballus_50030.fasta</t>
  </si>
  <si>
    <t>fromBOLD_Caranx caninus_180054.fasta</t>
  </si>
  <si>
    <t>fromBOLD_Decapterus macrosoma_7201664.fasta</t>
  </si>
  <si>
    <t>fromBOLD_Megalaspis cordyla_7201727.fasta</t>
  </si>
  <si>
    <t>fromBOLD_Parastromateus niger_7201734.fasta</t>
  </si>
  <si>
    <t>fromBOLD_Megalaspis cordyla_9212131.fasta</t>
  </si>
  <si>
    <t>fromBOLD_Trachinotus botla_7083.fasta</t>
  </si>
  <si>
    <t>fromBOLD_Decapterus macrosoma_194219.fasta</t>
  </si>
  <si>
    <t>fromBOLD_Seriola lalandi_10115928.fasta</t>
  </si>
  <si>
    <t>fromBOLD_Seriola lalandi_10115934.fasta</t>
  </si>
  <si>
    <t>fromBOLD_Seriola lalandi_10115999.fasta</t>
  </si>
  <si>
    <t>fromBOLD_Naucrates ductor_13362096.fasta</t>
  </si>
  <si>
    <t>fromBOLD_Scomberoides lysan_2453082.fasta</t>
  </si>
  <si>
    <t>fromBOLD_Decapterus maruadsi_1665431.fasta</t>
  </si>
  <si>
    <t>fromBOLD_Selar crumenophthalmus_1665454.fasta</t>
  </si>
  <si>
    <t>fromBOLD_Selar boops_1665475.fasta</t>
  </si>
  <si>
    <t>fromBOLD_Megalaspis cordyla_1665490.fasta</t>
  </si>
  <si>
    <t>fromBOLD_Scomberoides tala_1665513.fasta</t>
  </si>
  <si>
    <t>fromBOLD_Selar boops_1665665.fasta</t>
  </si>
  <si>
    <t>fromBOLD_Selaroides leptolepis_1665699.fasta</t>
  </si>
  <si>
    <t>fromBOLD_Scomberoides tol_10625839.fasta</t>
  </si>
  <si>
    <t>fromBOLD_Trachinotus ovatus_3045492.fasta</t>
  </si>
  <si>
    <t>fromBOLD_Decapterus macrosoma_959835.fasta</t>
  </si>
  <si>
    <t>fromBOLD_Chloroscombrus chrysurus_1698613.fasta</t>
  </si>
  <si>
    <t>fromBOLD_Caranx bucculentus_60161.fasta</t>
  </si>
  <si>
    <t>fromBOLD_Seriola lalandi_60198.fasta</t>
  </si>
  <si>
    <t>fromBOLD_Scomberoides commersonnianus_60207.fasta</t>
  </si>
  <si>
    <t>fromBOLD_Seriola dumerili_60211.fasta</t>
  </si>
  <si>
    <t>fromBOLD_Scomberoides tol_974010.fasta</t>
  </si>
  <si>
    <t>fromBOLD_Trachurus novaezelandiae_1438935.fasta</t>
  </si>
  <si>
    <t>fromBOLD_Gnathanodon cf speciosus_1517643.fasta</t>
  </si>
  <si>
    <t>fromBOLD_Megalaspis cordyla_1753138.fasta</t>
  </si>
  <si>
    <t>fromBOLD_Seriolina nigrofasciata_1753386.fasta</t>
  </si>
  <si>
    <t>fromBOLD_Platycaranx chrysophrys_12711741.fasta</t>
  </si>
  <si>
    <t>fromBOLD_Atule mate_891285.fasta</t>
  </si>
  <si>
    <t>fromBOLD_Parastromateus niger_1054482.fasta</t>
  </si>
  <si>
    <t>fromBOLD_Trachurus declivis_5637413.fasta</t>
  </si>
  <si>
    <t>fromBOLD_Seriola lalandi_8477468.fasta</t>
  </si>
  <si>
    <t>fromBOLD_Seriola lalandi_8485439.fasta</t>
  </si>
  <si>
    <t>fromBOLD_Atule mate_8433920.fasta</t>
  </si>
  <si>
    <t>fromBOLD_Trachurus picturatus_8434564.fasta</t>
  </si>
  <si>
    <t>fromBOLD_Platycaranx chrysophrys_11566211.fasta</t>
  </si>
  <si>
    <t>fromBOLD_Trachinotus carolinus_11560198.fasta</t>
  </si>
  <si>
    <t>fromBOLD_Parastromateus niger_11561612.fasta</t>
  </si>
  <si>
    <t>fromBOLD_Seriola quinqueradiata_11561619.fasta</t>
  </si>
  <si>
    <t>fromBOLD_Naucrates ductor_11563758.fasta</t>
  </si>
  <si>
    <t>fromBOLD_Seriola dumerili_12397458.fasta</t>
  </si>
  <si>
    <t>fromBOLD_Selar crumenophthalmus_12399771.fasta</t>
  </si>
  <si>
    <t>fromBOLD_Decapterus russelli_13676514.fasta</t>
  </si>
  <si>
    <t>fromBOLD_Pseudocaranx dentex_13676535.fasta</t>
  </si>
  <si>
    <t>fromBOLD_Trachinotus carolinus_13676573.fasta</t>
  </si>
  <si>
    <t>fromBOLD_Atule mate_14269221.fasta</t>
  </si>
  <si>
    <t>fromBOLD_Decapterus macarellus_14269262.fasta</t>
  </si>
  <si>
    <t>fromBOLD_Decapterus macarellus_14269273.fasta</t>
  </si>
  <si>
    <t>fromBOLD_Decapterus macrosoma_14269334.fasta</t>
  </si>
  <si>
    <t>fromBOLD_Megalaspis cordyla_14269490.fasta</t>
  </si>
  <si>
    <t>fromBOLD_Selene setapinnis_1242716.fasta</t>
  </si>
  <si>
    <t>fromBOLD_Gnathanodon speciosus_1384941.fasta</t>
  </si>
  <si>
    <t>fromBOLD_Scomberoides commersonnianus_1384947.fasta</t>
  </si>
  <si>
    <t>fromBOLD_Decapterus maruadsi_7721884.fasta</t>
  </si>
  <si>
    <t>fromBOLD_Decapterus maruadsi_7721889.fasta</t>
  </si>
  <si>
    <t>fromBOLD_Caranx ignobilis_9349197.fasta</t>
  </si>
  <si>
    <t>fromBOLD_Trachinotus blochii_512741.fasta</t>
  </si>
  <si>
    <t>fromBOLD_Parastromateus niger_1936729.fasta</t>
  </si>
  <si>
    <t>fromBOLD_Platycaranx malabaricus_7201579.fasta</t>
  </si>
  <si>
    <t>fromBOLD_Decapterus macrosoma_7201667.fasta</t>
  </si>
  <si>
    <t>fromBOLD_Elagatis bipinnulata_7201713.fasta</t>
  </si>
  <si>
    <t>fromBOLD_Trachurus japonicus_7201785.fasta</t>
  </si>
  <si>
    <t>fromBOLD_Megalaspis cordyla_9212146.fasta</t>
  </si>
  <si>
    <t>fromBOLD_Megalaspis cordyla_588730.fasta</t>
  </si>
  <si>
    <t>fromBOLD_Trachinotus ovatus_2950600.fasta</t>
  </si>
  <si>
    <t>fromBOLD_Alepes kleinii_10115574.fasta</t>
  </si>
  <si>
    <t>fromBOLD_Seriola lalandi_10115935.fasta</t>
  </si>
  <si>
    <t>fromBOLD_Seriola lalandi_10115992.fasta</t>
  </si>
  <si>
    <t>fromBOLD_Trachurus picturatus_10852111.fasta</t>
  </si>
  <si>
    <t>fromBOLD_Trachurus picturatus_10853359.fasta</t>
  </si>
  <si>
    <t>fromBOLD_Trachurus picturatus_10853404.fasta</t>
  </si>
  <si>
    <t>fromBOLD_Trachurus picturatus_10853439.fasta</t>
  </si>
  <si>
    <t>fromBOLD_Trachinotus goreensis_1485921.fasta</t>
  </si>
  <si>
    <t>fromBOLD_Selar boops_1665350.fasta</t>
  </si>
  <si>
    <t>fromBOLD_Selar boops_1665449.fasta</t>
  </si>
  <si>
    <t>fromBOLD_Selaroides leptolepis_1665516.fasta</t>
  </si>
  <si>
    <t>fromBOLD_Decapterus macrosoma_1720518.fasta</t>
  </si>
  <si>
    <t>fromBOLD_Decapterus kurroides_1720616.fasta</t>
  </si>
  <si>
    <t>fromBOLD_Parastromateus niger_1720631.fasta</t>
  </si>
  <si>
    <t>fromBOLD_Atule mate_1720709.fasta</t>
  </si>
  <si>
    <t>fromBOLD_Seriola dumerili_1720749.fasta</t>
  </si>
  <si>
    <t>fromBOLD_Platycaranx malabaricus_1720761.fasta</t>
  </si>
  <si>
    <t>fromBOLD_Parastromateus niger_1250944.fasta</t>
  </si>
  <si>
    <t>fromBOLD_Carangoides otrynter_6974613.fasta</t>
  </si>
  <si>
    <t>fromBOLD_Atule cf mate_60188.fasta</t>
  </si>
  <si>
    <t>fromBOLD_Atule cf mate_974363.fasta</t>
  </si>
  <si>
    <t>fromBOLD_Scomberoides tala_1753104.fasta</t>
  </si>
  <si>
    <t>fromBOLD_Trachurus novaezelandiae_1871194.fasta</t>
  </si>
  <si>
    <t>fromBOLD_Selar boops_14276836.fasta</t>
  </si>
  <si>
    <t>fromBOLD_Gnathanodon speciosus_785886.fasta</t>
  </si>
  <si>
    <t>fromBOLD_Selar boops_1178604.fasta</t>
  </si>
  <si>
    <t>fromBOLD_Decapterus russelli_8478580.fasta</t>
  </si>
  <si>
    <t>fromBOLD_Decapterus maruadsi_8487420.fasta</t>
  </si>
  <si>
    <t>fromBOLD_Scomberoides tol_11566234.fasta</t>
  </si>
  <si>
    <t>fromBOLD_Scomberoides lysan_11561615.fasta</t>
  </si>
  <si>
    <t>fromBOLD_Caranx caninus_12801386.fasta</t>
  </si>
  <si>
    <t>fromBOLD_Selene vomer_13676555.fasta</t>
  </si>
  <si>
    <t>fromBOLD_Seriola quinqueradiata_13676571.fasta</t>
  </si>
  <si>
    <t>fromBOLD_Atule mate_14269009.fasta</t>
  </si>
  <si>
    <t>fromBOLD_Atule mate_14269049.fasta</t>
  </si>
  <si>
    <t>fromBOLD_Atule mate_14269149.fasta</t>
  </si>
  <si>
    <t>fromBOLD_Atule mate_14269172.fasta</t>
  </si>
  <si>
    <t>fromBOLD_Megalaspis cordyla_14269443.fasta</t>
  </si>
  <si>
    <t>fromBOLD_Megalaspis cordyla_14269478.fasta</t>
  </si>
  <si>
    <t>fromBOLD_Selar crumenophthalmus_14269510.fasta</t>
  </si>
  <si>
    <t>fromBOLD_Kaiwarinus equula_6961840.fasta</t>
  </si>
  <si>
    <t>fromBOLD_Caranx sexfasciatus_7040131.fasta</t>
  </si>
  <si>
    <t>fromBOLD_Decapterus russelli_4805022.fasta</t>
  </si>
  <si>
    <t>fromBOLD_Scomberoides lysan_917795.fasta</t>
  </si>
  <si>
    <t>fromBOLD_Turrum coeruleopinnatum_13660979.fasta</t>
  </si>
  <si>
    <t>fromBOLD_Seriola fasciata_1357652.fasta</t>
  </si>
  <si>
    <t>fromBOLD_Selene setapinnis_1242712.fasta</t>
  </si>
  <si>
    <t>fromBOLD_Caranx latus_1683985.fasta</t>
  </si>
  <si>
    <t>fromBOLD_Trachinotus falcatus_1684025.fasta</t>
  </si>
  <si>
    <t>fromBOLD_Trachinotus falcatus_870354.fasta</t>
  </si>
  <si>
    <t>fromBOLD_Decapterus maruadsi_7532801.fasta</t>
  </si>
  <si>
    <t>fromBOLD_Scyris indica_7201569.fasta</t>
  </si>
  <si>
    <t>fromBOLD_Selar crumenophthalmus_7201760.fasta</t>
  </si>
  <si>
    <t>fromBOLD_Selar crumenophthalmus_7201766.fasta</t>
  </si>
  <si>
    <t>fromBOLD_Seriola lalandi_38369.fasta</t>
  </si>
  <si>
    <t>fromBOLD_Selaroides leptolepis_7067466.fasta</t>
  </si>
  <si>
    <t>fromBOLD_Caranx sexfasciatus_7067990.fasta</t>
  </si>
  <si>
    <t>fromBOLD_Caranx melampygus_7067991.fasta</t>
  </si>
  <si>
    <t>fromBOLD_Decapterus kurroides_7055983.fasta</t>
  </si>
  <si>
    <t>fromBOLD_Uraspis helvola_7056013.fasta</t>
  </si>
  <si>
    <t>fromBOLD_Uraspis helvola_2950567.fasta</t>
  </si>
  <si>
    <t>fromBOLD_Caranx crysos_10115631.fasta</t>
  </si>
  <si>
    <t>fromBOLD_Decapterus maruadsi_10115726.fasta</t>
  </si>
  <si>
    <t>fromBOLD_Elagatis bipinnulata_10115801.fasta</t>
  </si>
  <si>
    <t>fromBOLD_Scomberoides tol_10115852.fasta</t>
  </si>
  <si>
    <t>fromBOLD_Selaroides leptolepis_10115870.fasta</t>
  </si>
  <si>
    <t>fromBOLD_Seriola lalandi_10115919.fasta</t>
  </si>
  <si>
    <t>fromBOLD_Seriola lalandi_10116019.fasta</t>
  </si>
  <si>
    <t>fromBOLD_Trachurus picturatus_10852152.fasta</t>
  </si>
  <si>
    <t>fromBOLD_Trachurus picturatus_10853416.fasta</t>
  </si>
  <si>
    <t>fromBOLD_Trachinotus carolinus_725881.fasta</t>
  </si>
  <si>
    <t>fromBOLD_Atule mate_1665493.fasta</t>
  </si>
  <si>
    <t>fromBOLD_Alepes djedaba_1665681.fasta</t>
  </si>
  <si>
    <t>fromBOLD_Platycaranx malabaricus_1665688.fasta</t>
  </si>
  <si>
    <t>fromBOLD_Selar crumenophthalmus_1720575.fasta</t>
  </si>
  <si>
    <t>fromBOLD_Lichia amia_3044529.fasta</t>
  </si>
  <si>
    <t>fromBOLD_Decapterus russelli_710731.fasta</t>
  </si>
  <si>
    <t>fromBOLD_Parona signata_1062805.fasta</t>
  </si>
  <si>
    <t>fromBOLD_Trachurus picturatus_221970.fasta</t>
  </si>
  <si>
    <t>fromBOLD_Selar crumenophthalmus_1245774.fasta</t>
  </si>
  <si>
    <t>fromBOLD_Platycaranx malabaricus_1245778.fasta</t>
  </si>
  <si>
    <t>fromBOLD_Caranx ignobilis_1245918.fasta</t>
  </si>
  <si>
    <t>fromBOLD_Parastromateus niger_1246130.fasta</t>
  </si>
  <si>
    <t>fromBOLD_Uraspis uraspis_1753105.fasta</t>
  </si>
  <si>
    <t>fromBOLD_Flavocaranx bajad_1947248.fasta</t>
  </si>
  <si>
    <t>fromBOLD_Selaroides leptolepis_334888.fasta</t>
  </si>
  <si>
    <t>fromBOLD_Alepes djedaba_335064.fasta</t>
  </si>
  <si>
    <t>fromBOLD_Alepes apercna_6164374.fasta</t>
  </si>
  <si>
    <t>fromBOLD_Decapterus russelli_3611389.fasta</t>
  </si>
  <si>
    <t>fromBOLD_Atule mate_8477156.fasta</t>
  </si>
  <si>
    <t>fromBOLD_Atule mate_8485027.fasta</t>
  </si>
  <si>
    <t>fromBOLD_Trachurus japonicus_8487426.fasta</t>
  </si>
  <si>
    <t>fromBOLD_Decapterus russelli_8435252.fasta</t>
  </si>
  <si>
    <t>fromBOLD_Hemicaranx amblyrhynchus_11560077.fasta</t>
  </si>
  <si>
    <t>fromBOLD_Decapterus maruadsi_12398289.fasta</t>
  </si>
  <si>
    <t>fromBOLD_Alepes djedaba_12398295.fasta</t>
  </si>
  <si>
    <t>fromBOLD_Scomberoides tol_12400964.fasta</t>
  </si>
  <si>
    <t>fromBOLD_Caranx caninus_12801391.fasta</t>
  </si>
  <si>
    <t>fromBOLD_Trachurus mediterraneus_12801415.fasta</t>
  </si>
  <si>
    <t>fromBOLD_Trachurus mediterraneus_12801416.fasta</t>
  </si>
  <si>
    <t>fromBOLD_Decapterus russelli_13676512.fasta</t>
  </si>
  <si>
    <t>fromBOLD_Selene vomer_13676554.fasta</t>
  </si>
  <si>
    <t>fromBOLD_Trachinotus carolinus_13676590.fasta</t>
  </si>
  <si>
    <t>fromBOLD_Alepes djedaba_14268995.fasta</t>
  </si>
  <si>
    <t>fromBOLD_Atule mate_14269008.fasta</t>
  </si>
  <si>
    <t>fromBOLD_Decapterus macarellus_14269260.fasta</t>
  </si>
  <si>
    <t>fromBOLD_Decapterus macarellus_14269269.fasta</t>
  </si>
  <si>
    <t>fromBOLD_Megalaspis cordyla_14269468.fasta</t>
  </si>
  <si>
    <t>fromBOLD_Megalaspis cordyla_14269488.fasta</t>
  </si>
  <si>
    <t>fromBOLD_Scomberoides lysan_11151766.fasta</t>
  </si>
  <si>
    <t>fromBOLD_Caranx lugubris_2916512.fasta</t>
  </si>
  <si>
    <t>fromBOLD_Caranx melampygus_542837.fasta</t>
  </si>
  <si>
    <t>fromBOLD_Caranx crysos_1242734.fasta</t>
  </si>
  <si>
    <t>fromBOLD_Chloroscombrus chrysurus_1509284.fasta</t>
  </si>
  <si>
    <t>fromBOLD_Trachurus trachurus_6351645.fasta</t>
  </si>
  <si>
    <t>fromBOLD_Platycaranx chrysophrys_1384828.fasta</t>
  </si>
  <si>
    <t>fromBOLD_Caranx sexfasciatus_512780.fasta</t>
  </si>
  <si>
    <t>fromBOLD_Caranx ignobilis_1095835.fasta</t>
  </si>
  <si>
    <t>fromBOLD_Decapterus macarellus_7201672.fasta</t>
  </si>
  <si>
    <t>fromBOLD_Decapterus maruadsi_7201691.fasta</t>
  </si>
  <si>
    <t>fromBOLD_Trachinotus carolinus_1194176.fasta</t>
  </si>
  <si>
    <t>fromBOLD_Trachinotus africanus_45562.fasta</t>
  </si>
  <si>
    <t>fromBOLD_Alepes djedaba_7055976.fasta</t>
  </si>
  <si>
    <t>fromBOLD_Caranx sexfasciatus_588691.fasta</t>
  </si>
  <si>
    <t>fromBOLD_Decapterus maruadsi_10115709.fasta</t>
  </si>
  <si>
    <t>fromBOLD_Decapterus maruadsi_10115730.fasta</t>
  </si>
  <si>
    <t>fromBOLD_Decapterus maruadsi_10115731.fasta</t>
  </si>
  <si>
    <t>fromBOLD_Seriola lalandi_10115964.fasta</t>
  </si>
  <si>
    <t>fromBOLD_Trachurus picturatus_10852106.fasta</t>
  </si>
  <si>
    <t>fromBOLD_Trachurus picturatus_10852121.fasta</t>
  </si>
  <si>
    <t>fromBOLD_Trachurus picturatus_10852129.fasta</t>
  </si>
  <si>
    <t>fromBOLD_Trachurus picturatus_10853379.fasta</t>
  </si>
  <si>
    <t>fromBOLD_Trachurus picturatus_10853393.fasta</t>
  </si>
  <si>
    <t>fromBOLD_Pseudocaranx georgianus_10853791.fasta</t>
  </si>
  <si>
    <t>fromBOLD_Trachinotus goreensis_1485918.fasta</t>
  </si>
  <si>
    <t>fromBOLD_Atule mate_8301842.fasta</t>
  </si>
  <si>
    <t>fromBOLD_Megalaspis cordyla_1665381.fasta</t>
  </si>
  <si>
    <t>fromBOLD_Scomberoides tol_1665459.fasta</t>
  </si>
  <si>
    <t>fromBOLD_Alepes djedaba_1665645.fasta</t>
  </si>
  <si>
    <t>fromBOLD_Atule mate_1665659.fasta</t>
  </si>
  <si>
    <t>fromBOLD_Alepes djedaba_1665680.fasta</t>
  </si>
  <si>
    <t>fromBOLD_Scomberoides tol_1720448.fasta</t>
  </si>
  <si>
    <t>fromBOLD_Uraspis uraspis_1720525.fasta</t>
  </si>
  <si>
    <t>fromBOLD_Seriolina nigrofasciata_1720535.fasta</t>
  </si>
  <si>
    <t>fromBOLD_Megalaspis cordyla_1720744.fasta</t>
  </si>
  <si>
    <t>fromBOLD_Megalaspis cordyla_1720748.fasta</t>
  </si>
  <si>
    <t>fromBOLD_Trachurus sp_2171077.fasta</t>
  </si>
  <si>
    <t>fromBOLD_Trachurus delagoa_959906.fasta</t>
  </si>
  <si>
    <t>fromBOLD_Trachurus lathami_810494.fasta</t>
  </si>
  <si>
    <t>fromBOLD_Trachurus trachurus_210443.fasta</t>
  </si>
  <si>
    <t>fromBOLD_Scomberoides commersonnianus_60204.fasta</t>
  </si>
  <si>
    <t>fromBOLD_Gnathanodon cf speciosus_1517837.fasta</t>
  </si>
  <si>
    <t>fromBOLD_Decapterus russelli_2242545.fasta</t>
  </si>
  <si>
    <t>fromBOLD_Selar crumenophthalmus_1871483.fasta</t>
  </si>
  <si>
    <t>fromBOLD_Atule mate_699871.fasta</t>
  </si>
  <si>
    <t>fromBOLD_Alepes kleinii_1178588.fasta</t>
  </si>
  <si>
    <t>fromBOLD_Atule mate_8463145.fasta</t>
  </si>
  <si>
    <t>fromBOLD_Atule mate_8463146.fasta</t>
  </si>
  <si>
    <t>fromBOLD_Trachurus trachurus_8463713.fasta</t>
  </si>
  <si>
    <t>fromBOLD_Trachinotus mookalee_8464891.fasta</t>
  </si>
  <si>
    <t>fromBOLD_Seriola lalandi_8485430.fasta</t>
  </si>
  <si>
    <t>fromBOLD_Selar crumenophthalmus_9631690.fasta</t>
  </si>
  <si>
    <t>fromBOLD_Flavocaranx bajad_11566200.fasta</t>
  </si>
  <si>
    <t>fromBOLD_Scomberoides lysan_11567097.fasta</t>
  </si>
  <si>
    <t>fromBOLD_Alepes kleinii_11561583.fasta</t>
  </si>
  <si>
    <t>fromBOLD_Uraspis uraspis_11561627.fasta</t>
  </si>
  <si>
    <t>fromBOLD_Megalaspis cordyla_12398293.fasta</t>
  </si>
  <si>
    <t>fromBOLD_Trachurus picturatus_12400091.fasta</t>
  </si>
  <si>
    <t>fromBOLD_Caranx sexfasciatus_12400944.fasta</t>
  </si>
  <si>
    <t>fromBOLD_Caranx caninus_12801395.fasta</t>
  </si>
  <si>
    <t>fromBOLD_Atule mate_14269101.fasta</t>
  </si>
  <si>
    <t>fromBOLD_Atule mate_14269103.fasta</t>
  </si>
  <si>
    <t>fromBOLD_Atule mate_14269228.fasta</t>
  </si>
  <si>
    <t>fromBOLD_Selene brownii_14269613.fasta</t>
  </si>
  <si>
    <t>fromBOLD_Trachinotus carolinus_1723598.fasta</t>
  </si>
  <si>
    <t>fromBOLD_Trachinotus falcatus_1509415.fasta</t>
  </si>
  <si>
    <t>fromBOLD_Trachurus trachurus_6351644.fasta</t>
  </si>
  <si>
    <t>fromBOLD_Trachurus trachurus_6351713.fasta</t>
  </si>
  <si>
    <t>fromBOLD_Carangoides praeustus_1384966.fasta</t>
  </si>
  <si>
    <t>fromBOLD_Decapterus maruadsi_7721892.fasta</t>
  </si>
  <si>
    <t>fromBOLD_Selene peruviana_177813.fasta</t>
  </si>
  <si>
    <t>fromBOLD_Caranx ignobilis_1095836.fasta</t>
  </si>
  <si>
    <t>fromBOLD_Naucrates ductor_7201728.fasta</t>
  </si>
  <si>
    <t>fromBOLD_Decapterus maruadsi_7067998.fasta</t>
  </si>
  <si>
    <t>fromBOLD_Decapterus maruadsi_7055992.fasta</t>
  </si>
  <si>
    <t>fromBOLD_Alepes kleinii_10115571.fasta</t>
  </si>
  <si>
    <t>fromBOLD_Decapterus maruadsi_10115746.fasta</t>
  </si>
  <si>
    <t>fromBOLD_Selar crumenophthalmus_10115863.fasta</t>
  </si>
  <si>
    <t>fromBOLD_Seriola lalandi_10115982.fasta</t>
  </si>
  <si>
    <t>fromBOLD_Seriola lalandi_10116034.fasta</t>
  </si>
  <si>
    <t>fromBOLD_Trachinotus blochii_10849998.fasta</t>
  </si>
  <si>
    <t>fromBOLD_Trachurus picturatus_10853353.fasta</t>
  </si>
  <si>
    <t>fromBOLD_Trachurus picturatus_10853360.fasta</t>
  </si>
  <si>
    <t>fromBOLD_Scomberoides commersonnianus_10854333.fasta</t>
  </si>
  <si>
    <t>fromBOLD_Trachinotus carolinus_4590995.fasta</t>
  </si>
  <si>
    <t>fromBOLD_Atule mate_8301844.fasta</t>
  </si>
  <si>
    <t>fromBOLD_Alepes djedaba_3398674.fasta</t>
  </si>
  <si>
    <t>fromBOLD_Trachurus trachurus_1915090.fasta</t>
  </si>
  <si>
    <t>fromBOLD_Chloroscombrus chrysurus_1975256.fasta</t>
  </si>
  <si>
    <t>fromBOLD_Decapterus macrosoma_1467541.fasta</t>
  </si>
  <si>
    <t>fromBOLD_Atule mate_1665586.fasta</t>
  </si>
  <si>
    <t>fromBOLD_Atule mate_1665631.fasta</t>
  </si>
  <si>
    <t>fromBOLD_Selar boops_1665666.fasta</t>
  </si>
  <si>
    <t>fromBOLD_Scomberoides tol_1720451.fasta</t>
  </si>
  <si>
    <t>fromBOLD_Parastromateus niger_1720634.fasta</t>
  </si>
  <si>
    <t>fromBOLD_Decapterus maruadsi_1720803.fasta</t>
  </si>
  <si>
    <t>fromBOLD_Alepes kleinii_1720816.fasta</t>
  </si>
  <si>
    <t>fromBOLD_Trachinotus ovatus_3045493.fasta</t>
  </si>
  <si>
    <t>fromBOLD_Trachurus trachurus_3045519.fasta</t>
  </si>
  <si>
    <t>fromBOLD_Caranx heberi_710792.fasta</t>
  </si>
  <si>
    <t>fromBOLD_Turrum fulvoguttatum_60194.fasta</t>
  </si>
  <si>
    <t>fromBOLD_Scomberoides tol_60201.fasta</t>
  </si>
  <si>
    <t>fromBOLD_Platycaranx malabaricus_1246114.fasta</t>
  </si>
  <si>
    <t>fromBOLD_Selar boops_1753273.fasta</t>
  </si>
  <si>
    <t>fromBOLD_Scomberoides tol_334871.fasta</t>
  </si>
  <si>
    <t>fromBOLD_Carangoides praeustus_700111.fasta</t>
  </si>
  <si>
    <t>fromBOLD_Trachurus japonicus_816080.fasta</t>
  </si>
  <si>
    <t>fromBOLD_Caranx sexfasciatus_1054997.fasta</t>
  </si>
  <si>
    <t>fromBOLD_Trachurus declivis_5637414.fasta</t>
  </si>
  <si>
    <t>fromBOLD_Seriola lalandi_8464914.fasta</t>
  </si>
  <si>
    <t>fromBOLD_Seriola lalandi_8485436.fasta</t>
  </si>
  <si>
    <t>fromBOLD_Alepes djedaba_8490588.fasta</t>
  </si>
  <si>
    <t>fromBOLD_Decapterus russelli_11566219.fasta</t>
  </si>
  <si>
    <t>fromBOLD_Platycaranx malabaricus_11561602.fasta</t>
  </si>
  <si>
    <t>fromBOLD_Trachinotus ovatus_11562467.fasta</t>
  </si>
  <si>
    <t>fromBOLD_Seriola quinqueradiata_12397410.fasta</t>
  </si>
  <si>
    <t>fromBOLD_Carangoides praeustus_12801379.fasta</t>
  </si>
  <si>
    <t>fromBOLD_Decapterus russelli_13676527.fasta</t>
  </si>
  <si>
    <t>fromBOLD_Alepes djedaba_14268997.fasta</t>
  </si>
  <si>
    <t>fromBOLD_Atule mate_14269078.fasta</t>
  </si>
  <si>
    <t>fromBOLD_Selar crumenophthalmus_14269516.fasta</t>
  </si>
  <si>
    <t>fromBOLD_Trachurus japonicus_6958562.fasta</t>
  </si>
  <si>
    <t>fromBOLD_Caranx ignobilis_6963224.fasta</t>
  </si>
  <si>
    <t>fromBOLD_Megalaspis cordyla_2085936.fasta</t>
  </si>
  <si>
    <t>fromBOLD_Decapterus maruadsi_7133561.fasta</t>
  </si>
  <si>
    <t>fromBOLD_Decapterus russelli_7527699.fasta</t>
  </si>
  <si>
    <t>fromBOLD_Decapterus maruadsi_7532785.fasta</t>
  </si>
  <si>
    <t>fromBOLD_Caranx sexfasciatus_512744.fasta</t>
  </si>
  <si>
    <t>fromBOLD_Caranx sexfasciatus_926923.fasta</t>
  </si>
  <si>
    <t>fromBOLD_Scyris indica_926985.fasta</t>
  </si>
  <si>
    <t>fromBOLD_Scomberoides commersonnianus_11863782.fasta</t>
  </si>
  <si>
    <t>fromBOLD_Decapterus maruadsi_7201696.fasta</t>
  </si>
  <si>
    <t>fromBOLD_Atropus hedlandensis_9212180.fasta</t>
  </si>
  <si>
    <t>fromBOLD_Atropus atropos_9212181.fasta</t>
  </si>
  <si>
    <t>fromBOLD_Caranx ignobilis_31484.fasta</t>
  </si>
  <si>
    <t>fromBOLD_Decapterus macrosoma_31559.fasta</t>
  </si>
  <si>
    <t>fromBOLD_Scomberoides tol_31590.fasta</t>
  </si>
  <si>
    <t>fromBOLD_Alepes djedaba_552566.fasta</t>
  </si>
  <si>
    <t>fromBOLD_Trachurus japonicus_7067985.fasta</t>
  </si>
  <si>
    <t>fromBOLD_Chloroscombrus chrysurus_10115664.fasta</t>
  </si>
  <si>
    <t>fromBOLD_Seriola lalandi_10115995.fasta</t>
  </si>
  <si>
    <t>fromBOLD_Seriola lalandi_2951560.fasta</t>
  </si>
  <si>
    <t>fromBOLD_Pseudocaranx georgianus_10853784.fasta</t>
  </si>
  <si>
    <t>fromBOLD_Scyris indica_10854206.fasta</t>
  </si>
  <si>
    <t>fromBOLD_Parastromateus niger_5698110.fasta</t>
  </si>
  <si>
    <t>fromBOLD_Caranx ruber_5660882.fasta</t>
  </si>
  <si>
    <t>fromBOLD_Selene setapinnis_725924.fasta</t>
  </si>
  <si>
    <t>fromBOLD_Trachurus trachurus_2398334.fasta</t>
  </si>
  <si>
    <t>fromBOLD_Scyris indica_1467580.fasta</t>
  </si>
  <si>
    <t>fromBOLD_Atropus armatus_1665375.fasta</t>
  </si>
  <si>
    <t>fromBOLD_Selaroides leptolepis_1665394.fasta</t>
  </si>
  <si>
    <t>fromBOLD_Alepes djedaba_1665583.fasta</t>
  </si>
  <si>
    <t>fromBOLD_Parastromateus niger_1665599.fasta</t>
  </si>
  <si>
    <t>fromBOLD_Atule mate_1665657.fasta</t>
  </si>
  <si>
    <t>fromBOLD_Elagatis bipinnulata_1720611.fasta</t>
  </si>
  <si>
    <t>fromBOLD_Decapterus kurroides_1720619.fasta</t>
  </si>
  <si>
    <t>fromBOLD_Carangichthys dinema_1720622.fasta</t>
  </si>
  <si>
    <t>fromBOLD_Caranx ignobilis_10625832.fasta</t>
  </si>
  <si>
    <t>fromBOLD_Naucrates ductor_1701587.fasta</t>
  </si>
  <si>
    <t>fromBOLD_Trachurus delagoa_959884.fasta</t>
  </si>
  <si>
    <t>fromBOLD_Decapterus macrosoma_959909.fasta</t>
  </si>
  <si>
    <t>fromBOLD_Trachurus picturatus_210492.fasta</t>
  </si>
  <si>
    <t>fromBOLD_Caranx bucculentus_60160.fasta</t>
  </si>
  <si>
    <t>fromBOLD_Decapterus macrosoma_974441.fasta</t>
  </si>
  <si>
    <t>fromBOLD_Turrum gymnostethus_1245970.fasta</t>
  </si>
  <si>
    <t>fromBOLD_Turrum coeruleopinnatum_14276897.fasta</t>
  </si>
  <si>
    <t>fromBOLD_Caranx sexfasciatus_1054341.fasta</t>
  </si>
  <si>
    <t>fromBOLD_Caranx sexfasciatus_3611385.fasta</t>
  </si>
  <si>
    <t>fromBOLD_Trachurus novaezelandiae_8463767.fasta</t>
  </si>
  <si>
    <t>fromBOLD_Selaroides leptolepis_8485042.fasta</t>
  </si>
  <si>
    <t>fromBOLD_Atule mate_8433923.fasta</t>
  </si>
  <si>
    <t>fromBOLD_Selaroides leptolepis_11566238.fasta</t>
  </si>
  <si>
    <t>fromBOLD_Selene vomer_11560069.fasta</t>
  </si>
  <si>
    <t>fromBOLD_Turrum coeruleopinnatum_11561594.fasta</t>
  </si>
  <si>
    <t>fromBOLD_Seriola dumerili_12397460.fasta</t>
  </si>
  <si>
    <t>fromBOLD_Parastromateus niger_12400972.fasta</t>
  </si>
  <si>
    <t>fromBOLD_Caranx caninus_12801392.fasta</t>
  </si>
  <si>
    <t>fromBOLD_Seriola lalandi_12801407.fasta</t>
  </si>
  <si>
    <t>fromBOLD_Trachinotus carolinus_13676593.fasta</t>
  </si>
  <si>
    <t>fromBOLD_Atule mate_14269016.fasta</t>
  </si>
  <si>
    <t>fromBOLD_Atule mate_14269142.fasta</t>
  </si>
  <si>
    <t>fromBOLD_Atule mate_14269195.fasta</t>
  </si>
  <si>
    <t>fromBOLD_Decapterus macrosoma_14269340.fasta</t>
  </si>
  <si>
    <t>fromBOLD_Decapterus macrosoma_14269370.fasta</t>
  </si>
  <si>
    <t>fromBOLD_Megalaspis cordyla_14269457.fasta</t>
  </si>
  <si>
    <t>fromBOLD_Trachurus mediterraneus_4775597.fasta</t>
  </si>
  <si>
    <t>fromBOLD_Selar crumenophthalmus_8628227.fasta</t>
  </si>
  <si>
    <t>fromBOLD_Caranx bartholomaei_80680.fasta</t>
  </si>
  <si>
    <t>fromBOLD_Caranx bartholomaei_864523.fasta</t>
  </si>
  <si>
    <t>fromBOLD_Elagatis bipinnulata_1147442.fasta</t>
  </si>
  <si>
    <t>fromBOLD_Trachurus trachurus_6351640.fasta</t>
  </si>
  <si>
    <t>fromBOLD_Decapterus russelli_7527700.fasta</t>
  </si>
  <si>
    <t>fromBOLD_Caranx caballus_180123.fasta</t>
  </si>
  <si>
    <t>fromBOLD_Scyris indica_9176451.fasta</t>
  </si>
  <si>
    <t>fromBOLD_Scomberoides lysan_9378093.fasta</t>
  </si>
  <si>
    <t>fromBOLD_Parastromateus niger_7201737.fasta</t>
  </si>
  <si>
    <t>fromBOLD_Selaroides leptolepis_7201771.fasta</t>
  </si>
  <si>
    <t>fromBOLD_Trachinotus carolinus_1194574.fasta</t>
  </si>
  <si>
    <t>fromBOLD_Trachinotus botla_254337.fasta</t>
  </si>
  <si>
    <t>fromBOLD_Selene vomer_731068.fasta</t>
  </si>
  <si>
    <t>fromBOLD_Parastromateus niger_552583.fasta</t>
  </si>
  <si>
    <t>fromBOLD_Decapterus maruadsi_7067320.fasta</t>
  </si>
  <si>
    <t>fromBOLD_Alectis ciliaris_7068034.fasta</t>
  </si>
  <si>
    <t>fromBOLD_Decapterus maruadsi_10115725.fasta</t>
  </si>
  <si>
    <t>fromBOLD_Decapterus maruadsi_10115733.fasta</t>
  </si>
  <si>
    <t>fromBOLD_Decapterus russelli_10115792.fasta</t>
  </si>
  <si>
    <t>fromBOLD_Decapterus sp J03_10115794.fasta</t>
  </si>
  <si>
    <t>fromBOLD_Scomberoides commersonnianus_10115843.fasta</t>
  </si>
  <si>
    <t>fromBOLD_Seriola lalandi_10115952.fasta</t>
  </si>
  <si>
    <t>fromBOLD_Seriola lalandi_10115953.fasta</t>
  </si>
  <si>
    <t>fromBOLD_Seriola lalandi_10115973.fasta</t>
  </si>
  <si>
    <t>fromBOLD_Seriola lalandi_10116037.fasta</t>
  </si>
  <si>
    <t>fromBOLD_Trachurus picturatus_10853323.fasta</t>
  </si>
  <si>
    <t>fromBOLD_Trachurus picturatus_10853430.fasta</t>
  </si>
  <si>
    <t>fromBOLD_Seriola lalandi_3018752.fasta</t>
  </si>
  <si>
    <t>fromBOLD_Caranx ignobilis_8301849.fasta</t>
  </si>
  <si>
    <t>fromBOLD_Caranx latus_681834.fasta</t>
  </si>
  <si>
    <t>fromBOLD_Elagatis bipinnulata_7158791.fasta</t>
  </si>
  <si>
    <t>fromBOLD_Atule mate_1467627.fasta</t>
  </si>
  <si>
    <t>fromBOLD_Selar boops_1665351.fasta</t>
  </si>
  <si>
    <t>fromBOLD_Flavocaranx bajad_1665470.fasta</t>
  </si>
  <si>
    <t>fromBOLD_Alepes vari_1665506.fasta</t>
  </si>
  <si>
    <t>fromBOLD_Alepes vari_1665676.fasta</t>
  </si>
  <si>
    <t>fromBOLD_Atropus mentalis_1720501.fasta</t>
  </si>
  <si>
    <t>fromBOLD_Trachinotus ovatus_3045496.fasta</t>
  </si>
  <si>
    <t>fromBOLD_Decapterus russelli_838846.fasta</t>
  </si>
  <si>
    <t>fromBOLD_Trachurus delagoa_959818.fasta</t>
  </si>
  <si>
    <t>fromBOLD_Alectis ciliaris_60190.fasta</t>
  </si>
  <si>
    <t>fromBOLD_Seriola dumerili_60209.fasta</t>
  </si>
  <si>
    <t>fromBOLD_Decapterus macrosoma_1245341.fasta</t>
  </si>
  <si>
    <t>fromBOLD_Scyris indica_14880048.fasta</t>
  </si>
  <si>
    <t>fromBOLD_Alepes djedaba_334892.fasta</t>
  </si>
  <si>
    <t>fromBOLD_Caranx sexfasciatus_1124394.fasta</t>
  </si>
  <si>
    <t>fromBOLD_Caranx sexfasciatus_503408.fasta</t>
  </si>
  <si>
    <t>fromBOLD_Trachurus declivis_780829.fasta</t>
  </si>
  <si>
    <t>fromBOLD_Platycaranx malabaricus_1178616.fasta</t>
  </si>
  <si>
    <t>fromBOLD_Decapterus macrosoma_8486588.fasta</t>
  </si>
  <si>
    <t>fromBOLD_Carangoides praeustus_8436532.fasta</t>
  </si>
  <si>
    <t>fromBOLD_Elagatis bipinnulata_9634483.fasta</t>
  </si>
  <si>
    <t>fromBOLD_Trachinotus carolinus_11560199.fasta</t>
  </si>
  <si>
    <t>fromBOLD_Atule mate_14269012.fasta</t>
  </si>
  <si>
    <t>fromBOLD_Atule mate_14269097.fasta</t>
  </si>
  <si>
    <t>fromBOLD_Decapterus macarellus_14269266.fasta</t>
  </si>
  <si>
    <t>fromBOLD_Decapterus macarellus_14269267.fasta</t>
  </si>
  <si>
    <t>fromBOLD_Decapterus macrosoma_14269305.fasta</t>
  </si>
  <si>
    <t>fromBOLD_Selaroides leptolepis_14269599.fasta</t>
  </si>
  <si>
    <t>fromBOLD_Trachurus trachurus_6958966.fasta</t>
  </si>
  <si>
    <t>fromBOLD_Trachurus mediterraneus_4775598.fasta</t>
  </si>
  <si>
    <t>fromBOLD_Megalaspis cordyla_8628241.fasta</t>
  </si>
  <si>
    <t>fromBOLD_Caranx melampygus_918303.fasta</t>
  </si>
  <si>
    <t>fromBOLD_Selar crumenophthalmus_13660988.fasta</t>
  </si>
  <si>
    <t>fromBOLD_Trachurus murphyi_8077225.fasta</t>
  </si>
  <si>
    <t>fromBOLD_Decapterus maruadsi_7532784.fasta</t>
  </si>
  <si>
    <t>fromBOLD_Decapterus maruadsi_7721885.fasta</t>
  </si>
  <si>
    <t>fromBOLD_Caranx caballus_50029.fasta</t>
  </si>
  <si>
    <t>fromBOLD_Kaiwarinus equula_7201599.fasta</t>
  </si>
  <si>
    <t>fromBOLD_Kaiwarinus equula_7201609.fasta</t>
  </si>
  <si>
    <t>fromBOLD_Alepes kleinii_7201623.fasta</t>
  </si>
  <si>
    <t>fromBOLD_Parastromateus niger_7201731.fasta</t>
  </si>
  <si>
    <t>fromBOLD_Selar crumenophthalmus_1102141.fasta</t>
  </si>
  <si>
    <t>fromBOLD_Trachinotus baillonii_731547.fasta</t>
  </si>
  <si>
    <t>fromBOLD_Alepes djedaba_7055428.fasta</t>
  </si>
  <si>
    <t>fromBOLD_Megalaspis cordyla_7067318.fasta</t>
  </si>
  <si>
    <t>fromBOLD_Alepes djedaba_7068029.fasta</t>
  </si>
  <si>
    <t>fromBOLD_Kaiwarinus equula_7068031.fasta</t>
  </si>
  <si>
    <t>fromBOLD_Decapterus akaadsi_588688.fasta</t>
  </si>
  <si>
    <t>fromBOLD_Caranx sexfasciatus_588692.fasta</t>
  </si>
  <si>
    <t>fromBOLD_Decapterus maruadsi_10115761.fasta</t>
  </si>
  <si>
    <t>fromBOLD_Seriola lalandi_10115963.fasta</t>
  </si>
  <si>
    <t>fromBOLD_Seriola lalandi_10115981.fasta</t>
  </si>
  <si>
    <t>fromBOLD_Seriola lalandi_3016197.fasta</t>
  </si>
  <si>
    <t>fromBOLD_Trachurus picturatus_10852109.fasta</t>
  </si>
  <si>
    <t>fromBOLD_Selar crumenophthalmus_10852830.fasta</t>
  </si>
  <si>
    <t>fromBOLD_Decapterus macarellus_10852886.fasta</t>
  </si>
  <si>
    <t>fromBOLD_Trachurus picturatus_10853397.fasta</t>
  </si>
  <si>
    <t>fromBOLD_Trachurus picturatus_10853403.fasta</t>
  </si>
  <si>
    <t>fromBOLD_Trachurus picturatus_10853424.fasta</t>
  </si>
  <si>
    <t>fromBOLD_Selene setapinnis_725923.fasta</t>
  </si>
  <si>
    <t>fromBOLD_Trachurus trachurus_1694253.fasta</t>
  </si>
  <si>
    <t>fromBOLD_Selar crumenophthalmus_1467566.fasta</t>
  </si>
  <si>
    <t>fromBOLD_Turrum coeruleopinnatum_1467581.fasta</t>
  </si>
  <si>
    <t>fromBOLD_Megalaspis cordyla_1665593.fasta</t>
  </si>
  <si>
    <t>fromBOLD_Gnathanodon speciosus_1720475.fasta</t>
  </si>
  <si>
    <t>fromBOLD_Alepes melanoptera_1720489.fasta</t>
  </si>
  <si>
    <t>fromBOLD_Scyris indica_1720528.fasta</t>
  </si>
  <si>
    <t>fromBOLD_Turrum gymnostethus_1720549.fasta</t>
  </si>
  <si>
    <t>fromBOLD_Alepes djedaba_1720664.fasta</t>
  </si>
  <si>
    <t>fromBOLD_Alepes melanoptera_1720734.fasta</t>
  </si>
  <si>
    <t>fromBOLD_Selar crumenophthalmus_1720774.fasta</t>
  </si>
  <si>
    <t>fromBOLD_Seriola dumerili_3045177.fasta</t>
  </si>
  <si>
    <t>fromBOLD_Trachurus mediterraneus_3045513.fasta</t>
  </si>
  <si>
    <t>fromBOLD_Trachurus trachurus_3045527.fasta</t>
  </si>
  <si>
    <t>fromBOLD_Decapterus macrosoma_710609.fasta</t>
  </si>
  <si>
    <t>fromBOLD_Decapterus russelli_959871.fasta</t>
  </si>
  <si>
    <t>fromBOLD_Decapterus macarellus_960021.fasta</t>
  </si>
  <si>
    <t>fromBOLD_Trachurus picturatus_210491.fasta</t>
  </si>
  <si>
    <t>fromBOLD_Gnathanodon speciosus_60130.fasta</t>
  </si>
  <si>
    <t>fromBOLD_Turrum coeruleopinnatum_745842.fasta</t>
  </si>
  <si>
    <t>fromBOLD_Gnathanodon cf speciosus_1634066.fasta</t>
  </si>
  <si>
    <t>fromBOLD_Seriola rivoliana_1634230.fasta</t>
  </si>
  <si>
    <t>fromBOLD_Atropus hedlandensis_6468449.fasta</t>
  </si>
  <si>
    <t>fromBOLD_Turrum coeruleopinnatum_14880047.fasta</t>
  </si>
  <si>
    <t>fromBOLD_Atule mate_700089.fasta</t>
  </si>
  <si>
    <t>fromBOLD_Decapterus russelli_3642388.fasta</t>
  </si>
  <si>
    <t>fromBOLD_Decapterus maruadsi_8435715.fasta</t>
  </si>
  <si>
    <t>fromBOLD_Selene vomer_11560061.fasta</t>
  </si>
  <si>
    <t>fromBOLD_Caranx ignobilis_11560111.fasta</t>
  </si>
  <si>
    <t>fromBOLD_Trachinotus ovatus_11562466.fasta</t>
  </si>
  <si>
    <t>fromBOLD_Caranx caballus_12801383.fasta</t>
  </si>
  <si>
    <t>fromBOLD_Pseudocaranx chilensis_12935881.fasta</t>
  </si>
  <si>
    <t>fromBOLD_Caranx hippos_13676481.fasta</t>
  </si>
  <si>
    <t>fromBOLD_Seriola quinqueradiata_13676567.fasta</t>
  </si>
  <si>
    <t>fromBOLD_Atule mate_14269070.fasta</t>
  </si>
  <si>
    <t>fromBOLD_Atule mate_14269181.fasta</t>
  </si>
  <si>
    <t>fromBOLD_Atule mate_14269235.fasta</t>
  </si>
  <si>
    <t>fromBOLD_Decapterus macrosoma_14269367.fasta</t>
  </si>
  <si>
    <t>fromBOLD_Decapterus macrosoma_14269382.fasta</t>
  </si>
  <si>
    <t>fromBOLD_Megalaspis cordyla_14269495.fasta</t>
  </si>
  <si>
    <t>fromBOLD_Selaroides leptolepis_14269603.fasta</t>
  </si>
  <si>
    <t>fromBOLD_Trachinotus carolinus_1684032.fasta</t>
  </si>
  <si>
    <t>fromBOLD_Decapterus macrosoma_2705487.fasta</t>
  </si>
  <si>
    <t>fromBOLD_Trachurus trachurus_6351633.fasta</t>
  </si>
  <si>
    <t>fromBOLD_Trachurus trachurus_6351694.fasta</t>
  </si>
  <si>
    <t>fromBOLD_Trachurus trachurus_6351897.fasta</t>
  </si>
  <si>
    <t>fromBOLD_Atropus atropos_7201561.fasta</t>
  </si>
  <si>
    <t>fromBOLD_Selar crumenophthalmus_7201755.fasta</t>
  </si>
  <si>
    <t>fromBOLD_Seriola rivoliana_194272.fasta</t>
  </si>
  <si>
    <t>fromBOLD_Megalaspis cordyla_254415.fasta</t>
  </si>
  <si>
    <t>fromBOLD_Platycaranx malabaricus_10115622.fasta</t>
  </si>
  <si>
    <t>fromBOLD_Parastromateus niger_10115834.fasta</t>
  </si>
  <si>
    <t>fromBOLD_Seriola lalandi_10115991.fasta</t>
  </si>
  <si>
    <t>fromBOLD_Seriola lalandi_10116005.fasta</t>
  </si>
  <si>
    <t>fromBOLD_Seriola lalandi_10116012.fasta</t>
  </si>
  <si>
    <t>fromBOLD_Trachurus picturatus_10853411.fasta</t>
  </si>
  <si>
    <t>fromBOLD_Trachurus picturatus_10853440.fasta</t>
  </si>
  <si>
    <t>fromBOLD_Pseudocaranx dinjerra_10853796.fasta</t>
  </si>
  <si>
    <t>fromBOLD_Pseudocaranx wrighti_10853800.fasta</t>
  </si>
  <si>
    <t>fromBOLD_Trachurus mediterraneus_3021359.fasta</t>
  </si>
  <si>
    <t>fromBOLD_Turrum gymnostethus_1665653.fasta</t>
  </si>
  <si>
    <t>fromBOLD_Decapterus macrosoma_1720516.fasta</t>
  </si>
  <si>
    <t>fromBOLD_Decapterus kurroides_1720639.fasta</t>
  </si>
  <si>
    <t>fromBOLD_Trachinotus ovatus_3045485.fasta</t>
  </si>
  <si>
    <t>fromBOLD_Trachurus trachurus_3045521.fasta</t>
  </si>
  <si>
    <t>fromBOLD_Lichia amia_3044534.fasta</t>
  </si>
  <si>
    <t>fromBOLD_Turrum gymnostethus_1074609.fasta</t>
  </si>
  <si>
    <t>fromBOLD_Seriola dumerili_1074719.fasta</t>
  </si>
  <si>
    <t>fromBOLD_Scomberoides tol_960011.fasta</t>
  </si>
  <si>
    <t>fromBOLD_Chloroscombrus chrysurus_4987916.fasta</t>
  </si>
  <si>
    <t>fromBOLD_Chloroscombrus chrysurus_1122876.fasta</t>
  </si>
  <si>
    <t>fromBOLD_Trachurus declivis_14522579.fasta</t>
  </si>
  <si>
    <t>fromBOLD_Selene peruviana_5660113.fasta</t>
  </si>
  <si>
    <t>fromBOLD_Caranx bucculentus_60162.fasta</t>
  </si>
  <si>
    <t>fromBOLD_Caranx sexfasciatus_60167.fasta</t>
  </si>
  <si>
    <t>fromBOLD_Decapterus macarellus_1517563.fasta</t>
  </si>
  <si>
    <t>fromBOLD_Seriolina nigrofasciata_10420735.fasta</t>
  </si>
  <si>
    <t>fromBOLD_Atule mate_700090.fasta</t>
  </si>
  <si>
    <t>fromBOLD_Carangoides praeustus_891330.fasta</t>
  </si>
  <si>
    <t>fromBOLD_Alepes apercna_6164375.fasta</t>
  </si>
  <si>
    <t>fromBOLD_Selaroides leptolepis_8477163.fasta</t>
  </si>
  <si>
    <t>fromBOLD_Trachinotus anak_8477934.fasta</t>
  </si>
  <si>
    <t>fromBOLD_Atule mate_8485022.fasta</t>
  </si>
  <si>
    <t>fromBOLD_Atule mate_8433918.fasta</t>
  </si>
  <si>
    <t>fromBOLD_Caranx sexfasciatus_8436482.fasta</t>
  </si>
  <si>
    <t>fromBOLD_Selene vomer_12935883.fasta</t>
  </si>
  <si>
    <t>fromBOLD_Atule mate_14269162.fasta</t>
  </si>
  <si>
    <t>fromBOLD_Decapterus macrosoma_14269361.fasta</t>
  </si>
  <si>
    <t>fromBOLD_Megalaspis cordyla_14269473.fasta</t>
  </si>
  <si>
    <t>fromBOLD_Trachurus mediterraneus_4775596.fasta</t>
  </si>
  <si>
    <t>fromBOLD_Megalaspis cordyla_8628237.fasta</t>
  </si>
  <si>
    <t>fromBOLD_Selar crumenophthalmus_13660984.fasta</t>
  </si>
  <si>
    <t>fromBOLD_Decapterus punctatus_1357998.fasta</t>
  </si>
  <si>
    <t>fromBOLD_Oligoplites saliens_1948723.fasta</t>
  </si>
  <si>
    <t>fromBOLD_Trachinotus blochii_1384974.fasta</t>
  </si>
  <si>
    <t>fromBOLD_Decapterus maruadsi_7133558.fasta</t>
  </si>
  <si>
    <t>fromBOLD_Trachinotus carolinus_3068047.fasta</t>
  </si>
  <si>
    <t>fromBOLD_Caranx ignobilis_927184.fasta</t>
  </si>
  <si>
    <t>fromBOLD_Parastromateus niger_11863781.fasta</t>
  </si>
  <si>
    <t>fromBOLD_Kaiwarinus equula_7201612.fasta</t>
  </si>
  <si>
    <t>fromBOLD_Alepes kleinii_7201629.fasta</t>
  </si>
  <si>
    <t>fromBOLD_Alepes kleinii_7201631.fasta</t>
  </si>
  <si>
    <t>fromBOLD_Caranx sexfasciatus_7201640.fasta</t>
  </si>
  <si>
    <t>fromBOLD_Decapterus maruadsi_7201683.fasta</t>
  </si>
  <si>
    <t>fromBOLD_Decapterus maruadsi_7201687.fasta</t>
  </si>
  <si>
    <t>fromBOLD_Seriolina nigrofasciata_7201778.fasta</t>
  </si>
  <si>
    <t>fromBOLD_Decapterus macrosoma_3795285.fasta</t>
  </si>
  <si>
    <t>fromBOLD_Caranx heberi_224741.fasta</t>
  </si>
  <si>
    <t>fromBOLD_Decapterus russelli_552545.fasta</t>
  </si>
  <si>
    <t>fromBOLD_Megalaspis cordyla_552549.fasta</t>
  </si>
  <si>
    <t>fromBOLD_Megalaspis cordyla_7055398.fasta</t>
  </si>
  <si>
    <t>fromBOLD_Decapterus maruadsi_7068001.fasta</t>
  </si>
  <si>
    <t>fromBOLD_Selar crumenophthalmus_7055991.fasta</t>
  </si>
  <si>
    <t>fromBOLD_Turrum fulvoguttatum_10115618.fasta</t>
  </si>
  <si>
    <t>fromBOLD_Caranx papuensis_10115650.fasta</t>
  </si>
  <si>
    <t>fromBOLD_Caranx sexfasciatus_10115659.fasta</t>
  </si>
  <si>
    <t>fromBOLD_Decapterus maruadsi_10115774.fasta</t>
  </si>
  <si>
    <t>fromBOLD_Scomberoides commersonnianus_10115844.fasta</t>
  </si>
  <si>
    <t>fromBOLD_Seriola lalandi_10115938.fasta</t>
  </si>
  <si>
    <t>fromBOLD_Seriolina nigrofasciata_10116060.fasta</t>
  </si>
  <si>
    <t>fromBOLD_Alepes kleinii_10849737.fasta</t>
  </si>
  <si>
    <t>fromBOLD_Trachinotus ovatus_3016995.fasta</t>
  </si>
  <si>
    <t>fromBOLD_Trachurus picturatus_10852118.fasta</t>
  </si>
  <si>
    <t>fromBOLD_Trachurus picturatus_10852138.fasta</t>
  </si>
  <si>
    <t>fromBOLD_Trachinotus ovatus_3017132.fasta</t>
  </si>
  <si>
    <t>fromBOLD_Decapterus russelli_3443833.fasta</t>
  </si>
  <si>
    <t>fromBOLD_Caranx ruber_889576.fasta</t>
  </si>
  <si>
    <t>fromBOLD_Turrum coeruleopinnatum_1665463.fasta</t>
  </si>
  <si>
    <t>fromBOLD_Selar crumenophthalmus_1665661.fasta</t>
  </si>
  <si>
    <t>fromBOLD_Uraspis uraspis_1720551.fasta</t>
  </si>
  <si>
    <t>fromBOLD_Megalaspis cordyla_1720786.fasta</t>
  </si>
  <si>
    <t>fromBOLD_Caranx ignobilis_10625830.fasta</t>
  </si>
  <si>
    <t>fromBOLD_Megalaspis cordyla_1921307.fasta</t>
  </si>
  <si>
    <t>fromBOLD_Chloroscombrus chrysurus_4987913.fasta</t>
  </si>
  <si>
    <t>fromBOLD_Trachurus picturatus_48209.fasta</t>
  </si>
  <si>
    <t>fromBOLD_Trachurus trachurus_48243.fasta</t>
  </si>
  <si>
    <t>fromBOLD_Parastromateus niger_60138.fasta</t>
  </si>
  <si>
    <t>fromBOLD_Scyris indica_1245795.fasta</t>
  </si>
  <si>
    <t>fromBOLD_Atropus mentalis_1517744.fasta</t>
  </si>
  <si>
    <t>fromBOLD_Turrum gymnostethus_1753209.fasta</t>
  </si>
  <si>
    <t>fromBOLD_Turrum coeruleopinnatum_9392211.fasta</t>
  </si>
  <si>
    <t>fromBOLD_Turrum gymnostethus_11427598.fasta</t>
  </si>
  <si>
    <t>fromBOLD_Trachinotus ovatus_2057261.fasta</t>
  </si>
  <si>
    <t>fromBOLD_Atropus hedlandensis_1054550.fasta</t>
  </si>
  <si>
    <t>fromBOLD_Trachurus japonicus_3642335.fasta</t>
  </si>
  <si>
    <t>fromBOLD_Trachurus declivis_5637420.fasta</t>
  </si>
  <si>
    <t>fromBOLD_Trachurus novaezelandiae_5637435.fasta</t>
  </si>
  <si>
    <t>fromBOLD_Selar crumenophthalmus_8477162.fasta</t>
  </si>
  <si>
    <t>fromBOLD_Seriola lalandi_8477471.fasta</t>
  </si>
  <si>
    <t>fromBOLD_Trachinotus mookalee_8479024.fasta</t>
  </si>
  <si>
    <t>fromBOLD_Alectis ciliaris_11566177.fasta</t>
  </si>
  <si>
    <t>fromBOLD_Gnathanodon speciosus_11566228.fasta</t>
  </si>
  <si>
    <t>fromBOLD_Trachurus picturatus_11564069.fasta</t>
  </si>
  <si>
    <t>fromBOLD_Decapterus maruadsi_12400624.fasta</t>
  </si>
  <si>
    <t>fromBOLD_Trachurus indicus_12400640.fasta</t>
  </si>
  <si>
    <t>fromBOLD_Atule mate_14269038.fasta</t>
  </si>
  <si>
    <t>fromBOLD_Atule mate_14269061.fasta</t>
  </si>
  <si>
    <t>fromBOLD_Megalaspis cordyla_14269463.fasta</t>
  </si>
  <si>
    <t>fromBOLD_Scomberoides commersonnianus_14269500.fasta</t>
  </si>
  <si>
    <t>fromBOLD_Selar crumenophthalmus_14269532.fasta</t>
  </si>
  <si>
    <t>fromBOLD_Selar crumenophthalmus_14269533.fasta</t>
  </si>
  <si>
    <t>fromBOLD_Selar crumenophthalmus_14269581.fasta</t>
  </si>
  <si>
    <t>fromBOLD_Trachinotus baillonii_14269617.fasta</t>
  </si>
  <si>
    <t>fromBOLD_Caranx heberi_13654940.fasta</t>
  </si>
  <si>
    <t>fromBOLD_Chloroscombrus chrysurus_1509283.fasta</t>
  </si>
  <si>
    <t>fromBOLD_Trachurus trachurus_6351653.fasta</t>
  </si>
  <si>
    <t>fromBOLD_Trachurus mediterraneus_6351907.fasta</t>
  </si>
  <si>
    <t>fromBOLD_Scomberoides commersonnianus_1384878.fasta</t>
  </si>
  <si>
    <t>fromBOLD_Decapterus macarellus_7527715.fasta</t>
  </si>
  <si>
    <t>fromBOLD_Decapterus maruadsi_7721894.fasta</t>
  </si>
  <si>
    <t>fromBOLD_Caranx melampygus_7201645.fasta</t>
  </si>
  <si>
    <t>fromBOLD_Selar crumenophthalmus_7201757.fasta</t>
  </si>
  <si>
    <t>fromBOLD_Alepes kleinii_9212166.fasta</t>
  </si>
  <si>
    <t>fromBOLD_Scomberoides lysan_7035.fasta</t>
  </si>
  <si>
    <t>fromBOLD_Alepes djedaba_552568.fasta</t>
  </si>
  <si>
    <t>fromBOLD_Decapterus macarellus_10115694.fasta</t>
  </si>
  <si>
    <t>fromBOLD_Decapterus maruadsi_10115735.fasta</t>
  </si>
  <si>
    <t>fromBOLD_Selene brownii_10115882.fasta</t>
  </si>
  <si>
    <t>fromBOLD_Seriola lalandi_10115910.fasta</t>
  </si>
  <si>
    <t>fromBOLD_Seriola lalandi_10116039.fasta</t>
  </si>
  <si>
    <t>fromBOLD_Trachurus japonicus_10116086.fasta</t>
  </si>
  <si>
    <t>fromBOLD_Elagatis bipinnulata_10848324.fasta</t>
  </si>
  <si>
    <t>fromBOLD_Decapterus macarellus_10852845.fasta</t>
  </si>
  <si>
    <t>fromBOLD_Trachurus picturatus_10853370.fasta</t>
  </si>
  <si>
    <t>fromBOLD_Trachurus picturatus_10853414.fasta</t>
  </si>
  <si>
    <t>fromBOLD_Caranx sexfasciatus_10854220.fasta</t>
  </si>
  <si>
    <t>fromBOLD_Trachinotus ovatus_11764839.fasta</t>
  </si>
  <si>
    <t>fromBOLD_Caranx sexfasciatus_8301847.fasta</t>
  </si>
  <si>
    <t>fromBOLD_Caranx ruber_549538.fasta</t>
  </si>
  <si>
    <t>fromBOLD_Caranx crysos_1130769.fasta</t>
  </si>
  <si>
    <t>fromBOLD_Selar boops_1665348.fasta</t>
  </si>
  <si>
    <t>fromBOLD_Scomberoides tala_1665515.fasta</t>
  </si>
  <si>
    <t>fromBOLD_Scomberoides tol_1720450.fasta</t>
  </si>
  <si>
    <t>fromBOLD_Decapterus kurroides_1720620.fasta</t>
  </si>
  <si>
    <t>fromBOLD_Uraspis uraspis_1720705.fasta</t>
  </si>
  <si>
    <t>fromBOLD_Alepes kleinii_1720817.fasta</t>
  </si>
  <si>
    <t>fromBOLD_Trachinotus ovatus_3045491.fasta</t>
  </si>
  <si>
    <t>fromBOLD_Trachurus trachurus_3045529.fasta</t>
  </si>
  <si>
    <t>fromBOLD_Elagatis bipinnulata_593975.fasta</t>
  </si>
  <si>
    <t>fromBOLD_Caranx papuensis_1250655.fasta</t>
  </si>
  <si>
    <t>fromBOLD_Megalaspis cordyla_1502788.fasta</t>
  </si>
  <si>
    <t>fromBOLD_Caranx heberi_3398818.fasta</t>
  </si>
  <si>
    <t>fromBOLD_Decapterus russelli_959869.fasta</t>
  </si>
  <si>
    <t>fromBOLD_Trachurus trachurus_594644.fasta</t>
  </si>
  <si>
    <t>fromBOLD_Seriola rivoliana_10362366.fasta</t>
  </si>
  <si>
    <t>fromBOLD_Trachurus declivis_14522577.fasta</t>
  </si>
  <si>
    <t>fromBOLD_Carangoides otrynter_6974616.fasta</t>
  </si>
  <si>
    <t>fromBOLD_Trachinotus anak_60126.fasta</t>
  </si>
  <si>
    <t>fromBOLD_Atule cf mate_1268873.fasta</t>
  </si>
  <si>
    <t>fromBOLD_Trachinotus blochii_1245949.fasta</t>
  </si>
  <si>
    <t>fromBOLD_Seriolina nigrofasciata_1947247.fasta</t>
  </si>
  <si>
    <t>fromBOLD_Seriola lalandi_780605.fasta</t>
  </si>
  <si>
    <t>fromBOLD_Selar crumenophthalmus_857536.fasta</t>
  </si>
  <si>
    <t>fromBOLD_Platycaranx malabaricus_1178614.fasta</t>
  </si>
  <si>
    <t>fromBOLD_Seriola lalandi_8479044.fasta</t>
  </si>
  <si>
    <t>fromBOLD_Selaroides leptolepis_8485037.fasta</t>
  </si>
  <si>
    <t>fromBOLD_Seriola lalandi_8485429.fasta</t>
  </si>
  <si>
    <t>fromBOLD_Selaroides leptolepis_8486019.fasta</t>
  </si>
  <si>
    <t>fromBOLD_Alepes melanoptera_11561586.fasta</t>
  </si>
  <si>
    <t>fromBOLD_Trachurus picturatus_11564071.fasta</t>
  </si>
  <si>
    <t>fromBOLD_Caranx ignobilis_12801399.fasta</t>
  </si>
  <si>
    <t>fromBOLD_Seriola dumerili_13676560.fasta</t>
  </si>
  <si>
    <t>fromBOLD_Atule mate_14269167.fasta</t>
  </si>
  <si>
    <t>fromBOLD_Atule mate_14269169.fasta</t>
  </si>
  <si>
    <t>fromBOLD_Atule mate_14269176.fasta</t>
  </si>
  <si>
    <t>fromBOLD_Megalaspis cordyla_14269471.fasta</t>
  </si>
  <si>
    <t>fromBOLD_Alectis ciliaris_7784545.fasta</t>
  </si>
  <si>
    <t>fromBOLD_Trachurus mediterraneus_4809669.fasta</t>
  </si>
  <si>
    <t>fromBOLD_Selar crumenophthalmus_543347.fasta</t>
  </si>
  <si>
    <t>fromBOLD_Caranx bartholomaei_80676.fasta</t>
  </si>
  <si>
    <t>fromBOLD_Caranx bartholomaei_80679.fasta</t>
  </si>
  <si>
    <t>fromBOLD_Decapterus macarellus_2648518.fasta</t>
  </si>
  <si>
    <t>fromBOLD_Trachinotus carolinus_2000640.fasta</t>
  </si>
  <si>
    <t>fromBOLD_Kaiwarinus equula_7201608.fasta</t>
  </si>
  <si>
    <t>fromBOLD_Alepes kleinii_7201622.fasta</t>
  </si>
  <si>
    <t>fromBOLD_Decapterus macrosoma_7068028.fasta</t>
  </si>
  <si>
    <t>fromBOLD_Alepes djedaba_7055994.fasta</t>
  </si>
  <si>
    <t>fromBOLD_Ferdauia ferdau_823727.fasta</t>
  </si>
  <si>
    <t>fromBOLD_Carangoides sp JP-2017_10115624.fasta</t>
  </si>
  <si>
    <t>fromBOLD_Caranx rhonchus_10115652.fasta</t>
  </si>
  <si>
    <t>fromBOLD_Decapterus macarellus_10115672.fasta</t>
  </si>
  <si>
    <t>fromBOLD_Decapterus maruadsi_10115768.fasta</t>
  </si>
  <si>
    <t>fromBOLD_Decapterus russelli_10115790.fasta</t>
  </si>
  <si>
    <t>fromBOLD_Seriola lalandi_10115923.fasta</t>
  </si>
  <si>
    <t>fromBOLD_Seriola lalandi_10115927.fasta</t>
  </si>
  <si>
    <t>fromBOLD_Seriola lalandi_10115937.fasta</t>
  </si>
  <si>
    <t>fromBOLD_Seriola lalandi_10115950.fasta</t>
  </si>
  <si>
    <t>fromBOLD_Seriola lalandi_10116025.fasta</t>
  </si>
  <si>
    <t>fromBOLD_Trachurus novaezelandiae_10116095.fasta</t>
  </si>
  <si>
    <t>fromBOLD_Trachurus japonicus_2951642.fasta</t>
  </si>
  <si>
    <t>fromBOLD_Trachurus picturatus_10852144.fasta</t>
  </si>
  <si>
    <t>fromBOLD_Trachurus picturatus_10853409.fasta</t>
  </si>
  <si>
    <t>fromBOLD_Trachinotus ovatus_10853959.fasta</t>
  </si>
  <si>
    <t>fromBOLD_Trachurus mediterraneus_3021123.fasta</t>
  </si>
  <si>
    <t>fromBOLD_Alepes djedaba_3408592.fasta</t>
  </si>
  <si>
    <t>fromBOLD_Trachurus picturatus_10843542.fasta</t>
  </si>
  <si>
    <t>fromBOLD_Caranx ignobilis_1741649.fasta</t>
  </si>
  <si>
    <t>fromBOLD_Alepes djedaba_1467574.fasta</t>
  </si>
  <si>
    <t>fromBOLD_Decapterus maruadsi_1665358.fasta</t>
  </si>
  <si>
    <t>fromBOLD_Selar crumenophthalmus_1665420.fasta</t>
  </si>
  <si>
    <t>fromBOLD_Parastromateus niger_1665698.fasta</t>
  </si>
  <si>
    <t>fromBOLD_Selar crumenophthalmus_1720724.fasta</t>
  </si>
  <si>
    <t>fromBOLD_Selar crumenophthalmus_838549.fasta</t>
  </si>
  <si>
    <t>fromBOLD_Decapterus sp_2065502.fasta</t>
  </si>
  <si>
    <t>fromBOLD_Trachurus picturatus_48208.fasta</t>
  </si>
  <si>
    <t>fromBOLD_Seriola rivoliana_10362365.fasta</t>
  </si>
  <si>
    <t>fromBOLD_Atule mate_60186.fasta</t>
  </si>
  <si>
    <t>fromBOLD_Pantolabus radiatus_850073.fasta</t>
  </si>
  <si>
    <t>fromBOLD_Turrum fulvoguttatum_1268847.fasta</t>
  </si>
  <si>
    <t>fromBOLD_Atropus mentalis_1245508.fasta</t>
  </si>
  <si>
    <t>fromBOLD_Platycaranx malabaricus_1245727.fasta</t>
  </si>
  <si>
    <t>fromBOLD_Alepes djedaba_335065.fasta</t>
  </si>
  <si>
    <t>fromBOLD_Caranx hippos_857544.fasta</t>
  </si>
  <si>
    <t>fromBOLD_Alepes apercna_6164378.fasta</t>
  </si>
  <si>
    <t>fromBOLD_Trachurus trachurus_8463714.fasta</t>
  </si>
  <si>
    <t>fromBOLD_Selar crumenophthalmus_8485031.fasta</t>
  </si>
  <si>
    <t>fromBOLD_Trachurus japonicus_8435718.fasta</t>
  </si>
  <si>
    <t>fromBOLD_Selaroides leptolepis_12398283.fasta</t>
  </si>
  <si>
    <t>fromBOLD_Caranx caballus_12801382.fasta</t>
  </si>
  <si>
    <t>fromBOLD_Trachurus mediterraneus_12801427.fasta</t>
  </si>
  <si>
    <t>fromBOLD_Trachinotus carolinus_13676592.fasta</t>
  </si>
  <si>
    <t>fromBOLD_Decapterus macarellus_14269259.fasta</t>
  </si>
  <si>
    <t>fromBOLD_Decapterus macrosoma_14269312.fasta</t>
  </si>
  <si>
    <t>fromBOLD_Megalaspis cordyla_14269439.fasta</t>
  </si>
  <si>
    <t>fromBOLD_Megalaspis cordyla_14269466.fasta</t>
  </si>
  <si>
    <t>fromBOLD_Scomberoides lysan_14269503.fasta</t>
  </si>
  <si>
    <t>fromBOLD_Trachurus japonicus_14269625.fasta</t>
  </si>
  <si>
    <t>fromBOLD_Trachurus picturatus_14269627.fasta</t>
  </si>
  <si>
    <t>fromBOLD_Megalaspis cordyla_6961841.fasta</t>
  </si>
  <si>
    <t>fromBOLD_Decapterus macarellus_2849758.fasta</t>
  </si>
  <si>
    <t>fromBOLD_Trachurus trachurus_6351710.fasta</t>
  </si>
  <si>
    <t>fromBOLD_Trachurus mediterraneus_6351898.fasta</t>
  </si>
  <si>
    <t>fromBOLD_Selene peruviana_177817.fasta</t>
  </si>
  <si>
    <t>fromBOLD_Caranx caninus_177823.fasta</t>
  </si>
  <si>
    <t>fromBOLD_Caranx ignobilis_9349134.fasta</t>
  </si>
  <si>
    <t>fromBOLD_Caranx sexfasciatus_512504.fasta</t>
  </si>
  <si>
    <t>fromBOLD_Ferdauia ferdau_512627.fasta</t>
  </si>
  <si>
    <t>fromBOLD_Oligoplites saurus_1194351.fasta</t>
  </si>
  <si>
    <t>fromBOLD_Elagatis bipinnulata_45568.fasta</t>
  </si>
  <si>
    <t>fromBOLD_Decapterus macrosoma_7068020.fasta</t>
  </si>
  <si>
    <t>fromBOLD_Seriola dumerili_7056023.fasta</t>
  </si>
  <si>
    <t>fromBOLD_Caranx bartholomaei_10115606.fasta</t>
  </si>
  <si>
    <t>fromBOLD_Caranx crysos_10115628.fasta</t>
  </si>
  <si>
    <t>fromBOLD_Scomberoides commersonnianus_10115841.fasta</t>
  </si>
  <si>
    <t>fromBOLD_Scomberoides lysan_10115847.fasta</t>
  </si>
  <si>
    <t>fromBOLD_Seriola lalandi_10115955.fasta</t>
  </si>
  <si>
    <t>fromBOLD_Seriola lalandi_10115985.fasta</t>
  </si>
  <si>
    <t>fromBOLD_Parastromateus niger_10849800.fasta</t>
  </si>
  <si>
    <t>fromBOLD_Trachurus picturatus_10852116.fasta</t>
  </si>
  <si>
    <t>fromBOLD_Trachurus picturatus_10853358.fasta</t>
  </si>
  <si>
    <t>fromBOLD_Trachurus picturatus_10853372.fasta</t>
  </si>
  <si>
    <t>fromBOLD_Trachurus trachurus_3021353.fasta</t>
  </si>
  <si>
    <t>fromBOLD_Megalaspis cordyla_1665426.fasta</t>
  </si>
  <si>
    <t>fromBOLD_Selar crumenophthalmus_1665482.fasta</t>
  </si>
  <si>
    <t>fromBOLD_Decapterus maruadsi_1665640.fasta</t>
  </si>
  <si>
    <t>fromBOLD_Selaroides leptolepis_1720656.fasta</t>
  </si>
  <si>
    <t>fromBOLD_Seriolina nigrofasciata_1720757.fasta</t>
  </si>
  <si>
    <t>fromBOLD_Trachinotus blochii_10625844.fasta</t>
  </si>
  <si>
    <t>fromBOLD_Trachinotus ovatus_2440145.fasta</t>
  </si>
  <si>
    <t>fromBOLD_Lichia amia_3044517.fasta</t>
  </si>
  <si>
    <t>fromBOLD_Carangoides sp_1502663.fasta</t>
  </si>
  <si>
    <t>fromBOLD_Trachurus delagoa_1701529.fasta</t>
  </si>
  <si>
    <t>fromBOLD_Trachurus lathami_723095.fasta</t>
  </si>
  <si>
    <t>fromBOLD_Pseudocaranx georgianus_792487.fasta</t>
  </si>
  <si>
    <t>fromBOLD_Pseudocaranx wrighti_60141.fasta</t>
  </si>
  <si>
    <t>fromBOLD_Pseudocaranx dentex_60145.fasta</t>
  </si>
  <si>
    <t>fromBOLD_Platycaranx chrysophrys_745844.fasta</t>
  </si>
  <si>
    <t>fromBOLD_Alepes kleinii_1245723.fasta</t>
  </si>
  <si>
    <t>fromBOLD_Carangichthys humerosus_1551140.fasta</t>
  </si>
  <si>
    <t>fromBOLD_Uraspis uraspis_1753106.fasta</t>
  </si>
  <si>
    <t>fromBOLD_Decapterus akaadsi_334999.fasta</t>
  </si>
  <si>
    <t>fromBOLD_Trachurus novaezelandiae_5637434.fasta</t>
  </si>
  <si>
    <t>fromBOLD_Trachurus japonicus_8464898.fasta</t>
  </si>
  <si>
    <t>fromBOLD_Atule mate_8477157.fasta</t>
  </si>
  <si>
    <t>fromBOLD_Decapterus russelli_8478581.fasta</t>
  </si>
  <si>
    <t>fromBOLD_Selar crumenophthalmus_8485032.fasta</t>
  </si>
  <si>
    <t>fromBOLD_Seriola lalandi_8485432.fasta</t>
  </si>
  <si>
    <t>fromBOLD_Megalaspis cordyla_8486022.fasta</t>
  </si>
  <si>
    <t>fromBOLD_Megalaspis cordyla_8488883.fasta</t>
  </si>
  <si>
    <t>fromBOLD_Seriola lalandi_8434197.fasta</t>
  </si>
  <si>
    <t>fromBOLD_Alepes kleinii_9631676.fasta</t>
  </si>
  <si>
    <t>fromBOLD_Caranx ignobilis_11560114.fasta</t>
  </si>
  <si>
    <t>fromBOLD_Ferdauia orthogrammus_12402058.fasta</t>
  </si>
  <si>
    <t>fromBOLD_Selar crumenophthalmus_13676542.fasta</t>
  </si>
  <si>
    <t>fromBOLD_Selene vomer_13676553.fasta</t>
  </si>
  <si>
    <t>fromBOLD_Atule mate_14269107.fasta</t>
  </si>
  <si>
    <t>fromBOLD_Atule mate_14269186.fasta</t>
  </si>
  <si>
    <t>fromBOLD_Atule mate_14269190.fasta</t>
  </si>
  <si>
    <t>fromBOLD_Atule mate_14269240.fasta</t>
  </si>
  <si>
    <t>fromBOLD_Selar crumenophthalmus_14269550.fasta</t>
  </si>
  <si>
    <t>fromBOLD_Caranx melampygus_7784585.fasta</t>
  </si>
  <si>
    <t>fromBOLD_Trachinotus falcatus_870342.fasta</t>
  </si>
  <si>
    <t>fromBOLD_Trachinotus falcatus_1509282.fasta</t>
  </si>
  <si>
    <t>fromBOLD_Scomberoides tol_1384874.fasta</t>
  </si>
  <si>
    <t>fromBOLD_Caranx ruber_2154415.fasta</t>
  </si>
  <si>
    <t>fromBOLD_Turrum fulvoguttatum_512628.fasta</t>
  </si>
  <si>
    <t>fromBOLD_Selar crumenophthalmus_512743.fasta</t>
  </si>
  <si>
    <t>fromBOLD_Kaiwarinus equula_7201600.fasta</t>
  </si>
  <si>
    <t>fromBOLD_Caranx hippos_1194177.fasta</t>
  </si>
  <si>
    <t>fromBOLD_Selar crumenophthalmus_1102143.fasta</t>
  </si>
  <si>
    <t>fromBOLD_Trachinotus botla_194282.fasta</t>
  </si>
  <si>
    <t>fromBOLD_Decapterus macrosoma_38622.fasta</t>
  </si>
  <si>
    <t>fromBOLD_Decapterus sp_3795026.fasta</t>
  </si>
  <si>
    <t>fromBOLD_Alepes kleinii_7068030.fasta</t>
  </si>
  <si>
    <t>fromBOLD_Seriola lalandi_10115922.fasta</t>
  </si>
  <si>
    <t>fromBOLD_Seriola lalandi_10115994.fasta</t>
  </si>
  <si>
    <t>fromBOLD_Seriola lalandi_10116043.fasta</t>
  </si>
  <si>
    <t>fromBOLD_Selar crumenophthalmus_10852829.fasta</t>
  </si>
  <si>
    <t>fromBOLD_Trachurus picturatus_10853431.fasta</t>
  </si>
  <si>
    <t>fromBOLD_Pseudocaranx wrighti_10853801.fasta</t>
  </si>
  <si>
    <t>fromBOLD_Seriola lalandi_10853948.fasta</t>
  </si>
  <si>
    <t>fromBOLD_Caranx sexfasciatus_10854219.fasta</t>
  </si>
  <si>
    <t>fromBOLD_Trachurus trachurus_3021354.fasta</t>
  </si>
  <si>
    <t>fromBOLD_Seriola dumerili_888836.fasta</t>
  </si>
  <si>
    <t>fromBOLD_Selaroides leptolepis_1665336.fasta</t>
  </si>
  <si>
    <t>fromBOLD_Parastromateus niger_1665545.fasta</t>
  </si>
  <si>
    <t>fromBOLD_Turrum coeruleopinnatum_1665687.fasta</t>
  </si>
  <si>
    <t>fromBOLD_Selar crumenophthalmus_1720511.fasta</t>
  </si>
  <si>
    <t>fromBOLD_Selaroides leptolepis_1720594.fasta</t>
  </si>
  <si>
    <t>fromBOLD_Atropus atropos_1720669.fasta</t>
  </si>
  <si>
    <t>fromBOLD_Elagatis bipinnulata_1720795.fasta</t>
  </si>
  <si>
    <t>fromBOLD_Parastromateus niger_1720801.fasta</t>
  </si>
  <si>
    <t>fromBOLD_Megalaspis cordyla_10625834.fasta</t>
  </si>
  <si>
    <t>fromBOLD_Trachurus mediterraneus_3045498.fasta</t>
  </si>
  <si>
    <t>fromBOLD_Decapterus macrosoma_1074700.fasta</t>
  </si>
  <si>
    <t>fromBOLD_Trachurus murphyi_3398783.fasta</t>
  </si>
  <si>
    <t>fromBOLD_Decapterus sp_595345.fasta</t>
  </si>
  <si>
    <t>fromBOLD_Decapterus macrosoma_959837.fasta</t>
  </si>
  <si>
    <t>fromBOLD_Turrum fulvoguttatum_60192.fasta</t>
  </si>
  <si>
    <t>fromBOLD_Decapterus kurroides_745854.fasta</t>
  </si>
  <si>
    <t>fromBOLD_Decapterus macrosoma_974440.fasta</t>
  </si>
  <si>
    <t>fromBOLD_Ferdauia ferdau_1268859.fasta</t>
  </si>
  <si>
    <t>fromBOLD_Atropus mentalis_1753171.fasta</t>
  </si>
  <si>
    <t>fromBOLD_Trachinotus baillonii_5339564.fasta</t>
  </si>
  <si>
    <t>fromBOLD_Scomberoides tol_334870.fasta</t>
  </si>
  <si>
    <t>fromBOLD_Carangoides praeustus_700109.fasta</t>
  </si>
  <si>
    <t>fromBOLD_Decapterus kurroides_1000768.fasta</t>
  </si>
  <si>
    <t>fromBOLD_Seriola lalandi_8485442.fasta</t>
  </si>
  <si>
    <t>fromBOLD_Decapterus maruadsi_8485822.fasta</t>
  </si>
  <si>
    <t>fromBOLD_Naucrates ductor_8489193.fasta</t>
  </si>
  <si>
    <t>fromBOLD_Atule mate_8433917.fasta</t>
  </si>
  <si>
    <t>fromBOLD_Uraspis helvola_9635065.fasta</t>
  </si>
  <si>
    <t>fromBOLD_Atropus armatus_11567102.fasta</t>
  </si>
  <si>
    <t>fromBOLD_Trachinotus carolinus_11560211.fasta</t>
  </si>
  <si>
    <t>fromBOLD_Alepes melanoptera_11561587.fasta</t>
  </si>
  <si>
    <t>fromBOLD_Turrum coeruleopinnatum_11561596.fasta</t>
  </si>
  <si>
    <t>fromBOLD_Seriolina nigrofasciata complex sp type01_11561621.fasta</t>
  </si>
  <si>
    <t>fromBOLD_Trachurus picturatus_11564072.fasta</t>
  </si>
  <si>
    <t>fromBOLD_Caranx melampygus_12395625.fasta</t>
  </si>
  <si>
    <t>fromBOLD_Seriola lalandi_13676565.fasta</t>
  </si>
  <si>
    <t>fromBOLD_Caranx melampygus_14269255.fasta</t>
  </si>
  <si>
    <t>fromBOLD_Decapterus macrosoma_14269333.fasta</t>
  </si>
  <si>
    <t>fromBOLD_Megalaspis cordyla_14269403.fasta</t>
  </si>
  <si>
    <t>fromBOLD_Megalaspis cordyla_14269454.fasta</t>
  </si>
  <si>
    <t>fromBOLD_Megalaspis cordyla_14269472.fasta</t>
  </si>
  <si>
    <t>fromBOLD_Selar crumenophthalmus_14269578.fasta</t>
  </si>
  <si>
    <t>fromBOLD_Trachinotus baillonii_14269618.fasta</t>
  </si>
  <si>
    <t>fromBOLD_Seriola lalandi_6960909.fasta</t>
  </si>
  <si>
    <t>fromBOLD_Caranx papuensis_917849.fasta</t>
  </si>
  <si>
    <t>fromBOLD_Selene setapinnis_1242714.fasta</t>
  </si>
  <si>
    <t>fromBOLD_Decapterus punctatus_870684.fasta</t>
  </si>
  <si>
    <t>fromBOLD_Trachurus trachurus_6351838.fasta</t>
  </si>
  <si>
    <t>fromBOLD_Decapterus maruadsi_7133565.fasta</t>
  </si>
  <si>
    <t>fromBOLD_Decapterus macrosoma_7201662.fasta</t>
  </si>
  <si>
    <t>fromBOLD_Decapterus maruadsi_7201690.fasta</t>
  </si>
  <si>
    <t>fromBOLD_Megalaspis cordyla_7201725.fasta</t>
  </si>
  <si>
    <t>fromBOLD_Parastromateus niger_7201744.fasta</t>
  </si>
  <si>
    <t>fromBOLD_Carangichthys dinema_7056021.fasta</t>
  </si>
  <si>
    <t>fromBOLD_Decapterus maruadsi_10115757.fasta</t>
  </si>
  <si>
    <t>fromBOLD_Seriola lalandi_10116024.fasta</t>
  </si>
  <si>
    <t>fromBOLD_Trachinotus mookalee_10116068.fasta</t>
  </si>
  <si>
    <t>fromBOLD_Trachurus picturatus_10853324.fasta</t>
  </si>
  <si>
    <t>fromBOLD_Pseudocaranx dentex_10853798.fasta</t>
  </si>
  <si>
    <t>fromBOLD_Decapterus tabl_10855378.fasta</t>
  </si>
  <si>
    <t>fromBOLD_Trachinotus goreensis_1485922.fasta</t>
  </si>
  <si>
    <t>fromBOLD_Platycaranx chrysophrys_888804.fasta</t>
  </si>
  <si>
    <t>fromBOLD_Caranx hippos_1975287.fasta</t>
  </si>
  <si>
    <t>fromBOLD_Trachurus mediterraneus_1694370.fasta</t>
  </si>
  <si>
    <t>fromBOLD_Selaroides leptolepis_1665339.fasta</t>
  </si>
  <si>
    <t>fromBOLD_Atule mate_1720483.fasta</t>
  </si>
  <si>
    <t>fromBOLD_Alepes melanoptera_1720676.fasta</t>
  </si>
  <si>
    <t>fromBOLD_Megalaspis cordyla_1720746.fasta</t>
  </si>
  <si>
    <t>fromBOLD_Caranx sexfasciatus_12322950.fasta</t>
  </si>
  <si>
    <t>fromBOLD_Trachurus trachurus_3045517.fasta</t>
  </si>
  <si>
    <t>fromBOLD_Lichia amia_3044518.fasta</t>
  </si>
  <si>
    <t>fromBOLD_Seriola dumerili_1501240.fasta</t>
  </si>
  <si>
    <t>fromBOLD_Caranx heberi_1596902.fasta</t>
  </si>
  <si>
    <t>fromBOLD_Decapterus macrosoma_959910.fasta</t>
  </si>
  <si>
    <t>fromBOLD_Parona signata_224823.fasta</t>
  </si>
  <si>
    <t>fromBOLD_Trachurus lathami_810587.fasta</t>
  </si>
  <si>
    <t>fromBOLD_Trachurus novaezelandiae_792495.fasta</t>
  </si>
  <si>
    <t>fromBOLD_Caranx ignobilis_60157.fasta</t>
  </si>
  <si>
    <t>fromBOLD_Decapterus muroadsi_560553.fasta</t>
  </si>
  <si>
    <t>fromBOLD_Caranx sexfasciatus_1245268.fasta</t>
  </si>
  <si>
    <t>fromBOLD_Alepes kleinii_1517601.fasta</t>
  </si>
  <si>
    <t>fromBOLD_Caranx melampygus_1517720.fasta</t>
  </si>
  <si>
    <t>fromBOLD_Trachinotus ovatus_700020.fasta</t>
  </si>
  <si>
    <t>fromBOLD_Carangoides praeustus_700110.fasta</t>
  </si>
  <si>
    <t>fromBOLD_Elagatis bipinnulata_789316.fasta</t>
  </si>
  <si>
    <t>fromBOLD_Trachurus declivis_5637417.fasta</t>
  </si>
  <si>
    <t>fromBOLD_Seriola lalandi_8467513.fasta</t>
  </si>
  <si>
    <t>fromBOLD_Seriola lalandi_8477469.fasta</t>
  </si>
  <si>
    <t>fromBOLD_Decapterus russelli_8478594.fasta</t>
  </si>
  <si>
    <t>fromBOLD_Atule mate_8485024.fasta</t>
  </si>
  <si>
    <t>fromBOLD_Decapterus maruadsi_8487421.fasta</t>
  </si>
  <si>
    <t>fromBOLD_Atule mate_8433921.fasta</t>
  </si>
  <si>
    <t>fromBOLD_Selaroides leptolepis_9631691.fasta</t>
  </si>
  <si>
    <t>fromBOLD_Seriola lalandi_12401025.fasta</t>
  </si>
  <si>
    <t>fromBOLD_Trachurus mediterraneus_12801423.fasta</t>
  </si>
  <si>
    <t>fromBOLD_Decapterus maruadsi_13676501.fasta</t>
  </si>
  <si>
    <t>fromBOLD_Trachurus trachurus_13676598.fasta</t>
  </si>
  <si>
    <t>fromBOLD_Atule mate_14269026.fasta</t>
  </si>
  <si>
    <t>fromBOLD_Atule mate_14269109.fasta</t>
  </si>
  <si>
    <t>fromBOLD_Atule mate_14269119.fasta</t>
  </si>
  <si>
    <t>fromBOLD_Decapterus maruadsi_14269385.fasta</t>
  </si>
  <si>
    <t>fromBOLD_Selar crumenophthalmus_14269549.fasta</t>
  </si>
  <si>
    <t>fromBOLD_Selar crumenophthalmus_8628228.fasta</t>
  </si>
  <si>
    <t>fromBOLD_Selar crumenophthalmus_8628231.fasta</t>
  </si>
  <si>
    <t>fromBOLD_Caranx heberi_13654939.fasta</t>
  </si>
  <si>
    <t>fromBOLD_Trachinotus falcatus_3463528.fasta</t>
  </si>
  <si>
    <t>fromBOLD_Trachinotus falcatus_1684002.fasta</t>
  </si>
  <si>
    <t>fromBOLD_Trachinotus carolinus_1723597.fasta</t>
  </si>
  <si>
    <t>fromBOLD_Trachurus trachurus_6351637.fasta</t>
  </si>
  <si>
    <t>fromBOLD_Decapterus maruadsi_7133566.fasta</t>
  </si>
  <si>
    <t>fromBOLD_Decapterus maruadsi_7201706.fasta</t>
  </si>
  <si>
    <t>fromBOLD_Uraspis helvola_7201799.fasta</t>
  </si>
  <si>
    <t>fromBOLD_Caranx hippos_1194334.fasta</t>
  </si>
  <si>
    <t>fromBOLD_Seriola rivoliana_3795205.fasta</t>
  </si>
  <si>
    <t>fromBOLD_Megalaspis cordyla_552550.fasta</t>
  </si>
  <si>
    <t>fromBOLD_Parastromateus niger_7067995.fasta</t>
  </si>
  <si>
    <t>fromBOLD_Alepes djedaba_7056001.fasta</t>
  </si>
  <si>
    <t>fromBOLD_Platycaranx chrysophrys_10115614.fasta</t>
  </si>
  <si>
    <t>fromBOLD_Decapterus macarellus_10115697.fasta</t>
  </si>
  <si>
    <t>fromBOLD_Megalaspis cordyla_10115811.fasta</t>
  </si>
  <si>
    <t>fromBOLD_Pseudocaranx dentex_10115837.fasta</t>
  </si>
  <si>
    <t>fromBOLD_Seriola lalandi_10115909.fasta</t>
  </si>
  <si>
    <t>fromBOLD_Trachurus japonicus_10116084.fasta</t>
  </si>
  <si>
    <t>fromBOLD_Trachurus picturatus_10852098.fasta</t>
  </si>
  <si>
    <t>fromBOLD_Trachurus picturatus_10853401.fasta</t>
  </si>
  <si>
    <t>fromBOLD_Trachinotus falcatus_4590996.fasta</t>
  </si>
  <si>
    <t>fromBOLD_Seriola dumerili_850584.fasta</t>
  </si>
  <si>
    <t>fromBOLD_Trachurus picturatus_1694366.fasta</t>
  </si>
  <si>
    <t>fromBOLD_Selar crumenophthalmus_1467548.fasta</t>
  </si>
  <si>
    <t>fromBOLD_Megalaspis cordyla_1665540.fasta</t>
  </si>
  <si>
    <t>fromBOLD_Parastromateus niger_1665632.fasta</t>
  </si>
  <si>
    <t>fromBOLD_Megalaspis cordyla_1665671.fasta</t>
  </si>
  <si>
    <t>fromBOLD_Megalaspis cordyla_1665674.fasta</t>
  </si>
  <si>
    <t>fromBOLD_Parastromateus niger_1720570.fasta</t>
  </si>
  <si>
    <t>fromBOLD_Alectis ciliaris_1720697.fasta</t>
  </si>
  <si>
    <t>fromBOLD_Decapterus macrosoma_1720720.fasta</t>
  </si>
  <si>
    <t>fromBOLD_Megalaspis cordyla_10625837.fasta</t>
  </si>
  <si>
    <t>fromBOLD_Trachinotus ovatus_3045489.fasta</t>
  </si>
  <si>
    <t>fromBOLD_Lichia amia_3044519.fasta</t>
  </si>
  <si>
    <t>fromBOLD_Turrum gymnostethus_710541.fasta</t>
  </si>
  <si>
    <t>fromBOLD_Decapterus sp_2065533.fasta</t>
  </si>
  <si>
    <t>fromBOLD_Trachurus delagoa_2065583.fasta</t>
  </si>
  <si>
    <t>fromBOLD_Decapterus russelli_959870.fasta</t>
  </si>
  <si>
    <t>fromBOLD_Seriola dumerili_960061.fasta</t>
  </si>
  <si>
    <t>fromBOLD_Trachurus trachurus_13749851.fasta</t>
  </si>
  <si>
    <t>fromBOLD_Pseudocaranx wrighti_60143.fasta</t>
  </si>
  <si>
    <t>fromBOLD_Decapterus kurroides_745851.fasta</t>
  </si>
  <si>
    <t>fromBOLD_Alepes kleinii_1634202.fasta</t>
  </si>
  <si>
    <t>fromBOLD_Caranx melampygus_1947424.fasta</t>
  </si>
  <si>
    <t>fromBOLD_Trachurus murphyi_780823.fasta</t>
  </si>
  <si>
    <t>fromBOLD_Alepes apercna_6164376.fasta</t>
  </si>
  <si>
    <t>fromBOLD_Scomberoides tol_3560985.fasta</t>
  </si>
  <si>
    <t>fromBOLD_Seriola lalandi_8463404.fasta</t>
  </si>
  <si>
    <t>fromBOLD_Seriola quinqueradiata_8464749.fasta</t>
  </si>
  <si>
    <t>fromBOLD_Caranx rhonchus_8480436.fasta</t>
  </si>
  <si>
    <t>fromBOLD_Atule mate_8433929.fasta</t>
  </si>
  <si>
    <t>fromBOLD_Megalaspis cordyla_8433999.fasta</t>
  </si>
  <si>
    <t>fromBOLD_Seriola quinqueradiata_8435552.fasta</t>
  </si>
  <si>
    <t>fromBOLD_Alepes kleinii_12399780.fasta</t>
  </si>
  <si>
    <t>fromBOLD_Caranx caninus_12801389.fasta</t>
  </si>
  <si>
    <t>fromBOLD_Caranx hippos_12935874.fasta</t>
  </si>
  <si>
    <t>fromBOLD_Trachinotus carolinus_13676576.fasta</t>
  </si>
  <si>
    <t>fromBOLD_Atule mate_14269010.fasta</t>
  </si>
  <si>
    <t>fromBOLD_Atule mate_14269069.fasta</t>
  </si>
  <si>
    <t>fromBOLD_Megalaspis cordyla_14269424.fasta</t>
  </si>
  <si>
    <t>fromBOLD_Megalaspis cordyla_14269426.fasta</t>
  </si>
  <si>
    <t>fromBOLD_Megalaspis cordyla_14269462.fasta</t>
  </si>
  <si>
    <t>fromBOLD_Pseudocaranx dentex_14269498.fasta</t>
  </si>
  <si>
    <t>fromBOLD_Trachinotus falcatus_1978553.fasta</t>
  </si>
  <si>
    <t>fromBOLD_Trachinotus falcatus_864527.fasta</t>
  </si>
  <si>
    <t>fromBOLD_Scyris indica_1384866.fasta</t>
  </si>
  <si>
    <t>fromBOLD_Seriola quinqueradiata_2743302.fasta</t>
  </si>
  <si>
    <t>fromBOLD_Ulua sp New Caledonia_2101476.fasta</t>
  </si>
  <si>
    <t>fromBOLD_Caranx sexfasciatus_9378070.fasta</t>
  </si>
  <si>
    <t>fromBOLD_Trachurus delagoa_1844484.fasta</t>
  </si>
  <si>
    <t>fromBOLD_Alepes kleinii_7201619.fasta</t>
  </si>
  <si>
    <t>fromBOLD_Decapterus macrosoma_7201654.fasta</t>
  </si>
  <si>
    <t>fromBOLD_Decapterus russelli_224718.fasta</t>
  </si>
  <si>
    <t>fromBOLD_Megalaspis cordyla_7067988.fasta</t>
  </si>
  <si>
    <t>fromBOLD_Caranx melampygus_7055999.fasta</t>
  </si>
  <si>
    <t>fromBOLD_Caranx crysos_10115630.fasta</t>
  </si>
  <si>
    <t>fromBOLD_Decapterus maruadsi_10115745.fasta</t>
  </si>
  <si>
    <t>fromBOLD_Decapterus maruadsi_10115775.fasta</t>
  </si>
  <si>
    <t>fromBOLD_Decapterus russelli_10115785.fasta</t>
  </si>
  <si>
    <t>fromBOLD_Selaroides leptolepis_10115875.fasta</t>
  </si>
  <si>
    <t>fromBOLD_Seriola lalandi_10115906.fasta</t>
  </si>
  <si>
    <t>fromBOLD_Seriola lalandi_10115926.fasta</t>
  </si>
  <si>
    <t>fromBOLD_Seriola lalandi_10115933.fasta</t>
  </si>
  <si>
    <t>fromBOLD_Trachurus picturatus_10852137.fasta</t>
  </si>
  <si>
    <t>fromBOLD_Elagatis bipinnulata_10852897.fasta</t>
  </si>
  <si>
    <t>fromBOLD_Caranx sexfasciatus_10852928.fasta</t>
  </si>
  <si>
    <t>fromBOLD_Trachurus picturatus_10853332.fasta</t>
  </si>
  <si>
    <t>fromBOLD_Trachurus mediterraneus_3021254.fasta</t>
  </si>
  <si>
    <t>fromBOLD_Seriolina nigrofasciata_1467587.fasta</t>
  </si>
  <si>
    <t>fromBOLD_Platycaranx chrysophrys_1665611.fasta</t>
  </si>
  <si>
    <t>fromBOLD_Megalaspis cordyla_1665670.fasta</t>
  </si>
  <si>
    <t>fromBOLD_Selar crumenophthalmus_1720572.fasta</t>
  </si>
  <si>
    <t>fromBOLD_Atropus atropos_1720665.fasta</t>
  </si>
  <si>
    <t>fromBOLD_Seriola dumerili_3045194.fasta</t>
  </si>
  <si>
    <t>fromBOLD_Trachurus mediterraneus_3045497.fasta</t>
  </si>
  <si>
    <t>fromBOLD_Trachurus trachurus_3045526.fasta</t>
  </si>
  <si>
    <t>fromBOLD_Trachurus capensis_1074748.fasta</t>
  </si>
  <si>
    <t>fromBOLD_Caranx heberi_1596903.fasta</t>
  </si>
  <si>
    <t>fromBOLD_Trachurus picturatus_221971.fasta</t>
  </si>
  <si>
    <t>fromBOLD_Megalaspis cordyla_1245734.fasta</t>
  </si>
  <si>
    <t>fromBOLD_Alepes vari_1753284.fasta</t>
  </si>
  <si>
    <t>fromBOLD_Kaiwarinus equula_2242542.fasta</t>
  </si>
  <si>
    <t>fromBOLD_Turrum coeruleopinnatum_14276896.fasta</t>
  </si>
  <si>
    <t>fromBOLD_Caranx sp_1054684.fasta</t>
  </si>
  <si>
    <t>fromBOLD_Elagatis bipinnulata_1055036.fasta</t>
  </si>
  <si>
    <t>fromBOLD_Alectis ciliaris_857545.fasta</t>
  </si>
  <si>
    <t>fromBOLD_Scomberoides commersonnianus_5637405.fasta</t>
  </si>
  <si>
    <t>fromBOLD_Trachurus declivis_5637421.fasta</t>
  </si>
  <si>
    <t>fromBOLD_Selaroides leptolepis_8463154.fasta</t>
  </si>
  <si>
    <t>fromBOLD_Selaroides leptolepis_8463156.fasta</t>
  </si>
  <si>
    <t>fromBOLD_Seriola lalandi_8463406.fasta</t>
  </si>
  <si>
    <t>fromBOLD_Seriola quinqueradiata_8464747.fasta</t>
  </si>
  <si>
    <t>fromBOLD_Seriola lalandi_8464912.fasta</t>
  </si>
  <si>
    <t>fromBOLD_Platycaranx malabaricus_8487035.fasta</t>
  </si>
  <si>
    <t>fromBOLD_Seriola lalandi_8487452.fasta</t>
  </si>
  <si>
    <t>fromBOLD_Seriola lalandi_8434198.fasta</t>
  </si>
  <si>
    <t>fromBOLD_Seriola lalandi_8438251.fasta</t>
  </si>
  <si>
    <t>fromBOLD_Atule mate_11566184.fasta</t>
  </si>
  <si>
    <t>fromBOLD_Caranx hippos_13676487.fasta</t>
  </si>
  <si>
    <t>fromBOLD_Atule mate_14269160.fasta</t>
  </si>
  <si>
    <t>fromBOLD_Atule mate_14269222.fasta</t>
  </si>
  <si>
    <t>fromBOLD_Atule mate_14269232.fasta</t>
  </si>
  <si>
    <t>fromBOLD_Decapterus macrosoma_14269348.fasta</t>
  </si>
  <si>
    <t>fromBOLD_Megalaspis cordyla_14269481.fasta</t>
  </si>
  <si>
    <t>fromBOLD_Megalaspis cordyla_14269482.fasta</t>
  </si>
  <si>
    <t>fromBOLD_Selar crumenophthalmus_14269576.fasta</t>
  </si>
  <si>
    <t>fromBOLD_Trachurus japonicus_14269624.fasta</t>
  </si>
  <si>
    <t>fromBOLD_Scomberoides lysan_7784843.fasta</t>
  </si>
  <si>
    <t>fromBOLD_Trachinotus stilbe_2165099.fasta</t>
  </si>
  <si>
    <t>fromBOLD_Trachinotus baillonii_543275.fasta</t>
  </si>
  <si>
    <t>fromBOLD_Trachinotus ovatus_1200458.fasta</t>
  </si>
  <si>
    <t>fromBOLD_Platycaranx malabaricus_1385002.fasta</t>
  </si>
  <si>
    <t>fromBOLD_Decapterus russelli_7527698.fasta</t>
  </si>
  <si>
    <t>fromBOLD_Decapterus macarellus_7527709.fasta</t>
  </si>
  <si>
    <t>fromBOLD_Decapterus maruadsi_7201688.fasta</t>
  </si>
  <si>
    <t>fromBOLD_Selar crumenophthalmus_7201759.fasta</t>
  </si>
  <si>
    <t>fromBOLD_Megalaspis cordyla_254416.fasta</t>
  </si>
  <si>
    <t>fromBOLD_Caranx heberi_224739.fasta</t>
  </si>
  <si>
    <t>fromBOLD_Elagatis bipinnulata_7068022.fasta</t>
  </si>
  <si>
    <t>fromBOLD_Trachinotus baillonii_823669.fasta</t>
  </si>
  <si>
    <t>fromBOLD_Alepes kleinii_10115576.fasta</t>
  </si>
  <si>
    <t>fromBOLD_Decapterus maruadsi_10115749.fasta</t>
  </si>
  <si>
    <t>fromBOLD_Seriola lalandi_10116002.fasta</t>
  </si>
  <si>
    <t>fromBOLD_Seriola lalandi_10116017.fasta</t>
  </si>
  <si>
    <t>fromBOLD_Trachinotus ovatus_10116074.fasta</t>
  </si>
  <si>
    <t>fromBOLD_Trachurus lathami_10116091.fasta</t>
  </si>
  <si>
    <t>fromBOLD_Trachurus picturatus_10852123.fasta</t>
  </si>
  <si>
    <t>fromBOLD_Trachurus picturatus_10852147.fasta</t>
  </si>
  <si>
    <t>fromBOLD_Trachurus picturatus_10853354.fasta</t>
  </si>
  <si>
    <t>fromBOLD_Trachurus picturatus_10853394.fasta</t>
  </si>
  <si>
    <t>fromBOLD_Trachurus picturatus_10853434.fasta</t>
  </si>
  <si>
    <t>fromBOLD_Trachurus picturatus_10853444.fasta</t>
  </si>
  <si>
    <t>fromBOLD_Pseudocaranx dinjerra_10853795.fasta</t>
  </si>
  <si>
    <t>fromBOLD_Caranx bartholomaei_1130772.fasta</t>
  </si>
  <si>
    <t>fromBOLD_Decapterus macrosoma_1665501.fasta</t>
  </si>
  <si>
    <t>fromBOLD_Selar boops_1665532.fasta</t>
  </si>
  <si>
    <t>fromBOLD_Selar crumenophthalmus_1665553.fasta</t>
  </si>
  <si>
    <t>fromBOLD_Parastromateus niger_1665636.fasta</t>
  </si>
  <si>
    <t>fromBOLD_Alepes kleinii_1720540.fasta</t>
  </si>
  <si>
    <t>fromBOLD_Selar crumenophthalmus_1720776.fasta</t>
  </si>
  <si>
    <t>fromBOLD_Caranx ignobilis_594075.fasta</t>
  </si>
  <si>
    <t>fromBOLD_Decapterus macrosoma_595261.fasta</t>
  </si>
  <si>
    <t>fromBOLD_Chloroscombrus chrysurus_1122875.fasta</t>
  </si>
  <si>
    <t>fromBOLD_Decapterus tabl_745852.fasta</t>
  </si>
  <si>
    <t>fromBOLD_Decapterus macarellus_1268870.fasta</t>
  </si>
  <si>
    <t>fromBOLD_Gnathanodon speciosus_14276837.fasta</t>
  </si>
  <si>
    <t>fromBOLD_Scomberoides tol_14880101.fasta</t>
  </si>
  <si>
    <t>fromBOLD_Atule mate_891288.fasta</t>
  </si>
  <si>
    <t>fromBOLD_Decapterus maruadsi_1054535.fasta</t>
  </si>
  <si>
    <t>fromBOLD_Trachurus novaezelandiae_5637438.fasta</t>
  </si>
  <si>
    <t>fromBOLD_Trachurus novaezelandiae_5637444.fasta</t>
  </si>
  <si>
    <t>fromBOLD_Trachurus novaezelandiae_8463766.fasta</t>
  </si>
  <si>
    <t>fromBOLD_Caranx ignobilis_9631682.fasta</t>
  </si>
  <si>
    <t>fromBOLD_Caranx ignobilis_11560112.fasta</t>
  </si>
  <si>
    <t>fromBOLD_Trachinotus carolinus_11560215.fasta</t>
  </si>
  <si>
    <t>fromBOLD_Elagatis bipinnulata_12935879.fasta</t>
  </si>
  <si>
    <t>fromBOLD_Seriola dumerili_13676559.fasta</t>
  </si>
  <si>
    <t>fromBOLD_Alepes djedaba_14268996.fasta</t>
  </si>
  <si>
    <t>fromBOLD_Atule mate_14269050.fasta</t>
  </si>
  <si>
    <t>fromBOLD_Atule mate_14269065.fasta</t>
  </si>
  <si>
    <t>fromBOLD_Atule mate_14269093.fasta</t>
  </si>
  <si>
    <t>fromBOLD_Atule mate_14269136.fasta</t>
  </si>
  <si>
    <t>fromBOLD_Atule mate_14269191.fasta</t>
  </si>
  <si>
    <t>fromBOLD_Atule mate_14269200.fasta</t>
  </si>
  <si>
    <t>fromBOLD_Decapterus macrosoma_14269371.fasta</t>
  </si>
  <si>
    <t>fromBOLD_Selar crumenophthalmus_14269542.fasta</t>
  </si>
  <si>
    <t>fromBOLD_Selar crumenophthalmus_14269564.fasta</t>
  </si>
  <si>
    <t>fromBOLD_Selaroides leptolepis_14269600.fasta</t>
  </si>
  <si>
    <t>fromBOLD_Megalaspis cordyla_8628242.fasta</t>
  </si>
  <si>
    <t>fromBOLD_Caranx latus_1683984.fasta</t>
  </si>
  <si>
    <t>fromBOLD_Trachinotus carolinus_1684011.fasta</t>
  </si>
  <si>
    <t>fromBOLD_Trachurus trachurus_6351845.fasta</t>
  </si>
  <si>
    <t>fromBOLD_Decapterus macarellus_1095690.fasta</t>
  </si>
  <si>
    <t>fromBOLD_Caranx heberi_12200979.fasta</t>
  </si>
  <si>
    <t>fromBOLD_Decapterus punctatus_541712.fasta</t>
  </si>
  <si>
    <t>fromBOLD_Atule mate_7202653.fasta</t>
  </si>
  <si>
    <t>fromBOLD_Alepes melanoptera_7201575.fasta</t>
  </si>
  <si>
    <t>fromBOLD_Alepes kleinii_7201625.fasta</t>
  </si>
  <si>
    <t>fromBOLD_Alepes kleinii_7201626.fasta</t>
  </si>
  <si>
    <t>fromBOLD_Selar crumenophthalmus_7201756.fasta</t>
  </si>
  <si>
    <t>fromBOLD_Decapterus macrosoma_3795284.fasta</t>
  </si>
  <si>
    <t>fromBOLD_Caranx sexfasciatus_10115660.fasta</t>
  </si>
  <si>
    <t>fromBOLD_Megalaspis cordyla_10115810.fasta</t>
  </si>
  <si>
    <t>fromBOLD_Seriola lalandi_10115907.fasta</t>
  </si>
  <si>
    <t>fromBOLD_Seriola lalandi_10115940.fasta</t>
  </si>
  <si>
    <t>fromBOLD_Seriola lalandi_10116045.fasta</t>
  </si>
  <si>
    <t>fromBOLD_Elagatis bipinnulata_10852896.fasta</t>
  </si>
  <si>
    <t>fromBOLD_Trachinotus ovatus_3017130.fasta</t>
  </si>
  <si>
    <t>fromBOLD_Trachurus picturatus_10853341.fasta</t>
  </si>
  <si>
    <t>fromBOLD_Trachurus picturatus_10853441.fasta</t>
  </si>
  <si>
    <t>fromBOLD_Scomberoides tol_10854335.fasta</t>
  </si>
  <si>
    <t>fromBOLD_Trachurus picturatus_6859059.fasta</t>
  </si>
  <si>
    <t>fromBOLD_Atule mate_1665590.fasta</t>
  </si>
  <si>
    <t>fromBOLD_Atule mate_1665628.fasta</t>
  </si>
  <si>
    <t>fromBOLD_Turrum coeruleopinnatum_1665686.fasta</t>
  </si>
  <si>
    <t>fromBOLD_Selar boops_1720628.fasta</t>
  </si>
  <si>
    <t>fromBOLD_Scomberoides commersonnianus_1720702.fasta</t>
  </si>
  <si>
    <t>fromBOLD_Seriola rivoliana_2065312.fasta</t>
  </si>
  <si>
    <t>fromBOLD_Decapterus sp_595344.fasta</t>
  </si>
  <si>
    <t>fromBOLD_Selene peruviana_5660112.fasta</t>
  </si>
  <si>
    <t>fromBOLD_Carangoides otrynter_6974609.fasta</t>
  </si>
  <si>
    <t>fromBOLD_Trachurus declivis_746688.fasta</t>
  </si>
  <si>
    <t>fromBOLD_Pseudocaranx wrighti_792491.fasta</t>
  </si>
  <si>
    <t>fromBOLD_Kaiwarinus equula_601166.fasta</t>
  </si>
  <si>
    <t>fromBOLD_Parastromateus niger_974005.fasta</t>
  </si>
  <si>
    <t>fromBOLD_Scyris indica_1245481.fasta</t>
  </si>
  <si>
    <t>fromBOLD_Trachurus novaezelandiae_1438934.fasta</t>
  </si>
  <si>
    <t>fromBOLD_Parastromateus niger_1054481.fasta</t>
  </si>
  <si>
    <t>fromBOLD_Trachurus novaezelandiae_5637442.fasta</t>
  </si>
  <si>
    <t>fromBOLD_Uraspis uraspis_8435841.fasta</t>
  </si>
  <si>
    <t>fromBOLD_Platycaranx chrysophrys_8436923.fasta</t>
  </si>
  <si>
    <t>fromBOLD_Selene vomer_11560062.fasta</t>
  </si>
  <si>
    <t>fromBOLD_Caranx ignobilis_11560110.fasta</t>
  </si>
  <si>
    <t>fromBOLD_Trachinotus carolinus_11560213.fasta</t>
  </si>
  <si>
    <t>fromBOLD_Caranx hippos_13676479.fasta</t>
  </si>
  <si>
    <t>fromBOLD_Trachinotus carolinus_13676574.fasta</t>
  </si>
  <si>
    <t>fromBOLD_Trachinotus carolinus_13676585.fasta</t>
  </si>
  <si>
    <t>fromBOLD_Trachinotus ovatus_13676597.fasta</t>
  </si>
  <si>
    <t>fromBOLD_Atule mate_14269053.fasta</t>
  </si>
  <si>
    <t>fromBOLD_Atule mate_14269208.fasta</t>
  </si>
  <si>
    <t>fromBOLD_Decapterus macrosoma_14269373.fasta</t>
  </si>
  <si>
    <t>fromBOLD_Selar crumenophthalmus_14269506.fasta</t>
  </si>
  <si>
    <t>fromBOLD_Selar crumenophthalmus_14269508.fasta</t>
  </si>
  <si>
    <t>fromBOLD_Selaroides leptolepis_6969105.fasta</t>
  </si>
  <si>
    <t>fromBOLD_Caranx ignobilis_543548.fasta</t>
  </si>
  <si>
    <t>fromBOLD_Caranx bartholomaei_80677.fasta</t>
  </si>
  <si>
    <t>fromBOLD_Seriola dumerili_1147626.fasta</t>
  </si>
  <si>
    <t>fromBOLD_Trachurus mediterraneus_2023431.fasta</t>
  </si>
  <si>
    <t>fromBOLD_Trachinotus falcatus_870526.fasta</t>
  </si>
  <si>
    <t>fromBOLD_Selene vomer_6552465.fasta</t>
  </si>
  <si>
    <t>fromBOLD_Megalaspis cordyla_1384876.fasta</t>
  </si>
  <si>
    <t>fromBOLD_Uraspis helvola_1384945.fasta</t>
  </si>
  <si>
    <t>fromBOLD_Decapterus russelli_7527702.fasta</t>
  </si>
  <si>
    <t>fromBOLD_Decapterus maruadsi_7532792.fasta</t>
  </si>
  <si>
    <t>fromBOLD_Decapterus maruadsi_7721901.fasta</t>
  </si>
  <si>
    <t>fromBOLD_Platycaranx malabaricus_926943.fasta</t>
  </si>
  <si>
    <t>fromBOLD_Atropus atropos_7201562.fasta</t>
  </si>
  <si>
    <t>fromBOLD_Decapterus maruadsi_7201692.fasta</t>
  </si>
  <si>
    <t>fromBOLD_Trachinotus ovatus_7201794.fasta</t>
  </si>
  <si>
    <t>fromBOLD_Turrum coeruleopinnatum_6990.fasta</t>
  </si>
  <si>
    <t>fromBOLD_Caranx melampygus_731436.fasta</t>
  </si>
  <si>
    <t>fromBOLD_Decapterus maruadsi_7055975.fasta</t>
  </si>
  <si>
    <t>fromBOLD_Atropus hedlandensis_7055988.fasta</t>
  </si>
  <si>
    <t>fromBOLD_Decapterus maruadsi_10115707.fasta</t>
  </si>
  <si>
    <t>fromBOLD_Seriola zonata_10116055.fasta</t>
  </si>
  <si>
    <t>fromBOLD_Trachurus picturatus_10853389.fasta</t>
  </si>
  <si>
    <t>fromBOLD_Trachurus picturatus_10853413.fasta</t>
  </si>
  <si>
    <t>fromBOLD_Trachurus mediterraneus_3021357.fasta</t>
  </si>
  <si>
    <t>fromBOLD_Caranx sexfasciatus_8301848.fasta</t>
  </si>
  <si>
    <t>fromBOLD_Trachurus picturatus_8701546.fasta</t>
  </si>
  <si>
    <t>fromBOLD_Seriola dumerili_10843549.fasta</t>
  </si>
  <si>
    <t>fromBOLD_Alepes kleinii_7158800.fasta</t>
  </si>
  <si>
    <t>fromBOLD_Seriola dumerili_2780086.fasta</t>
  </si>
  <si>
    <t>fromBOLD_Turrum coeruleopinnatum_1467583.fasta</t>
  </si>
  <si>
    <t>fromBOLD_Platycaranx malabaricus_1467597.fasta</t>
  </si>
  <si>
    <t>fromBOLD_Parastromateus niger_1665413.fasta</t>
  </si>
  <si>
    <t>fromBOLD_Atule mate_1665432.fasta</t>
  </si>
  <si>
    <t>fromBOLD_Atule mate_1665433.fasta</t>
  </si>
  <si>
    <t>fromBOLD_Atropus hedlandensis_1720583.fasta</t>
  </si>
  <si>
    <t>fromBOLD_Caranx tille_1720740.fasta</t>
  </si>
  <si>
    <t>fromBOLD_Trachurus trachurus_2002088.fasta</t>
  </si>
  <si>
    <t>fromBOLD_Turrum coeruleopinnatum_10625829.fasta</t>
  </si>
  <si>
    <t>fromBOLD_Seriola dumerili_3045184.fasta</t>
  </si>
  <si>
    <t>fromBOLD_Trachinotus ovatus_3045480.fasta</t>
  </si>
  <si>
    <t>fromBOLD_Trachurus mediterraneus_3045516.fasta</t>
  </si>
  <si>
    <t>fromBOLD_Carangoides sp_1502728.fasta</t>
  </si>
  <si>
    <t>fromBOLD_Trachurus delagoa_2065580.fasta</t>
  </si>
  <si>
    <t>fromBOLD_Carangoides otrynter_6974612.fasta</t>
  </si>
  <si>
    <t>fromBOLD_Carangoides otrynter_6974614.fasta</t>
  </si>
  <si>
    <t>fromBOLD_Parastromateus niger_60136.fasta</t>
  </si>
  <si>
    <t>fromBOLD_Seriolina nigrofasciata_9392364.fasta</t>
  </si>
  <si>
    <t>fromBOLD_Caranx ignobilis x Caranx melampygus_503411.fasta</t>
  </si>
  <si>
    <t>fromBOLD_Atule mate_8463144.fasta</t>
  </si>
  <si>
    <t>fromBOLD_Flavocaranx bajad_8477980.fasta</t>
  </si>
  <si>
    <t>fromBOLD_Caranx crysos_8485858.fasta</t>
  </si>
  <si>
    <t>fromBOLD_Atule mate_8433922.fasta</t>
  </si>
  <si>
    <t>fromBOLD_Seriola lalandi_8434196.fasta</t>
  </si>
  <si>
    <t>fromBOLD_Megalaspis cordyla_9631689.fasta</t>
  </si>
  <si>
    <t>fromBOLD_Atule mate_11561592.fasta</t>
  </si>
  <si>
    <t>fromBOLD_Seriola rivoliana_12397312.fasta</t>
  </si>
  <si>
    <t>fromBOLD_Ferdauia ferdau_12398700.fasta</t>
  </si>
  <si>
    <t>fromBOLD_Trachurus indicus_12400639.fasta</t>
  </si>
  <si>
    <t>fromBOLD_Hemicaranx amblyrhynchus_13676528.fasta</t>
  </si>
  <si>
    <t>fromBOLD_Atule mate_14269003.fasta</t>
  </si>
  <si>
    <t>fromBOLD_Atule mate_14269120.fasta</t>
  </si>
  <si>
    <t>fromBOLD_Atule mate_14269154.fasta</t>
  </si>
  <si>
    <t>fromBOLD_Ferdauia ferdau_14269248.fasta</t>
  </si>
  <si>
    <t>fromBOLD_Decapterus macrosoma_14269355.fasta</t>
  </si>
  <si>
    <t>fromBOLD_Megalaspis cordyla_14269494.fasta</t>
  </si>
  <si>
    <t>fromBOLD_Selar crumenophthalmus_14269541.fasta</t>
  </si>
  <si>
    <t>fromBOLD_Selar crumenophthalmus_14269569.fasta</t>
  </si>
  <si>
    <t>fromBOLD_Alectis ciliaris_6961837.fasta</t>
  </si>
  <si>
    <t>fromBOLD_Ferdauia ferdau_543529.fasta</t>
  </si>
  <si>
    <t>fromBOLD_Caranx crysos_80673.fasta</t>
  </si>
  <si>
    <t>fromBOLD_Decapterus macarellus_616717.fasta</t>
  </si>
  <si>
    <t>fromBOLD_Decapterus tabl_1357693.fasta</t>
  </si>
  <si>
    <t>fromBOLD_Decapterus maruadsi_7532798.fasta</t>
  </si>
  <si>
    <t>fromBOLD_Caranx sexfasciatus_9176425.fasta</t>
  </si>
  <si>
    <t>fromBOLD_Alepes kleinii_9378032.fasta</t>
  </si>
  <si>
    <t>fromBOLD_Seriola rivoliana_10066395.fasta</t>
  </si>
  <si>
    <t>fromBOLD_Alepes djedaba_31478.fasta</t>
  </si>
  <si>
    <t>fromBOLD_Decapterus macarellus_3794869.fasta</t>
  </si>
  <si>
    <t>fromBOLD_Trachurus delagoa_3795014.fasta</t>
  </si>
  <si>
    <t>fromBOLD_Decapterus russelli_224719.fasta</t>
  </si>
  <si>
    <t>fromBOLD_Trachinotus baillonii_7068033.fasta</t>
  </si>
  <si>
    <t>fromBOLD_Alepes djedaba_7055980.fasta</t>
  </si>
  <si>
    <t>fromBOLD_Atule mate_10115591.fasta</t>
  </si>
  <si>
    <t>fromBOLD_Chloroscombrus chrysurus_10115665.fasta</t>
  </si>
  <si>
    <t>fromBOLD_Decapterus macarellus_10115688.fasta</t>
  </si>
  <si>
    <t>fromBOLD_Decapterus russelli_10115789.fasta</t>
  </si>
  <si>
    <t>fromBOLD_Seriola lalandi_10115902.fasta</t>
  </si>
  <si>
    <t>fromBOLD_Decapterus macarellus_10852908.fasta</t>
  </si>
  <si>
    <t>fromBOLD_Caranx sexfasciatus_1467540.fasta</t>
  </si>
  <si>
    <t>fromBOLD_Alepes djedaba_1467616.fasta</t>
  </si>
  <si>
    <t>fromBOLD_Atule mate_1665494.fasta</t>
  </si>
  <si>
    <t>fromBOLD_Parastromateus niger_1665597.fasta</t>
  </si>
  <si>
    <t>fromBOLD_Carangichthys dinema_1720623.fasta</t>
  </si>
  <si>
    <t>fromBOLD_Seriola dumerili_3045191.fasta</t>
  </si>
  <si>
    <t>fromBOLD_Seriola dumerili_3045193.fasta</t>
  </si>
  <si>
    <t>fromBOLD_Trachurus mediterraneus_3045509.fasta</t>
  </si>
  <si>
    <t>fromBOLD_Trachurus trachurus_3045524.fasta</t>
  </si>
  <si>
    <t>fromBOLD_Lichia amia_3044536.fasta</t>
  </si>
  <si>
    <t>fromBOLD_Gnathanodon speciosus_838844.fasta</t>
  </si>
  <si>
    <t>fromBOLD_Megalaspis cordyla_1250940.fasta</t>
  </si>
  <si>
    <t>fromBOLD_Decapterus russelli_595381.fasta</t>
  </si>
  <si>
    <t>fromBOLD_Caranx heberi_710789.fasta</t>
  </si>
  <si>
    <t>fromBOLD_Parona signata_224821.fasta</t>
  </si>
  <si>
    <t>fromBOLD_Trachurus picturatus_48186.fasta</t>
  </si>
  <si>
    <t>fromBOLD_Trachurus picturatus_210493.fasta</t>
  </si>
  <si>
    <t>fromBOLD_Carangoides otrynter_6974615.fasta</t>
  </si>
  <si>
    <t>fromBOLD_Trachinotus africanus_974078.fasta</t>
  </si>
  <si>
    <t>fromBOLD_Decapterus kurroides_1268867.fasta</t>
  </si>
  <si>
    <t>fromBOLD_Selar crumenophthalmus_1245728.fasta</t>
  </si>
  <si>
    <t>fromBOLD_Naucrates cf ductor_1245758.fasta</t>
  </si>
  <si>
    <t>fromBOLD_Decapterus kurroides_1517565.fasta</t>
  </si>
  <si>
    <t>fromBOLD_Turrum gymnostethus_1517730.fasta</t>
  </si>
  <si>
    <t>fromBOLD_Platycaranx malabaricus_1517860.fasta</t>
  </si>
  <si>
    <t>fromBOLD_Atropus hedlandensis_1753139.fasta</t>
  </si>
  <si>
    <t>fromBOLD_Turrum coeruleopinnatum_14276898.fasta</t>
  </si>
  <si>
    <t>fromBOLD_Caranx papuensis_1124377.fasta</t>
  </si>
  <si>
    <t>fromBOLD_Caranx melampygus_1124396.fasta</t>
  </si>
  <si>
    <t>fromBOLD_Selar crumenophthalmus_1112737.fasta</t>
  </si>
  <si>
    <t>fromBOLD_Carangoides praeustus_3611391.fasta</t>
  </si>
  <si>
    <t>fromBOLD_Trachurus japonicus_5637423.fasta</t>
  </si>
  <si>
    <t>fromBOLD_Gnathanodon speciosus_8485272.fasta</t>
  </si>
  <si>
    <t>fromBOLD_Seriola lalandi_8487451.fasta</t>
  </si>
  <si>
    <t>fromBOLD_Alepes melanoptera_8490621.fasta</t>
  </si>
  <si>
    <t>fromBOLD_Atropus hedlandensis_11561599.fasta</t>
  </si>
  <si>
    <t>fromBOLD_Caranx sexfasciatus_11563030.fasta</t>
  </si>
  <si>
    <t>fromBOLD_Caranx hippos_13676480.fasta</t>
  </si>
  <si>
    <t>fromBOLD_Seriola dumerili_13676558.fasta</t>
  </si>
  <si>
    <t>fromBOLD_Decapterus macrosoma_14269307.fasta</t>
  </si>
  <si>
    <t>fromBOLD_Megalaspis cordyla_14269456.fasta</t>
  </si>
  <si>
    <t>fromBOLD_Megalaspis cordyla_14269469.fasta</t>
  </si>
  <si>
    <t>fromBOLD_Megalaspis cordyla_14269475.fasta</t>
  </si>
  <si>
    <t>fromBOLD_Caranx tille_6968610.fasta</t>
  </si>
  <si>
    <t>fromBOLD_Caranx melampygus_11151763.fasta</t>
  </si>
  <si>
    <t>fromBOLD_Caranx ignobilis_13654936.fasta</t>
  </si>
  <si>
    <t>fromBOLD_Caranx hippos_2648410.fasta</t>
  </si>
  <si>
    <t>fromBOLD_Selene setapinnis_1683975.fasta</t>
  </si>
  <si>
    <t>fromBOLD_Trachurus mediterraneus_6351903.fasta</t>
  </si>
  <si>
    <t>fromBOLD_Pseudocaranx dentex_2767699.fasta</t>
  </si>
  <si>
    <t>fromBOLD_Caranx sexfasciatus_180096.fasta</t>
  </si>
  <si>
    <t>fromBOLD_Scyris indica_7201568.fasta</t>
  </si>
  <si>
    <t>fromBOLD_Kaiwarinus equula_7201611.fasta</t>
  </si>
  <si>
    <t>fromBOLD_Alepes kleinii_7201633.fasta</t>
  </si>
  <si>
    <t>fromBOLD_Decapterus maruadsi_7201681.fasta</t>
  </si>
  <si>
    <t>fromBOLD_Scomberoides tol_7201748.fasta</t>
  </si>
  <si>
    <t>fromBOLD_Decapterus macrosoma_31558.fasta</t>
  </si>
  <si>
    <t>fromBOLD_Parastromateus niger_552584.fasta</t>
  </si>
  <si>
    <t>fromBOLD_Alectis ciliaris_588685.fasta</t>
  </si>
  <si>
    <t>fromBOLD_Caranx melampygus_10115648.fasta</t>
  </si>
  <si>
    <t>fromBOLD_Caranx papuensis_10115651.fasta</t>
  </si>
  <si>
    <t>fromBOLD_Decapterus sp SepW-5-34_10115799.fasta</t>
  </si>
  <si>
    <t>fromBOLD_Trachurus picturatus_10852139.fasta</t>
  </si>
  <si>
    <t>fromBOLD_Pseudocaranx georgianus_10853788.fasta</t>
  </si>
  <si>
    <t>fromBOLD_Scomberoides tol_5885937.fasta</t>
  </si>
  <si>
    <t>fromBOLD_Selar crumenophthalmus_1665356.fasta</t>
  </si>
  <si>
    <t>fromBOLD_Atule mate_1665384.fasta</t>
  </si>
  <si>
    <t>fromBOLD_Megalaspis cordyla_1665423.fasta</t>
  </si>
  <si>
    <t>fromBOLD_Selar crumenophthalmus_1665663.fasta</t>
  </si>
  <si>
    <t>fromBOLD_Megalaspis cordyla_1720458.fasta</t>
  </si>
  <si>
    <t>fromBOLD_Scomberoides tol_1720471.fasta</t>
  </si>
  <si>
    <t>fromBOLD_Selar crumenophthalmus_1720574.fasta</t>
  </si>
  <si>
    <t>fromBOLD_Parastromateus niger_1720632.fasta</t>
  </si>
  <si>
    <t>fromBOLD_Decapterus kurroides_1720637.fasta</t>
  </si>
  <si>
    <t>fromBOLD_Alepes djedaba_1720663.fasta</t>
  </si>
  <si>
    <t>fromBOLD_Caranx ignobilis_10625831.fasta</t>
  </si>
  <si>
    <t>fromBOLD_Lichia amia_2440080.fasta</t>
  </si>
  <si>
    <t>fromBOLD_Pseudocaranx dentex_1919766.fasta</t>
  </si>
  <si>
    <t>fromBOLD_Caranx sexfasciatus_3398776.fasta</t>
  </si>
  <si>
    <t>fromBOLD_Decapterus russelli_595379.fasta</t>
  </si>
  <si>
    <t>fromBOLD_Trachurus delagoa_959905.fasta</t>
  </si>
  <si>
    <t>fromBOLD_Chloroscombrus chrysurus_4987912.fasta</t>
  </si>
  <si>
    <t>fromBOLD_Trachurus declivis_746686.fasta</t>
  </si>
  <si>
    <t>fromBOLD_Megalaspis cordyla_974114.fasta</t>
  </si>
  <si>
    <t>fromBOLD_Caranx bucculentus_1551146.fasta</t>
  </si>
  <si>
    <t>fromBOLD_Turrum gymnostethus_10451507.fasta</t>
  </si>
  <si>
    <t>fromBOLD_Parastromateus niger_14880045.fasta</t>
  </si>
  <si>
    <t>fromBOLD_Selaroides leptolepis_334891.fasta</t>
  </si>
  <si>
    <t>fromBOLD_Trachinotus ovatus_891326.fasta</t>
  </si>
  <si>
    <t>fromBOLD_Alepes kleinii_1055170.fasta</t>
  </si>
  <si>
    <t>fromBOLD_Atropus hedlandensis_1124375.fasta</t>
  </si>
  <si>
    <t>fromBOLD_Gnathanodon speciosus_785887.fasta</t>
  </si>
  <si>
    <t>fromBOLD_Selaroides leptolepis_8477166.fasta</t>
  </si>
  <si>
    <t>fromBOLD_Seriola lalandi_8477472.fasta</t>
  </si>
  <si>
    <t>fromBOLD_Atule mate_8489608.fasta</t>
  </si>
  <si>
    <t>fromBOLD_Trachurus japonicus_8435721.fasta</t>
  </si>
  <si>
    <t>fromBOLD_Uraspis secunda_9631701.fasta</t>
  </si>
  <si>
    <t>fromBOLD_Megalaspis cordyla_11565251.fasta</t>
  </si>
  <si>
    <t>fromBOLD_Selene vomer_11560064.fasta</t>
  </si>
  <si>
    <t>fromBOLD_Trachinotus blochii_12399766.fasta</t>
  </si>
  <si>
    <t>fromBOLD_Trachinotus paitensis_12801413.fasta</t>
  </si>
  <si>
    <t>fromBOLD_Trachurus mediterraneus_12801421.fasta</t>
  </si>
  <si>
    <t>fromBOLD_Trachurus mediterraneus_12801425.fasta</t>
  </si>
  <si>
    <t>fromBOLD_Trachinotus carolinus_13676583.fasta</t>
  </si>
  <si>
    <t>fromBOLD_Atule mate_14269025.fasta</t>
  </si>
  <si>
    <t>fromBOLD_Atule mate_14269073.fasta</t>
  </si>
  <si>
    <t>fromBOLD_Atule mate_14269141.fasta</t>
  </si>
  <si>
    <t>fromBOLD_Decapterus russelli_14269389.fasta</t>
  </si>
  <si>
    <t>fromBOLD_Scomberoides commersonnianus_2110703.fasta</t>
  </si>
  <si>
    <t>fromBOLD_Trachurus trecae_8657833.fasta</t>
  </si>
  <si>
    <t>fromBOLD_Scomberoides lysan_917796.fasta</t>
  </si>
  <si>
    <t>fromBOLD_Decapterus maruadsi_7133564.fasta</t>
  </si>
  <si>
    <t>fromBOLD_Decapterus maruadsi_7721898.fasta</t>
  </si>
  <si>
    <t>fromBOLD_Decapterus maruadsi_7721913.fasta</t>
  </si>
  <si>
    <t>fromBOLD_Decapterus maruadsi_7201685.fasta</t>
  </si>
  <si>
    <t>fromBOLD_Parastromateus niger_7201741.fasta</t>
  </si>
  <si>
    <t>fromBOLD_Trachurus japonicus_7201784.fasta</t>
  </si>
  <si>
    <t>fromBOLD_Decapterus macrosoma_194220.fasta</t>
  </si>
  <si>
    <t>fromBOLD_Parastromateus niger_254417.fasta</t>
  </si>
  <si>
    <t>fromBOLD_Seriola lalandi_197170.fasta</t>
  </si>
  <si>
    <t>fromBOLD_Scyris indica_10115558.fasta</t>
  </si>
  <si>
    <t>fromBOLD_Decapterus maruadsi_10115732.fasta</t>
  </si>
  <si>
    <t>fromBOLD_Megalaspis cordyla_10115813.fasta</t>
  </si>
  <si>
    <t>fromBOLD_Parastromateus niger_10115823.fasta</t>
  </si>
  <si>
    <t>fromBOLD_Selaroides leptolepis_10115874.fasta</t>
  </si>
  <si>
    <t>fromBOLD_Trachinotus blochii_10116063.fasta</t>
  </si>
  <si>
    <t>fromBOLD_Trachurus lathami_10116090.fasta</t>
  </si>
  <si>
    <t>fromBOLD_Megalaspis cordyla_10849721.fasta</t>
  </si>
  <si>
    <t>fromBOLD_Trachurus picturatus_10852102.fasta</t>
  </si>
  <si>
    <t>fromBOLD_Decapterus macarellus_10852801.fasta</t>
  </si>
  <si>
    <t>fromBOLD_Atropus mentalis_10853226.fasta</t>
  </si>
  <si>
    <t>fromBOLD_Trachurus trachurus_13366489.fasta</t>
  </si>
  <si>
    <t>fromBOLD_Trachurus trachurus_2398397.fasta</t>
  </si>
  <si>
    <t>fromBOLD_Trachurus picturatus_1694367.fasta</t>
  </si>
  <si>
    <t>fromBOLD_Scomberoides tol_1665601.fasta</t>
  </si>
  <si>
    <t>fromBOLD_Alepes djedaba_1720541.fasta</t>
  </si>
  <si>
    <t>fromBOLD_Seriolina nigrofasciata_1720755.fasta</t>
  </si>
  <si>
    <t>fromBOLD_Trachurus trachurus_3045534.fasta</t>
  </si>
  <si>
    <t>fromBOLD_Turrum fulvoguttatum_838849.fasta</t>
  </si>
  <si>
    <t>fromBOLD_Decapterus sp_524433.fasta</t>
  </si>
  <si>
    <t>fromBOLD_Decapterus russelli_2065332.fasta</t>
  </si>
  <si>
    <t>fromBOLD_Trachurus trachurus_594641.fasta</t>
  </si>
  <si>
    <t>fromBOLD_Trachurus trachurus_48245.fasta</t>
  </si>
  <si>
    <t>fromBOLD_Trachurus declivis_14522557.fasta</t>
  </si>
  <si>
    <t>fromBOLD_Trachinotus blochii_60127.fasta</t>
  </si>
  <si>
    <t>fromBOLD_Parastromateus niger_60137.fasta</t>
  </si>
  <si>
    <t>fromBOLD_Caranx tille_1245776.fasta</t>
  </si>
  <si>
    <t>fromBOLD_Caranx ignobilis_10451515.fasta</t>
  </si>
  <si>
    <t>fromBOLD_Alepes apercna_6164377.fasta</t>
  </si>
  <si>
    <t>fromBOLD_Trachurus novaezelandiae_5637441.fasta</t>
  </si>
  <si>
    <t>fromBOLD_Seriola lalandi_8477467.fasta</t>
  </si>
  <si>
    <t>fromBOLD_Decapterus maruadsi_8479029.fasta</t>
  </si>
  <si>
    <t>fromBOLD_Uraspis helvola_8479169.fasta</t>
  </si>
  <si>
    <t>fromBOLD_Atule mate_8485020.fasta</t>
  </si>
  <si>
    <t>fromBOLD_Trachurus picturatus_8434561.fasta</t>
  </si>
  <si>
    <t>fromBOLD_Parastromateus niger_11566230.fasta</t>
  </si>
  <si>
    <t>fromBOLD_Trachinotus carolinus_11560214.fasta</t>
  </si>
  <si>
    <t>fromBOLD_Atule mate_11561591.fasta</t>
  </si>
  <si>
    <t>fromBOLD_Decapterus russelli_12801404.fasta</t>
  </si>
  <si>
    <t>fromBOLD_Caranx hippos_12935872.fasta</t>
  </si>
  <si>
    <t>fromBOLD_Pseudocaranx chilensis_12935882.fasta</t>
  </si>
  <si>
    <t>fromBOLD_Decapterus russelli_13676525.fasta</t>
  </si>
  <si>
    <t>fromBOLD_Atule mate_14269156.fasta</t>
  </si>
  <si>
    <t>fromBOLD_Decapterus macarellus_14269270.fasta</t>
  </si>
  <si>
    <t>fromBOLD_Decapterus macrosoma_14269317.fasta</t>
  </si>
  <si>
    <t>fromBOLD_Decapterus macrosoma_14269369.fasta</t>
  </si>
  <si>
    <t>fromBOLD_Megalaspis cordyla_14269390.fasta</t>
  </si>
  <si>
    <t>fromBOLD_Selar crumenophthalmus_14269531.fasta</t>
  </si>
  <si>
    <t>fromBOLD_Selar crumenophthalmus_14269559.fasta</t>
  </si>
  <si>
    <t>fromBOLD_Selar crumenophthalmus_14269566.fasta</t>
  </si>
  <si>
    <t>fromBOLD_Caranx ignobilis_8341190.fasta</t>
  </si>
  <si>
    <t>fromBOLD_Trachinotus goodei_1242721.fasta</t>
  </si>
  <si>
    <t>fromBOLD_Selene vomer_1865165.fasta</t>
  </si>
  <si>
    <t>fromBOLD_Decapterus macarellus_7527706.fasta</t>
  </si>
  <si>
    <t>fromBOLD_Elagatis bipinnulata_512774.fasta</t>
  </si>
  <si>
    <t>fromBOLD_Megalaspis cordyla_7201722.fasta</t>
  </si>
  <si>
    <t>fromBOLD_Atropus atropos_9272862.fasta</t>
  </si>
  <si>
    <t>fromBOLD_Caranx ignobilis_45558.fasta</t>
  </si>
  <si>
    <t>fromBOLD_Lichia amia_3794835.fasta</t>
  </si>
  <si>
    <t>fromBOLD_Megalaspis cordyla_552551.fasta</t>
  </si>
  <si>
    <t>fromBOLD_Decapterus macrosoma_7068019.fasta</t>
  </si>
  <si>
    <t>fromBOLD_Alectis ciliaris_588684.fasta</t>
  </si>
  <si>
    <t>fromBOLD_Caranx ignobilis_10115644.fasta</t>
  </si>
  <si>
    <t>fromBOLD_Decapterus macarellus_10115682.fasta</t>
  </si>
  <si>
    <t>fromBOLD_Decapterus maruadsi_10115723.fasta</t>
  </si>
  <si>
    <t>fromBOLD_Decapterus sp K05-1_10115795.fasta</t>
  </si>
  <si>
    <t>fromBOLD_Selaroides leptolepis_10115869.fasta</t>
  </si>
  <si>
    <t>fromBOLD_Seriola lalandi_10115921.fasta</t>
  </si>
  <si>
    <t>fromBOLD_Seriola lalandi_10115947.fasta</t>
  </si>
  <si>
    <t>fromBOLD_Seriola lalandi_10115979.fasta</t>
  </si>
  <si>
    <t>fromBOLD_Trachinotus mookalee_10116069.fasta</t>
  </si>
  <si>
    <t>fromBOLD_Decapterus maruadsi_10850335.fasta</t>
  </si>
  <si>
    <t>fromBOLD_Trachurus picturatus_10853382.fasta</t>
  </si>
  <si>
    <t>fromBOLD_Caranx crysos_3436556.fasta</t>
  </si>
  <si>
    <t>fromBOLD_Parastromateus niger_7158807.fasta</t>
  </si>
  <si>
    <t>fromBOLD_Atropus hedlandensis_1467553.fasta</t>
  </si>
  <si>
    <t>fromBOLD_Turrum gymnostethus_1467557.fasta</t>
  </si>
  <si>
    <t>fromBOLD_Uraspis uraspis_1467559.fasta</t>
  </si>
  <si>
    <t>fromBOLD_Scomberoides tol_1665329.fasta</t>
  </si>
  <si>
    <t>fromBOLD_Trachinotus baillonii_1665332.fasta</t>
  </si>
  <si>
    <t>fromBOLD_Atule mate_1665408.fasta</t>
  </si>
  <si>
    <t>fromBOLD_Parastromateus niger_1665635.fasta</t>
  </si>
  <si>
    <t>fromBOLD_Selar crumenophthalmus_1720513.fasta</t>
  </si>
  <si>
    <t>fromBOLD_Decapterus macrosoma_1720723.fasta</t>
  </si>
  <si>
    <t>fromBOLD_Elagatis bipinnulata_1720793.fasta</t>
  </si>
  <si>
    <t>fromBOLD_Trachurus delagoa_2065543.fasta</t>
  </si>
  <si>
    <t>fromBOLD_Seriolina nigrofasciata_745856.fasta</t>
  </si>
  <si>
    <t>fromBOLD_Trachinotus botla_1246115.fasta</t>
  </si>
  <si>
    <t>fromBOLD_Trachinotus blochii_785889.fasta</t>
  </si>
  <si>
    <t>fromBOLD_Atule mate_857539.fasta</t>
  </si>
  <si>
    <t>fromBOLD_Kaiwarinus equula_9634691.fasta</t>
  </si>
  <si>
    <t>fromBOLD_Seriolina nigrofasciata_11566242.fasta</t>
  </si>
  <si>
    <t>fromBOLD_Seriola rivoliana_12397313.fasta</t>
  </si>
  <si>
    <t>fromBOLD_Decapterus macarellus_12801401.fasta</t>
  </si>
  <si>
    <t>fromBOLD_Trachurus mediterraneus_12801433.fasta</t>
  </si>
  <si>
    <t>fromBOLD_Decapterus russelli_13676503.fasta</t>
  </si>
  <si>
    <t>fromBOLD_Decapterus russelli_13676508.fasta</t>
  </si>
  <si>
    <t>fromBOLD_Trachinotus carolinus_13676586.fasta</t>
  </si>
  <si>
    <t>fromBOLD_Trachurus trachurus_13676599.fasta</t>
  </si>
  <si>
    <t>fromBOLD_Trachurus trachurus_13676600.fasta</t>
  </si>
  <si>
    <t>fromBOLD_Atule mate_14269019.fasta</t>
  </si>
  <si>
    <t>fromBOLD_Atule mate_14269022.fasta</t>
  </si>
  <si>
    <t>fromBOLD_Atule mate_14269179.fasta</t>
  </si>
  <si>
    <t>fromBOLD_Atule mate_14269234.fasta</t>
  </si>
  <si>
    <t>fromBOLD_Decapterus macarellus_14269265.fasta</t>
  </si>
  <si>
    <t>fromBOLD_Decapterus macrosoma_14269354.fasta</t>
  </si>
  <si>
    <t>fromBOLD_Decapterus macrosoma_14269357.fasta</t>
  </si>
  <si>
    <t>fromBOLD_Selar crumenophthalmus_14269522.fasta</t>
  </si>
  <si>
    <t>fromBOLD_Seriola quinqueradiata_14269614.fasta</t>
  </si>
  <si>
    <t>fromBOLD_Atule mate_6962166.fasta</t>
  </si>
  <si>
    <t>fromBOLD_Selene peruviana_2705381.fasta</t>
  </si>
  <si>
    <t>fromBOLD_Trachurus trachurus_6351651.fasta</t>
  </si>
  <si>
    <t>fromBOLD_Trachurus trachurus_6351695.fasta</t>
  </si>
  <si>
    <t>fromBOLD_Decapterus maruadsi_7721882.fasta</t>
  </si>
  <si>
    <t>fromBOLD_Seriola quinqueradiata_2767670.fasta</t>
  </si>
  <si>
    <t>fromBOLD_Seriola lalandi_2767683.fasta</t>
  </si>
  <si>
    <t>fromBOLD_Caranx sexfasciatus_180124.fasta</t>
  </si>
  <si>
    <t>fromBOLD_Scyris indica_7201570.fasta</t>
  </si>
  <si>
    <t>fromBOLD_Kaiwarinus equula_7201602.fasta</t>
  </si>
  <si>
    <t>fromBOLD_Selene peruviana_1507828.fasta</t>
  </si>
  <si>
    <t>fromBOLD_Alepes kleinii_9212165.fasta</t>
  </si>
  <si>
    <t>fromBOLD_Platycaranx malabaricus_64707.fasta</t>
  </si>
  <si>
    <t>fromBOLD_Trachurus symmetricus_730649.fasta</t>
  </si>
  <si>
    <t>fromBOLD_Trachinotus baillonii_7067323.fasta</t>
  </si>
  <si>
    <t>fromBOLD_Alepes kleinii_10115577.fasta</t>
  </si>
  <si>
    <t>fromBOLD_Caranx bartholomaei_10115604.fasta</t>
  </si>
  <si>
    <t>fromBOLD_Decapterus macarellus_10115685.fasta</t>
  </si>
  <si>
    <t>fromBOLD_Decapterus maruadsi_10115756.fasta</t>
  </si>
  <si>
    <t>fromBOLD_Selar crumenophthalmus_10115856.fasta</t>
  </si>
  <si>
    <t>fromBOLD_Selar crumenophthalmus_10115860.fasta</t>
  </si>
  <si>
    <t>fromBOLD_Seriola lalandi_10115971.fasta</t>
  </si>
  <si>
    <t>fromBOLD_Trachurus japonicus_10116087.fasta</t>
  </si>
  <si>
    <t>fromBOLD_Decapterus maruadsi_2951562.fasta</t>
  </si>
  <si>
    <t>fromBOLD_Trachurus japonicus_3016117.fasta</t>
  </si>
  <si>
    <t>fromBOLD_Trachinotus ovatus_3016994.fasta</t>
  </si>
  <si>
    <t>fromBOLD_Trachurus picturatus_10852117.fasta</t>
  </si>
  <si>
    <t>fromBOLD_Trachurus picturatus_10853327.fasta</t>
  </si>
  <si>
    <t>fromBOLD_Trachurus picturatus_10853352.fasta</t>
  </si>
  <si>
    <t>fromBOLD_Trachurus picturatus_10853356.fasta</t>
  </si>
  <si>
    <t>fromBOLD_Scomberoides commersonnianus_10854332.fasta</t>
  </si>
  <si>
    <t>fromBOLD_Trachurus mediterraneus_3436584.fasta</t>
  </si>
  <si>
    <t>fromBOLD_Atule mate_1467630.fasta</t>
  </si>
  <si>
    <t>fromBOLD_Selar boops_1665573.fasta</t>
  </si>
  <si>
    <t>fromBOLD_Selar crumenophthalmus_1720645.fasta</t>
  </si>
  <si>
    <t>fromBOLD_Caranx tille_1720742.fasta</t>
  </si>
  <si>
    <t>fromBOLD_Atule mate_1720778.fasta</t>
  </si>
  <si>
    <t>fromBOLD_Trachinotus ovatus_3045479.fasta</t>
  </si>
  <si>
    <t>fromBOLD_Trachurus mediterraneus_3045512.fasta</t>
  </si>
  <si>
    <t>fromBOLD_Seriola dumerili_1700199.fasta</t>
  </si>
  <si>
    <t>fromBOLD_Scomberoides tol_1502602.fasta</t>
  </si>
  <si>
    <t>fromBOLD_Trachurus delagoa_959877.fasta</t>
  </si>
  <si>
    <t>fromBOLD_Selene peruviana_5660111.fasta</t>
  </si>
  <si>
    <t>fromBOLD_Trachurus murphyi_881516.fasta</t>
  </si>
  <si>
    <t>fromBOLD_Scomberoides tol_60202.fasta</t>
  </si>
  <si>
    <t>fromBOLD_Alepes kleinii_1245724.fasta</t>
  </si>
  <si>
    <t>fromBOLD_Platycaranx chrysophrys_1517579.fasta</t>
  </si>
  <si>
    <t>fromBOLD_Atropus mentalis_1634056.fasta</t>
  </si>
  <si>
    <t>fromBOLD_Uraspis uraspis_1753107.fasta</t>
  </si>
  <si>
    <t>fromBOLD_Gnathanodon speciosus_14276839.fasta</t>
  </si>
  <si>
    <t>fromBOLD_Parastromateus niger_14880046.fasta</t>
  </si>
  <si>
    <t>fromBOLD_Trachurus declivis_5637415.fasta</t>
  </si>
  <si>
    <t>fromBOLD_Trachurus novaezelandiae_5637424.fasta</t>
  </si>
  <si>
    <t>fromBOLD_Trachinotus blochii_8465552.fasta</t>
  </si>
  <si>
    <t>fromBOLD_Atule mate_8485028.fasta</t>
  </si>
  <si>
    <t>fromBOLD_Seriola dumerili_8485829.fasta</t>
  </si>
  <si>
    <t>fromBOLD_Caranx ignobilis_11560113.fasta</t>
  </si>
  <si>
    <t>fromBOLD_Parastromateus niger_11561611.fasta</t>
  </si>
  <si>
    <t>fromBOLD_Parastromateus niger_11561613.fasta</t>
  </si>
  <si>
    <t>fromBOLD_Caranx caninus_12801397.fasta</t>
  </si>
  <si>
    <t>fromBOLD_Trachurus mediterraneus_12801424.fasta</t>
  </si>
  <si>
    <t>fromBOLD_Trachurus mediterraneus_12801430.fasta</t>
  </si>
  <si>
    <t>fromBOLD_Seriola lalandi_13676561.fasta</t>
  </si>
  <si>
    <t>fromBOLD_Atule mate_14269036.fasta</t>
  </si>
  <si>
    <t>fromBOLD_Atule mate_14269059.fasta</t>
  </si>
  <si>
    <t>fromBOLD_Atule mate_14269122.fasta</t>
  </si>
  <si>
    <t>fromBOLD_Decapterus macrosoma_14269353.fasta</t>
  </si>
  <si>
    <t>fromBOLD_Megalaspis cordyla_14269431.fasta</t>
  </si>
  <si>
    <t>fromBOLD_Selar crumenophthalmus_14269544.fasta</t>
  </si>
  <si>
    <t>fromBOLD_Seriola lalandi_2434884.fasta</t>
  </si>
  <si>
    <t>fromBOLD_Scomberoides lysan_7784844.fasta</t>
  </si>
  <si>
    <t>fromBOLD_Selar crumenophthalmus_8628235.fasta</t>
  </si>
  <si>
    <t>fromBOLD_Scomberoides commersonnianus_1384835.fasta</t>
  </si>
  <si>
    <t>fromBOLD_Atropus mentalis_9378115.fasta</t>
  </si>
  <si>
    <t>fromBOLD_Atule mate_7202652.fasta</t>
  </si>
  <si>
    <t>fromBOLD_Caranx caninus_1507845.fasta</t>
  </si>
  <si>
    <t>fromBOLD_Atropus hedlandensis_9272861.fasta</t>
  </si>
  <si>
    <t>fromBOLD_Trachurus delagoa_6968.fasta</t>
  </si>
  <si>
    <t>fromBOLD_Naucrates ductor_2950572.fasta</t>
  </si>
  <si>
    <t>fromBOLD_Ferdauia ferdau_10115616.fasta</t>
  </si>
  <si>
    <t>fromBOLD_Caranx sexfasciatus_10115653.fasta</t>
  </si>
  <si>
    <t>fromBOLD_Seriola lalandi_10115962.fasta</t>
  </si>
  <si>
    <t>fromBOLD_Seriolina nigrofasciata_10116059.fasta</t>
  </si>
  <si>
    <t>fromBOLD_Trachinotus ovatus_10116075.fasta</t>
  </si>
  <si>
    <t>fromBOLD_Trachurus picturatus_10852094.fasta</t>
  </si>
  <si>
    <t>fromBOLD_Trachurus picturatus_10853338.fasta</t>
  </si>
  <si>
    <t>fromBOLD_Trachurus picturatus_10853426.fasta</t>
  </si>
  <si>
    <t>fromBOLD_Pseudocaranx georgianus_10853790.fasta</t>
  </si>
  <si>
    <t>fromBOLD_Atropus armatus_3017695.fasta</t>
  </si>
  <si>
    <t>fromBOLD_Seriola dumerili_3408599.fasta</t>
  </si>
  <si>
    <t>fromBOLD_Platycaranx chrysophrys_888805.fasta</t>
  </si>
  <si>
    <t>fromBOLD_Selar crumenophthalmus_1467536.fasta</t>
  </si>
  <si>
    <t>fromBOLD_Atropus atropos_1467604.fasta</t>
  </si>
  <si>
    <t>fromBOLD_Megalaspis cordyla_1665522.fasta</t>
  </si>
  <si>
    <t>fromBOLD_Atule mate_1665587.fasta</t>
  </si>
  <si>
    <t>fromBOLD_Scomberoides tol_1665604.fasta</t>
  </si>
  <si>
    <t>fromBOLD_Selar crumenophthalmus_1665651.fasta</t>
  </si>
  <si>
    <t>fromBOLD_Turrum coeruleopinnatum_1665684.fasta</t>
  </si>
  <si>
    <t>fromBOLD_Parastromateus niger_1665697.fasta</t>
  </si>
  <si>
    <t>fromBOLD_Selaroides leptolepis_1720446.fasta</t>
  </si>
  <si>
    <t>fromBOLD_Decapterus macrosoma_1720514.fasta</t>
  </si>
  <si>
    <t>fromBOLD_Turrum coeruleopinnatum_1720562.fasta</t>
  </si>
  <si>
    <t>fromBOLD_Decapterus macrosoma_1720577.fasta</t>
  </si>
  <si>
    <t>fromBOLD_Atropus atropos_1720666.fasta</t>
  </si>
  <si>
    <t>fromBOLD_Carangichthys dinema_1720690.fasta</t>
  </si>
  <si>
    <t>fromBOLD_Seriola dumerili_3045190.fasta</t>
  </si>
  <si>
    <t>fromBOLD_Megalaspis cordyla_1921310.fasta</t>
  </si>
  <si>
    <t>fromBOLD_Platycaranx talamparoides_775134.fasta</t>
  </si>
  <si>
    <t>fromBOLD_Carangoides sp 1_849696.fasta</t>
  </si>
  <si>
    <t>fromBOLD_Scomberoides tala_1245907.fasta</t>
  </si>
  <si>
    <t>fromBOLD_Trachurus novaezelandiae_1438918.fasta</t>
  </si>
  <si>
    <t>fromBOLD_Platycaranx chrysophrys_1753208.fasta</t>
  </si>
  <si>
    <t>fromBOLD_Gnathanodon speciosus_1947294.fasta</t>
  </si>
  <si>
    <t>fromBOLD_Platycaranx chrysophrys_1112700.fasta</t>
  </si>
  <si>
    <t>fromBOLD_Scomberoides tol_3560994.fasta</t>
  </si>
  <si>
    <t>fromBOLD_Atropus mentalis_8479977.fasta</t>
  </si>
  <si>
    <t>fromBOLD_Seriola lalandi_8481511.fasta</t>
  </si>
  <si>
    <t>fromBOLD_Selar crumenophthalmus_8433931.fasta</t>
  </si>
  <si>
    <t>fromBOLD_Seriola rivoliana_12397307.fasta</t>
  </si>
  <si>
    <t>fromBOLD_Decapterus russelli_13676515.fasta</t>
  </si>
  <si>
    <t>fromBOLD_Atule mate_14269013.fasta</t>
  </si>
  <si>
    <t>fromBOLD_Atule mate_14269027.fasta</t>
  </si>
  <si>
    <t>fromBOLD_Atule mate_14269035.fasta</t>
  </si>
  <si>
    <t>fromBOLD_Atule mate_14269057.fasta</t>
  </si>
  <si>
    <t>fromBOLD_Atule mate_14269202.fasta</t>
  </si>
  <si>
    <t>fromBOLD_Selaroides leptolepis_14269596.fasta</t>
  </si>
  <si>
    <t>fromBOLD_Selaroides leptolepis_14269602.fasta</t>
  </si>
  <si>
    <t>fromBOLD_Selaroides leptolepis_14269605.fasta</t>
  </si>
  <si>
    <t>fromBOLD_Caranx sexfasciatus_543213.fasta</t>
  </si>
  <si>
    <t>fromBOLD_Chloroscombrus chrysurus_1357999.fasta</t>
  </si>
  <si>
    <t>fromBOLD_Selene vomer_1684143.fasta</t>
  </si>
  <si>
    <t>fromBOLD_Decapterus tabl_870533.fasta</t>
  </si>
  <si>
    <t>fromBOLD_Oligoplites saurus_616040.fasta</t>
  </si>
  <si>
    <t>fromBOLD_Trachinotus goodei_1865203.fasta</t>
  </si>
  <si>
    <t>fromBOLD_Decapterus maruadsi_7532786.fasta</t>
  </si>
  <si>
    <t>fromBOLD_Decapterus maruadsi_7532790.fasta</t>
  </si>
  <si>
    <t>fromBOLD_Decapterus maruadsi_7721902.fasta</t>
  </si>
  <si>
    <t>fromBOLD_Caranx caballus_50032.fasta</t>
  </si>
  <si>
    <t>fromBOLD_Seriolina nigrofasciata_7201781.fasta</t>
  </si>
  <si>
    <t>fromBOLD_Seriola lalandi_6969373.fasta</t>
  </si>
  <si>
    <t>fromBOLD_Alepes kleinii_9212167.fasta</t>
  </si>
  <si>
    <t>fromBOLD_Alepes djedaba_7172.fasta</t>
  </si>
  <si>
    <t>fromBOLD_Megalaspis cordyla_10115822.fasta</t>
  </si>
  <si>
    <t>fromBOLD_Seriola dumerili_10115896.fasta</t>
  </si>
  <si>
    <t>fromBOLD_Seriola lalandi_10115966.fasta</t>
  </si>
  <si>
    <t>fromBOLD_Seriola lalandi_10115998.fasta</t>
  </si>
  <si>
    <t>fromBOLD_Seriola lalandi_10116033.fasta</t>
  </si>
  <si>
    <t>fromBOLD_Decapterus maruadsi_2951570.fasta</t>
  </si>
  <si>
    <t>fromBOLD_Trachinotus ovatus_3016997.fasta</t>
  </si>
  <si>
    <t>fromBOLD_Trachurus picturatus_10852112.fasta</t>
  </si>
  <si>
    <t>fromBOLD_Trachurus picturatus_10852135.fasta</t>
  </si>
  <si>
    <t>fromBOLD_Trachurus picturatus_10852143.fasta</t>
  </si>
  <si>
    <t>fromBOLD_Trachinotus baillonii_10852442.fasta</t>
  </si>
  <si>
    <t>fromBOLD_Atropus hedlandensis_10853227.fasta</t>
  </si>
  <si>
    <t>fromBOLD_Trachurus picturatus_10853325.fasta</t>
  </si>
  <si>
    <t>fromBOLD_Trachurus picturatus_10853351.fasta</t>
  </si>
  <si>
    <t>fromBOLD_Seriola lalandi_3018843.fasta</t>
  </si>
  <si>
    <t>fromBOLD_Selar crumenophthalmus_338655.fasta</t>
  </si>
  <si>
    <t>fromBOLD_Selaroides leptolepis_1665392.fasta</t>
  </si>
  <si>
    <t>fromBOLD_Parastromateus niger_1665544.fasta</t>
  </si>
  <si>
    <t>fromBOLD_Alectis ciliaris_1720455.fasta</t>
  </si>
  <si>
    <t>fromBOLD_Atropus mentalis_1720500.fasta</t>
  </si>
  <si>
    <t>fromBOLD_Parastromateus niger_1720569.fasta</t>
  </si>
  <si>
    <t>fromBOLD_Atule mate_1720713.fasta</t>
  </si>
  <si>
    <t>fromBOLD_Alepes kleinii_1720815.fasta</t>
  </si>
  <si>
    <t>fromBOLD_Trachurus trachurus_2002087.fasta</t>
  </si>
  <si>
    <t>fromBOLD_Trachurus trachurus_3045518.fasta</t>
  </si>
  <si>
    <t>fromBOLD_Trachurus picturatus_48187.fasta</t>
  </si>
  <si>
    <t>fromBOLD_Turrum coeruleopinnatum_1551153.fasta</t>
  </si>
  <si>
    <t>fromBOLD_Alectis ciliaris_9392348.fasta</t>
  </si>
  <si>
    <t>fromBOLD_Decapterus sp_1055311.fasta</t>
  </si>
  <si>
    <t>fromBOLD_Scyris indica_1112745.fasta</t>
  </si>
  <si>
    <t>fromBOLD_Scomberoides tol_3560984.fasta</t>
  </si>
  <si>
    <t>fromBOLD_Alectis alexandrina_8466438.fasta</t>
  </si>
  <si>
    <t>fromBOLD_Seriola lalandi_8485438.fasta</t>
  </si>
  <si>
    <t>fromBOLD_Seriola lalandi_8487448.fasta</t>
  </si>
  <si>
    <t>fromBOLD_Alepes kleinii_11561584.fasta</t>
  </si>
  <si>
    <t>fromBOLD_Caranx bartholomaei_12935869.fasta</t>
  </si>
  <si>
    <t>fromBOLD_Caranx hippos_12935876.fasta</t>
  </si>
  <si>
    <t>fromBOLD_Decapterus russelli_13676510.fasta</t>
  </si>
  <si>
    <t>fromBOLD_Decapterus russelli_13676518.fasta</t>
  </si>
  <si>
    <t>fromBOLD_Selene vomer_13676550.fasta</t>
  </si>
  <si>
    <t>fromBOLD_Alepes djedaba_14269001.fasta</t>
  </si>
  <si>
    <t>fromBOLD_Megalaspis cordyla_14269400.fasta</t>
  </si>
  <si>
    <t>fromBOLD_Megalaspis cordyla_14269418.fasta</t>
  </si>
  <si>
    <t>fromBOLD_Megalaspis cordyla_14269447.fasta</t>
  </si>
  <si>
    <t>fromBOLD_Megalaspis cordyla_14269479.fasta</t>
  </si>
  <si>
    <t>fromBOLD_Selar crumenophthalmus_14269556.fasta</t>
  </si>
  <si>
    <t>fromBOLD_Selar crumenophthalmus_14269562.fasta</t>
  </si>
  <si>
    <t>fromBOLD_Selar crumenophthalmus_14269574.fasta</t>
  </si>
  <si>
    <t>fromBOLD_Selaroides leptolepis_13660981.fasta</t>
  </si>
  <si>
    <t>fromBOLD_Caranx crysos_1723589.fasta</t>
  </si>
  <si>
    <t>fromBOLD_Decapterus punctatus_870367.fasta</t>
  </si>
  <si>
    <t>fromBOLD_Decapterus maruadsi_7721897.fasta</t>
  </si>
  <si>
    <t>fromBOLD_Caranx sexfasciatus_512781.fasta</t>
  </si>
  <si>
    <t>fromBOLD_Selaroides leptolepis_7201777.fasta</t>
  </si>
  <si>
    <t>fromBOLD_Selene peruviana_1507827.fasta</t>
  </si>
  <si>
    <t>fromBOLD_Caranx ignobilis_45559.fasta</t>
  </si>
  <si>
    <t>fromBOLD_Scomberoides lysan_254364.fasta</t>
  </si>
  <si>
    <t>fromBOLD_Decapterus macrosoma_3795283.fasta</t>
  </si>
  <si>
    <t>fromBOLD_Decapterus tabl_9379308.fasta</t>
  </si>
  <si>
    <t>fromBOLD_Decapterus maruadsi_7067999.fasta</t>
  </si>
  <si>
    <t>fromBOLD_Alepes kleinii_7056002.fasta</t>
  </si>
  <si>
    <t>fromBOLD_Alectis alexandrina_10115557.fasta</t>
  </si>
  <si>
    <t>fromBOLD_Caranx melampygus_10115647.fasta</t>
  </si>
  <si>
    <t>fromBOLD_Decapterus macarellus_10115680.fasta</t>
  </si>
  <si>
    <t>fromBOLD_Decapterus maruadsi_10115722.fasta</t>
  </si>
  <si>
    <t>fromBOLD_Seriola lalandi_10115949.fasta</t>
  </si>
  <si>
    <t>fromBOLD_Seriola lalandi_10115974.fasta</t>
  </si>
  <si>
    <t>fromBOLD_Seriola lalandi_10115997.fasta</t>
  </si>
  <si>
    <t>fromBOLD_Seriola lalandi_10116004.fasta</t>
  </si>
  <si>
    <t>fromBOLD_Seriola lalandi_10116007.fasta</t>
  </si>
  <si>
    <t>fromBOLD_Trachurus lathami_10116089.fasta</t>
  </si>
  <si>
    <t>fromBOLD_Trachinotus goodei_1130775.fasta</t>
  </si>
  <si>
    <t>fromBOLD_Turrum gymnostethus_1665398.fasta</t>
  </si>
  <si>
    <t>fromBOLD_Megalaspis cordyla_1665442.fasta</t>
  </si>
  <si>
    <t>fromBOLD_Selaroides leptolepis_1665479.fasta</t>
  </si>
  <si>
    <t>fromBOLD_Turrum coeruleopinnatum_1665526.fasta</t>
  </si>
  <si>
    <t>fromBOLD_Scomberoides commersonnianus_1665570.fasta</t>
  </si>
  <si>
    <t>fromBOLD_Atule mate_1720480.fasta</t>
  </si>
  <si>
    <t>fromBOLD_Atule mate_1720482.fasta</t>
  </si>
  <si>
    <t>fromBOLD_Selar crumenophthalmus_1720510.fasta</t>
  </si>
  <si>
    <t>fromBOLD_Selar crumenophthalmus_1720647.fasta</t>
  </si>
  <si>
    <t>fromBOLD_Alepes melanoptera_1720679.fasta</t>
  </si>
  <si>
    <t>fromBOLD_Turrum coeruleopinnatum_1720758.fasta</t>
  </si>
  <si>
    <t>fromBOLD_Alepes kleinii_1720814.fasta</t>
  </si>
  <si>
    <t>fromBOLD_Ferdauia ferdau_3398779.fasta</t>
  </si>
  <si>
    <t>fromBOLD_Carangoides otrynter_6974610.fasta</t>
  </si>
  <si>
    <t>fromBOLD_Alectis ciliaris_60189.fasta</t>
  </si>
  <si>
    <t>fromBOLD_Selar boops_850031.fasta</t>
  </si>
  <si>
    <t>fromBOLD_Elagatis bipinnulata_974033.fasta</t>
  </si>
  <si>
    <t>fromBOLD_Trachinotus ovatus_2057265.fasta</t>
  </si>
  <si>
    <t>fromBOLD_Caranx crysos_6164385.fasta</t>
  </si>
  <si>
    <t>fromBOLD_Seriola lalandi_8464913.fasta</t>
  </si>
  <si>
    <t>fromBOLD_Seriola lalandi_8477464.fasta</t>
  </si>
  <si>
    <t>fromBOLD_Atule mate_8433919.fasta</t>
  </si>
  <si>
    <t>fromBOLD_Trachurus japonicus_8435720.fasta</t>
  </si>
  <si>
    <t>fromBOLD_Seriolina nigrofasciata_9631694.fasta</t>
  </si>
  <si>
    <t>fromBOLD_Caranx sexfasciatus_11566217.fasta</t>
  </si>
  <si>
    <t>fromBOLD_Uraspis uraspis_11561628.fasta</t>
  </si>
  <si>
    <t>fromBOLD_Chloroscombrus chrysurus_12801400.fasta</t>
  </si>
  <si>
    <t>fromBOLD_Decapterus russelli_13676511.fasta</t>
  </si>
  <si>
    <t>fromBOLD_Trachinotus carolinus_13676587.fasta</t>
  </si>
  <si>
    <t>fromBOLD_Atule mate_14269099.fasta</t>
  </si>
  <si>
    <t>fromBOLD_Atule mate_14269199.fasta</t>
  </si>
  <si>
    <t>fromBOLD_Atule mate_14269204.fasta</t>
  </si>
  <si>
    <t>fromBOLD_Decapterus maruadsi_14269386.fasta</t>
  </si>
  <si>
    <t>fromBOLD_Megalaspis cordyla_14269422.fasta</t>
  </si>
  <si>
    <t>fromBOLD_Selar crumenophthalmus_14269540.fasta</t>
  </si>
  <si>
    <t>fromBOLD_Selaroides leptolepis_14269595.fasta</t>
  </si>
  <si>
    <t>fromBOLD_Trachinotus falcatus_870353.fasta</t>
  </si>
  <si>
    <t>fromBOLD_Caranx ruber_870537.fasta</t>
  </si>
  <si>
    <t>fromBOLD_Trachinotus carolinus_2000639.fasta</t>
  </si>
  <si>
    <t>fromBOLD_Trachurus trachurus_6351842.fasta</t>
  </si>
  <si>
    <t>fromBOLD_Trachurus trachurus_6351847.fasta</t>
  </si>
  <si>
    <t>fromBOLD_Seriolina nigrofasciata_1384905.fasta</t>
  </si>
  <si>
    <t>fromBOLD_Decapterus maruadsi_7721903.fasta</t>
  </si>
  <si>
    <t>fromBOLD_Platycaranx malabaricus_926944.fasta</t>
  </si>
  <si>
    <t>fromBOLD_Kaiwarinus equula_7201597.fasta</t>
  </si>
  <si>
    <t>fromBOLD_Decapterus maruadsi_7201694.fasta</t>
  </si>
  <si>
    <t>fromBOLD_Parastromateus niger_7201739.fasta</t>
  </si>
  <si>
    <t>fromBOLD_Selene vomer_1194321.fasta</t>
  </si>
  <si>
    <t>fromBOLD_Decapterus russelli_31560.fasta</t>
  </si>
  <si>
    <t>fromBOLD_Decapterus russelli_194221.fasta</t>
  </si>
  <si>
    <t>fromBOLD_Ferdauia orthogrammus_7056011.fasta</t>
  </si>
  <si>
    <t>fromBOLD_Decapterus macarellus_10115683.fasta</t>
  </si>
  <si>
    <t>fromBOLD_Decapterus maruadsi_10115743.fasta</t>
  </si>
  <si>
    <t>fromBOLD_Parastromateus niger_10115829.fasta</t>
  </si>
  <si>
    <t>fromBOLD_Seriola dumerili_10115893.fasta</t>
  </si>
  <si>
    <t>fromBOLD_Seriola lalandi_10115904.fasta</t>
  </si>
  <si>
    <t>fromBOLD_Trachurus picturatus_10852126.fasta</t>
  </si>
  <si>
    <t>fromBOLD_Trachurus picturatus_10853348.fasta</t>
  </si>
  <si>
    <t>fromBOLD_Trachurus picturatus_10853377.fasta</t>
  </si>
  <si>
    <t>fromBOLD_Trachurus picturatus_10853383.fasta</t>
  </si>
  <si>
    <t>fromBOLD_Trachurus picturatus_10853445.fasta</t>
  </si>
  <si>
    <t>fromBOLD_Atropus armatus_3017606.fasta</t>
  </si>
  <si>
    <t>fromBOLD_Trachinotus goreensis_1485923.fasta</t>
  </si>
  <si>
    <t>fromBOLD_Atule mate_1467626.fasta</t>
  </si>
  <si>
    <t>fromBOLD_Scomberoides tol_1665327.fasta</t>
  </si>
  <si>
    <t>fromBOLD_Atropus armatus_1665376.fasta</t>
  </si>
  <si>
    <t>fromBOLD_Selar crumenophthalmus_1665416.fasta</t>
  </si>
  <si>
    <t>fromBOLD_Selar crumenophthalmus_1665580.fasta</t>
  </si>
  <si>
    <t>fromBOLD_Caranx sexfasciatus_1720599.fasta</t>
  </si>
  <si>
    <t>fromBOLD_Atule mate_1720712.fasta</t>
  </si>
  <si>
    <t>fromBOLD_Scomberoides tol_1250901.fasta</t>
  </si>
  <si>
    <t>fromBOLD_Lichia amia_710643.fasta</t>
  </si>
  <si>
    <t>fromBOLD_Decapterus sp_2065518.fasta</t>
  </si>
  <si>
    <t>fromBOLD_Trachurus delagoa_1701527.fasta</t>
  </si>
  <si>
    <t>fromBOLD_Decapterus macarellus_960023.fasta</t>
  </si>
  <si>
    <t>fromBOLD_Trachurus declivis_12479754.fasta</t>
  </si>
  <si>
    <t>fromBOLD_Seriola lalandi_60199.fasta</t>
  </si>
  <si>
    <t>fromBOLD_Seriola lalandi_295047.fasta</t>
  </si>
  <si>
    <t>fromBOLD_Trachurus novaezelandiae_1438937.fasta</t>
  </si>
  <si>
    <t>fromBOLD_Atule mate_699870.fasta</t>
  </si>
  <si>
    <t>fromBOLD_Seriolina nigrofasciata_1054687.fasta</t>
  </si>
  <si>
    <t>fromBOLD_Scomberoides tol_3560989.fasta</t>
  </si>
  <si>
    <t>fromBOLD_Decapterus macarellus_3642347.fasta</t>
  </si>
  <si>
    <t>fromBOLD_Atule mate_8463136.fasta</t>
  </si>
  <si>
    <t>fromBOLD_Trachurus trachurus_8437255.fasta</t>
  </si>
  <si>
    <t>fromBOLD_Alepes djedaba_9631677.fasta</t>
  </si>
  <si>
    <t>fromBOLD_Scyris indica_9635880.fasta</t>
  </si>
  <si>
    <t>fromBOLD_Decapterus macrosoma_12398284.fasta</t>
  </si>
  <si>
    <t>fromBOLD_Trachinotus carolinus_13676591.fasta</t>
  </si>
  <si>
    <t>fromBOLD_Atule mate_14269040.fasta</t>
  </si>
  <si>
    <t>fromBOLD_Atule mate_14269198.fasta</t>
  </si>
  <si>
    <t>fromBOLD_Decapterus macarellus_14269274.fasta</t>
  </si>
  <si>
    <t>fromBOLD_Decapterus macrosoma_14269343.fasta</t>
  </si>
  <si>
    <t>fromBOLD_Megalaspis cordyla_14269405.fasta</t>
  </si>
  <si>
    <t>fromBOLD_Selar crumenophthalmus_14269547.fasta</t>
  </si>
  <si>
    <t>fromBOLD_Selar crumenophthalmus_14269582.fasta</t>
  </si>
  <si>
    <t>fromBOLD_Trachinotus baillonii_14269619.fasta</t>
  </si>
  <si>
    <t>fromBOLD_Caranx papuensis_917850.fasta</t>
  </si>
  <si>
    <t>fromBOLD_Selar crumenophthalmus_1357695.fasta</t>
  </si>
  <si>
    <t>fromBOLD_Trachinotus falcatus_870527.fasta</t>
  </si>
  <si>
    <t>fromBOLD_Decapterus macarellus_870685.fasta</t>
  </si>
  <si>
    <t>fromBOLD_Trachurus trachurus_6351839.fasta</t>
  </si>
  <si>
    <t>fromBOLD_Atule mate_1384892.fasta</t>
  </si>
  <si>
    <t>fromBOLD_Selar crumenophthalmus_1384967.fasta</t>
  </si>
  <si>
    <t>fromBOLD_Caranx ignobilis_512548.fasta</t>
  </si>
  <si>
    <t>fromBOLD_Decapterus maruadsi_7201705.fasta</t>
  </si>
  <si>
    <t>fromBOLD_Selene vomer_1194188.fasta</t>
  </si>
  <si>
    <t>fromBOLD_Trachurus japonicus_892902.fasta</t>
  </si>
  <si>
    <t>fromBOLD_Alectis ciliaris_7067321.fasta</t>
  </si>
  <si>
    <t>fromBOLD_Elagatis bipinnulata_7067997.fasta</t>
  </si>
  <si>
    <t>fromBOLD_Selar crumenophthalmus_7068010.fasta</t>
  </si>
  <si>
    <t>fromBOLD_Caranx sexfasciatus_7068014.fasta</t>
  </si>
  <si>
    <t>fromBOLD_Decapterus russelli_10115786.fasta</t>
  </si>
  <si>
    <t>fromBOLD_Gnathanodon speciosus_10115802.fasta</t>
  </si>
  <si>
    <t>fromBOLD_Megalaspis cordyla_10115818.fasta</t>
  </si>
  <si>
    <t>fromBOLD_Megalaspis cordyla_10115820.fasta</t>
  </si>
  <si>
    <t>fromBOLD_Trachinotus ovatus_10116076.fasta</t>
  </si>
  <si>
    <t>fromBOLD_Trachurus lathami_10116088.fasta</t>
  </si>
  <si>
    <t>fromBOLD_Trachurus novaezelandiae_10116096.fasta</t>
  </si>
  <si>
    <t>fromBOLD_Pseudocaranx georgianus_10853786.fasta</t>
  </si>
  <si>
    <t>fromBOLD_Trachurus trachurus_3021117.fasta</t>
  </si>
  <si>
    <t>fromBOLD_Decapterus russelli_3429019.fasta</t>
  </si>
  <si>
    <t>fromBOLD_Caranx latus_681663.fasta</t>
  </si>
  <si>
    <t>fromBOLD_Trachinotus goodei_1130777.fasta</t>
  </si>
  <si>
    <t>fromBOLD_Selar crumenophthalmus_1665355.fasta</t>
  </si>
  <si>
    <t>fromBOLD_Decapterus maruadsi_1665360.fasta</t>
  </si>
  <si>
    <t>fromBOLD_Megalaspis cordyla_1665444.fasta</t>
  </si>
  <si>
    <t>fromBOLD_Selaroides leptolepis_1665520.fasta</t>
  </si>
  <si>
    <t>fromBOLD_Selar crumenophthalmus_1665554.fasta</t>
  </si>
  <si>
    <t>fromBOLD_Scomberoides commersonnianus_1665559.fasta</t>
  </si>
  <si>
    <t>fromBOLD_Scomberoides tol_1665600.fasta</t>
  </si>
  <si>
    <t>fromBOLD_Platycaranx chrysophrys_1720560.fasta</t>
  </si>
  <si>
    <t>fromBOLD_Selaroides leptolepis_1720592.fasta</t>
  </si>
  <si>
    <t>fromBOLD_Turrum coeruleopinnatum_1720759.fasta</t>
  </si>
  <si>
    <t>fromBOLD_Elagatis bipinnulata_1720797.fasta</t>
  </si>
  <si>
    <t>fromBOLD_Trachurus delagoa_2065582.fasta</t>
  </si>
  <si>
    <t>fromBOLD_Trachurus declivis_792496.fasta</t>
  </si>
  <si>
    <t>fromBOLD_Caranx sexfasciatus_60166.fasta</t>
  </si>
  <si>
    <t>fromBOLD_Turrum fulvoguttatum_60191.fasta</t>
  </si>
  <si>
    <t>fromBOLD_Platycaranx chrysophrys_745848.fasta</t>
  </si>
  <si>
    <t>fromBOLD_Decapterus kurroides_1268866.fasta</t>
  </si>
  <si>
    <t>fromBOLD_Pseudocaranx georgianus_1871183.fasta</t>
  </si>
  <si>
    <t>fromBOLD_Trachinotus ovatus_2057262.fasta</t>
  </si>
  <si>
    <t>fromBOLD_Trachinotus ovatus_891325.fasta</t>
  </si>
  <si>
    <t>fromBOLD_Naucrates ductor_1055310.fasta</t>
  </si>
  <si>
    <t>fromBOLD_Alectis ciliaris_3611392.fasta</t>
  </si>
  <si>
    <t>fromBOLD_Selaroides leptolepis_8463155.fasta</t>
  </si>
  <si>
    <t>fromBOLD_Megalaspis cordyla_8480877.fasta</t>
  </si>
  <si>
    <t>fromBOLD_Atule mate_8485021.fasta</t>
  </si>
  <si>
    <t>fromBOLD_Seriola lalandi_8485434.fasta</t>
  </si>
  <si>
    <t>fromBOLD_Gnathanodon speciosus_11566224.fasta</t>
  </si>
  <si>
    <t>fromBOLD_Hemicaranx amblyrhynchus_11560076.fasta</t>
  </si>
  <si>
    <t>fromBOLD_Trachinotus carolinus_11560204.fasta</t>
  </si>
  <si>
    <t>fromBOLD_Megalaspis cordyla_11561608.fasta</t>
  </si>
  <si>
    <t>fromBOLD_Uraspis uraspis_11561630.fasta</t>
  </si>
  <si>
    <t>fromBOLD_Trachurus indicus_12170179.fasta</t>
  </si>
  <si>
    <t>fromBOLD_Decapterus macrosoma_12398285.fasta</t>
  </si>
  <si>
    <t>fromBOLD_Megalaspis cordyla_12398290.fasta</t>
  </si>
  <si>
    <t>fromBOLD_Atule mate_14269196.fasta</t>
  </si>
  <si>
    <t>fromBOLD_Atule mate_14269238.fasta</t>
  </si>
  <si>
    <t>fromBOLD_Decapterus macarellus_14269275.fasta</t>
  </si>
  <si>
    <t>fromBOLD_Decapterus macarellus_14269280.fasta</t>
  </si>
  <si>
    <t>fromBOLD_Decapterus macrosoma_14269379.fasta</t>
  </si>
  <si>
    <t>fromBOLD_Parastromateus niger_14269497.fasta</t>
  </si>
  <si>
    <t>fromBOLD_Selar crumenophthalmus_14269575.fasta</t>
  </si>
  <si>
    <t>fromBOLD_Trachurus japonicus_14269623.fasta</t>
  </si>
  <si>
    <t>fromBOLD_Caranx crysos_1723591.fasta</t>
  </si>
  <si>
    <t>fromBOLD_Trachurus trachurus_6351641.fasta</t>
  </si>
  <si>
    <t>fromBOLD_Trachurus trachurus_6351655.fasta</t>
  </si>
  <si>
    <t>fromBOLD_Alectis ciliaris_50041.fasta</t>
  </si>
  <si>
    <t>fromBOLD_Caranx caninus_177822.fasta</t>
  </si>
  <si>
    <t>fromBOLD_Decapterus macrosoma_7201659.fasta</t>
  </si>
  <si>
    <t>fromBOLD_Decapterus maruadsi_7201703.fasta</t>
  </si>
  <si>
    <t>fromBOLD_Atropus atropos_552556.fasta</t>
  </si>
  <si>
    <t>fromBOLD_Elagatis bipinnulata_7068021.fasta</t>
  </si>
  <si>
    <t>fromBOLD_Atule mate_7056020.fasta</t>
  </si>
  <si>
    <t>fromBOLD_Scomberoides tol_1245906.fasta</t>
  </si>
  <si>
    <t>fromBOLD_Selaroides leptolepis_14276892.fasta</t>
  </si>
  <si>
    <t>fromBOLD_Flavocaranx bajad_11566202.fasta</t>
  </si>
  <si>
    <t>fromBOLD_Atule mate_14269213.fasta</t>
  </si>
  <si>
    <t>fromBOLD_Decapterus macrosoma_14269350.fasta</t>
  </si>
  <si>
    <t>fromBOLD_Megalaspis cordyla_14269408.fasta</t>
  </si>
  <si>
    <t>fromBOLD_Caranx melampygus_7784584.fasta</t>
  </si>
  <si>
    <t>fromBOLD_Parastromateus niger_552582.fasta</t>
  </si>
  <si>
    <t>fromBOLD_Caranx latus_10115645.fasta</t>
  </si>
  <si>
    <t>fromBOLD_Caranx sexfasciatus_10115658.fasta</t>
  </si>
  <si>
    <t>fromBOLD_Decapterus macrosoma_10115703.fasta</t>
  </si>
  <si>
    <t>fromBOLD_Decapterus maruadsi_10115740.fasta</t>
  </si>
  <si>
    <t>fromBOLD_Decapterus punctatus_10115782.fasta</t>
  </si>
  <si>
    <t>fromBOLD_Selar crumenophthalmus_10115862.fasta</t>
  </si>
  <si>
    <t>fromBOLD_Selaroides leptolepis_10115877.fasta</t>
  </si>
  <si>
    <t>fromBOLD_Trachinotus ovatus_10116070.fasta</t>
  </si>
  <si>
    <t>fromBOLD_Megalaspis cordyla_10849806.fasta</t>
  </si>
  <si>
    <t>fromBOLD_Trachurus picturatus_10853417.fasta</t>
  </si>
  <si>
    <t>fromBOLD_Alepes kleinii_5515791.fasta</t>
  </si>
  <si>
    <t>fromBOLD_Caranx sexfasciatus_5872352.fasta</t>
  </si>
  <si>
    <t>fromBOLD_Atropus hedlandensis_1467596.fasta</t>
  </si>
  <si>
    <t>fromBOLD_Selar boops_1665450.fasta</t>
  </si>
  <si>
    <t>fromBOLD_Atropus atropos_1665609.fasta</t>
  </si>
  <si>
    <t>fromBOLD_Selar crumenophthalmus_1720509.fasta</t>
  </si>
  <si>
    <t>fromBOLD_Atropus hedlandensis_1720683.fasta</t>
  </si>
  <si>
    <t>fromBOLD_Turrum gymnostethus_1720731.fasta</t>
  </si>
  <si>
    <t>fromBOLD_Caranx tille_1720739.fasta</t>
  </si>
  <si>
    <t>fromBOLD_Atropus mentalis_10671143.fasta</t>
  </si>
  <si>
    <t>fromBOLD_Seriola dumerili_3045183.fasta</t>
  </si>
  <si>
    <t>fromBOLD_Trachurus trachurus_3045533.fasta</t>
  </si>
  <si>
    <t>fromBOLD_Turrum fulvoguttatum_838833.fasta</t>
  </si>
  <si>
    <t>fromBOLD_Decapterus sp_524432.fasta</t>
  </si>
  <si>
    <t>fromBOLD_Decapterus russelli_2065349.fasta</t>
  </si>
  <si>
    <t>fromBOLD_Trachurus delagoa_2065647.fasta</t>
  </si>
  <si>
    <t>fromBOLD_Carangoides otrynter_6974608.fasta</t>
  </si>
  <si>
    <t>fromBOLD_Platycaranx chrysophrys_745843.fasta</t>
  </si>
  <si>
    <t>fromBOLD_Platycaranx chrysophrys_745846.fasta</t>
  </si>
  <si>
    <t>fromBOLD_Gnathanodon speciosus_974170.fasta</t>
  </si>
  <si>
    <t>fromBOLD_Turrum cf coeruleopinnatum_974366.fasta</t>
  </si>
  <si>
    <t>fromBOLD_Uraspis secunda_1268860.fasta</t>
  </si>
  <si>
    <t>fromBOLD_Uraspis secunda_1245759.fasta</t>
  </si>
  <si>
    <t>fromBOLD_Platycaranx malabaricus_1245780.fasta</t>
  </si>
  <si>
    <t>fromBOLD_Atule mate_699874.fasta</t>
  </si>
  <si>
    <t>fromBOLD_Trachurus novaezelandiae_5637432.fasta</t>
  </si>
  <si>
    <t>fromBOLD_Trachurus novaezelandiae_8463768.fasta</t>
  </si>
  <si>
    <t>fromBOLD_Selaroides leptolepis_8485043.fasta</t>
  </si>
  <si>
    <t>fromBOLD_Seriola lalandi_8487450.fasta</t>
  </si>
  <si>
    <t>fromBOLD_Seriola lalandi_8434199.fasta</t>
  </si>
  <si>
    <t>fromBOLD_Selene vomer_11560063.fasta</t>
  </si>
  <si>
    <t>fromBOLD_Trachinotus carolinus_11560201.fasta</t>
  </si>
  <si>
    <t>fromBOLD_Platycaranx malabaricus_11561603.fasta</t>
  </si>
  <si>
    <t>fromBOLD_Atropus aurochs_12399775.fasta</t>
  </si>
  <si>
    <t>fromBOLD_Decapterus maruadsi_13676495.fasta</t>
  </si>
  <si>
    <t>fromBOLD_Decapterus russelli_13676505.fasta</t>
  </si>
  <si>
    <t>fromBOLD_Atule mate_14269158.fasta</t>
  </si>
  <si>
    <t>fromBOLD_Atule mate_14269193.fasta</t>
  </si>
  <si>
    <t>fromBOLD_Decapterus macarellus_14269277.fasta</t>
  </si>
  <si>
    <t>fromBOLD_Decapterus macrosoma_14269324.fasta</t>
  </si>
  <si>
    <t>fromBOLD_Megalaspis cordyla_14269423.fasta</t>
  </si>
  <si>
    <t>fromBOLD_Naucrates ductor_8628195.fasta</t>
  </si>
  <si>
    <t>fromBOLD_Caranx ruber_278170.fasta</t>
  </si>
  <si>
    <t>fromBOLD_Elagatis bipinnulata_617070.fasta</t>
  </si>
  <si>
    <t>fromBOLD_Oligoplites saliens_1684125.fasta</t>
  </si>
  <si>
    <t>fromBOLD_Oligoplites saliens_1684126.fasta</t>
  </si>
  <si>
    <t>fromBOLD_Caranx hippos_1356082.fasta</t>
  </si>
  <si>
    <t>fromBOLD_Decapterus maruadsi_7721890.fasta</t>
  </si>
  <si>
    <t>fromBOLD_Seriola quinqueradiata_2767923.fasta</t>
  </si>
  <si>
    <t>fromBOLD_Gnathanodon speciosus_9378132.fasta</t>
  </si>
  <si>
    <t>fromBOLD_Platycaranx malabaricus_7201583.fasta</t>
  </si>
  <si>
    <t>fromBOLD_Decapterus macrosoma_7201658.fasta</t>
  </si>
  <si>
    <t>fromBOLD_Decapterus russelli_64816.fasta</t>
  </si>
  <si>
    <t>fromBOLD_Seriola dumerili_224688.fasta</t>
  </si>
  <si>
    <t>fromBOLD_Alepes sp SepS-1-11_10115581.fasta</t>
  </si>
  <si>
    <t>fromBOLD_Caranx crysos_10115632.fasta</t>
  </si>
  <si>
    <t>fromBOLD_Seriola lalandi_10115920.fasta</t>
  </si>
  <si>
    <t>fromBOLD_Trachinotus ovatus_10116071.fasta</t>
  </si>
  <si>
    <t>fromBOLD_Decapterus maruadsi_10849457.fasta</t>
  </si>
  <si>
    <t>fromBOLD_Trachurus picturatus_10852120.fasta</t>
  </si>
  <si>
    <t>fromBOLD_Trachurus picturatus_10852122.fasta</t>
  </si>
  <si>
    <t>fromBOLD_Selar crumenophthalmus_10852802.fasta</t>
  </si>
  <si>
    <t>fromBOLD_Caranx sexfasciatus_10852838.fasta</t>
  </si>
  <si>
    <t>fromBOLD_Trachurus picturatus_10853373.fasta</t>
  </si>
  <si>
    <t>fromBOLD_Trachurus lathami_725912.fasta</t>
  </si>
  <si>
    <t>fromBOLD_Decapterus russelli_3436558.fasta</t>
  </si>
  <si>
    <t>fromBOLD_Atule mate_1665407.fasta</t>
  </si>
  <si>
    <t>fromBOLD_Megalaspis cordyla_1665446.fasta</t>
  </si>
  <si>
    <t>fromBOLD_Selar crumenophthalmus_1665484.fasta</t>
  </si>
  <si>
    <t>fromBOLD_Platycaranx chrysophrys_1665612.fasta</t>
  </si>
  <si>
    <t>fromBOLD_Turrum coeruleopinnatum_1665623.fasta</t>
  </si>
  <si>
    <t>fromBOLD_Alepes djedaba_1665642.fasta</t>
  </si>
  <si>
    <t>fromBOLD_Turrum gymnostethus_1665691.fasta</t>
  </si>
  <si>
    <t>fromBOLD_Selaroides leptolepis_1720488.fasta</t>
  </si>
  <si>
    <t>fromBOLD_Seriolina nigrofasciata_1720534.fasta</t>
  </si>
  <si>
    <t>fromBOLD_Seriola dumerili_1074721.fasta</t>
  </si>
  <si>
    <t>fromBOLD_Scomberoides tol_1250903.fasta</t>
  </si>
  <si>
    <t>fromBOLD_Decapterus sp_2065501.fasta</t>
  </si>
  <si>
    <t>fromBOLD_Atule mate_849960.fasta</t>
  </si>
  <si>
    <t>fromBOLD_Scomberoides tol_974009.fasta</t>
  </si>
  <si>
    <t>fromBOLD_Turrum fulvoguttatum_1268846.fasta</t>
  </si>
  <si>
    <t>fromBOLD_Carangichthys dinema_1634157.fasta</t>
  </si>
  <si>
    <t>fromBOLD_Caranx sexfasciatus_1634253.fasta</t>
  </si>
  <si>
    <t>fromBOLD_Turrum fulvoguttatum_11427573.fasta</t>
  </si>
  <si>
    <t>fromBOLD_Caranx ignobilis_857541.fasta</t>
  </si>
  <si>
    <t>fromBOLD_Scomberoides lysan_857546.fasta</t>
  </si>
  <si>
    <t>fromBOLD_Alepes apercna_6164379.fasta</t>
  </si>
  <si>
    <t>fromBOLD_Selar crumenophthalmus_8463151.fasta</t>
  </si>
  <si>
    <t>fromBOLD_Seriola lalandi_8485440.fasta</t>
  </si>
  <si>
    <t>fromBOLD_Atropus hedlandensis_8488794.fasta</t>
  </si>
  <si>
    <t>fromBOLD_Alepes vari_9599595.fasta</t>
  </si>
  <si>
    <t>fromBOLD_Flavocaranx bajad_11566194.fasta</t>
  </si>
  <si>
    <t>fromBOLD_Seriola fasciata_11566601.fasta</t>
  </si>
  <si>
    <t>fromBOLD_Platycaranx malabaricus_11561601.fasta</t>
  </si>
  <si>
    <t>fromBOLD_Caranx caninus_12801387.fasta</t>
  </si>
  <si>
    <t>fromBOLD_Caranx caninus_12801388.fasta</t>
  </si>
  <si>
    <t>fromBOLD_Seriola lalandi_13676564.fasta</t>
  </si>
  <si>
    <t>fromBOLD_Seriola quinqueradiata_13676572.fasta</t>
  </si>
  <si>
    <t>fromBOLD_Alepes djedaba_14269000.fasta</t>
  </si>
  <si>
    <t>fromBOLD_Atule mate_14269094.fasta</t>
  </si>
  <si>
    <t>fromBOLD_Selar crumenophthalmus_14269552.fasta</t>
  </si>
  <si>
    <t>fromBOLD_Caranx sexfasciatus_13659308.fasta</t>
  </si>
  <si>
    <t>fromBOLD_Decapterus maruadsi_7721888.fasta</t>
  </si>
  <si>
    <t>fromBOLD_Caranx melampygus_180118.fasta</t>
  </si>
  <si>
    <t>fromBOLD_Trachinotus baillonii_512779.fasta</t>
  </si>
  <si>
    <t>fromBOLD_Alepes kleinii_7201634.fasta</t>
  </si>
  <si>
    <t>fromBOLD_Atule mate_7201637.fasta</t>
  </si>
  <si>
    <t>fromBOLD_Caranx caninus_1507772.fasta</t>
  </si>
  <si>
    <t>fromBOLD_Selene peruviana_1507846.fasta</t>
  </si>
  <si>
    <t>fromBOLD_Trachinotus carolinus_1194375.fasta</t>
  </si>
  <si>
    <t>fromBOLD_Seriolina nigrofasciata_7683828.fasta</t>
  </si>
  <si>
    <t>fromBOLD_Trachinotus africanus_45563.fasta</t>
  </si>
  <si>
    <t>fromBOLD_Decapterus macarellus_3794826.fasta</t>
  </si>
  <si>
    <t>fromBOLD_Selene setapinnis_731217.fasta</t>
  </si>
  <si>
    <t>fromBOLD_Selaroides leptolepis_7068017.fasta</t>
  </si>
  <si>
    <t>fromBOLD_Parastromateus niger_10115832.fasta</t>
  </si>
  <si>
    <t>fromBOLD_Scomberoides commersonnianus_10115840.fasta</t>
  </si>
  <si>
    <t>fromBOLD_Selene setapinnis_10115885.fasta</t>
  </si>
  <si>
    <t>fromBOLD_Seriola lalandi_10115930.fasta</t>
  </si>
  <si>
    <t>fromBOLD_Seriola lalandi_10116042.fasta</t>
  </si>
  <si>
    <t>fromBOLD_Trachurus lathami_10116092.fasta</t>
  </si>
  <si>
    <t>fromBOLD_Kaiwarinus equula_2951448.fasta</t>
  </si>
  <si>
    <t>fromBOLD_Trachurus picturatus_10852151.fasta</t>
  </si>
  <si>
    <t>fromBOLD_Trachurus picturatus_10853335.fasta</t>
  </si>
  <si>
    <t>fromBOLD_Trachurus picturatus_11764830.fasta</t>
  </si>
  <si>
    <t>fromBOLD_Alectis alexandrina_3412287.fasta</t>
  </si>
  <si>
    <t>fromBOLD_Caranx sexfasciatus_1741662.fasta</t>
  </si>
  <si>
    <t>fromBOLD_Selar crumenophthalmus_338654.fasta</t>
  </si>
  <si>
    <t>fromBOLD_Caranx crysos_1130759.fasta</t>
  </si>
  <si>
    <t>fromBOLD_Atropus hedlandensis_1665340.fasta</t>
  </si>
  <si>
    <t>fromBOLD_Turrum gymnostethus_1665399.fasta</t>
  </si>
  <si>
    <t>fromBOLD_Turrum gymnostethus_1665692.fasta</t>
  </si>
  <si>
    <t>fromBOLD_Parastromateus niger_1665696.fasta</t>
  </si>
  <si>
    <t>fromBOLD_Selaroides leptolepis_1720444.fasta</t>
  </si>
  <si>
    <t>fromBOLD_Alepes djedaba_1720662.fasta</t>
  </si>
  <si>
    <t>fromBOLD_Caranx tille_1720674.fasta</t>
  </si>
  <si>
    <t>fromBOLD_Megalaspis cordyla_1720783.fasta</t>
  </si>
  <si>
    <t>fromBOLD_Seriola dumerili_3045185.fasta</t>
  </si>
  <si>
    <t>fromBOLD_Trachurus mediterraneus_3045515.fasta</t>
  </si>
  <si>
    <t>fromBOLD_Decapterus kurroides_1245772.fasta</t>
  </si>
  <si>
    <t>fromBOLD_Caranx tille_1245777.fasta</t>
  </si>
  <si>
    <t>fromBOLD_Parastromateus niger_9392408.fasta</t>
  </si>
  <si>
    <t>fromBOLD_Selaroides leptolepis_14276893.fasta</t>
  </si>
  <si>
    <t>fromBOLD_Selaroides leptolepis_334890.fasta</t>
  </si>
  <si>
    <t>fromBOLD_Decapterus kurroides_1054637.fasta</t>
  </si>
  <si>
    <t>fromBOLD_Trachinotus baillonii_1055224.fasta</t>
  </si>
  <si>
    <t>fromBOLD_Caranx papuensis_2911676.fasta</t>
  </si>
  <si>
    <t>fromBOLD_Atule mate_8463139.fasta</t>
  </si>
  <si>
    <t>fromBOLD_Carangoides praeustus_8465635.fasta</t>
  </si>
  <si>
    <t>fromBOLD_Seriola lalandi_8467515.fasta</t>
  </si>
  <si>
    <t>fromBOLD_Selar crumenophthalmus_8477161.fasta</t>
  </si>
  <si>
    <t>fromBOLD_Turrum fulvoguttatum_8480849.fasta</t>
  </si>
  <si>
    <t>fromBOLD_Trachurus japonicus_8487423.fasta</t>
  </si>
  <si>
    <t>fromBOLD_Atule mate_8433926.fasta</t>
  </si>
  <si>
    <t>fromBOLD_Trachurus novaezelandiae_8434627.fasta</t>
  </si>
  <si>
    <t>fromBOLD_Decapterus maruadsi_9631686.fasta</t>
  </si>
  <si>
    <t>fromBOLD_Trachurus mediterraneus_12801422.fasta</t>
  </si>
  <si>
    <t>fromBOLD_Caranx bartholomaei_12935870.fasta</t>
  </si>
  <si>
    <t>fromBOLD_Decapterus maruadsi_13676502.fasta</t>
  </si>
  <si>
    <t>fromBOLD_Alepes djedaba_14268994.fasta</t>
  </si>
  <si>
    <t>fromBOLD_Atule mate_14269032.fasta</t>
  </si>
  <si>
    <t>fromBOLD_Atule mate_14269104.fasta</t>
  </si>
  <si>
    <t>fromBOLD_Atule mate_14269210.fasta</t>
  </si>
  <si>
    <t>fromBOLD_Atule mate_14269223.fasta</t>
  </si>
  <si>
    <t>fromBOLD_Decapterus macrosoma_14269320.fasta</t>
  </si>
  <si>
    <t>fromBOLD_Megalaspis cordyla_14269448.fasta</t>
  </si>
  <si>
    <t>fromBOLD_Selaroides leptolepis_14269610.fasta</t>
  </si>
  <si>
    <t>fromBOLD_Trachinotus goodei_1242718.fasta</t>
  </si>
  <si>
    <t>fromBOLD_Trachinotus goodei_1242722.fasta</t>
  </si>
  <si>
    <t>fromBOLD_Caranx crysos_1723592.fasta</t>
  </si>
  <si>
    <t>fromBOLD_Caranx hippos_616041.fasta</t>
  </si>
  <si>
    <t>fromBOLD_Caranx bartholomaei_1356331.fasta</t>
  </si>
  <si>
    <t>fromBOLD_Trachurus trachurus_6351648.fasta</t>
  </si>
  <si>
    <t>fromBOLD_Caranx sexfasciatus_926924.fasta</t>
  </si>
  <si>
    <t>fromBOLD_Megalaspis cordyla_7201721.fasta</t>
  </si>
  <si>
    <t>fromBOLD_Platycaranx malabaricus_64629.fasta</t>
  </si>
  <si>
    <t>fromBOLD_Alepes djedaba_7055978.fasta</t>
  </si>
  <si>
    <t>fromBOLD_Scomberoides commersonnianus_7055981.fasta</t>
  </si>
  <si>
    <t>fromBOLD_Seriolina nigrofasciata_7055989.fasta</t>
  </si>
  <si>
    <t>fromBOLD_Seriola hippos_823683.fasta</t>
  </si>
  <si>
    <t>fromBOLD_Decapterus macarellus_10115674.fasta</t>
  </si>
  <si>
    <t>fromBOLD_Decapterus macarellus_10115689.fasta</t>
  </si>
  <si>
    <t>fromBOLD_Decapterus maruadsi_10115712.fasta</t>
  </si>
  <si>
    <t>fromBOLD_Seriola lalandi_10115941.fasta</t>
  </si>
  <si>
    <t>fromBOLD_Seriola lalandi_10115957.fasta</t>
  </si>
  <si>
    <t>fromBOLD_Seriola lalandi_10115988.fasta</t>
  </si>
  <si>
    <t>fromBOLD_Trachurus picturatus_10852105.fasta</t>
  </si>
  <si>
    <t>fromBOLD_Trachurus picturatus_10853405.fasta</t>
  </si>
  <si>
    <t>fromBOLD_Trachurus picturatus_10853419.fasta</t>
  </si>
  <si>
    <t>fromBOLD_Pseudocaranx dentex_3459459.fasta</t>
  </si>
  <si>
    <t>fromBOLD_Trachurus picturatus_8701544.fasta</t>
  </si>
  <si>
    <t>fromBOLD_Trachurus trachurus_1915088.fasta</t>
  </si>
  <si>
    <t>fromBOLD_Caranx ignobilis_1741651.fasta</t>
  </si>
  <si>
    <t>fromBOLD_Alepes melanoptera_1467563.fasta</t>
  </si>
  <si>
    <t>fromBOLD_Atule mate_1720481.fasta</t>
  </si>
  <si>
    <t>fromBOLD_Selaroides leptolepis_1720484.fasta</t>
  </si>
  <si>
    <t>fromBOLD_Megalaspis cordyla_1720651.fasta</t>
  </si>
  <si>
    <t>fromBOLD_Atule mate_1720710.fasta</t>
  </si>
  <si>
    <t>fromBOLD_Uraspis uraspis_1720790.fasta</t>
  </si>
  <si>
    <t>fromBOLD_Trachurus mediterraneus_3045507.fasta</t>
  </si>
  <si>
    <t>fromBOLD_Lichia amia_3044526.fasta</t>
  </si>
  <si>
    <t>fromBOLD_Naucrates ductor_1074914.fasta</t>
  </si>
  <si>
    <t>fromBOLD_Trachurus murphyi_881514.fasta</t>
  </si>
  <si>
    <t>fromBOLD_Platycaranx chrysophrys_60151.fasta</t>
  </si>
  <si>
    <t>fromBOLD_Trachinotus coppingeri_193941.fasta</t>
  </si>
  <si>
    <t>fromBOLD_Selar crumenophthalmus_1245775.fasta</t>
  </si>
  <si>
    <t>fromBOLD_Scomberoides tala_1245792.fasta</t>
  </si>
  <si>
    <t>fromBOLD_Turrum coeruleopinnatum_1551144.fasta</t>
  </si>
  <si>
    <t>fromBOLD_Atropus hedlandensis_1634070.fasta</t>
  </si>
  <si>
    <t>fromBOLD_Atule mate_1753252.fasta</t>
  </si>
  <si>
    <t>fromBOLD_Scomberoides tala_14880043.fasta</t>
  </si>
  <si>
    <t>fromBOLD_Decapterus sp_1055312.fasta</t>
  </si>
  <si>
    <t>fromBOLD_Trachurus declivis_780827.fasta</t>
  </si>
  <si>
    <t>fromBOLD_Trachinotus blochii_785890.fasta</t>
  </si>
  <si>
    <t>fromBOLD_Trachurus declivis_5637416.fasta</t>
  </si>
  <si>
    <t>fromBOLD_Trachurus novaezelandiae_5637440.fasta</t>
  </si>
  <si>
    <t>fromBOLD_Seriolina nigrofasciata_8467660.fasta</t>
  </si>
  <si>
    <t>fromBOLD_Selar crumenophthalmus_8433932.fasta</t>
  </si>
  <si>
    <t>fromBOLD_Gnathanodon speciosus_8437544.fasta</t>
  </si>
  <si>
    <t>fromBOLD_Platycaranx chrysophrys_11566206.fasta</t>
  </si>
  <si>
    <t>fromBOLD_Caranx sexfasciatus_11563040.fasta</t>
  </si>
  <si>
    <t>fromBOLD_Decapterus macarellus_12400909.fasta</t>
  </si>
  <si>
    <t>fromBOLD_Parastromateus niger_13676534.fasta</t>
  </si>
  <si>
    <t>fromBOLD_Seriola dumerili_13676556.fasta</t>
  </si>
  <si>
    <t>fromBOLD_Megalaspis cordyla_14269393.fasta</t>
  </si>
  <si>
    <t>fromBOLD_Megalaspis cordyla_14269477.fasta</t>
  </si>
  <si>
    <t>fromBOLD_Selaroides leptolepis_14269608.fasta</t>
  </si>
  <si>
    <t>fromBOLD_Decapterus russelli_4775497.fasta</t>
  </si>
  <si>
    <t>fromBOLD_Trachinotus baillonii_918403.fasta</t>
  </si>
  <si>
    <t>fromBOLD_Caranx lugubris_543557.fasta</t>
  </si>
  <si>
    <t>fromBOLD_Caranx crysos_80674.fasta</t>
  </si>
  <si>
    <t>fromBOLD_Trachinotus falcatus_1699079.fasta</t>
  </si>
  <si>
    <t>fromBOLD_Decapterus russelli_7527701.fasta</t>
  </si>
  <si>
    <t>fromBOLD_Decapterus maruadsi_7532800.fasta</t>
  </si>
  <si>
    <t>fromBOLD_Seriola lalandi_177856.fasta</t>
  </si>
  <si>
    <t>fromBOLD_Caranx melampygus_7201644.fasta</t>
  </si>
  <si>
    <t>fromBOLD_Decapterus maruadsi_7201699.fasta</t>
  </si>
  <si>
    <t>fromBOLD_Caranx heberi_3794916.fasta</t>
  </si>
  <si>
    <t>fromBOLD_Trachurus japonicus_7055972.fasta</t>
  </si>
  <si>
    <t>fromBOLD_Scomberoides commersonnianus_7056017.fasta</t>
  </si>
  <si>
    <t>fromBOLD_Trachurus japonicus_2950350.fasta</t>
  </si>
  <si>
    <t>fromBOLD_Decapterus macarellus_10115684.fasta</t>
  </si>
  <si>
    <t>fromBOLD_Decapterus russelli_10115788.fasta</t>
  </si>
  <si>
    <t>fromBOLD_Seriola lalandi_10115929.fasta</t>
  </si>
  <si>
    <t>fromBOLD_Trachinotus blochii_10116065.fasta</t>
  </si>
  <si>
    <t>fromBOLD_Trachurus picturatus_10852158.fasta</t>
  </si>
  <si>
    <t>fromBOLD_Trachurus picturatus_10852163.fasta</t>
  </si>
  <si>
    <t>fromBOLD_Trachurus picturatus_3021487.fasta</t>
  </si>
  <si>
    <t>fromBOLD_Trachurus picturatus_3021530.fasta</t>
  </si>
  <si>
    <t>fromBOLD_Caranx bartholomaei_549558.fasta</t>
  </si>
  <si>
    <t>fromBOLD_Alepes djedaba_1467605.fasta</t>
  </si>
  <si>
    <t>fromBOLD_Scomberoides tala_1665324.fasta</t>
  </si>
  <si>
    <t>fromBOLD_Selaroides leptolepis_1665338.fasta</t>
  </si>
  <si>
    <t>fromBOLD_Turrum coeruleopinnatum_1665404.fasta</t>
  </si>
  <si>
    <t>fromBOLD_Selar crumenophthalmus_1665418.fasta</t>
  </si>
  <si>
    <t>fromBOLD_Turrum coeruleopinnatum_1665462.fasta</t>
  </si>
  <si>
    <t>fromBOLD_Megalaspis cordyla_1665488.fasta</t>
  </si>
  <si>
    <t>fromBOLD_Parastromateus niger_1665633.fasta</t>
  </si>
  <si>
    <t>fromBOLD_Platycaranx chrysophrys_1720556.fasta</t>
  </si>
  <si>
    <t>fromBOLD_Megalaspis cordyla_10625835.fasta</t>
  </si>
  <si>
    <t>fromBOLD_Trachurus trachurus_3045520.fasta</t>
  </si>
  <si>
    <t>fromBOLD_Lichia amia_3044521.fasta</t>
  </si>
  <si>
    <t>fromBOLD_Turrum coeruleopinnatum_1074643.fasta</t>
  </si>
  <si>
    <t>fromBOLD_Decapterus sp_2065516.fasta</t>
  </si>
  <si>
    <t>fromBOLD_Trachurus novaezelandiae_524817.fasta</t>
  </si>
  <si>
    <t>fromBOLD_Pseudocaranx wrighti_1871168.fasta</t>
  </si>
  <si>
    <t>fromBOLD_Uraspis uraspis_5339587.fasta</t>
  </si>
  <si>
    <t>fromBOLD_Platycaranx chrysophrys_12711740.fasta</t>
  </si>
  <si>
    <t>fromBOLD_Selar crumenophthalmus_1112738.fasta</t>
  </si>
  <si>
    <t>fromBOLD_Scomberoides tol_3560992.fasta</t>
  </si>
  <si>
    <t>fromBOLD_Trachurus novaezelandiae_5637429.fasta</t>
  </si>
  <si>
    <t>fromBOLD_Decapterus macarellus_8463659.fasta</t>
  </si>
  <si>
    <t>fromBOLD_Selaroides leptolepis_8477170.fasta</t>
  </si>
  <si>
    <t>fromBOLD_Kaiwarinus equula_9631680.fasta</t>
  </si>
  <si>
    <t>fromBOLD_Caranx sexfasciatus_11565509.fasta</t>
  </si>
  <si>
    <t>fromBOLD_Seriola lalandi_12401026.fasta</t>
  </si>
  <si>
    <t>fromBOLD_Seriola lalandi_12401027.fasta</t>
  </si>
  <si>
    <t>fromBOLD_Alepes djedaba_12935866.fasta</t>
  </si>
  <si>
    <t>fromBOLD_Selar crumenophthalmus_13676540.fasta</t>
  </si>
  <si>
    <t>fromBOLD_Trachinotus carolinus_13676577.fasta</t>
  </si>
  <si>
    <t>fromBOLD_Atule mate_14269039.fasta</t>
  </si>
  <si>
    <t>fromBOLD_Atule mate_14269207.fasta</t>
  </si>
  <si>
    <t>fromBOLD_Atule mate_14269226.fasta</t>
  </si>
  <si>
    <t>fromBOLD_Megalaspis cordyla_14269455.fasta</t>
  </si>
  <si>
    <t>fromBOLD_Selar crumenophthalmus_14269519.fasta</t>
  </si>
  <si>
    <t>fromBOLD_Selar crumenophthalmus_14269558.fasta</t>
  </si>
  <si>
    <t>fromBOLD_Selaroides leptolepis_14269607.fasta</t>
  </si>
  <si>
    <t>fromBOLD_Alepes kleinii_6963053.fasta</t>
  </si>
  <si>
    <t>fromBOLD_Selene vomer_1948696.fasta</t>
  </si>
  <si>
    <t>fromBOLD_Trachinotus carolinus_1948820.fasta</t>
  </si>
  <si>
    <t>fromBOLD_Trachinotus falcatus_870343.fasta</t>
  </si>
  <si>
    <t>fromBOLD_Trachurus trachurus_6351654.fasta</t>
  </si>
  <si>
    <t>fromBOLD_Decapterus maruadsi_7532797.fasta</t>
  </si>
  <si>
    <t>fromBOLD_Caranx melampygus_512707.fasta</t>
  </si>
  <si>
    <t>fromBOLD_Craterognathus plagiotaenia_663025.fasta</t>
  </si>
  <si>
    <t>fromBOLD_Scyris indica_7201567.fasta</t>
  </si>
  <si>
    <t>fromBOLD_Alepes kleinii_7201616.fasta</t>
  </si>
  <si>
    <t>fromBOLD_Decapterus maruadsi_7201682.fasta</t>
  </si>
  <si>
    <t>fromBOLD_Selaroides leptolepis_7201773.fasta</t>
  </si>
  <si>
    <t>fromBOLD_Atropus hedlandensis_9212175.fasta</t>
  </si>
  <si>
    <t>fromBOLD_Trachinotus africanus_45561.fasta</t>
  </si>
  <si>
    <t>fromBOLD_Megalaspis cordyla_254414.fasta</t>
  </si>
  <si>
    <t>fromBOLD_Atropus armatus_10115599.fasta</t>
  </si>
  <si>
    <t>fromBOLD_Flavocaranx bajad_10115602.fasta</t>
  </si>
  <si>
    <t>fromBOLD_Caranx sexfasciatus_10115656.fasta</t>
  </si>
  <si>
    <t>fromBOLD_Chloroscombrus chrysurus_10115666.fasta</t>
  </si>
  <si>
    <t>fromBOLD_Decapterus macarellus_10115679.fasta</t>
  </si>
  <si>
    <t>fromBOLD_Parastromateus niger_10115836.fasta</t>
  </si>
  <si>
    <t>fromBOLD_Selar crumenophthalmus_10115859.fasta</t>
  </si>
  <si>
    <t>fromBOLD_Seriola quinqueradiata_10116047.fasta</t>
  </si>
  <si>
    <t>fromBOLD_Megalaspis cordyla_10849634.fasta</t>
  </si>
  <si>
    <t>fromBOLD_Trachurus picturatus_10852136.fasta</t>
  </si>
  <si>
    <t>fromBOLD_Trachurus picturatus_10853395.fasta</t>
  </si>
  <si>
    <t>fromBOLD_Caranx ruber_338805.fasta</t>
  </si>
  <si>
    <t>fromBOLD_Megalaspis cordyla_1665382.fasta</t>
  </si>
  <si>
    <t>fromBOLD_Turrum coeruleopinnatum_1665400.fasta</t>
  </si>
  <si>
    <t>fromBOLD_Selar crumenophthalmus_1665555.fasta</t>
  </si>
  <si>
    <t>fromBOLD_Parastromateus niger_1720464.fasta</t>
  </si>
  <si>
    <t>fromBOLD_Alepes melanoptera_1720492.fasta</t>
  </si>
  <si>
    <t>fromBOLD_Selaroides leptolepis_1720657.fasta</t>
  </si>
  <si>
    <t>fromBOLD_Scyris indica_1720694.fasta</t>
  </si>
  <si>
    <t>fromBOLD_Scomberoides commersonnianus_1720698.fasta</t>
  </si>
  <si>
    <t>fromBOLD_Alepes djedaba_1720811.fasta</t>
  </si>
  <si>
    <t>fromBOLD_Alepes kleinii_1720812.fasta</t>
  </si>
  <si>
    <t>fromBOLD_Seriola dumerili_3045181.fasta</t>
  </si>
  <si>
    <t>fromBOLD_Trachurus trachurus_3045525.fasta</t>
  </si>
  <si>
    <t>fromBOLD_Scomberoides commersonnianus_1919770.fasta</t>
  </si>
  <si>
    <t>fromBOLD_Decapterus sp_2065514.fasta</t>
  </si>
  <si>
    <t>fromBOLD_Decapterus sp_2065535.fasta</t>
  </si>
  <si>
    <t>fromBOLD_Gnathanodon speciosus_60129.fasta</t>
  </si>
  <si>
    <t>fromBOLD_Scomberoides tala_1245910.fasta</t>
  </si>
  <si>
    <t>fromBOLD_Atropus hedlandensis_1634076.fasta</t>
  </si>
  <si>
    <t>fromBOLD_Caranx papuensis_13914868.fasta</t>
  </si>
  <si>
    <t>fromBOLD_Platycaranx malabaricus_334816.fasta</t>
  </si>
  <si>
    <t>fromBOLD_Selaroides leptolepis_1055572.fasta</t>
  </si>
  <si>
    <t>fromBOLD_Decapterus russelli_8464497.fasta</t>
  </si>
  <si>
    <t>fromBOLD_Selaroides leptolepis_8477352.fasta</t>
  </si>
  <si>
    <t>fromBOLD_Seriola lalandi_8490380.fasta</t>
  </si>
  <si>
    <t>fromBOLD_Selar crumenophthalmus_8433933.fasta</t>
  </si>
  <si>
    <t>fromBOLD_Seriola quinqueradiata_8435551.fasta</t>
  </si>
  <si>
    <t>fromBOLD_Selar crumenophthalmus_11566237.fasta</t>
  </si>
  <si>
    <t>fromBOLD_Seriola quinqueradiata_12397409.fasta</t>
  </si>
  <si>
    <t>fromBOLD_Atule mate_14269121.fasta</t>
  </si>
  <si>
    <t>fromBOLD_Atule mate_14269137.fasta</t>
  </si>
  <si>
    <t>fromBOLD_Atule mate_14269155.fasta</t>
  </si>
  <si>
    <t>fromBOLD_Atule mate_14269230.fasta</t>
  </si>
  <si>
    <t>fromBOLD_Atule mate_14269237.fasta</t>
  </si>
  <si>
    <t>fromBOLD_Decapterus maruadsi_6962378.fasta</t>
  </si>
  <si>
    <t>fromBOLD_Trachinotus carolinus_6962794.fasta</t>
  </si>
  <si>
    <t>fromBOLD_Trachurus murphyi_8077224.fasta</t>
  </si>
  <si>
    <t>fromBOLD_Caranx crysos_80671.fasta</t>
  </si>
  <si>
    <t>fromBOLD_Seriola rivoliana_1930534.fasta</t>
  </si>
  <si>
    <t>fromBOLD_Selene setapinnis_1948693.fasta</t>
  </si>
  <si>
    <t>fromBOLD_Caranx bartholomaei_1356315.fasta</t>
  </si>
  <si>
    <t>fromBOLD_Oligoplites saurus_864471.fasta</t>
  </si>
  <si>
    <t>fromBOLD_Trachurus mediterraneus_6351906.fasta</t>
  </si>
  <si>
    <t>fromBOLD_Scomberoides tol_1384825.fasta</t>
  </si>
  <si>
    <t>fromBOLD_Megalaspis cordyla_1384871.fasta</t>
  </si>
  <si>
    <t>fromBOLD_Decapterus maruadsi_7201695.fasta</t>
  </si>
  <si>
    <t>fromBOLD_Scomberoides lysan_10066393.fasta</t>
  </si>
  <si>
    <t>fromBOLD_Caranx heberi_3794914.fasta</t>
  </si>
  <si>
    <t>fromBOLD_Atropus atropos_552553.fasta</t>
  </si>
  <si>
    <t>fromBOLD_Gnathanodon speciosus_552604.fasta</t>
  </si>
  <si>
    <t>fromBOLD_Caranx ignobilis_7068012.fasta</t>
  </si>
  <si>
    <t>fromBOLD_Naucrates ductor_7068038.fasta</t>
  </si>
  <si>
    <t>fromBOLD_Parastromateus niger_10115835.fasta</t>
  </si>
  <si>
    <t>fromBOLD_Caranx heberi_10854216.fasta</t>
  </si>
  <si>
    <t>fromBOLD_Trachurus picturatus_11764851.fasta</t>
  </si>
  <si>
    <t>fromBOLD_Trachurus mediterraneus_1694368.fasta</t>
  </si>
  <si>
    <t>fromBOLD_Caranx sexfasciatus_1467565.fasta</t>
  </si>
  <si>
    <t>fromBOLD_Selar boops_1665352.fasta</t>
  </si>
  <si>
    <t>fromBOLD_Selar crumenophthalmus_1665455.fasta</t>
  </si>
  <si>
    <t>fromBOLD_Selaroides leptolepis_1665517.fasta</t>
  </si>
  <si>
    <t>fromBOLD_Turrum gymnostethus_1665689.fasta</t>
  </si>
  <si>
    <t>fromBOLD_Parastromateus niger_1720466.fasta</t>
  </si>
  <si>
    <t>fromBOLD_Alectis ciliaris_1720585.fasta</t>
  </si>
  <si>
    <t>fromBOLD_Decapterus macrosoma_1720640.fasta</t>
  </si>
  <si>
    <t>fromBOLD_Selar crumenophthalmus_1720648.fasta</t>
  </si>
  <si>
    <t>fromBOLD_Selar boops_1720718.fasta</t>
  </si>
  <si>
    <t>fromBOLD_Alepes melanoptera_1720735.fasta</t>
  </si>
  <si>
    <t>fromBOLD_Lichia amia_3044531.fasta</t>
  </si>
  <si>
    <t>fromBOLD_Decapterus macrosoma_524463.fasta</t>
  </si>
  <si>
    <t>fromBOLD_Trachurus trachurus_221883.fasta</t>
  </si>
  <si>
    <t>fromBOLD_Caranx sexfasciatus_60164.fasta</t>
  </si>
  <si>
    <t>fromBOLD_Decapterus kurroides_1268865.fasta</t>
  </si>
  <si>
    <t>fromBOLD_Selaroides leptolepis_1551135.fasta</t>
  </si>
  <si>
    <t>fromBOLD_Turrum coeruleopinnatum_1551151.fasta</t>
  </si>
  <si>
    <t>fromBOLD_Alepes kleinii_1947163.fasta</t>
  </si>
  <si>
    <t>fromBOLD_Seriolina nigrofasciata_9392233.fasta</t>
  </si>
  <si>
    <t>fromBOLD_Selar crumenophthalmus_14880040.fasta</t>
  </si>
  <si>
    <t>fromBOLD_Naucrates ductor_1055309.fasta</t>
  </si>
  <si>
    <t>fromBOLD_Kaiwarinus equula_485711.fasta</t>
  </si>
  <si>
    <t>fromBOLD_Atule mate_8463138.fasta</t>
  </si>
  <si>
    <t>fromBOLD_Trachinotus anak_8463765.fasta</t>
  </si>
  <si>
    <t>fromBOLD_Uraspis uraspis_8465027.fasta</t>
  </si>
  <si>
    <t>fromBOLD_Selar crumenophthalmus_11566236.fasta</t>
  </si>
  <si>
    <t>fromBOLD_Decapterus maruadsi complex sp type02_11561607.fasta</t>
  </si>
  <si>
    <t>fromBOLD_Decapterus maruadsi_13676489.fasta</t>
  </si>
  <si>
    <t>fromBOLD_Atule mate_14269055.fasta</t>
  </si>
  <si>
    <t>fromBOLD_Atule mate_14269068.fasta</t>
  </si>
  <si>
    <t>fromBOLD_Atule mate_14269150.fasta</t>
  </si>
  <si>
    <t>fromBOLD_Decapterus macarellus_14269278.fasta</t>
  </si>
  <si>
    <t>fromBOLD_Decapterus macrosoma_14269362.fasta</t>
  </si>
  <si>
    <t>fromBOLD_Megalaspis cordyla_14269452.fasta</t>
  </si>
  <si>
    <t>fromBOLD_Selar crumenophthalmus_14269515.fasta</t>
  </si>
  <si>
    <t>fromBOLD_Selar crumenophthalmus_14269518.fasta</t>
  </si>
  <si>
    <t>fromBOLD_Selar crumenophthalmus_14269529.fasta</t>
  </si>
  <si>
    <t>fromBOLD_Selaroides leptolepis_14269612.fasta</t>
  </si>
  <si>
    <t>fromBOLD_Scomberoides lysan_7785173.fasta</t>
  </si>
  <si>
    <t>fromBOLD_Scomberoides lysan_8341195.fasta</t>
  </si>
  <si>
    <t>fromBOLD_Scomberoides lysan_8341267.fasta</t>
  </si>
  <si>
    <t>fromBOLD_Caranx melampygus_2916583.fasta</t>
  </si>
  <si>
    <t>fromBOLD_Caranx melampygus_543552.fasta</t>
  </si>
  <si>
    <t>fromBOLD_Elagatis bipinnulata_2648424.fasta</t>
  </si>
  <si>
    <t>fromBOLD_Trachurus trachurus_6351636.fasta</t>
  </si>
  <si>
    <t>fromBOLD_Trachurus mediterraneus_6351902.fasta</t>
  </si>
  <si>
    <t>fromBOLD_Atule mate_1384858.fasta</t>
  </si>
  <si>
    <t>fromBOLD_Selar crumenophthalmus_1384962.fasta</t>
  </si>
  <si>
    <t>fromBOLD_Decapterus maruadsi_7721908.fasta</t>
  </si>
  <si>
    <t>fromBOLD_Caranx sexfasciatus_9176426.fasta</t>
  </si>
  <si>
    <t>fromBOLD_Elagatis bipinnulata_13755253.fasta</t>
  </si>
  <si>
    <t>fromBOLD_Parastromateus niger_7201743.fasta</t>
  </si>
  <si>
    <t>fromBOLD_Selar crumenophthalmus_1194619.fasta</t>
  </si>
  <si>
    <t>fromBOLD_Turrum coeruleopinnatum_31480.fasta</t>
  </si>
  <si>
    <t>fromBOLD_Decapterus tabl_9379309.fasta</t>
  </si>
  <si>
    <t>fromBOLD_Seriola dumerili_7056016.fasta</t>
  </si>
  <si>
    <t>fromBOLD_Decapterus macarellus_10115678.fasta</t>
  </si>
  <si>
    <t>fromBOLD_Decapterus macarellus_10115691.fasta</t>
  </si>
  <si>
    <t>fromBOLD_Decapterus macarellus_10115698.fasta</t>
  </si>
  <si>
    <t>fromBOLD_Decapterus maruadsi_10115720.fasta</t>
  </si>
  <si>
    <t>fromBOLD_Decapterus sp SepS-12-61_10115797.fasta</t>
  </si>
  <si>
    <t>fromBOLD_Trachurus picturatus_10853344.fasta</t>
  </si>
  <si>
    <t>fromBOLD_Trachurus picturatus_10853366.fasta</t>
  </si>
  <si>
    <t>fromBOLD_Trachurus picturatus_10853386.fasta</t>
  </si>
  <si>
    <t>fromBOLD_Atule mate_1467613.fasta</t>
  </si>
  <si>
    <t>fromBOLD_Megalaspis cordyla_1665445.fasta</t>
  </si>
  <si>
    <t>fromBOLD_Selar crumenophthalmus_1665576.fasta</t>
  </si>
  <si>
    <t>fromBOLD_Parastromateus niger_1665596.fasta</t>
  </si>
  <si>
    <t>fromBOLD_Turrum coeruleopinnatum_1720504.fasta</t>
  </si>
  <si>
    <t>fromBOLD_Platycaranx chrysophrys_1720521.fasta</t>
  </si>
  <si>
    <t>fromBOLD_Platycaranx chrysophrys_1720767.fasta</t>
  </si>
  <si>
    <t>fromBOLD_Decapterus macrosoma_595262.fasta</t>
  </si>
  <si>
    <t>fromBOLD_Selar crumenophthalmus_2065363.fasta</t>
  </si>
  <si>
    <t>fromBOLD_Trachurus murphyi_265628.fasta</t>
  </si>
  <si>
    <t>fromBOLD_Carangoides otrynter_6974617.fasta</t>
  </si>
  <si>
    <t>fromBOLD_Gnathanodon speciosus_60131.fasta</t>
  </si>
  <si>
    <t>fromBOLD_Decapterus kurroides_745855.fasta</t>
  </si>
  <si>
    <t>fromBOLD_Carangichthys humerosus_1551148.fasta</t>
  </si>
  <si>
    <t>fromBOLD_Decapterus russelli_9392386.fasta</t>
  </si>
  <si>
    <t>fromBOLD_Seriolina nigrofasciata_10420792.fasta</t>
  </si>
  <si>
    <t>fromBOLD_Caranx tille_14880082.fasta</t>
  </si>
  <si>
    <t>fromBOLD_Scomberoides tol_334869.fasta</t>
  </si>
  <si>
    <t>fromBOLD_Platycaranx chrysophrys_334900.fasta</t>
  </si>
  <si>
    <t>fromBOLD_Trachurus japonicus_816079.fasta</t>
  </si>
  <si>
    <t>fromBOLD_Selar boops_1178605.fasta</t>
  </si>
  <si>
    <t>fromBOLD_Trachurus novaezelandiae_5637439.fasta</t>
  </si>
  <si>
    <t>fromBOLD_Uraspis uraspis_8465026.fasta</t>
  </si>
  <si>
    <t>fromBOLD_Carangichthys dinema_8480137.fasta</t>
  </si>
  <si>
    <t>fromBOLD_Gnathanodon speciosus_8480800.fasta</t>
  </si>
  <si>
    <t>fromBOLD_Trachurus japonicus_8435716.fasta</t>
  </si>
  <si>
    <t>fromBOLD_Atule mate_11566183.fasta</t>
  </si>
  <si>
    <t>fromBOLD_Seriolina nigrofasciata_11566244.fasta</t>
  </si>
  <si>
    <t>fromBOLD_Atropus armatus_11560192.fasta</t>
  </si>
  <si>
    <t>fromBOLD_Trachinotus carolinus_11560202.fasta</t>
  </si>
  <si>
    <t>fromBOLD_Megalaspis cordyla_12398291.fasta</t>
  </si>
  <si>
    <t>fromBOLD_Selar crumenophthalmus_13676537.fasta</t>
  </si>
  <si>
    <t>fromBOLD_Atule mate_14269060.fasta</t>
  </si>
  <si>
    <t>fromBOLD_Decapterus macarellus_14269289.fasta</t>
  </si>
  <si>
    <t>fromBOLD_Decapterus russelli_14269387.fasta</t>
  </si>
  <si>
    <t>fromBOLD_Megalaspis cordyla_14269414.fasta</t>
  </si>
  <si>
    <t>fromBOLD_Selar crumenophthalmus_14269517.fasta</t>
  </si>
  <si>
    <t>fromBOLD_Trachurus mediterraneus_4775595.fasta</t>
  </si>
  <si>
    <t>fromBOLD_Decapterus russelli_4805017.fasta</t>
  </si>
  <si>
    <t>fromBOLD_Caranx heberi_13659306.fasta</t>
  </si>
  <si>
    <t>fromBOLD_Caranx crysos_1723593.fasta</t>
  </si>
  <si>
    <t>fromBOLD_Trachurus mediterraneus_2023434.fasta</t>
  </si>
  <si>
    <t>fromBOLD_Selene brevoortii_2704848.fasta</t>
  </si>
  <si>
    <t>fromBOLD_Decapterus macarellus_7527714.fasta</t>
  </si>
  <si>
    <t>fromBOLD_Decapterus macarellus_7527717.fasta</t>
  </si>
  <si>
    <t>fromBOLD_Platycaranx malabaricus_7201584.fasta</t>
  </si>
  <si>
    <t>fromBOLD_Decapterus maruadsi_7201689.fasta</t>
  </si>
  <si>
    <t>fromBOLD_Megalaspis cordyla_7201726.fasta</t>
  </si>
  <si>
    <t>fromBOLD_Selaroides leptolepis_7201768.fasta</t>
  </si>
  <si>
    <t>fromBOLD_Trachurus japonicus_7201788.fasta</t>
  </si>
  <si>
    <t>fromBOLD_Caranx hippos_1194178.fasta</t>
  </si>
  <si>
    <t>fromBOLD_Alepes djedaba_552567.fasta</t>
  </si>
  <si>
    <t>fromBOLD_Decapterus maruadsi_7068002.fasta</t>
  </si>
  <si>
    <t>fromBOLD_Caranx melampygus_7068011.fasta</t>
  </si>
  <si>
    <t>fromBOLD_Trachinotus baillonii_7068013.fasta</t>
  </si>
  <si>
    <t>fromBOLD_Decapterus maruadsi_10115737.fasta</t>
  </si>
  <si>
    <t>fromBOLD_Decapterus maruadsi_10115770.fasta</t>
  </si>
  <si>
    <t>fromBOLD_Seriola dumerili_10115895.fasta</t>
  </si>
  <si>
    <t>fromBOLD_Seriola lalandi_10116029.fasta</t>
  </si>
  <si>
    <t>fromBOLD_Trachinotus carolinus_10116067.fasta</t>
  </si>
  <si>
    <t>fromBOLD_Trachinotus ovatus_10116077.fasta</t>
  </si>
  <si>
    <t>fromBOLD_Trachurus mediterraneus_3021297.fasta</t>
  </si>
  <si>
    <t>fromBOLD_Trachinotus goreensis_1485920.fasta</t>
  </si>
  <si>
    <t>fromBOLD_Seriola dumerili_3408591.fasta</t>
  </si>
  <si>
    <t>fromBOLD_Caranx latus_1130760.fasta</t>
  </si>
  <si>
    <t>fromBOLD_Scomberoides tala_1467573.fasta</t>
  </si>
  <si>
    <t>fromBOLD_Ferdauia ferdau_1467584.fasta</t>
  </si>
  <si>
    <t>fromBOLD_Selaroides leptolepis_1467612.fasta</t>
  </si>
  <si>
    <t>fromBOLD_Selar crumenophthalmus_1665417.fasta</t>
  </si>
  <si>
    <t>fromBOLD_Selar boops_1665472.fasta</t>
  </si>
  <si>
    <t>fromBOLD_Selar crumenophthalmus_1665552.fasta</t>
  </si>
  <si>
    <t>fromBOLD_Scomberoides commersonnianus_1665568.fasta</t>
  </si>
  <si>
    <t>fromBOLD_Platycaranx chrysophrys_1665613.fasta</t>
  </si>
  <si>
    <t>fromBOLD_Turrum gymnostethus_1720494.fasta</t>
  </si>
  <si>
    <t>fromBOLD_Selar crumenophthalmus_1720512.fasta</t>
  </si>
  <si>
    <t>fromBOLD_Turrum coeruleopinnatum_1720563.fasta</t>
  </si>
  <si>
    <t>fromBOLD_Alepes djedaba_1720661.fasta</t>
  </si>
  <si>
    <t>fromBOLD_Alectis ciliaris_1720696.fasta</t>
  </si>
  <si>
    <t>fromBOLD_Decapterus sp_2065517.fasta</t>
  </si>
  <si>
    <t>fromBOLD_Seriola rivoliana_1596991.fasta</t>
  </si>
  <si>
    <t>fromBOLD_Trachurus delagoa_959853.fasta</t>
  </si>
  <si>
    <t>fromBOLD_Trachurus delagoa_959878.fasta</t>
  </si>
  <si>
    <t>fromBOLD_Trachurus delagoa_959880.fasta</t>
  </si>
  <si>
    <t>fromBOLD_Trachurus delagoa_959915.fasta</t>
  </si>
  <si>
    <t>fromBOLD_Trachurus trachurus_333907.fasta</t>
  </si>
  <si>
    <t>fromBOLD_Platycaranx malabaricus_1245779.fasta</t>
  </si>
  <si>
    <t>fromBOLD_Trachinotus baillonii_1246129.fasta</t>
  </si>
  <si>
    <t>fromBOLD_Pseudocaranx georgianus_1871184.fasta</t>
  </si>
  <si>
    <t>fromBOLD_Platycaranx chrysophrys_10451509.fasta</t>
  </si>
  <si>
    <t>fromBOLD_Trachurus novaezelandiae_780820.fasta</t>
  </si>
  <si>
    <t>fromBOLD_Seriola quinqueradiata_8487227.fasta</t>
  </si>
  <si>
    <t>fromBOLD_Caranx sexfasciatus_8488122.fasta</t>
  </si>
  <si>
    <t>fromBOLD_Seriola lalandi_8435731.fasta</t>
  </si>
  <si>
    <t>fromBOLD_Seriola lalandi_8438249.fasta</t>
  </si>
  <si>
    <t>fromBOLD_Atropus hedlandensis_8438406.fasta</t>
  </si>
  <si>
    <t>fromBOLD_Scomberoides tol_11566233.fasta</t>
  </si>
  <si>
    <t>fromBOLD_Decapterus tabl_12801406.fasta</t>
  </si>
  <si>
    <t>fromBOLD_Atule mate_14269066.fasta</t>
  </si>
  <si>
    <t>fromBOLD_Atule mate_14269067.fasta</t>
  </si>
  <si>
    <t>fromBOLD_Atule mate_14269082.fasta</t>
  </si>
  <si>
    <t>fromBOLD_Atule mate_14269184.fasta</t>
  </si>
  <si>
    <t>fromBOLD_Decapterus macarellus_14269286.fasta</t>
  </si>
  <si>
    <t>fromBOLD_Decapterus macarellus_14269291.fasta</t>
  </si>
  <si>
    <t>fromBOLD_Decapterus macrosoma_14269372.fasta</t>
  </si>
  <si>
    <t>fromBOLD_Megalaspis cordyla_14269394.fasta</t>
  </si>
  <si>
    <t>fromBOLD_Megalaspis cordyla_14269401.fasta</t>
  </si>
  <si>
    <t>fromBOLD_Megalaspis cordyla_14269416.fasta</t>
  </si>
  <si>
    <t>fromBOLD_Megalaspis cordyla_14269487.fasta</t>
  </si>
  <si>
    <t>fromBOLD_Megalaspis cordyla_2496609.fasta</t>
  </si>
  <si>
    <t>fromBOLD_Caranx crysos_1242918.fasta</t>
  </si>
  <si>
    <t>fromBOLD_Atule mate_1385000.fasta</t>
  </si>
  <si>
    <t>fromBOLD_Platycaranx malabaricus_7201580.fasta</t>
  </si>
  <si>
    <t>fromBOLD_Decapterus macrosoma_7201655.fasta</t>
  </si>
  <si>
    <t>fromBOLD_Megalaspis cordyla_7201715.fasta</t>
  </si>
  <si>
    <t>fromBOLD_Megalaspis cordyla_7201723.fasta</t>
  </si>
  <si>
    <t>fromBOLD_Parastromateus niger_7201738.fasta</t>
  </si>
  <si>
    <t>fromBOLD_Trachurus japonicus_7201783.fasta</t>
  </si>
  <si>
    <t>fromBOLD_Elagatis bipinnulata_7067319.fasta</t>
  </si>
  <si>
    <t>fromBOLD_Scomberoides tol_7055982.fasta</t>
  </si>
  <si>
    <t>fromBOLD_Decapterus maruadsi_10115739.fasta</t>
  </si>
  <si>
    <t>fromBOLD_Selaroides leptolepis_10115873.fasta</t>
  </si>
  <si>
    <t>fromBOLD_Selene vomer_10115889.fasta</t>
  </si>
  <si>
    <t>fromBOLD_Seriola lalandi_10115918.fasta</t>
  </si>
  <si>
    <t>fromBOLD_Seriola lalandi_10115975.fasta</t>
  </si>
  <si>
    <t>fromBOLD_Decapterus maruadsi_3016196.fasta</t>
  </si>
  <si>
    <t>fromBOLD_Trachinotus blochii_10849999.fasta</t>
  </si>
  <si>
    <t>fromBOLD_Trachurus picturatus_10852131.fasta</t>
  </si>
  <si>
    <t>fromBOLD_Caranx crysos_1130770.fasta</t>
  </si>
  <si>
    <t>fromBOLD_Caranx crysos_1131496.fasta</t>
  </si>
  <si>
    <t>fromBOLD_Atule mate_1467623.fasta</t>
  </si>
  <si>
    <t>fromBOLD_Selar crumenophthalmus_1665369.fasta</t>
  </si>
  <si>
    <t>fromBOLD_Scomberoides tala_1665511.fasta</t>
  </si>
  <si>
    <t>fromBOLD_Parastromateus niger_1665541.fasta</t>
  </si>
  <si>
    <t>fromBOLD_Selar crumenophthalmus_1665662.fasta</t>
  </si>
  <si>
    <t>fromBOLD_Alepes vari_1665677.fasta</t>
  </si>
  <si>
    <t>fromBOLD_Turrum gymnostethus_1665690.fasta</t>
  </si>
  <si>
    <t>fromBOLD_Uraspis uraspis_1720706.fasta</t>
  </si>
  <si>
    <t>fromBOLD_Atule mate_1720779.fasta</t>
  </si>
  <si>
    <t>fromBOLD_Trachurus trachurus_3045522.fasta</t>
  </si>
  <si>
    <t>fromBOLD_Trachurus delagoa_2065540.fasta</t>
  </si>
  <si>
    <t>fromBOLD_Chloroscombrus chrysurus_4987915.fasta</t>
  </si>
  <si>
    <t>fromBOLD_Seriola rivoliana_10362363.fasta</t>
  </si>
  <si>
    <t>fromBOLD_Elagatis bipinnulata_60134.fasta</t>
  </si>
  <si>
    <t>fromBOLD_Trachinotus baillonii_1753142.fasta</t>
  </si>
  <si>
    <t>fromBOLD_Kaiwarinus equula_12711742.fasta</t>
  </si>
  <si>
    <t>fromBOLD_Seriolina nigrofasciata_14276889.fasta</t>
  </si>
  <si>
    <t>fromBOLD_Pseudocaranx dentex_2935837.fasta</t>
  </si>
  <si>
    <t>fromBOLD_Trachurus novaezelandiae_780821.fasta</t>
  </si>
  <si>
    <t>fromBOLD_Trachurus novaezelandiae_5637428.fasta</t>
  </si>
  <si>
    <t>fromBOLD_Atule mate_8463142.fasta</t>
  </si>
  <si>
    <t>fromBOLD_Seriola quinqueradiata_8464743.fasta</t>
  </si>
  <si>
    <t>fromBOLD_Alepes djedaba_8467647.fasta</t>
  </si>
  <si>
    <t>fromBOLD_Trachinotus mookalee_8479023.fasta</t>
  </si>
  <si>
    <t>fromBOLD_Alepes djedaba_8486785.fasta</t>
  </si>
  <si>
    <t>fromBOLD_Atule mate_8433927.fasta</t>
  </si>
  <si>
    <t>fromBOLD_Trachinotus paitensis_12801410.fasta</t>
  </si>
  <si>
    <t>fromBOLD_Decapterus maruadsi_13676488.fasta</t>
  </si>
  <si>
    <t>fromBOLD_Selene vomer_13676545.fasta</t>
  </si>
  <si>
    <t>fromBOLD_Atule mate_14269166.fasta</t>
  </si>
  <si>
    <t>fromBOLD_Atule mate_14269214.fasta</t>
  </si>
  <si>
    <t>fromBOLD_Decapterus macrosoma_14269335.fasta</t>
  </si>
  <si>
    <t>fromBOLD_Decapterus russelli_14269388.fasta</t>
  </si>
  <si>
    <t>fromBOLD_Selar crumenophthalmus_14269565.fasta</t>
  </si>
  <si>
    <t>fromBOLD_Selar crumenophthalmus_14269570.fasta</t>
  </si>
  <si>
    <t>fromBOLD_Decapterus russelli_4775498.fasta</t>
  </si>
  <si>
    <t>fromBOLD_Trachinotus blochii_918204.fasta</t>
  </si>
  <si>
    <t>fromBOLD_Caranx lugubris_543556.fasta</t>
  </si>
  <si>
    <t>fromBOLD_Decapterus punctatus_617028.fasta</t>
  </si>
  <si>
    <t>fromBOLD_Caranx crysos_1242915.fasta</t>
  </si>
  <si>
    <t>fromBOLD_Trachurus trachurus_6351646.fasta</t>
  </si>
  <si>
    <t>fromBOLD_Trachurus trachurus_6351675.fasta</t>
  </si>
  <si>
    <t>fromBOLD_Trachurus mediterraneus_6351901.fasta</t>
  </si>
  <si>
    <t>fromBOLD_Atropus atropos_7201563.fasta</t>
  </si>
  <si>
    <t>fromBOLD_Platycaranx malabaricus_7201578.fasta</t>
  </si>
  <si>
    <t>fromBOLD_Decapterus maruadsi_7201697.fasta</t>
  </si>
  <si>
    <t>fromBOLD_Parastromateus niger_7201733.fasta</t>
  </si>
  <si>
    <t>fromBOLD_Parastromateus niger_9212176.fasta</t>
  </si>
  <si>
    <t>fromBOLD_Seriola dumerili_224690.fasta</t>
  </si>
  <si>
    <t>fromBOLD_Caranx heberi_224740.fasta</t>
  </si>
  <si>
    <t>fromBOLD_Parastromateus niger_7067996.fasta</t>
  </si>
  <si>
    <t>fromBOLD_Decapterus macarellus_7068042.fasta</t>
  </si>
  <si>
    <t>fromBOLD_Megalaspis cordyla_7055984.fasta</t>
  </si>
  <si>
    <t>fromBOLD_Decapterus kurroides_10115670.fasta</t>
  </si>
  <si>
    <t>fromBOLD_Decapterus maruadsi_10115708.fasta</t>
  </si>
  <si>
    <t>fromBOLD_Decapterus maruadsi_10115771.fasta</t>
  </si>
  <si>
    <t>fromBOLD_Decapterus sp SepS-6-110_10115798.fasta</t>
  </si>
  <si>
    <t>fromBOLD_Megalaspis cordyla_10115817.fasta</t>
  </si>
  <si>
    <t>fromBOLD_Scomberoides commersonnianus_10115842.fasta</t>
  </si>
  <si>
    <t>fromBOLD_Seriola lalandi_10115959.fasta</t>
  </si>
  <si>
    <t>fromBOLD_Seriola lalandi_10116015.fasta</t>
  </si>
  <si>
    <t>fromBOLD_Trachurus picturatus_10853346.fasta</t>
  </si>
  <si>
    <t>fromBOLD_Trachinotus blochii_5885931.fasta</t>
  </si>
  <si>
    <t>fromBOLD_Atule mate_1665492.fasta</t>
  </si>
  <si>
    <t>fromBOLD_Selar crumenophthalmus_1665577.fasta</t>
  </si>
  <si>
    <t>fromBOLD_Parastromateus niger_1720465.fasta</t>
  </si>
  <si>
    <t>fromBOLD_Turrum gymnostethus_1720547.fasta</t>
  </si>
  <si>
    <t>fromBOLD_Seriola rivoliana_1919600.fasta</t>
  </si>
  <si>
    <t>fromBOLD_Decapterus macrosoma_595357.fasta</t>
  </si>
  <si>
    <t>fromBOLD_Pseudocaranx wrighti_792489.fasta</t>
  </si>
  <si>
    <t>fromBOLD_Seriolina nigrofasciata_524766.fasta</t>
  </si>
  <si>
    <t>fromBOLD_Decapterus tabl_560556.fasta</t>
  </si>
  <si>
    <t>fromBOLD_Atropus hedlandensis_6468448.fasta</t>
  </si>
  <si>
    <t>fromBOLD_Pantolabus radiatus_14276840.fasta</t>
  </si>
  <si>
    <t>fromBOLD_Megalaspis cordyla_14880041.fasta</t>
  </si>
  <si>
    <t>fromBOLD_Scomberoides tol_334868.fasta</t>
  </si>
  <si>
    <t>fromBOLD_Alepes djedaba_334970.fasta</t>
  </si>
  <si>
    <t>fromBOLD_Atule mate_699875.fasta</t>
  </si>
  <si>
    <t>fromBOLD_Decapterus kurroides_1054636.fasta</t>
  </si>
  <si>
    <t>fromBOLD_Trachinotus blochii_785891.fasta</t>
  </si>
  <si>
    <t>fromBOLD_Decapterus russelli_3642389.fasta</t>
  </si>
  <si>
    <t>fromBOLD_Atule mate_8463137.fasta</t>
  </si>
  <si>
    <t>fromBOLD_Scomberoides commersonnianus_8467666.fasta</t>
  </si>
  <si>
    <t>fromBOLD_Seriola lalandi_8434192.fasta</t>
  </si>
  <si>
    <t>fromBOLD_Selar crumenophthalmus_9599596.fasta</t>
  </si>
  <si>
    <t>fromBOLD_Caranx melampygus_9631683.fasta</t>
  </si>
  <si>
    <t>fromBOLD_Alepes melanoptera_11566189.fasta</t>
  </si>
  <si>
    <t>fromBOLD_Alepes melanoptera_11566191.fasta</t>
  </si>
  <si>
    <t>fromBOLD_Trachurus trachurus_11564075.fasta</t>
  </si>
  <si>
    <t>fromBOLD_Uraspis uraspis_12399781.fasta</t>
  </si>
  <si>
    <t>fromBOLD_Atropus atropos_12935867.fasta</t>
  </si>
  <si>
    <t>fromBOLD_Caranx hippos_12935875.fasta</t>
  </si>
  <si>
    <t>fromBOLD_Decapterus maruadsi_13676491.fasta</t>
  </si>
  <si>
    <t>fromBOLD_Hemicaranx amblyrhynchus_13676530.fasta</t>
  </si>
  <si>
    <t>fromBOLD_Selene vomer_13676552.fasta</t>
  </si>
  <si>
    <t>fromBOLD_Atule mate_14269091.fasta</t>
  </si>
  <si>
    <t>fromBOLD_Atule mate_14269168.fasta</t>
  </si>
  <si>
    <t>fromBOLD_Megalaspis cordyla_14269409.fasta</t>
  </si>
  <si>
    <t>fromBOLD_Selar crumenophthalmus_14269560.fasta</t>
  </si>
  <si>
    <t>fromBOLD_Decapterus russelli_1153261.fasta</t>
  </si>
  <si>
    <t>fromBOLD_Decapterus russelli_1153262.fasta</t>
  </si>
  <si>
    <t>fromBOLD_Decapterus russelli_4805020.fasta</t>
  </si>
  <si>
    <t>fromBOLD_Trachurus mediterraneus_4809668.fasta</t>
  </si>
  <si>
    <t>fromBOLD_Seriola rivoliana_543484.fasta</t>
  </si>
  <si>
    <t>fromBOLD_Decapterus tabl_1357694.fasta</t>
  </si>
  <si>
    <t>fromBOLD_Seriola rivoliana_2767928.fasta</t>
  </si>
  <si>
    <t>fromBOLD_Scyris indica_7201572.fasta</t>
  </si>
  <si>
    <t>fromBOLD_Megalaspis cordyla_7201718.fasta</t>
  </si>
  <si>
    <t>fromBOLD_Selene vomer_1194145.fasta</t>
  </si>
  <si>
    <t>fromBOLD_Megalaspis cordyla_552552.fasta</t>
  </si>
  <si>
    <t>fromBOLD_Gnathanodon speciosus_552606.fasta</t>
  </si>
  <si>
    <t>fromBOLD_Trachinotus baillonii_7055998.fasta</t>
  </si>
  <si>
    <t>fromBOLD_Caranx ignobilis_10115642.fasta</t>
  </si>
  <si>
    <t>fromBOLD_Decapterus maruadsi_10115710.fasta</t>
  </si>
  <si>
    <t>fromBOLD_Seriola lalandi_10115993.fasta</t>
  </si>
  <si>
    <t>fromBOLD_Seriola lalandi_10116000.fasta</t>
  </si>
  <si>
    <t>fromBOLD_Trachinotus ovatus_10116073.fasta</t>
  </si>
  <si>
    <t>fromBOLD_Trachurus picturatus_10852148.fasta</t>
  </si>
  <si>
    <t>fromBOLD_Trachurus picturatus_10852160.fasta</t>
  </si>
  <si>
    <t>fromBOLD_Trachurus picturatus_10853371.fasta</t>
  </si>
  <si>
    <t>fromBOLD_Trachurus picturatus_10853407.fasta</t>
  </si>
  <si>
    <t>fromBOLD_Trachurus trachurus_3021120.fasta</t>
  </si>
  <si>
    <t>fromBOLD_Turrum coeruleopinnatum_1665465.fasta</t>
  </si>
  <si>
    <t>fromBOLD_Gnathanodon speciosus_1720478.fasta</t>
  </si>
  <si>
    <t>fromBOLD_Alepes vari_1720606.fasta</t>
  </si>
  <si>
    <t>fromBOLD_Selar boops_1720627.fasta</t>
  </si>
  <si>
    <t>fromBOLD_Turrum coeruleopinnatum_1720762.fasta</t>
  </si>
  <si>
    <t>fromBOLD_Decapterus maruadsi_1720805.fasta</t>
  </si>
  <si>
    <t>fromBOLD_Trachurus trachurus_3045523.fasta</t>
  </si>
  <si>
    <t>fromBOLD_Lichia amia_3044530.fasta</t>
  </si>
  <si>
    <t>fromBOLD_Decapterus macrosoma_524464.fasta</t>
  </si>
  <si>
    <t>fromBOLD_Decapterus sp_2065515.fasta</t>
  </si>
  <si>
    <t>fromBOLD_Lichia amia_959823.fasta</t>
  </si>
  <si>
    <t>fromBOLD_Trachurus delagoa_959882.fasta</t>
  </si>
  <si>
    <t>fromBOLD_Trachurus trachurus_210440.fasta</t>
  </si>
  <si>
    <t>fromBOLD_Seriola rivoliana_10362364.fasta</t>
  </si>
  <si>
    <t>fromBOLD_Trachurus declivis_12479751.fasta</t>
  </si>
  <si>
    <t>fromBOLD_Trachinotus coppingeri_60122.fasta</t>
  </si>
  <si>
    <t>fromBOLD_Pseudocaranx wrighti_60140.fasta</t>
  </si>
  <si>
    <t>fromBOLD_Elagatis bipinnulata_1245579.fasta</t>
  </si>
  <si>
    <t>fromBOLD_Caranx tille_1245718.fasta</t>
  </si>
  <si>
    <t>fromBOLD_Seriola rivoliana_1753210.fasta</t>
  </si>
  <si>
    <t>fromBOLD_Turrum gymnostethus_10451426.fasta</t>
  </si>
  <si>
    <t>fromBOLD_Trachurus symmetricus_780604.fasta</t>
  </si>
  <si>
    <t>fromBOLD_Platycaranx malabaricus_1178615.fasta</t>
  </si>
  <si>
    <t>fromBOLD_Uraspis helvola_8479171.fasta</t>
  </si>
  <si>
    <t>fromBOLD_Selaroides leptolepis_8485036.fasta</t>
  </si>
  <si>
    <t>fromBOLD_Seriola lalandi_8434195.fasta</t>
  </si>
  <si>
    <t>fromBOLD_Caranx bartholomaei_11565907.fasta</t>
  </si>
  <si>
    <t>fromBOLD_Alectis ciliaris_11566179.fasta</t>
  </si>
  <si>
    <t>fromBOLD_Seriola rivoliana_12397308.fasta</t>
  </si>
  <si>
    <t>fromBOLD_Decapterus maruadsi_12398287.fasta</t>
  </si>
  <si>
    <t>fromBOLD_Seriola quinqueradiata_13676568.fasta</t>
  </si>
  <si>
    <t>fromBOLD_Trachinotus carolinus_13676582.fasta</t>
  </si>
  <si>
    <t>fromBOLD_Trachinotus carolinus_13676594.fasta</t>
  </si>
  <si>
    <t>fromBOLD_Atule mate_14269086.fasta</t>
  </si>
  <si>
    <t>fromBOLD_Atule mate_14269143.fasta</t>
  </si>
  <si>
    <t>fromBOLD_Caranx melampygus_14269254.fasta</t>
  </si>
  <si>
    <t>fromBOLD_Decapterus macarellus_14269283.fasta</t>
  </si>
  <si>
    <t>fromBOLD_Decapterus macrosoma_14269323.fasta</t>
  </si>
  <si>
    <t>fromBOLD_Trachurus trecae_8657832.fasta</t>
  </si>
  <si>
    <t>fromBOLD_Megalaspis cordyla_8628239.fasta</t>
  </si>
  <si>
    <t>fromBOLD_Elagatis bipinnulata_543293.fasta</t>
  </si>
  <si>
    <t>fromBOLD_Caranx crysos_1242917.fasta</t>
  </si>
  <si>
    <t>fromBOLD_Caranx latus_1684027.fasta</t>
  </si>
  <si>
    <t>fromBOLD_Seriola zonata_1684162.fasta</t>
  </si>
  <si>
    <t>fromBOLD_Oligoplites saliens_1948725.fasta</t>
  </si>
  <si>
    <t>fromBOLD_Trachurus trachurus_2023384.fasta</t>
  </si>
  <si>
    <t>fromBOLD_Decapterus tabl_870683.fasta</t>
  </si>
  <si>
    <t>fromBOLD_Trachurus trachurus_6351652.fasta</t>
  </si>
  <si>
    <t>fromBOLD_Decapterus macrosoma_7201657.fasta</t>
  </si>
  <si>
    <t>fromBOLD_Atropus mentalis_7599988.fasta</t>
  </si>
  <si>
    <t>fromBOLD_Trachinotus botla_254338.fasta</t>
  </si>
  <si>
    <t>fromBOLD_Parastromateus niger_552581.fasta</t>
  </si>
  <si>
    <t>fromBOLD_Scomberoides lysan_7067993.fasta</t>
  </si>
  <si>
    <t>fromBOLD_Scyris indica_10115560.fasta</t>
  </si>
  <si>
    <t>fromBOLD_Turrum fulvoguttatum_10115617.fasta</t>
  </si>
  <si>
    <t>fromBOLD_Decapterus russelli_10115784.fasta</t>
  </si>
  <si>
    <t>fromBOLD_Decapterus sp K05-2_10115796.fasta</t>
  </si>
  <si>
    <t>fromBOLD_Megalaspis cordyla_10115815.fasta</t>
  </si>
  <si>
    <t>fromBOLD_Seriola lalandi_10115903.fasta</t>
  </si>
  <si>
    <t>fromBOLD_Seriola lalandi_10115916.fasta</t>
  </si>
  <si>
    <t>fromBOLD_Seriola lalandi_10116013.fasta</t>
  </si>
  <si>
    <t>fromBOLD_Seriola lalandi_10116031.fasta</t>
  </si>
  <si>
    <t>fromBOLD_Selar crumenophthalmus_10852841.fasta</t>
  </si>
  <si>
    <t>fromBOLD_Decapterus macarellus_10852847.fasta</t>
  </si>
  <si>
    <t>fromBOLD_Trachurus trachurus_3021296.fasta</t>
  </si>
  <si>
    <t>fromBOLD_Caranx crysos_1130758.fasta</t>
  </si>
  <si>
    <t>fromBOLD_Platycaranx chrysophrys_850571.fasta</t>
  </si>
  <si>
    <t>fromBOLD_Selaroides leptolepis_1665337.fasta</t>
  </si>
  <si>
    <t>fromBOLD_Scomberoides tol_1665460.fasta</t>
  </si>
  <si>
    <t>fromBOLD_Turrum gymnostethus_1665693.fasta</t>
  </si>
  <si>
    <t>fromBOLD_Alepes kleinii_1720538.fasta</t>
  </si>
  <si>
    <t>fromBOLD_Caranx ignobilis_1720671.fasta</t>
  </si>
  <si>
    <t>fromBOLD_Platycaranx chrysophrys_1720763.fasta</t>
  </si>
  <si>
    <t>fromBOLD_Scomberoides tol_1720768.fasta</t>
  </si>
  <si>
    <t>fromBOLD_Selaroides leptolepis_11290181.fasta</t>
  </si>
  <si>
    <t>fromBOLD_Lichia amia_3044533.fasta</t>
  </si>
  <si>
    <t>fromBOLD_Trachurus delagoa_2065646.fasta</t>
  </si>
  <si>
    <t>fromBOLD_Trachurus declivis_12479752.fasta</t>
  </si>
  <si>
    <t>fromBOLD_Atule mate_60185.fasta</t>
  </si>
  <si>
    <t>fromBOLD_Elagatis bipinnulata_974032.fasta</t>
  </si>
  <si>
    <t>fromBOLD_Decapterus macrosoma_2242544.fasta</t>
  </si>
  <si>
    <t>fromBOLD_Flavocaranx bajad_1947209.fasta</t>
  </si>
  <si>
    <t>fromBOLD_Ferdauia ferdau_1947210.fasta</t>
  </si>
  <si>
    <t>fromBOLD_Trachurus novaezelandiae_5637426.fasta</t>
  </si>
  <si>
    <t>fromBOLD_Trachurus trachurus_8463715.fasta</t>
  </si>
  <si>
    <t>fromBOLD_Trachurus japonicus_8479033.fasta</t>
  </si>
  <si>
    <t>fromBOLD_Seriola quinqueradiata_8487228.fasta</t>
  </si>
  <si>
    <t>fromBOLD_Alepes djedaba_12398297.fasta</t>
  </si>
  <si>
    <t>fromBOLD_Carangoides praeustus_12801378.fasta</t>
  </si>
  <si>
    <t>fromBOLD_Seriola rivoliana_12801408.fasta</t>
  </si>
  <si>
    <t>fromBOLD_Trachurus trachurus_12801435.fasta</t>
  </si>
  <si>
    <t>fromBOLD_Selar crumenophthalmus_13676536.fasta</t>
  </si>
  <si>
    <t>fromBOLD_Trachinotus carolinus_13676584.fasta</t>
  </si>
  <si>
    <t>fromBOLD_Alepes djedaba_14268990.fasta</t>
  </si>
  <si>
    <t>fromBOLD_Atule mate_14269072.fasta</t>
  </si>
  <si>
    <t>fromBOLD_Atule mate_14269084.fasta</t>
  </si>
  <si>
    <t>fromBOLD_Atule mate_14269098.fasta</t>
  </si>
  <si>
    <t>fromBOLD_Atule mate_14269114.fasta</t>
  </si>
  <si>
    <t>fromBOLD_Atule mate_14269216.fasta</t>
  </si>
  <si>
    <t>fromBOLD_Selar crumenophthalmus_14269557.fasta</t>
  </si>
  <si>
    <t>fromBOLD_Caranx sexfasciatus_7040125.fasta</t>
  </si>
  <si>
    <t>fromBOLD_Gnathanodon speciosus_13660778.fasta</t>
  </si>
  <si>
    <t>fromBOLD_Seriola zonata_1684097.fasta</t>
  </si>
  <si>
    <t>fromBOLD_Trachurus mediterraneus_6351900.fasta</t>
  </si>
  <si>
    <t>fromBOLD_Decapterus maruadsi_7532788.fasta</t>
  </si>
  <si>
    <t>fromBOLD_Decapterus maruadsi_7721910.fasta</t>
  </si>
  <si>
    <t>fromBOLD_Scomberoides commersonnianus_9378041.fasta</t>
  </si>
  <si>
    <t>fromBOLD_Kaiwarinus equula_7201596.fasta</t>
  </si>
  <si>
    <t>fromBOLD_Decapterus macrosoma_7201661.fasta</t>
  </si>
  <si>
    <t>fromBOLD_Decapterus kurroides_7201712.fasta</t>
  </si>
  <si>
    <t>fromBOLD_Atropus atropos_9212127.fasta</t>
  </si>
  <si>
    <t>fromBOLD_Atropus atropos_9212182.fasta</t>
  </si>
  <si>
    <t>fromBOLD_Trachinotus botla_7004.fasta</t>
  </si>
  <si>
    <t>fromBOLD_Seriola lalandi_194271.fasta</t>
  </si>
  <si>
    <t>fromBOLD_Decapterus kurroides_7068006.fasta</t>
  </si>
  <si>
    <t>fromBOLD_Decapterus russelli_10115787.fasta</t>
  </si>
  <si>
    <t>fromBOLD_Gnathanodon speciosus_10115803.fasta</t>
  </si>
  <si>
    <t>fromBOLD_Selar boops_10115855.fasta</t>
  </si>
  <si>
    <t>fromBOLD_Seriola lalandi_10115915.fasta</t>
  </si>
  <si>
    <t>fromBOLD_Trachurus trachurus_10116098.fasta</t>
  </si>
  <si>
    <t>fromBOLD_Trachurus picturatus_10852140.fasta</t>
  </si>
  <si>
    <t>fromBOLD_Trachurus picturatus_10853381.fasta</t>
  </si>
  <si>
    <t>fromBOLD_Trachurus mediterraneus_3021358.fasta</t>
  </si>
  <si>
    <t>fromBOLD_Caranx latus_4591002.fasta</t>
  </si>
  <si>
    <t>fromBOLD_Caranx sexfasciatus_8301850.fasta</t>
  </si>
  <si>
    <t>fromBOLD_Scomberoides tala_1665320.fasta</t>
  </si>
  <si>
    <t>fromBOLD_Scomberoides tala_1665322.fasta</t>
  </si>
  <si>
    <t>fromBOLD_Decapterus maruadsi_1665639.fasta</t>
  </si>
  <si>
    <t>fromBOLD_Alepes djedaba_1720660.fasta</t>
  </si>
  <si>
    <t>fromBOLD_Atule mate_1720780.fasta</t>
  </si>
  <si>
    <t>fromBOLD_Seriola dumerili_3045192.fasta</t>
  </si>
  <si>
    <t>fromBOLD_Trachurus delagoa_1919606.fasta</t>
  </si>
  <si>
    <t>fromBOLD_Trachurus delagoa_2065539.fasta</t>
  </si>
  <si>
    <t>fromBOLD_Trachurus picturatus_221973.fasta</t>
  </si>
  <si>
    <t>fromBOLD_Gnathanodon speciosus_775147.fasta</t>
  </si>
  <si>
    <t>fromBOLD_Pseudocaranx georgianus_792486.fasta</t>
  </si>
  <si>
    <t>fromBOLD_Pseudocaranx wrighti_792488.fasta</t>
  </si>
  <si>
    <t>fromBOLD_Decapterus kurroides_560548.fasta</t>
  </si>
  <si>
    <t>fromBOLD_Decapterus tabl_560554.fasta</t>
  </si>
  <si>
    <t>fromBOLD_Carangichthys dinema_849710.fasta</t>
  </si>
  <si>
    <t>fromBOLD_Atule mate_849959.fasta</t>
  </si>
  <si>
    <t>fromBOLD_Turrum cf coeruleopinnatum_974367.fasta</t>
  </si>
  <si>
    <t>fromBOLD_Decapterus macrosoma_1517688.fasta</t>
  </si>
  <si>
    <t>fromBOLD_Selaroides leptolepis_1551138.fasta</t>
  </si>
  <si>
    <t>fromBOLD_Gnathanodon cf speciosus_1634068.fasta</t>
  </si>
  <si>
    <t>fromBOLD_Caranx sexfasciatus_1947421.fasta</t>
  </si>
  <si>
    <t>fromBOLD_Pantolabus radiatus_14880023.fasta</t>
  </si>
  <si>
    <t>fromBOLD_Platycaranx malabaricus_1112744.fasta</t>
  </si>
  <si>
    <t>fromBOLD_Scyris indica_1178601.fasta</t>
  </si>
  <si>
    <t>fromBOLD_Trachurus declivis_5637411.fasta</t>
  </si>
  <si>
    <t>fromBOLD_Trachurus declivis_5637422.fasta</t>
  </si>
  <si>
    <t>fromBOLD_Trachurus novaezelandiae_5637425.fasta</t>
  </si>
  <si>
    <t>fromBOLD_Seriola lalandi_8481510.fasta</t>
  </si>
  <si>
    <t>fromBOLD_Trachurus japonicus_9631699.fasta</t>
  </si>
  <si>
    <t>fromBOLD_Alectis ciliaris_11566176.fasta</t>
  </si>
  <si>
    <t>fromBOLD_Alepes kleinii_11559259.fasta</t>
  </si>
  <si>
    <t>fromBOLD_Scyris indica_12400524.fasta</t>
  </si>
  <si>
    <t>fromBOLD_Seriola lalandi_13676562.fasta</t>
  </si>
  <si>
    <t>fromBOLD_Atule mate_14269002.fasta</t>
  </si>
  <si>
    <t>fromBOLD_Atule mate_14269029.fasta</t>
  </si>
  <si>
    <t>fromBOLD_Atule mate_14269077.fasta</t>
  </si>
  <si>
    <t>fromBOLD_Atule mate_14269209.fasta</t>
  </si>
  <si>
    <t>fromBOLD_Decapterus macrosoma_14269313.fasta</t>
  </si>
  <si>
    <t>fromBOLD_Selar crumenophthalmus_14269527.fasta</t>
  </si>
  <si>
    <t>fromBOLD_Selar crumenophthalmus_14269530.fasta</t>
  </si>
  <si>
    <t>fromBOLD_Selar crumenophthalmus_14269561.fasta</t>
  </si>
  <si>
    <t>fromBOLD_Selaroides leptolepis_14269584.fasta</t>
  </si>
  <si>
    <t>fromBOLD_Trachurus mediterraneus_4775594.fasta</t>
  </si>
  <si>
    <t>fromBOLD_Caranx sexfasciatus_13659307.fasta</t>
  </si>
  <si>
    <t>fromBOLD_Decapterus macarellus_870686.fasta</t>
  </si>
  <si>
    <t>fromBOLD_Selene peruviana_2137873.fasta</t>
  </si>
  <si>
    <t>fromBOLD_Caranx caninus_180122.fasta</t>
  </si>
  <si>
    <t>fromBOLD_Elagatis bipinnulata_512775.fasta</t>
  </si>
  <si>
    <t>fromBOLD_Decapterus macrosoma_7201652.fasta</t>
  </si>
  <si>
    <t>fromBOLD_Decapterus macarellus_7201668.fasta</t>
  </si>
  <si>
    <t>fromBOLD_Trachurus japonicus_7201791.fasta</t>
  </si>
  <si>
    <t>fromBOLD_Trachurus japonicus_7201792.fasta</t>
  </si>
  <si>
    <t>fromBOLD_Platycaranx malabaricus_31483.fasta</t>
  </si>
  <si>
    <t>fromBOLD_Scomberoides commersonnianus_7056018.fasta</t>
  </si>
  <si>
    <t>fromBOLD_Alepes kleinii_10115570.fasta</t>
  </si>
  <si>
    <t>fromBOLD_Alepes kleinii_10115579.fasta</t>
  </si>
  <si>
    <t>fromBOLD_Caranx hippos_10115636.fasta</t>
  </si>
  <si>
    <t>fromBOLD_Decapterus macrosoma_10115701.fasta</t>
  </si>
  <si>
    <t>fromBOLD_Decapterus maruadsi_10115721.fasta</t>
  </si>
  <si>
    <t>fromBOLD_Seriola lalandi_10115908.fasta</t>
  </si>
  <si>
    <t>fromBOLD_Seriola lalandi_10115911.fasta</t>
  </si>
  <si>
    <t>fromBOLD_Seriola lalandi_10115989.fasta</t>
  </si>
  <si>
    <t>fromBOLD_Seriola lalandi_10116027.fasta</t>
  </si>
  <si>
    <t>fromBOLD_Decapterus maruadsi_10852778.fasta</t>
  </si>
  <si>
    <t>fromBOLD_Decapterus macarellus_10852812.fasta</t>
  </si>
  <si>
    <t>fromBOLD_Trachurus trachurus_3021118.fasta</t>
  </si>
  <si>
    <t>fromBOLD_Trachurus picturatus_3021122.fasta</t>
  </si>
  <si>
    <t>fromBOLD_Seriola rivoliana_11764852.fasta</t>
  </si>
  <si>
    <t>fromBOLD_Ferdauia ferdau_5872369.fasta</t>
  </si>
  <si>
    <t>fromBOLD_Megalaspis cordyla_1467585.fasta</t>
  </si>
  <si>
    <t>fromBOLD_Parastromateus niger_1467608.fasta</t>
  </si>
  <si>
    <t>fromBOLD_Atule mate_1467628.fasta</t>
  </si>
  <si>
    <t>fromBOLD_Atropus hedlandensis_1665345.fasta</t>
  </si>
  <si>
    <t>fromBOLD_Alepes vari_1720602.fasta</t>
  </si>
  <si>
    <t>fromBOLD_Alepes vari_1720605.fasta</t>
  </si>
  <si>
    <t>fromBOLD_Platycaranx chrysophrys_1720764.fasta</t>
  </si>
  <si>
    <t>fromBOLD_Seriola dumerili_3045188.fasta</t>
  </si>
  <si>
    <t>fromBOLD_Trachinotus ovatus_3045488.fasta</t>
  </si>
  <si>
    <t>fromBOLD_Trachinotus ovatus_3045494.fasta</t>
  </si>
  <si>
    <t>fromBOLD_Trachurus trachurus_593911.fasta</t>
  </si>
  <si>
    <t>fromBOLD_Seriola lalandi_710590.fasta</t>
  </si>
  <si>
    <t>fromBOLD_Selene vomer_810558.fasta</t>
  </si>
  <si>
    <t>fromBOLD_Trachurus picturatus_48210.fasta</t>
  </si>
  <si>
    <t>fromBOLD_Trachinotus coppingeri_193944.fasta</t>
  </si>
  <si>
    <t>fromBOLD_Carangoides praeustus_1245507.fasta</t>
  </si>
  <si>
    <t>fromBOLD_Selar crumenophthalmus_1245773.fasta</t>
  </si>
  <si>
    <t>fromBOLD_Turrum cf coeruleopinnatum_1947208.fasta</t>
  </si>
  <si>
    <t>fromBOLD_Caranx papuensis_13914866.fasta</t>
  </si>
  <si>
    <t>fromBOLD_Selar crumenophthalmus_2911592.fasta</t>
  </si>
  <si>
    <t>fromBOLD_Caranx sexfasciatus_5637401.fasta</t>
  </si>
  <si>
    <t>fromBOLD_Selar crumenophthalmus_8463150.fasta</t>
  </si>
  <si>
    <t>fromBOLD_Seriola lalandi_8464911.fasta</t>
  </si>
  <si>
    <t>fromBOLD_Megalaspis cordyla_8467661.fasta</t>
  </si>
  <si>
    <t>fromBOLD_Seriola lalandi_8477466.fasta</t>
  </si>
  <si>
    <t>fromBOLD_Seriola rivoliana_11563827.fasta</t>
  </si>
  <si>
    <t>fromBOLD_Decapterus maruadsi_12400623.fasta</t>
  </si>
  <si>
    <t>fromBOLD_Trachurus mediterraneus_12801420.fasta</t>
  </si>
  <si>
    <t>fromBOLD_Decapterus maruadsi_13676498.fasta</t>
  </si>
  <si>
    <t>fromBOLD_Hemicaranx amblyrhynchus_13676529.fasta</t>
  </si>
  <si>
    <t>fromBOLD_Selene vomer_13676543.fasta</t>
  </si>
  <si>
    <t>fromBOLD_Atule mate_14269247.fasta</t>
  </si>
  <si>
    <t>fromBOLD_Decapterus macarellus_14269301.fasta</t>
  </si>
  <si>
    <t>fromBOLD_Decapterus macrosoma_14269339.fasta</t>
  </si>
  <si>
    <t>fromBOLD_Megalaspis cordyla_14269470.fasta</t>
  </si>
  <si>
    <t>fromBOLD_Selar crumenophthalmus_14269513.fasta</t>
  </si>
  <si>
    <t>fromBOLD_Selaroides leptolepis_14269601.fasta</t>
  </si>
  <si>
    <t>fromBOLD_Decapterus macarellus_6962380.fasta</t>
  </si>
  <si>
    <t>fromBOLD_Trachurus mediterraneus_4809667.fasta</t>
  </si>
  <si>
    <t>fromBOLD_Oligoplites saliens_1723574.fasta</t>
  </si>
  <si>
    <t>fromBOLD_Trachurus trachurus_6351674.fasta</t>
  </si>
  <si>
    <t>fromBOLD_Atropus atropos_7201559.fasta</t>
  </si>
  <si>
    <t>fromBOLD_Atule mate_7201639.fasta</t>
  </si>
  <si>
    <t>fromBOLD_Caranx melampygus_7201643.fasta</t>
  </si>
  <si>
    <t>fromBOLD_Megalaspis cordyla_7201716.fasta</t>
  </si>
  <si>
    <t>fromBOLD_Scomberoides commersonnianus_7201746.fasta</t>
  </si>
  <si>
    <t>fromBOLD_Alepes melanoptera_9212153.fasta</t>
  </si>
  <si>
    <t>fromBOLD_Alepes kleinii_10115572.fasta</t>
  </si>
  <si>
    <t>fromBOLD_Alepes melanoptera_10115580.fasta</t>
  </si>
  <si>
    <t>fromBOLD_Decapterus maruadsi_10115728.fasta</t>
  </si>
  <si>
    <t>fromBOLD_Decapterus maruadsi_10115752.fasta</t>
  </si>
  <si>
    <t>fromBOLD_Seriola lalandi_10115956.fasta</t>
  </si>
  <si>
    <t>fromBOLD_Seriola lalandi_10115987.fasta</t>
  </si>
  <si>
    <t>fromBOLD_Alepes kleinii_10849559.fasta</t>
  </si>
  <si>
    <t>fromBOLD_Trachurus picturatus_10852114.fasta</t>
  </si>
  <si>
    <t>fromBOLD_Trachurus picturatus_10852142.fasta</t>
  </si>
  <si>
    <t>fromBOLD_Scomberoides tol_10852440.fasta</t>
  </si>
  <si>
    <t>fromBOLD_Trachurus picturatus_10853408.fasta</t>
  </si>
  <si>
    <t>fromBOLD_Trachurus picturatus_10853427.fasta</t>
  </si>
  <si>
    <t>fromBOLD_Pseudocaranx wrighti_10853799.fasta</t>
  </si>
  <si>
    <t>fromBOLD_Selene setapinnis_725925.fasta</t>
  </si>
  <si>
    <t>fromBOLD_Megalaspis cordyla_1467546.fasta</t>
  </si>
  <si>
    <t>fromBOLD_Seriolina nigrofasciata_1467568.fasta</t>
  </si>
  <si>
    <t>fromBOLD_Atropus armatus_1665621.fasta</t>
  </si>
  <si>
    <t>fromBOLD_Decapterus maruadsi_1665638.fasta</t>
  </si>
  <si>
    <t>fromBOLD_Scyris indica_1720454.fasta</t>
  </si>
  <si>
    <t>fromBOLD_Carangichthys dinema_1720608.fasta</t>
  </si>
  <si>
    <t>fromBOLD_Elagatis bipinnulata_1720614.fasta</t>
  </si>
  <si>
    <t>fromBOLD_Seriola dumerili_1720750.fasta</t>
  </si>
  <si>
    <t>fromBOLD_Seriola dumerili_1720751.fasta</t>
  </si>
  <si>
    <t>fromBOLD_Uraspis uraspis_1720792.fasta</t>
  </si>
  <si>
    <t>fromBOLD_Trachinotus ovatus_3045483.fasta</t>
  </si>
  <si>
    <t>fromBOLD_Trachurus trachurus_594645.fasta</t>
  </si>
  <si>
    <t>fromBOLD_Trachurus picturatus_221969.fasta</t>
  </si>
  <si>
    <t>fromBOLD_Scomberoides lysan_60203.fasta</t>
  </si>
  <si>
    <t>fromBOLD_Decapterus muroadsi_560552.fasta</t>
  </si>
  <si>
    <t>fromBOLD_Decapterus russelli_11427609.fasta</t>
  </si>
  <si>
    <t>fromBOLD_Carangoides praeustus_700112.fasta</t>
  </si>
  <si>
    <t>fromBOLD_Atropus hedlandensis_1055223.fasta</t>
  </si>
  <si>
    <t>fromBOLD_Selaroides leptolepis_1124349.fasta</t>
  </si>
  <si>
    <t>fromBOLD_Trachurus novaezelandiae_5637427.fasta</t>
  </si>
  <si>
    <t>fromBOLD_Selaroides leptolepis_8485039.fasta</t>
  </si>
  <si>
    <t>fromBOLD_Atule mate_11566192.fasta</t>
  </si>
  <si>
    <t>fromBOLD_Seriola dumerili_11560003.fasta</t>
  </si>
  <si>
    <t>fromBOLD_Selene vomer_11560065.fasta</t>
  </si>
  <si>
    <t>fromBOLD_Trachinotus carolinus_11560209.fasta</t>
  </si>
  <si>
    <t>fromBOLD_Caranx ignobilis_12398699.fasta</t>
  </si>
  <si>
    <t>fromBOLD_Decapterus maruadsi_13676494.fasta</t>
  </si>
  <si>
    <t>fromBOLD_Trachurus trachurus_13676601.fasta</t>
  </si>
  <si>
    <t>fromBOLD_Atule mate_14269011.fasta</t>
  </si>
  <si>
    <t>fromBOLD_Atule mate_14269106.fasta</t>
  </si>
  <si>
    <t>fromBOLD_Decapterus macarellus_14269290.fasta</t>
  </si>
  <si>
    <t>fromBOLD_Decapterus macrosoma_14269329.fasta</t>
  </si>
  <si>
    <t>fromBOLD_Decapterus macrosoma_14269344.fasta</t>
  </si>
  <si>
    <t>fromBOLD_Decapterus macrosoma_14269368.fasta</t>
  </si>
  <si>
    <t>fromBOLD_Megalaspis cordyla_14269451.fasta</t>
  </si>
  <si>
    <t>fromBOLD_Selar crumenophthalmus_14269526.fasta</t>
  </si>
  <si>
    <t>fromBOLD_Scomberoides lysan_8998690.fasta</t>
  </si>
  <si>
    <t>fromBOLD_Selar crumenophthalmus_8628229.fasta</t>
  </si>
  <si>
    <t>fromBOLD_Trachurus picturatus_286776.fasta</t>
  </si>
  <si>
    <t>fromBOLD_Parona signata_9612177.fasta</t>
  </si>
  <si>
    <t>fromBOLD_Trachinotus goodei_1509430.fasta</t>
  </si>
  <si>
    <t>fromBOLD_Selene vomer_1865163.fasta</t>
  </si>
  <si>
    <t>fromBOLD_Seriola rivoliana_2767922.fasta</t>
  </si>
  <si>
    <t>fromBOLD_Decapterus macrosoma_7201663.fasta</t>
  </si>
  <si>
    <t>fromBOLD_Atropus armatus_9272863.fasta</t>
  </si>
  <si>
    <t>fromBOLD_Atropus atropos_552554.fasta</t>
  </si>
  <si>
    <t>fromBOLD_Parastromateus niger_7067994.fasta</t>
  </si>
  <si>
    <t>fromBOLD_Ferdauia orthogrammus_7056010.fasta</t>
  </si>
  <si>
    <t>fromBOLD_Trachurus japonicus_217358.fasta</t>
  </si>
  <si>
    <t>fromBOLD_Seriola lalandi_10115914.fasta</t>
  </si>
  <si>
    <t>fromBOLD_Seriola lalandi_10115939.fasta</t>
  </si>
  <si>
    <t>fromBOLD_Seriola lalandi_10115944.fasta</t>
  </si>
  <si>
    <t>fromBOLD_Trachurus japonicus_10116081.fasta</t>
  </si>
  <si>
    <t>fromBOLD_Trachurus picturatus_10853339.fasta</t>
  </si>
  <si>
    <t>fromBOLD_Trachurus picturatus_10853362.fasta</t>
  </si>
  <si>
    <t>fromBOLD_Trachurus trachurus_2398280.fasta</t>
  </si>
  <si>
    <t>fromBOLD_Parastromateus niger_1467579.fasta</t>
  </si>
  <si>
    <t>fromBOLD_Megalaspis cordyla_1665525.fasta</t>
  </si>
  <si>
    <t>fromBOLD_Selar crumenophthalmus_1665551.fasta</t>
  </si>
  <si>
    <t>fromBOLD_Scomberoides commersonnianus_1665567.fasta</t>
  </si>
  <si>
    <t>fromBOLD_Atropus atropos_1665608.fasta</t>
  </si>
  <si>
    <t>fromBOLD_Alepes melanoptera_1720490.fasta</t>
  </si>
  <si>
    <t>fromBOLD_Parastromateus niger_1720568.fasta</t>
  </si>
  <si>
    <t>fromBOLD_Megalaspis cordyla_1720652.fasta</t>
  </si>
  <si>
    <t>fromBOLD_Seriola dumerili_3045179.fasta</t>
  </si>
  <si>
    <t>fromBOLD_Trachurus mediterraneus_3045501.fasta</t>
  </si>
  <si>
    <t>fromBOLD_Scomberoides commersonnianus_1250752.fasta</t>
  </si>
  <si>
    <t>fromBOLD_Trachurus picturatus_210476.fasta</t>
  </si>
  <si>
    <t>fromBOLD_Trachurus declivis_792494.fasta</t>
  </si>
  <si>
    <t>fromBOLD_Parastromateus niger_60135.fasta</t>
  </si>
  <si>
    <t>fromBOLD_Scomberoides commersonnianus_60208.fasta</t>
  </si>
  <si>
    <t>fromBOLD_Seriola rivoliana_1634229.fasta</t>
  </si>
  <si>
    <t>fromBOLD_Atropus armatus_1753140.fasta</t>
  </si>
  <si>
    <t>fromBOLD_Selar crumenophthalmus_9392332.fasta</t>
  </si>
  <si>
    <t>fromBOLD_Turrum gymnostethus_10451428.fasta</t>
  </si>
  <si>
    <t>fromBOLD_Alectis ciliaris_1054612.fasta</t>
  </si>
  <si>
    <t>fromBOLD_Caranx ignobilis_789309.fasta</t>
  </si>
  <si>
    <t>fromBOLD_Atule mate_8463143.fasta</t>
  </si>
  <si>
    <t>fromBOLD_Atule mate_8477153.fasta</t>
  </si>
  <si>
    <t>fromBOLD_Decapterus macrosoma_8486018.fasta</t>
  </si>
  <si>
    <t>fromBOLD_Trachurus japonicus_11561626.fasta</t>
  </si>
  <si>
    <t>fromBOLD_Chloroscombrus chrysurus_12397314.fasta</t>
  </si>
  <si>
    <t>fromBOLD_Seriola quinqueradiata_13676570.fasta</t>
  </si>
  <si>
    <t>fromBOLD_Atule mate_14269079.fasta</t>
  </si>
  <si>
    <t>fromBOLD_Decapterus macrosoma_14269363.fasta</t>
  </si>
  <si>
    <t>fromBOLD_Decapterus macrosoma_14269375.fasta</t>
  </si>
  <si>
    <t>fromBOLD_Megalaspis cordyla_14269406.fasta</t>
  </si>
  <si>
    <t>fromBOLD_Megalaspis cordyla_14269474.fasta</t>
  </si>
  <si>
    <t>fromBOLD_Selaroides leptolepis_14269609.fasta</t>
  </si>
  <si>
    <t>fromBOLD_Trachurus mediterraneus_4809666.fasta</t>
  </si>
  <si>
    <t>fromBOLD_Trachinotus stilbe_2488589.fasta</t>
  </si>
  <si>
    <t>fromBOLD_Caranx heberi_13655781.fasta</t>
  </si>
  <si>
    <t>fromBOLD_Scomberoides lysan_543549.fasta</t>
  </si>
  <si>
    <t>fromBOLD_Selene setapinnis_2151964.fasta</t>
  </si>
  <si>
    <t>fromBOLD_Trachurus trachurus_6351714.fasta</t>
  </si>
  <si>
    <t>fromBOLD_Seriola quinqueradiata_2767871.fasta</t>
  </si>
  <si>
    <t>fromBOLD_Trachurus japonicus_2767663.fasta</t>
  </si>
  <si>
    <t>fromBOLD_Scyris indica_7201574.fasta</t>
  </si>
  <si>
    <t>fromBOLD_Kaiwarinus equula_7201594.fasta</t>
  </si>
  <si>
    <t>fromBOLD_Ferdauia ferdau_7201613.fasta</t>
  </si>
  <si>
    <t>fromBOLD_Selaroides leptolepis_7201769.fasta</t>
  </si>
  <si>
    <t>fromBOLD_Decapterus maruadsi_7068025.fasta</t>
  </si>
  <si>
    <t>fromBOLD_Alepes djedaba_7068036.fasta</t>
  </si>
  <si>
    <t>MF737192</t>
  </si>
  <si>
    <t>KX610926</t>
  </si>
  <si>
    <t>KU159666</t>
  </si>
  <si>
    <t>MH379068</t>
  </si>
  <si>
    <t>KU168640</t>
  </si>
  <si>
    <t>KJ205229</t>
  </si>
  <si>
    <t>HQ654681</t>
  </si>
  <si>
    <t>KF461235</t>
  </si>
  <si>
    <t>HQ560974</t>
  </si>
  <si>
    <t>HQ560989</t>
  </si>
  <si>
    <t>HQ561007</t>
  </si>
  <si>
    <t>HQ561015</t>
  </si>
  <si>
    <t>JX261372</t>
  </si>
  <si>
    <t>JX261169</t>
  </si>
  <si>
    <t>JX261413</t>
  </si>
  <si>
    <t>JX261553</t>
  </si>
  <si>
    <t>JX261291</t>
  </si>
  <si>
    <t>JX261311</t>
  </si>
  <si>
    <t>JX261502</t>
  </si>
  <si>
    <t>JX261131</t>
  </si>
  <si>
    <t>JX261448</t>
  </si>
  <si>
    <t>JX261035</t>
  </si>
  <si>
    <t>JX261354</t>
  </si>
  <si>
    <t>JX261609</t>
  </si>
  <si>
    <t>JX261595</t>
  </si>
  <si>
    <t>JX261317</t>
  </si>
  <si>
    <t>JX261398</t>
  </si>
  <si>
    <t>JX261095</t>
  </si>
  <si>
    <t>JX261420</t>
  </si>
  <si>
    <t>JX261109</t>
  </si>
  <si>
    <t>JX261465</t>
  </si>
  <si>
    <t>KC501734</t>
  </si>
  <si>
    <t>KC501751</t>
  </si>
  <si>
    <t>JQ774763</t>
  </si>
  <si>
    <t>GU673702</t>
  </si>
  <si>
    <t>HQ564442</t>
  </si>
  <si>
    <t>JN312994</t>
  </si>
  <si>
    <t>KJ502101</t>
  </si>
  <si>
    <t>KJ502108</t>
  </si>
  <si>
    <t>KJ920124</t>
  </si>
  <si>
    <t>KU302338</t>
  </si>
  <si>
    <t>KM877616</t>
  </si>
  <si>
    <t>KY176679</t>
  </si>
  <si>
    <t>KM538323</t>
  </si>
  <si>
    <t>JX124745</t>
  </si>
  <si>
    <t>KF461145</t>
  </si>
  <si>
    <t>KU943736</t>
  </si>
  <si>
    <t>KY570759</t>
  </si>
  <si>
    <t>KU535568</t>
  </si>
  <si>
    <t>LC177976</t>
  </si>
  <si>
    <t>LC178024</t>
  </si>
  <si>
    <t>JQ738470</t>
  </si>
  <si>
    <t>MH191042</t>
  </si>
  <si>
    <t>MH191046</t>
  </si>
  <si>
    <t>MH191097</t>
  </si>
  <si>
    <t>MH638732</t>
  </si>
  <si>
    <t>MH638739</t>
  </si>
  <si>
    <t>MK046968</t>
  </si>
  <si>
    <t>MK046983</t>
  </si>
  <si>
    <t>MK047003</t>
  </si>
  <si>
    <t>FN689324</t>
  </si>
  <si>
    <t>JX261319</t>
  </si>
  <si>
    <t>JX261396</t>
  </si>
  <si>
    <t>KC500792</t>
  </si>
  <si>
    <t>JF494492</t>
  </si>
  <si>
    <t>JF494497</t>
  </si>
  <si>
    <t>DQ885072</t>
  </si>
  <si>
    <t>EF609460</t>
  </si>
  <si>
    <t>EU595061</t>
  </si>
  <si>
    <t>FJ237972</t>
  </si>
  <si>
    <t>AY541647</t>
  </si>
  <si>
    <t>EU514504</t>
  </si>
  <si>
    <t>FJ237545</t>
  </si>
  <si>
    <t>FJ347892</t>
  </si>
  <si>
    <t>KU578088</t>
  </si>
  <si>
    <t>KJ502109</t>
  </si>
  <si>
    <t>KP266836</t>
  </si>
  <si>
    <t>KT883653</t>
  </si>
  <si>
    <t>KJ502066</t>
  </si>
  <si>
    <t>MT076563</t>
  </si>
  <si>
    <t>MT076581</t>
  </si>
  <si>
    <t>MN880583</t>
  </si>
  <si>
    <t>MT012632</t>
  </si>
  <si>
    <t>MT508510</t>
  </si>
  <si>
    <t>MT541828</t>
  </si>
  <si>
    <t>LC502290</t>
  </si>
  <si>
    <t>MZ520662</t>
  </si>
  <si>
    <t>MZ520658</t>
  </si>
  <si>
    <t>JQ431539</t>
  </si>
  <si>
    <t>JQ365602</t>
  </si>
  <si>
    <t>JQ365563</t>
  </si>
  <si>
    <t>EU752203</t>
  </si>
  <si>
    <t>KF461131</t>
  </si>
  <si>
    <t>KY371296</t>
  </si>
  <si>
    <t>JF493344</t>
  </si>
  <si>
    <t>JF493019</t>
  </si>
  <si>
    <t>JF494500</t>
  </si>
  <si>
    <t>JF493769</t>
  </si>
  <si>
    <t>KF930430</t>
  </si>
  <si>
    <t>EF609508</t>
  </si>
  <si>
    <t>EF609497</t>
  </si>
  <si>
    <t>KU943809</t>
  </si>
  <si>
    <t>MH085895</t>
  </si>
  <si>
    <t>MF375316</t>
  </si>
  <si>
    <t>KU535578</t>
  </si>
  <si>
    <t>KT718377</t>
  </si>
  <si>
    <t>MF737197</t>
  </si>
  <si>
    <t>LC178009</t>
  </si>
  <si>
    <t>LC178041</t>
  </si>
  <si>
    <t>LC178047</t>
  </si>
  <si>
    <t>LC178069</t>
  </si>
  <si>
    <t>LC178074</t>
  </si>
  <si>
    <t>MF069451</t>
  </si>
  <si>
    <t>KU302331</t>
  </si>
  <si>
    <t>MH191099</t>
  </si>
  <si>
    <t>MH638755</t>
  </si>
  <si>
    <t>MK046925</t>
  </si>
  <si>
    <t>MK046966</t>
  </si>
  <si>
    <t>MK046971</t>
  </si>
  <si>
    <t>MK046979</t>
  </si>
  <si>
    <t>MK047024</t>
  </si>
  <si>
    <t>MK047041</t>
  </si>
  <si>
    <t>EU182975</t>
  </si>
  <si>
    <t>EU182959</t>
  </si>
  <si>
    <t>KM006769</t>
  </si>
  <si>
    <t>KM079290</t>
  </si>
  <si>
    <t>KM522838</t>
  </si>
  <si>
    <t>MK348215</t>
  </si>
  <si>
    <t>MK777171</t>
  </si>
  <si>
    <t>MK777176</t>
  </si>
  <si>
    <t>MK777181</t>
  </si>
  <si>
    <t>MN756103</t>
  </si>
  <si>
    <t>MT491971</t>
  </si>
  <si>
    <t>MW034189</t>
  </si>
  <si>
    <t>MT311640</t>
  </si>
  <si>
    <t>MW034011</t>
  </si>
  <si>
    <t>MK671003</t>
  </si>
  <si>
    <t>MW193431</t>
  </si>
  <si>
    <t>MT012671</t>
  </si>
  <si>
    <t>MT371699</t>
  </si>
  <si>
    <t>MT541826</t>
  </si>
  <si>
    <t>MZ329519</t>
  </si>
  <si>
    <t>LC501726</t>
  </si>
  <si>
    <t>LC501913</t>
  </si>
  <si>
    <t>LC501889</t>
  </si>
  <si>
    <t>LC501888</t>
  </si>
  <si>
    <t>LC501882</t>
  </si>
  <si>
    <t>LC501880</t>
  </si>
  <si>
    <t>LC501862</t>
  </si>
  <si>
    <t>LC502325</t>
  </si>
  <si>
    <t>LC502677</t>
  </si>
  <si>
    <t>LC502665</t>
  </si>
  <si>
    <t>LC502643</t>
  </si>
  <si>
    <t>MZ520661</t>
  </si>
  <si>
    <t>MZ520657</t>
  </si>
  <si>
    <t>MZ520647</t>
  </si>
  <si>
    <t>KM538313</t>
  </si>
  <si>
    <t>MW379603</t>
  </si>
  <si>
    <t>MZ555720</t>
  </si>
  <si>
    <t>KY371116</t>
  </si>
  <si>
    <t>KY372131</t>
  </si>
  <si>
    <t>KY372136</t>
  </si>
  <si>
    <t>KU943766</t>
  </si>
  <si>
    <t>KU943796</t>
  </si>
  <si>
    <t>MF375310</t>
  </si>
  <si>
    <t>KP641366</t>
  </si>
  <si>
    <t>KT718519</t>
  </si>
  <si>
    <t>KX610923</t>
  </si>
  <si>
    <t>KY570752</t>
  </si>
  <si>
    <t>KT951792</t>
  </si>
  <si>
    <t>MH378614</t>
  </si>
  <si>
    <t>KU168641</t>
  </si>
  <si>
    <t>LC177975</t>
  </si>
  <si>
    <t>LC177994</t>
  </si>
  <si>
    <t>LC178017</t>
  </si>
  <si>
    <t>LC178079</t>
  </si>
  <si>
    <t>LC178085</t>
  </si>
  <si>
    <t>LC178086</t>
  </si>
  <si>
    <t>MH194546</t>
  </si>
  <si>
    <t>KP641589</t>
  </si>
  <si>
    <t>EU514510</t>
  </si>
  <si>
    <t>MK264694</t>
  </si>
  <si>
    <t>MH191038</t>
  </si>
  <si>
    <t>MH191049</t>
  </si>
  <si>
    <t>MH191061</t>
  </si>
  <si>
    <t>MH191087</t>
  </si>
  <si>
    <t>MK046932</t>
  </si>
  <si>
    <t>MK046977</t>
  </si>
  <si>
    <t>MK047013</t>
  </si>
  <si>
    <t>KC500790</t>
  </si>
  <si>
    <t>GU459298</t>
  </si>
  <si>
    <t>KM006776</t>
  </si>
  <si>
    <t>KJ502035</t>
  </si>
  <si>
    <t>KY176674</t>
  </si>
  <si>
    <t>KU302335</t>
  </si>
  <si>
    <t>MF167278</t>
  </si>
  <si>
    <t>KJ502097</t>
  </si>
  <si>
    <t>KM877647</t>
  </si>
  <si>
    <t>KU302334</t>
  </si>
  <si>
    <t>MT076532</t>
  </si>
  <si>
    <t>MT076540</t>
  </si>
  <si>
    <t>MT076585</t>
  </si>
  <si>
    <t>MN756304</t>
  </si>
  <si>
    <t>MK670989</t>
  </si>
  <si>
    <t>MK671000</t>
  </si>
  <si>
    <t>MW193413</t>
  </si>
  <si>
    <t>MW193414</t>
  </si>
  <si>
    <t>LC535123</t>
  </si>
  <si>
    <t>MZ329520</t>
  </si>
  <si>
    <t>LC501866</t>
  </si>
  <si>
    <t>LC502624</t>
  </si>
  <si>
    <t>LC503229</t>
  </si>
  <si>
    <t>NC_004406</t>
  </si>
  <si>
    <t>KM538314</t>
  </si>
  <si>
    <t>KY371379</t>
  </si>
  <si>
    <t>MG574555</t>
  </si>
  <si>
    <t>MH378597</t>
  </si>
  <si>
    <t>KT718517</t>
  </si>
  <si>
    <t>KT718516</t>
  </si>
  <si>
    <t>KY402317</t>
  </si>
  <si>
    <t>KU312957</t>
  </si>
  <si>
    <t>LC178005</t>
  </si>
  <si>
    <t>LC178030</t>
  </si>
  <si>
    <t>LC178081</t>
  </si>
  <si>
    <t>MK046988</t>
  </si>
  <si>
    <t>MK047045</t>
  </si>
  <si>
    <t>MK101233</t>
  </si>
  <si>
    <t>MK340662</t>
  </si>
  <si>
    <t>GU459296</t>
  </si>
  <si>
    <t>KP856776</t>
  </si>
  <si>
    <t>KJ502106</t>
  </si>
  <si>
    <t>KU302323</t>
  </si>
  <si>
    <t>KY676004</t>
  </si>
  <si>
    <t>KT444005</t>
  </si>
  <si>
    <t>KJ174514</t>
  </si>
  <si>
    <t>AB517557</t>
  </si>
  <si>
    <t>MK777183</t>
  </si>
  <si>
    <t>MK777189</t>
  </si>
  <si>
    <t>LC571893</t>
  </si>
  <si>
    <t>MN123500</t>
  </si>
  <si>
    <t>MN872801</t>
  </si>
  <si>
    <t>MT311554</t>
  </si>
  <si>
    <t>MW034012</t>
  </si>
  <si>
    <t>MT371703</t>
  </si>
  <si>
    <t>MT411005</t>
  </si>
  <si>
    <t>LC535124</t>
  </si>
  <si>
    <t>LC501937</t>
  </si>
  <si>
    <t>LC501721</t>
  </si>
  <si>
    <t>LC501723</t>
  </si>
  <si>
    <t>LC501908</t>
  </si>
  <si>
    <t>LC501849</t>
  </si>
  <si>
    <t>LC501839</t>
  </si>
  <si>
    <t>LC501838</t>
  </si>
  <si>
    <t>LC501828</t>
  </si>
  <si>
    <t>LC501819</t>
  </si>
  <si>
    <t>LC501785</t>
  </si>
  <si>
    <t>LC501745</t>
  </si>
  <si>
    <t>MZ577138</t>
  </si>
  <si>
    <t>LC502236</t>
  </si>
  <si>
    <t>LC502350</t>
  </si>
  <si>
    <t>LC502315</t>
  </si>
  <si>
    <t>LC502636</t>
  </si>
  <si>
    <t>MN512086</t>
  </si>
  <si>
    <t>LC503210</t>
  </si>
  <si>
    <t>MZ520659</t>
  </si>
  <si>
    <t>MZ520660</t>
  </si>
  <si>
    <t>MZ520663</t>
  </si>
  <si>
    <t>MZ520655</t>
  </si>
  <si>
    <t>MF123771</t>
  </si>
  <si>
    <t>KM538325</t>
  </si>
  <si>
    <t>KY371287</t>
  </si>
  <si>
    <t>KY371282</t>
  </si>
  <si>
    <t>KY371104</t>
  </si>
  <si>
    <t>KY371393</t>
  </si>
  <si>
    <t>KY371423</t>
  </si>
  <si>
    <t>KY372239</t>
  </si>
  <si>
    <t>KY402298</t>
  </si>
  <si>
    <t>MH378551</t>
  </si>
  <si>
    <t>KY849511</t>
  </si>
  <si>
    <t>KT718515</t>
  </si>
  <si>
    <t>MF414877</t>
  </si>
  <si>
    <t>KU535565</t>
  </si>
  <si>
    <t>KP308088</t>
  </si>
  <si>
    <t>KT718518</t>
  </si>
  <si>
    <t>KY402314</t>
  </si>
  <si>
    <t>KY676036</t>
  </si>
  <si>
    <t>MH085876</t>
  </si>
  <si>
    <t>LC177980</t>
  </si>
  <si>
    <t>LC177987</t>
  </si>
  <si>
    <t>LC178014</t>
  </si>
  <si>
    <t>LC178039</t>
  </si>
  <si>
    <t>LC178040</t>
  </si>
  <si>
    <t>LC178043</t>
  </si>
  <si>
    <t>KP733847</t>
  </si>
  <si>
    <t>MH191055</t>
  </si>
  <si>
    <t>MH191057</t>
  </si>
  <si>
    <t>MK046943</t>
  </si>
  <si>
    <t>MK046953</t>
  </si>
  <si>
    <t>MW498528</t>
  </si>
  <si>
    <t>KM486588</t>
  </si>
  <si>
    <t>KT075293</t>
  </si>
  <si>
    <t>KP641580</t>
  </si>
  <si>
    <t>KU302344</t>
  </si>
  <si>
    <t>KU578085</t>
  </si>
  <si>
    <t>KX254481</t>
  </si>
  <si>
    <t>KP330362</t>
  </si>
  <si>
    <t>KM877630</t>
  </si>
  <si>
    <t>KP641582</t>
  </si>
  <si>
    <t>KU578086</t>
  </si>
  <si>
    <t>MK368586</t>
  </si>
  <si>
    <t>MK368590</t>
  </si>
  <si>
    <t>MK777157</t>
  </si>
  <si>
    <t>MK777160</t>
  </si>
  <si>
    <t>LC569712</t>
  </si>
  <si>
    <t>MN562556</t>
  </si>
  <si>
    <t>MT311575</t>
  </si>
  <si>
    <t>MT311573</t>
  </si>
  <si>
    <t>MW034014</t>
  </si>
  <si>
    <t>MT765257</t>
  </si>
  <si>
    <t>MW193423</t>
  </si>
  <si>
    <t>MZ377011</t>
  </si>
  <si>
    <t>MT508521</t>
  </si>
  <si>
    <t>MT541835</t>
  </si>
  <si>
    <t>LC501730</t>
  </si>
  <si>
    <t>LC501898</t>
  </si>
  <si>
    <t>LC501879</t>
  </si>
  <si>
    <t>LC502203</t>
  </si>
  <si>
    <t>LC502225</t>
  </si>
  <si>
    <t>LC503255</t>
  </si>
  <si>
    <t>JX124748</t>
  </si>
  <si>
    <t>KX782792</t>
  </si>
  <si>
    <t>KY371308</t>
  </si>
  <si>
    <t>KY371431</t>
  </si>
  <si>
    <t>MH980014</t>
  </si>
  <si>
    <t>KU943779</t>
  </si>
  <si>
    <t>LC178091</t>
  </si>
  <si>
    <t>JQ738438</t>
  </si>
  <si>
    <t>MK046970</t>
  </si>
  <si>
    <t>MK340582</t>
  </si>
  <si>
    <t>HM007727</t>
  </si>
  <si>
    <t>JQ841418</t>
  </si>
  <si>
    <t>FJ237673</t>
  </si>
  <si>
    <t>HQ561017</t>
  </si>
  <si>
    <t>JX261305</t>
  </si>
  <si>
    <t>JX261322</t>
  </si>
  <si>
    <t>JX261576</t>
  </si>
  <si>
    <t>JX261633</t>
  </si>
  <si>
    <t>JX261435</t>
  </si>
  <si>
    <t>JX261564</t>
  </si>
  <si>
    <t>JX261464</t>
  </si>
  <si>
    <t>JX261094</t>
  </si>
  <si>
    <t>JX261207</t>
  </si>
  <si>
    <t>JX261190</t>
  </si>
  <si>
    <t>JX261216</t>
  </si>
  <si>
    <t>JX261347</t>
  </si>
  <si>
    <t>JX261196</t>
  </si>
  <si>
    <t>KU176360</t>
  </si>
  <si>
    <t>KU176434</t>
  </si>
  <si>
    <t>JQ774938</t>
  </si>
  <si>
    <t>JQ775146</t>
  </si>
  <si>
    <t>DQ885073</t>
  </si>
  <si>
    <t>GU673628</t>
  </si>
  <si>
    <t>GU674030</t>
  </si>
  <si>
    <t>JN313226</t>
  </si>
  <si>
    <t>DQ027992</t>
  </si>
  <si>
    <t>EU400172</t>
  </si>
  <si>
    <t>EU182978</t>
  </si>
  <si>
    <t>EU014215</t>
  </si>
  <si>
    <t>EU014214</t>
  </si>
  <si>
    <t>KM006759</t>
  </si>
  <si>
    <t>MT076576</t>
  </si>
  <si>
    <t>LC502660</t>
  </si>
  <si>
    <t>LC502621</t>
  </si>
  <si>
    <t>LC502642</t>
  </si>
  <si>
    <t>NC_024026</t>
  </si>
  <si>
    <t>NC_029488</t>
  </si>
  <si>
    <t>JQ431549</t>
  </si>
  <si>
    <t>HM389566</t>
  </si>
  <si>
    <t>JQ365254</t>
  </si>
  <si>
    <t>HQ149856</t>
  </si>
  <si>
    <t>EU752202</t>
  </si>
  <si>
    <t>FJ584093</t>
  </si>
  <si>
    <t>MH190815</t>
  </si>
  <si>
    <t>MH331686</t>
  </si>
  <si>
    <t>KX610909</t>
  </si>
  <si>
    <t>KX610920</t>
  </si>
  <si>
    <t>LC178031</t>
  </si>
  <si>
    <t>LC178095</t>
  </si>
  <si>
    <t>MK046981</t>
  </si>
  <si>
    <t>MK046995</t>
  </si>
  <si>
    <t>MK047031</t>
  </si>
  <si>
    <t>MK047035</t>
  </si>
  <si>
    <t>KJ205225</t>
  </si>
  <si>
    <t>GU459299</t>
  </si>
  <si>
    <t>MF167282</t>
  </si>
  <si>
    <t>KM877646</t>
  </si>
  <si>
    <t>KU302329</t>
  </si>
  <si>
    <t>KP710215</t>
  </si>
  <si>
    <t>AB108498</t>
  </si>
  <si>
    <t>MT076542</t>
  </si>
  <si>
    <t>MT076561</t>
  </si>
  <si>
    <t>MT076572</t>
  </si>
  <si>
    <t>MK777190</t>
  </si>
  <si>
    <t>MN123470</t>
  </si>
  <si>
    <t>MN733651</t>
  </si>
  <si>
    <t>MN756364</t>
  </si>
  <si>
    <t>MT666033</t>
  </si>
  <si>
    <t>MT491979</t>
  </si>
  <si>
    <t>MT311545</t>
  </si>
  <si>
    <t>MT765258</t>
  </si>
  <si>
    <t>KY442710</t>
  </si>
  <si>
    <t>MW193421</t>
  </si>
  <si>
    <t>MW193427</t>
  </si>
  <si>
    <t>MW193433</t>
  </si>
  <si>
    <t>MW538657</t>
  </si>
  <si>
    <t>MT371701</t>
  </si>
  <si>
    <t>MT508514</t>
  </si>
  <si>
    <t>MT410999</t>
  </si>
  <si>
    <t>LC535128</t>
  </si>
  <si>
    <t>MT371674</t>
  </si>
  <si>
    <t>LC501715</t>
  </si>
  <si>
    <t>LC501716</t>
  </si>
  <si>
    <t>LC501903</t>
  </si>
  <si>
    <t>LC501865</t>
  </si>
  <si>
    <t>MN511863</t>
  </si>
  <si>
    <t>LC502208</t>
  </si>
  <si>
    <t>LC502282</t>
  </si>
  <si>
    <t>LC502355</t>
  </si>
  <si>
    <t>LC502686</t>
  </si>
  <si>
    <t>LC502630</t>
  </si>
  <si>
    <t>LC502647</t>
  </si>
  <si>
    <t>LC503248</t>
  </si>
  <si>
    <t>MF124070</t>
  </si>
  <si>
    <t>JX124835</t>
  </si>
  <si>
    <t>KX782956</t>
  </si>
  <si>
    <t>KY371399</t>
  </si>
  <si>
    <t>KY371426</t>
  </si>
  <si>
    <t>KY372146</t>
  </si>
  <si>
    <t>KY372242</t>
  </si>
  <si>
    <t>KY372240</t>
  </si>
  <si>
    <t>KU943790</t>
  </si>
  <si>
    <t>KU943802</t>
  </si>
  <si>
    <t>EU514505</t>
  </si>
  <si>
    <t>KT718309</t>
  </si>
  <si>
    <t>MF414832</t>
  </si>
  <si>
    <t>KY570745</t>
  </si>
  <si>
    <t>MH429312</t>
  </si>
  <si>
    <t>KP267662</t>
  </si>
  <si>
    <t>MH085873</t>
  </si>
  <si>
    <t>KU535569</t>
  </si>
  <si>
    <t>LC178032</t>
  </si>
  <si>
    <t>LC178064</t>
  </si>
  <si>
    <t>KP267655</t>
  </si>
  <si>
    <t>MH191076</t>
  </si>
  <si>
    <t>MH191088</t>
  </si>
  <si>
    <t>MH638709</t>
  </si>
  <si>
    <t>MK046940</t>
  </si>
  <si>
    <t>MK046964</t>
  </si>
  <si>
    <t>GU673981</t>
  </si>
  <si>
    <t>GU673881</t>
  </si>
  <si>
    <t>KM245969</t>
  </si>
  <si>
    <t>MF167270</t>
  </si>
  <si>
    <t>KJ502085</t>
  </si>
  <si>
    <t>KM877645</t>
  </si>
  <si>
    <t>KT733056</t>
  </si>
  <si>
    <t>KM986880</t>
  </si>
  <si>
    <t>MT076549</t>
  </si>
  <si>
    <t>MT076589</t>
  </si>
  <si>
    <t>MW538651</t>
  </si>
  <si>
    <t>LC501930</t>
  </si>
  <si>
    <t>LC501947</t>
  </si>
  <si>
    <t>LC501875</t>
  </si>
  <si>
    <t>MN511862</t>
  </si>
  <si>
    <t>LC502296</t>
  </si>
  <si>
    <t>LC502301</t>
  </si>
  <si>
    <t>LC502662</t>
  </si>
  <si>
    <t>LC502695</t>
  </si>
  <si>
    <t>MN512082</t>
  </si>
  <si>
    <t>LC503245</t>
  </si>
  <si>
    <t>LC503230</t>
  </si>
  <si>
    <t>LC503225</t>
  </si>
  <si>
    <t>LC503217</t>
  </si>
  <si>
    <t>MZ520652</t>
  </si>
  <si>
    <t>MN512125</t>
  </si>
  <si>
    <t>MF957034</t>
  </si>
  <si>
    <t>KY371170</t>
  </si>
  <si>
    <t>KY371108</t>
  </si>
  <si>
    <t>KY371172</t>
  </si>
  <si>
    <t>KY371385</t>
  </si>
  <si>
    <t>KY372159</t>
  </si>
  <si>
    <t>KU943722</t>
  </si>
  <si>
    <t>KU943827</t>
  </si>
  <si>
    <t>MF999192</t>
  </si>
  <si>
    <t>JQ738500</t>
  </si>
  <si>
    <t>KX610888</t>
  </si>
  <si>
    <t>EU514521</t>
  </si>
  <si>
    <t>KY402320</t>
  </si>
  <si>
    <t>MH379072</t>
  </si>
  <si>
    <t>KU168711</t>
  </si>
  <si>
    <t>KY802035</t>
  </si>
  <si>
    <t>MH191041</t>
  </si>
  <si>
    <t>MH191050</t>
  </si>
  <si>
    <t>MH638686</t>
  </si>
  <si>
    <t>MK046952</t>
  </si>
  <si>
    <t>MK047032</t>
  </si>
  <si>
    <t>MK560643</t>
  </si>
  <si>
    <t>KC501449</t>
  </si>
  <si>
    <t>KC501792</t>
  </si>
  <si>
    <t>KM486586</t>
  </si>
  <si>
    <t>KF979128</t>
  </si>
  <si>
    <t>KJ502084</t>
  </si>
  <si>
    <t>KT805946</t>
  </si>
  <si>
    <t>MT076586</t>
  </si>
  <si>
    <t>MK291378</t>
  </si>
  <si>
    <t>MK368580</t>
  </si>
  <si>
    <t>MK777147</t>
  </si>
  <si>
    <t>MK777162</t>
  </si>
  <si>
    <t>MK777173</t>
  </si>
  <si>
    <t>MK777185</t>
  </si>
  <si>
    <t>MK777187</t>
  </si>
  <si>
    <t>LC543980</t>
  </si>
  <si>
    <t>MK670996</t>
  </si>
  <si>
    <t>MN880585</t>
  </si>
  <si>
    <t>MT508507</t>
  </si>
  <si>
    <t>MT508518</t>
  </si>
  <si>
    <t>MT371692</t>
  </si>
  <si>
    <t>LC501917</t>
  </si>
  <si>
    <t>LC501710</t>
  </si>
  <si>
    <t>LC501794</t>
  </si>
  <si>
    <t>LC501861</t>
  </si>
  <si>
    <t>LC501840</t>
  </si>
  <si>
    <t>LC501736</t>
  </si>
  <si>
    <t>LC502204</t>
  </si>
  <si>
    <t>LC502228</t>
  </si>
  <si>
    <t>LC502670</t>
  </si>
  <si>
    <t>LC502603</t>
  </si>
  <si>
    <t>KX782751</t>
  </si>
  <si>
    <t>KY371175</t>
  </si>
  <si>
    <t>KY371098</t>
  </si>
  <si>
    <t>KY371302</t>
  </si>
  <si>
    <t>KY371177</t>
  </si>
  <si>
    <t>KY371311</t>
  </si>
  <si>
    <t>KU943752</t>
  </si>
  <si>
    <t>KU943758</t>
  </si>
  <si>
    <t>KU943785</t>
  </si>
  <si>
    <t>KU943793</t>
  </si>
  <si>
    <t>KU943724</t>
  </si>
  <si>
    <t>KU943813</t>
  </si>
  <si>
    <t>MF601485</t>
  </si>
  <si>
    <t>KY402294</t>
  </si>
  <si>
    <t>MH085899</t>
  </si>
  <si>
    <t>EU514515</t>
  </si>
  <si>
    <t>KX610911</t>
  </si>
  <si>
    <t>KU535571</t>
  </si>
  <si>
    <t>LC177999</t>
  </si>
  <si>
    <t>LC178035</t>
  </si>
  <si>
    <t>MF415204</t>
  </si>
  <si>
    <t>MK264723</t>
  </si>
  <si>
    <t>MK315225</t>
  </si>
  <si>
    <t>MK264420</t>
  </si>
  <si>
    <t>MH191037</t>
  </si>
  <si>
    <t>MH191103</t>
  </si>
  <si>
    <t>MK046936</t>
  </si>
  <si>
    <t>MK046945</t>
  </si>
  <si>
    <t>MK101241</t>
  </si>
  <si>
    <t>MK227445</t>
  </si>
  <si>
    <t>HQ561000</t>
  </si>
  <si>
    <t>JX261053</t>
  </si>
  <si>
    <t>JX261527</t>
  </si>
  <si>
    <t>JX261285</t>
  </si>
  <si>
    <t>JX261352</t>
  </si>
  <si>
    <t>JX261178</t>
  </si>
  <si>
    <t>JX261510</t>
  </si>
  <si>
    <t>JX261608</t>
  </si>
  <si>
    <t>JX261306</t>
  </si>
  <si>
    <t>KT588682</t>
  </si>
  <si>
    <t>KY675950</t>
  </si>
  <si>
    <t>KJ502041</t>
  </si>
  <si>
    <t>KJ502044</t>
  </si>
  <si>
    <t>KP330364</t>
  </si>
  <si>
    <t>KU312959</t>
  </si>
  <si>
    <t>KF356397</t>
  </si>
  <si>
    <t>KJ556976</t>
  </si>
  <si>
    <t>MT076594</t>
  </si>
  <si>
    <t>MK291376</t>
  </si>
  <si>
    <t>LC569715</t>
  </si>
  <si>
    <t>MT627168</t>
  </si>
  <si>
    <t>MT508506</t>
  </si>
  <si>
    <t>LC501938</t>
  </si>
  <si>
    <t>LC501772</t>
  </si>
  <si>
    <t>LC501878</t>
  </si>
  <si>
    <t>LC501739</t>
  </si>
  <si>
    <t>LC502233</t>
  </si>
  <si>
    <t>LC502299</t>
  </si>
  <si>
    <t>LC503199</t>
  </si>
  <si>
    <t>KX782650</t>
  </si>
  <si>
    <t>KU892872</t>
  </si>
  <si>
    <t>MG637155</t>
  </si>
  <si>
    <t>MG637158</t>
  </si>
  <si>
    <t>MH378552</t>
  </si>
  <si>
    <t>MH378538</t>
  </si>
  <si>
    <t>KU302346</t>
  </si>
  <si>
    <t>MN013415</t>
  </si>
  <si>
    <t>MK264590</t>
  </si>
  <si>
    <t>FN689021</t>
  </si>
  <si>
    <t>JQ840788</t>
  </si>
  <si>
    <t>JX261344</t>
  </si>
  <si>
    <t>JF493020</t>
  </si>
  <si>
    <t>JF494496</t>
  </si>
  <si>
    <t>JQ774764</t>
  </si>
  <si>
    <t>EF609480</t>
  </si>
  <si>
    <t>HQ564274</t>
  </si>
  <si>
    <t>HQ564389</t>
  </si>
  <si>
    <t>HQ956548</t>
  </si>
  <si>
    <t>JN313247</t>
  </si>
  <si>
    <t>FJ237970</t>
  </si>
  <si>
    <t>MF588545</t>
  </si>
  <si>
    <t>KY176680</t>
  </si>
  <si>
    <t>KM877624</t>
  </si>
  <si>
    <t>AB517558</t>
  </si>
  <si>
    <t>MK368583</t>
  </si>
  <si>
    <t>MN257556</t>
  </si>
  <si>
    <t>MT311626</t>
  </si>
  <si>
    <t>MN880586</t>
  </si>
  <si>
    <t>MT508511</t>
  </si>
  <si>
    <t>MT407642</t>
  </si>
  <si>
    <t>LC501890</t>
  </si>
  <si>
    <t>LC501831</t>
  </si>
  <si>
    <t>LC501787</t>
  </si>
  <si>
    <t>LC502599</t>
  </si>
  <si>
    <t>LC503190</t>
  </si>
  <si>
    <t>KM538615</t>
  </si>
  <si>
    <t>JQ431548</t>
  </si>
  <si>
    <t>JQ431682</t>
  </si>
  <si>
    <t>JQ432149</t>
  </si>
  <si>
    <t>KX782882</t>
  </si>
  <si>
    <t>KY371279</t>
  </si>
  <si>
    <t>KY371396</t>
  </si>
  <si>
    <t>KY371433</t>
  </si>
  <si>
    <t>KY372157</t>
  </si>
  <si>
    <t>JF494721</t>
  </si>
  <si>
    <t>KU943759</t>
  </si>
  <si>
    <t>KY402303</t>
  </si>
  <si>
    <t>KY802072</t>
  </si>
  <si>
    <t>MH667468</t>
  </si>
  <si>
    <t>MK046999</t>
  </si>
  <si>
    <t>MK101227</t>
  </si>
  <si>
    <t>KJ205438</t>
  </si>
  <si>
    <t>KU312952</t>
  </si>
  <si>
    <t>KJ502045</t>
  </si>
  <si>
    <t>NC_037049</t>
  </si>
  <si>
    <t>MT076574</t>
  </si>
  <si>
    <t>MT076600</t>
  </si>
  <si>
    <t>MT410983</t>
  </si>
  <si>
    <t>MT311539</t>
  </si>
  <si>
    <t>MT508523</t>
  </si>
  <si>
    <t>MT407641</t>
  </si>
  <si>
    <t>MT371688</t>
  </si>
  <si>
    <t>LC501758</t>
  </si>
  <si>
    <t>LC501905</t>
  </si>
  <si>
    <t>LC501887</t>
  </si>
  <si>
    <t>LC501742</t>
  </si>
  <si>
    <t>OK255576</t>
  </si>
  <si>
    <t>LC502309</t>
  </si>
  <si>
    <t>LC502353</t>
  </si>
  <si>
    <t>LC502341</t>
  </si>
  <si>
    <t>LC502286</t>
  </si>
  <si>
    <t>LC502300</t>
  </si>
  <si>
    <t>LC502305</t>
  </si>
  <si>
    <t>LC502324</t>
  </si>
  <si>
    <t>LC502688</t>
  </si>
  <si>
    <t>MN511961</t>
  </si>
  <si>
    <t>LC502619</t>
  </si>
  <si>
    <t>LC503226</t>
  </si>
  <si>
    <t>LC503220</t>
  </si>
  <si>
    <t>OL409730</t>
  </si>
  <si>
    <t>MW379446</t>
  </si>
  <si>
    <t>KY371091</t>
  </si>
  <si>
    <t>KY371732</t>
  </si>
  <si>
    <t>KY371904</t>
  </si>
  <si>
    <t>KY372145</t>
  </si>
  <si>
    <t>KU943733</t>
  </si>
  <si>
    <t>MG637159</t>
  </si>
  <si>
    <t>HM180555</t>
  </si>
  <si>
    <t>FN689020</t>
  </si>
  <si>
    <t>MK657872</t>
  </si>
  <si>
    <t>JQ841134</t>
  </si>
  <si>
    <t>JQ841097</t>
  </si>
  <si>
    <t>FJ237922</t>
  </si>
  <si>
    <t>JX261599</t>
  </si>
  <si>
    <t>JX261245</t>
  </si>
  <si>
    <t>JX261240</t>
  </si>
  <si>
    <t>JN021293</t>
  </si>
  <si>
    <t>JF493028</t>
  </si>
  <si>
    <t>EU074521</t>
  </si>
  <si>
    <t>JQ841967</t>
  </si>
  <si>
    <t>JQ775151</t>
  </si>
  <si>
    <t>HQ564441</t>
  </si>
  <si>
    <t>MK657519</t>
  </si>
  <si>
    <t>MK368596</t>
  </si>
  <si>
    <t>MN458401</t>
  </si>
  <si>
    <t>MZ314817</t>
  </si>
  <si>
    <t>MT371687</t>
  </si>
  <si>
    <t>MT371690</t>
  </si>
  <si>
    <t>JQ431547</t>
  </si>
  <si>
    <t>HM390170</t>
  </si>
  <si>
    <t>JQ365383</t>
  </si>
  <si>
    <t>JQ365560</t>
  </si>
  <si>
    <t>JQ365604</t>
  </si>
  <si>
    <t>GU672710</t>
  </si>
  <si>
    <t>HM379853</t>
  </si>
  <si>
    <t>KX782500</t>
  </si>
  <si>
    <t>HQ149820</t>
  </si>
  <si>
    <t>JQ349841</t>
  </si>
  <si>
    <t>KY372132</t>
  </si>
  <si>
    <t>KY402305</t>
  </si>
  <si>
    <t>KX610897</t>
  </si>
  <si>
    <t>MK657661</t>
  </si>
  <si>
    <t>KJ205232</t>
  </si>
  <si>
    <t>KX782708</t>
  </si>
  <si>
    <t>KF461237</t>
  </si>
  <si>
    <t>KJ709654</t>
  </si>
  <si>
    <t>JX261456</t>
  </si>
  <si>
    <t>JX261452</t>
  </si>
  <si>
    <t>JX261050</t>
  </si>
  <si>
    <t>JX261301</t>
  </si>
  <si>
    <t>JX261572</t>
  </si>
  <si>
    <t>JX261093</t>
  </si>
  <si>
    <t>KC501767</t>
  </si>
  <si>
    <t>GU673704</t>
  </si>
  <si>
    <t>HQ564478</t>
  </si>
  <si>
    <t>KM006775</t>
  </si>
  <si>
    <t>KM877620</t>
  </si>
  <si>
    <t>LC502292</t>
  </si>
  <si>
    <t>MZ329514</t>
  </si>
  <si>
    <t>LC503258</t>
  </si>
  <si>
    <t>KM538616</t>
  </si>
  <si>
    <t>MW379575</t>
  </si>
  <si>
    <t>MK567136</t>
  </si>
  <si>
    <t>MF956638</t>
  </si>
  <si>
    <t>KX782531</t>
  </si>
  <si>
    <t>KY371400</t>
  </si>
  <si>
    <t>KY371384</t>
  </si>
  <si>
    <t>KY371432</t>
  </si>
  <si>
    <t>KY372144</t>
  </si>
  <si>
    <t>KY372154</t>
  </si>
  <si>
    <t>KY372251</t>
  </si>
  <si>
    <t>JN313923</t>
  </si>
  <si>
    <t>KU943829</t>
  </si>
  <si>
    <t>KU499795</t>
  </si>
  <si>
    <t>MH085872</t>
  </si>
  <si>
    <t>MF069449</t>
  </si>
  <si>
    <t>JN242714</t>
  </si>
  <si>
    <t>MK047021</t>
  </si>
  <si>
    <t>MK101237</t>
  </si>
  <si>
    <t>MK340738</t>
  </si>
  <si>
    <t>KJ205230</t>
  </si>
  <si>
    <t>HQ654684</t>
  </si>
  <si>
    <t>JQ840437</t>
  </si>
  <si>
    <t>JQ841090</t>
  </si>
  <si>
    <t>KF461174</t>
  </si>
  <si>
    <t>HQ560949</t>
  </si>
  <si>
    <t>KC501439</t>
  </si>
  <si>
    <t>KC501448</t>
  </si>
  <si>
    <t>KC501763</t>
  </si>
  <si>
    <t>KC501784</t>
  </si>
  <si>
    <t>JF494502</t>
  </si>
  <si>
    <t>KJ709944</t>
  </si>
  <si>
    <t>MK658199</t>
  </si>
  <si>
    <t>KJ128645</t>
  </si>
  <si>
    <t>KM006757</t>
  </si>
  <si>
    <t>KJ502052</t>
  </si>
  <si>
    <t>KX064467</t>
  </si>
  <si>
    <t>KX254480</t>
  </si>
  <si>
    <t>KY176419</t>
  </si>
  <si>
    <t>MT076568</t>
  </si>
  <si>
    <t>MK777165</t>
  </si>
  <si>
    <t>MK777184</t>
  </si>
  <si>
    <t>LC501848</t>
  </si>
  <si>
    <t>LC501812</t>
  </si>
  <si>
    <t>LC503214</t>
  </si>
  <si>
    <t>NC_028420</t>
  </si>
  <si>
    <t>OL410220</t>
  </si>
  <si>
    <t>MW379634</t>
  </si>
  <si>
    <t>MZ542451</t>
  </si>
  <si>
    <t>MK567100</t>
  </si>
  <si>
    <t>GU225165</t>
  </si>
  <si>
    <t>JQ365470</t>
  </si>
  <si>
    <t>KX782877</t>
  </si>
  <si>
    <t>KX782861</t>
  </si>
  <si>
    <t>EU752201</t>
  </si>
  <si>
    <t>KY371373</t>
  </si>
  <si>
    <t>KY371416</t>
  </si>
  <si>
    <t>KY371740</t>
  </si>
  <si>
    <t>JQ842691</t>
  </si>
  <si>
    <t>JF493339</t>
  </si>
  <si>
    <t>KF929684</t>
  </si>
  <si>
    <t>EF609571</t>
  </si>
  <si>
    <t>HQ560956</t>
  </si>
  <si>
    <t>HQ560961</t>
  </si>
  <si>
    <t>HQ560965</t>
  </si>
  <si>
    <t>HQ560973</t>
  </si>
  <si>
    <t>HQ560980</t>
  </si>
  <si>
    <t>HQ560988</t>
  </si>
  <si>
    <t>JX261439</t>
  </si>
  <si>
    <t>HQ561001</t>
  </si>
  <si>
    <t>HQ561011</t>
  </si>
  <si>
    <t>HQ561021</t>
  </si>
  <si>
    <t>JX261236</t>
  </si>
  <si>
    <t>JX261137</t>
  </si>
  <si>
    <t>JX261554</t>
  </si>
  <si>
    <t>JX261320</t>
  </si>
  <si>
    <t>JX261141</t>
  </si>
  <si>
    <t>JX261549</t>
  </si>
  <si>
    <t>JX261238</t>
  </si>
  <si>
    <t>JX261149</t>
  </si>
  <si>
    <t>JX261128</t>
  </si>
  <si>
    <t>JX261405</t>
  </si>
  <si>
    <t>JX261318</t>
  </si>
  <si>
    <t>JX261339</t>
  </si>
  <si>
    <t>JX261048</t>
  </si>
  <si>
    <t>JX261437</t>
  </si>
  <si>
    <t>JX261062</t>
  </si>
  <si>
    <t>JX261070</t>
  </si>
  <si>
    <t>JX261393</t>
  </si>
  <si>
    <t>JX261167</t>
  </si>
  <si>
    <t>JX261022</t>
  </si>
  <si>
    <t>JX261592</t>
  </si>
  <si>
    <t>JX261241</t>
  </si>
  <si>
    <t>JX261628</t>
  </si>
  <si>
    <t>JX261419</t>
  </si>
  <si>
    <t>JX261017</t>
  </si>
  <si>
    <t>JX261424</t>
  </si>
  <si>
    <t>JX261108</t>
  </si>
  <si>
    <t>JX261083</t>
  </si>
  <si>
    <t>JX261253</t>
  </si>
  <si>
    <t>JX261590</t>
  </si>
  <si>
    <t>JX261598</t>
  </si>
  <si>
    <t>JX261569</t>
  </si>
  <si>
    <t>JX261450</t>
  </si>
  <si>
    <t>JX261303</t>
  </si>
  <si>
    <t>JX261276</t>
  </si>
  <si>
    <t>JX261547</t>
  </si>
  <si>
    <t>JX261434</t>
  </si>
  <si>
    <t>JX261030</t>
  </si>
  <si>
    <t>JX261498</t>
  </si>
  <si>
    <t>JX261472</t>
  </si>
  <si>
    <t>JX261562</t>
  </si>
  <si>
    <t>JX261518</t>
  </si>
  <si>
    <t>JX261056</t>
  </si>
  <si>
    <t>JX261649</t>
  </si>
  <si>
    <t>JX261407</t>
  </si>
  <si>
    <t>JX261266</t>
  </si>
  <si>
    <t>JX261092</t>
  </si>
  <si>
    <t>JX261203</t>
  </si>
  <si>
    <t>JX261072</t>
  </si>
  <si>
    <t>JX261366</t>
  </si>
  <si>
    <t>JX261049</t>
  </si>
  <si>
    <t>JX261075</t>
  </si>
  <si>
    <t>JN242713</t>
  </si>
  <si>
    <t>JQ841416</t>
  </si>
  <si>
    <t>JX261150</t>
  </si>
  <si>
    <t>JX261359</t>
  </si>
  <si>
    <t>JX261605</t>
  </si>
  <si>
    <t>JX261264</t>
  </si>
  <si>
    <t>JX261211</t>
  </si>
  <si>
    <t>JX261132</t>
  </si>
  <si>
    <t>JX261438</t>
  </si>
  <si>
    <t>JX261121</t>
  </si>
  <si>
    <t>JX261412</t>
  </si>
  <si>
    <t>JX261107</t>
  </si>
  <si>
    <t>JX261262</t>
  </si>
  <si>
    <t>JX261224</t>
  </si>
  <si>
    <t>JX261629</t>
  </si>
  <si>
    <t>JX261534</t>
  </si>
  <si>
    <t>JX261361</t>
  </si>
  <si>
    <t>JX261440</t>
  </si>
  <si>
    <t>JX261631</t>
  </si>
  <si>
    <t>JX261552</t>
  </si>
  <si>
    <t>JX261340</t>
  </si>
  <si>
    <t>JX261410</t>
  </si>
  <si>
    <t>JX261343</t>
  </si>
  <si>
    <t>JX261170</t>
  </si>
  <si>
    <t>JX261079</t>
  </si>
  <si>
    <t>JX261188</t>
  </si>
  <si>
    <t>JX261324</t>
  </si>
  <si>
    <t>JX261187</t>
  </si>
  <si>
    <t>JX261470</t>
  </si>
  <si>
    <t>JX261408</t>
  </si>
  <si>
    <t>JX261028</t>
  </si>
  <si>
    <t>JX261147</t>
  </si>
  <si>
    <t>JX261610</t>
  </si>
  <si>
    <t>JF493031</t>
  </si>
  <si>
    <t>JQ774762</t>
  </si>
  <si>
    <t>JQ775143</t>
  </si>
  <si>
    <t>EF609459</t>
  </si>
  <si>
    <t>HM392323</t>
  </si>
  <si>
    <t>HQ956533</t>
  </si>
  <si>
    <t>HQ956535</t>
  </si>
  <si>
    <t>HQ956541</t>
  </si>
  <si>
    <t>HQ956545</t>
  </si>
  <si>
    <t>JN312936</t>
  </si>
  <si>
    <t>EF607531</t>
  </si>
  <si>
    <t>EF607335</t>
  </si>
  <si>
    <t>FJ237967</t>
  </si>
  <si>
    <t>JF494730</t>
  </si>
  <si>
    <t>JF493347</t>
  </si>
  <si>
    <t>JF494727</t>
  </si>
  <si>
    <t>KF929579</t>
  </si>
  <si>
    <t>KY570721</t>
  </si>
  <si>
    <t>KY570725</t>
  </si>
  <si>
    <t>KY570731</t>
  </si>
  <si>
    <t>KX610893</t>
  </si>
  <si>
    <t>KY570734</t>
  </si>
  <si>
    <t>KJ502081</t>
  </si>
  <si>
    <t>MH191092</t>
  </si>
  <si>
    <t>MH191095</t>
  </si>
  <si>
    <t>KU692409</t>
  </si>
  <si>
    <t>MN870116</t>
  </si>
  <si>
    <t>JQ840790</t>
  </si>
  <si>
    <t>KC501440</t>
  </si>
  <si>
    <t>KC501740</t>
  </si>
  <si>
    <t>KC500785</t>
  </si>
  <si>
    <t>KM877626</t>
  </si>
  <si>
    <t>KP266782</t>
  </si>
  <si>
    <t>KP856781</t>
  </si>
  <si>
    <t>KJ192346</t>
  </si>
  <si>
    <t>MK777177</t>
  </si>
  <si>
    <t>MT012665</t>
  </si>
  <si>
    <t>LC501842</t>
  </si>
  <si>
    <t>LC501757</t>
  </si>
  <si>
    <t>LC502351</t>
  </si>
  <si>
    <t>LC502339</t>
  </si>
  <si>
    <t>LC502326</t>
  </si>
  <si>
    <t>LC502609</t>
  </si>
  <si>
    <t>MZ520645</t>
  </si>
  <si>
    <t>OL409492</t>
  </si>
  <si>
    <t>MZ542454</t>
  </si>
  <si>
    <t>JQ365570</t>
  </si>
  <si>
    <t>JX124743</t>
  </si>
  <si>
    <t>JX124833</t>
  </si>
  <si>
    <t>JX124834</t>
  </si>
  <si>
    <t>JQ365559</t>
  </si>
  <si>
    <t>KJ768317</t>
  </si>
  <si>
    <t>KY371292</t>
  </si>
  <si>
    <t>KY371110</t>
  </si>
  <si>
    <t>KY371398</t>
  </si>
  <si>
    <t>KY371370</t>
  </si>
  <si>
    <t>KX610906</t>
  </si>
  <si>
    <t>KY570749</t>
  </si>
  <si>
    <t>MK101231</t>
  </si>
  <si>
    <t>KF461132</t>
  </si>
  <si>
    <t>HQ560970</t>
  </si>
  <si>
    <t>HQ561010</t>
  </si>
  <si>
    <t>JX261395</t>
  </si>
  <si>
    <t>JX261545</t>
  </si>
  <si>
    <t>JX261494</t>
  </si>
  <si>
    <t>JX261323</t>
  </si>
  <si>
    <t>JX261400</t>
  </si>
  <si>
    <t>JX261511</t>
  </si>
  <si>
    <t>JX261367</t>
  </si>
  <si>
    <t>JX261044</t>
  </si>
  <si>
    <t>JX261297</t>
  </si>
  <si>
    <t>MW498500</t>
  </si>
  <si>
    <t>JQ841850</t>
  </si>
  <si>
    <t>HQ564456</t>
  </si>
  <si>
    <t>MK657606</t>
  </si>
  <si>
    <t>EU266385</t>
  </si>
  <si>
    <t>KC508507</t>
  </si>
  <si>
    <t>KJ502083</t>
  </si>
  <si>
    <t>MT371693</t>
  </si>
  <si>
    <t>OL409947</t>
  </si>
  <si>
    <t>MG816663</t>
  </si>
  <si>
    <t>MZ542460</t>
  </si>
  <si>
    <t>MZ555719</t>
  </si>
  <si>
    <t>MZ555717</t>
  </si>
  <si>
    <t>JN313642</t>
  </si>
  <si>
    <t>KX782851</t>
  </si>
  <si>
    <t>HQ149948</t>
  </si>
  <si>
    <t>KY371268</t>
  </si>
  <si>
    <t>KU943808</t>
  </si>
  <si>
    <t>KU508430</t>
  </si>
  <si>
    <t>KY802095</t>
  </si>
  <si>
    <t>KX610916</t>
  </si>
  <si>
    <t>KY570748</t>
  </si>
  <si>
    <t>LC178053</t>
  </si>
  <si>
    <t>MH191067</t>
  </si>
  <si>
    <t>MK046933</t>
  </si>
  <si>
    <t>MK047005</t>
  </si>
  <si>
    <t>HQ560955</t>
  </si>
  <si>
    <t>JX261635</t>
  </si>
  <si>
    <t>JX261125</t>
  </si>
  <si>
    <t>JX261566</t>
  </si>
  <si>
    <t>JX261019</t>
  </si>
  <si>
    <t>JX261069</t>
  </si>
  <si>
    <t>JX261436</t>
  </si>
  <si>
    <t>JX261218</t>
  </si>
  <si>
    <t>JX261268</t>
  </si>
  <si>
    <t>JX261387</t>
  </si>
  <si>
    <t>JX261263</t>
  </si>
  <si>
    <t>JX261442</t>
  </si>
  <si>
    <t>JX261123</t>
  </si>
  <si>
    <t>JX261180</t>
  </si>
  <si>
    <t>JX261514</t>
  </si>
  <si>
    <t>JX260997</t>
  </si>
  <si>
    <t>JX261634</t>
  </si>
  <si>
    <t>JX261058</t>
  </si>
  <si>
    <t>JX261237</t>
  </si>
  <si>
    <t>JX261246</t>
  </si>
  <si>
    <t>JQ775148</t>
  </si>
  <si>
    <t>JN313024</t>
  </si>
  <si>
    <t>JN313028</t>
  </si>
  <si>
    <t>EF607338</t>
  </si>
  <si>
    <t>FJ347936</t>
  </si>
  <si>
    <t>KM245967</t>
  </si>
  <si>
    <t>KJ502051</t>
  </si>
  <si>
    <t>KJ502089</t>
  </si>
  <si>
    <t>LC501919</t>
  </si>
  <si>
    <t>LC501895</t>
  </si>
  <si>
    <t>LC503192</t>
  </si>
  <si>
    <t>NC_023458</t>
  </si>
  <si>
    <t>GU702379</t>
  </si>
  <si>
    <t>KY371401</t>
  </si>
  <si>
    <t>KY372379</t>
  </si>
  <si>
    <t>JQ842688</t>
  </si>
  <si>
    <t>KF930431</t>
  </si>
  <si>
    <t>KU943777</t>
  </si>
  <si>
    <t>HQ010055</t>
  </si>
  <si>
    <t>MF375314</t>
  </si>
  <si>
    <t>MH085878</t>
  </si>
  <si>
    <t>KY402301</t>
  </si>
  <si>
    <t>KY570746</t>
  </si>
  <si>
    <t>KY570758</t>
  </si>
  <si>
    <t>KY402309</t>
  </si>
  <si>
    <t>KP856787</t>
  </si>
  <si>
    <t>KJ192332</t>
  </si>
  <si>
    <t>MF737196</t>
  </si>
  <si>
    <t>MK264421</t>
  </si>
  <si>
    <t>MK560688</t>
  </si>
  <si>
    <t>JX261348</t>
  </si>
  <si>
    <t>JX261528</t>
  </si>
  <si>
    <t>JX261005</t>
  </si>
  <si>
    <t>JX261532</t>
  </si>
  <si>
    <t>JX261430</t>
  </si>
  <si>
    <t>JX261513</t>
  </si>
  <si>
    <t>JX261127</t>
  </si>
  <si>
    <t>JX261325</t>
  </si>
  <si>
    <t>JX261632</t>
  </si>
  <si>
    <t>JX261315</t>
  </si>
  <si>
    <t>JX261002</t>
  </si>
  <si>
    <t>JX261066</t>
  </si>
  <si>
    <t>KC500780</t>
  </si>
  <si>
    <t>KU176366</t>
  </si>
  <si>
    <t>JQ354520</t>
  </si>
  <si>
    <t>HQ956536</t>
  </si>
  <si>
    <t>JN313004</t>
  </si>
  <si>
    <t>EU595060</t>
  </si>
  <si>
    <t>MK658658</t>
  </si>
  <si>
    <t>DQ427060</t>
  </si>
  <si>
    <t>DQ427062</t>
  </si>
  <si>
    <t>FJ347900</t>
  </si>
  <si>
    <t>KT075318</t>
  </si>
  <si>
    <t>KJ632828</t>
  </si>
  <si>
    <t>KJ502047</t>
  </si>
  <si>
    <t>KM522837</t>
  </si>
  <si>
    <t>MT076597</t>
  </si>
  <si>
    <t>MH674034</t>
  </si>
  <si>
    <t>MK291372</t>
  </si>
  <si>
    <t>MK368588</t>
  </si>
  <si>
    <t>MW034188</t>
  </si>
  <si>
    <t>LC501946</t>
  </si>
  <si>
    <t>JN313683</t>
  </si>
  <si>
    <t>HM379793</t>
  </si>
  <si>
    <t>HQ149884</t>
  </si>
  <si>
    <t>KC015315</t>
  </si>
  <si>
    <t>KF930508</t>
  </si>
  <si>
    <t>KF929685</t>
  </si>
  <si>
    <t>EF609611</t>
  </si>
  <si>
    <t>KU943741</t>
  </si>
  <si>
    <t>KX610900</t>
  </si>
  <si>
    <t>KY570736</t>
  </si>
  <si>
    <t>KU535574</t>
  </si>
  <si>
    <t>LC178073</t>
  </si>
  <si>
    <t>LC178084</t>
  </si>
  <si>
    <t>MK926754</t>
  </si>
  <si>
    <t>MH638749</t>
  </si>
  <si>
    <t>MK047026</t>
  </si>
  <si>
    <t>KU692408</t>
  </si>
  <si>
    <t>MN870497</t>
  </si>
  <si>
    <t>HQ560987</t>
  </si>
  <si>
    <t>HQ560997</t>
  </si>
  <si>
    <t>JX261383</t>
  </si>
  <si>
    <t>JX261113</t>
  </si>
  <si>
    <t>JX261559</t>
  </si>
  <si>
    <t>JX261314</t>
  </si>
  <si>
    <t>JX261136</t>
  </si>
  <si>
    <t>JX261054</t>
  </si>
  <si>
    <t>JX261451</t>
  </si>
  <si>
    <t>MW498693</t>
  </si>
  <si>
    <t>KC501747</t>
  </si>
  <si>
    <t>KC501788</t>
  </si>
  <si>
    <t>KJ709940</t>
  </si>
  <si>
    <t>JQ774756</t>
  </si>
  <si>
    <t>EF609303</t>
  </si>
  <si>
    <t>EF609483</t>
  </si>
  <si>
    <t>EF609485</t>
  </si>
  <si>
    <t>KT588694</t>
  </si>
  <si>
    <t>MH674036</t>
  </si>
  <si>
    <t>MK777146</t>
  </si>
  <si>
    <t>MN733673</t>
  </si>
  <si>
    <t>LC501729</t>
  </si>
  <si>
    <t>LC501821</t>
  </si>
  <si>
    <t>LC502362</t>
  </si>
  <si>
    <t>LC502661</t>
  </si>
  <si>
    <t>MN511962</t>
  </si>
  <si>
    <t>LC502633</t>
  </si>
  <si>
    <t>LC502671</t>
  </si>
  <si>
    <t>LC503257</t>
  </si>
  <si>
    <t>MZ543393</t>
  </si>
  <si>
    <t>KY371278</t>
  </si>
  <si>
    <t>KY371312</t>
  </si>
  <si>
    <t>KY372114</t>
  </si>
  <si>
    <t>KX781922</t>
  </si>
  <si>
    <t>KU885594</t>
  </si>
  <si>
    <t>KU943817</t>
  </si>
  <si>
    <t>KU317894</t>
  </si>
  <si>
    <t>EU514507</t>
  </si>
  <si>
    <t>KF378586</t>
  </si>
  <si>
    <t>EU514516</t>
  </si>
  <si>
    <t>LC178011</t>
  </si>
  <si>
    <t>LC178049</t>
  </si>
  <si>
    <t>LC178059</t>
  </si>
  <si>
    <t>MK264592</t>
  </si>
  <si>
    <t>MH191043</t>
  </si>
  <si>
    <t>MK046987</t>
  </si>
  <si>
    <t>MK047025</t>
  </si>
  <si>
    <t>HM007728</t>
  </si>
  <si>
    <t>FN689331</t>
  </si>
  <si>
    <t>JX261277</t>
  </si>
  <si>
    <t>JX261029</t>
  </si>
  <si>
    <t>JX261212</t>
  </si>
  <si>
    <t>JX261034</t>
  </si>
  <si>
    <t>JX261504</t>
  </si>
  <si>
    <t>KC501756</t>
  </si>
  <si>
    <t>JF493350</t>
  </si>
  <si>
    <t>JF493025</t>
  </si>
  <si>
    <t>JF493341</t>
  </si>
  <si>
    <t>EU074524</t>
  </si>
  <si>
    <t>EF609305</t>
  </si>
  <si>
    <t>DQ027991</t>
  </si>
  <si>
    <t>EU014236</t>
  </si>
  <si>
    <t>KM486578</t>
  </si>
  <si>
    <t>KX109763</t>
  </si>
  <si>
    <t>MK777172</t>
  </si>
  <si>
    <t>MN257528</t>
  </si>
  <si>
    <t>MT435952</t>
  </si>
  <si>
    <t>MW193424</t>
  </si>
  <si>
    <t>MW193432</t>
  </si>
  <si>
    <t>MT508504</t>
  </si>
  <si>
    <t>MT411002</t>
  </si>
  <si>
    <t>LC501911</t>
  </si>
  <si>
    <t>LC501808</t>
  </si>
  <si>
    <t>LC502307</t>
  </si>
  <si>
    <t>LC502597</t>
  </si>
  <si>
    <t>JX260837</t>
  </si>
  <si>
    <t>MZ555708</t>
  </si>
  <si>
    <t>GU224743</t>
  </si>
  <si>
    <t>JQ365558</t>
  </si>
  <si>
    <t>JQ365569</t>
  </si>
  <si>
    <t>KX782599</t>
  </si>
  <si>
    <t>KY371377</t>
  </si>
  <si>
    <t>KY372238</t>
  </si>
  <si>
    <t>EF609501</t>
  </si>
  <si>
    <t>EF609610</t>
  </si>
  <si>
    <t>EU514518</t>
  </si>
  <si>
    <t>MH085882</t>
  </si>
  <si>
    <t>KY570739</t>
  </si>
  <si>
    <t>KY570741</t>
  </si>
  <si>
    <t>MH085839</t>
  </si>
  <si>
    <t>MH191069</t>
  </si>
  <si>
    <t>MH191072</t>
  </si>
  <si>
    <t>MK047002</t>
  </si>
  <si>
    <t>MK340622</t>
  </si>
  <si>
    <t>FN689327</t>
  </si>
  <si>
    <t>FN689332</t>
  </si>
  <si>
    <t>HQ560957</t>
  </si>
  <si>
    <t>JX261096</t>
  </si>
  <si>
    <t>JX261351</t>
  </si>
  <si>
    <t>JX261158</t>
  </si>
  <si>
    <t>JX261230</t>
  </si>
  <si>
    <t>JX261102</t>
  </si>
  <si>
    <t>JX261369</t>
  </si>
  <si>
    <t>JX261162</t>
  </si>
  <si>
    <t>MW498694</t>
  </si>
  <si>
    <t>KC500773</t>
  </si>
  <si>
    <t>EU074522</t>
  </si>
  <si>
    <t>JQ775141</t>
  </si>
  <si>
    <t>GU673684</t>
  </si>
  <si>
    <t>FJ238043</t>
  </si>
  <si>
    <t>FJ347910</t>
  </si>
  <si>
    <t>KM486587</t>
  </si>
  <si>
    <t>KP260472</t>
  </si>
  <si>
    <t>KJ502058</t>
  </si>
  <si>
    <t>KM877656</t>
  </si>
  <si>
    <t>MT076534</t>
  </si>
  <si>
    <t>MT076547</t>
  </si>
  <si>
    <t>MT076557</t>
  </si>
  <si>
    <t>MK291373</t>
  </si>
  <si>
    <t>MN123515</t>
  </si>
  <si>
    <t>MT371704</t>
  </si>
  <si>
    <t>LC501901</t>
  </si>
  <si>
    <t>LC501883</t>
  </si>
  <si>
    <t>LC501856</t>
  </si>
  <si>
    <t>LC502227</t>
  </si>
  <si>
    <t>LC502595</t>
  </si>
  <si>
    <t>LC503203</t>
  </si>
  <si>
    <t>NC_016868</t>
  </si>
  <si>
    <t>NC_023954</t>
  </si>
  <si>
    <t>GU440258</t>
  </si>
  <si>
    <t>JN313777</t>
  </si>
  <si>
    <t>HQ149790</t>
  </si>
  <si>
    <t>KY371103</t>
  </si>
  <si>
    <t>KY371425</t>
  </si>
  <si>
    <t>KY372147</t>
  </si>
  <si>
    <t>KY372137</t>
  </si>
  <si>
    <t>JF493770</t>
  </si>
  <si>
    <t>DQ885053</t>
  </si>
  <si>
    <t>JF493771</t>
  </si>
  <si>
    <t>KU943769</t>
  </si>
  <si>
    <t>HM180926</t>
  </si>
  <si>
    <t>KU535577</t>
  </si>
  <si>
    <t>MF414851</t>
  </si>
  <si>
    <t>MG637156</t>
  </si>
  <si>
    <t>MH085885</t>
  </si>
  <si>
    <t>EU514496</t>
  </si>
  <si>
    <t>KY802080</t>
  </si>
  <si>
    <t>KX782589</t>
  </si>
  <si>
    <t>FJ237925</t>
  </si>
  <si>
    <t>HQ560963</t>
  </si>
  <si>
    <t>HQ560984</t>
  </si>
  <si>
    <t>JX261155</t>
  </si>
  <si>
    <t>JX261110</t>
  </si>
  <si>
    <t>JX261219</t>
  </si>
  <si>
    <t>JX261360</t>
  </si>
  <si>
    <t>JX261142</t>
  </si>
  <si>
    <t>JX261257</t>
  </si>
  <si>
    <t>MW498783</t>
  </si>
  <si>
    <t>JQ774942</t>
  </si>
  <si>
    <t>GU674122</t>
  </si>
  <si>
    <t>HM422429</t>
  </si>
  <si>
    <t>GU673878</t>
  </si>
  <si>
    <t>HQ564301</t>
  </si>
  <si>
    <t>KJ502080</t>
  </si>
  <si>
    <t>KJ502062</t>
  </si>
  <si>
    <t>MT076555</t>
  </si>
  <si>
    <t>MT076558</t>
  </si>
  <si>
    <t>MK777145</t>
  </si>
  <si>
    <t>LC501774</t>
  </si>
  <si>
    <t>LC502193</t>
  </si>
  <si>
    <t>LC502216</t>
  </si>
  <si>
    <t>LC502235</t>
  </si>
  <si>
    <t>LC502338</t>
  </si>
  <si>
    <t>LC502312</t>
  </si>
  <si>
    <t>LC502635</t>
  </si>
  <si>
    <t>LC503183</t>
  </si>
  <si>
    <t>KM538320</t>
  </si>
  <si>
    <t>GU224386</t>
  </si>
  <si>
    <t>GU225166</t>
  </si>
  <si>
    <t>KX782961</t>
  </si>
  <si>
    <t>KY372155</t>
  </si>
  <si>
    <t>JF493043</t>
  </si>
  <si>
    <t>KU943801</t>
  </si>
  <si>
    <t>MF375317</t>
  </si>
  <si>
    <t>KY402296</t>
  </si>
  <si>
    <t>MF414875</t>
  </si>
  <si>
    <t>MH085877</t>
  </si>
  <si>
    <t>LC178083</t>
  </si>
  <si>
    <t>MK046946</t>
  </si>
  <si>
    <t>HM883016</t>
  </si>
  <si>
    <t>KF461146</t>
  </si>
  <si>
    <t>JX261015</t>
  </si>
  <si>
    <t>JX261637</t>
  </si>
  <si>
    <t>JX261540</t>
  </si>
  <si>
    <t>JX261288</t>
  </si>
  <si>
    <t>JX261385</t>
  </si>
  <si>
    <t>JX261213</t>
  </si>
  <si>
    <t>JX261647</t>
  </si>
  <si>
    <t>JX261593</t>
  </si>
  <si>
    <t>KU176344</t>
  </si>
  <si>
    <t>HQ564268</t>
  </si>
  <si>
    <t>EF607332</t>
  </si>
  <si>
    <t>GU459295</t>
  </si>
  <si>
    <t>GU459293</t>
  </si>
  <si>
    <t>GU459291</t>
  </si>
  <si>
    <t>KM006763</t>
  </si>
  <si>
    <t>KJ502059</t>
  </si>
  <si>
    <t>KJ502054</t>
  </si>
  <si>
    <t>KJ502077</t>
  </si>
  <si>
    <t>KJ502090</t>
  </si>
  <si>
    <t>KM877629</t>
  </si>
  <si>
    <t>MT076579</t>
  </si>
  <si>
    <t>MK777148</t>
  </si>
  <si>
    <t>MK777167</t>
  </si>
  <si>
    <t>MN756141</t>
  </si>
  <si>
    <t>MT435953</t>
  </si>
  <si>
    <t>MW193409</t>
  </si>
  <si>
    <t>MW538655</t>
  </si>
  <si>
    <t>MT371755</t>
  </si>
  <si>
    <t>LC501926</t>
  </si>
  <si>
    <t>LC502214</t>
  </si>
  <si>
    <t>LC502217</t>
  </si>
  <si>
    <t>LC502342</t>
  </si>
  <si>
    <t>LC502360</t>
  </si>
  <si>
    <t>LC503208</t>
  </si>
  <si>
    <t>MZ542428</t>
  </si>
  <si>
    <t>MZ555714</t>
  </si>
  <si>
    <t>GU224740</t>
  </si>
  <si>
    <t>KY371286</t>
  </si>
  <si>
    <t>KY372117</t>
  </si>
  <si>
    <t>JF493037</t>
  </si>
  <si>
    <t>MH085892</t>
  </si>
  <si>
    <t>MH429350</t>
  </si>
  <si>
    <t>KY570737</t>
  </si>
  <si>
    <t>KY570744</t>
  </si>
  <si>
    <t>LC178066</t>
  </si>
  <si>
    <t>LC178072</t>
  </si>
  <si>
    <t>KU302337</t>
  </si>
  <si>
    <t>MK315224</t>
  </si>
  <si>
    <t>MK046994</t>
  </si>
  <si>
    <t>MK047009</t>
  </si>
  <si>
    <t>HM007776</t>
  </si>
  <si>
    <t>HM007777</t>
  </si>
  <si>
    <t>KJ205223</t>
  </si>
  <si>
    <t>HQ560951</t>
  </si>
  <si>
    <t>JX261175</t>
  </si>
  <si>
    <t>JX261630</t>
  </si>
  <si>
    <t>JX261557</t>
  </si>
  <si>
    <t>JX261206</t>
  </si>
  <si>
    <t>JX261591</t>
  </si>
  <si>
    <t>JX261548</t>
  </si>
  <si>
    <t>JX261024</t>
  </si>
  <si>
    <t>JX261495</t>
  </si>
  <si>
    <t>JX261098</t>
  </si>
  <si>
    <t>JX261616</t>
  </si>
  <si>
    <t>JF493022</t>
  </si>
  <si>
    <t>GU805027</t>
  </si>
  <si>
    <t>JQ354521</t>
  </si>
  <si>
    <t>HQ564416</t>
  </si>
  <si>
    <t>JN312988</t>
  </si>
  <si>
    <t>KP856783</t>
  </si>
  <si>
    <t>KJ502019</t>
  </si>
  <si>
    <t>KJ502056</t>
  </si>
  <si>
    <t>MT076570</t>
  </si>
  <si>
    <t>MT076599</t>
  </si>
  <si>
    <t>MK777149</t>
  </si>
  <si>
    <t>MT491983</t>
  </si>
  <si>
    <t>MT541833</t>
  </si>
  <si>
    <t>MT411003</t>
  </si>
  <si>
    <t>LC501927</t>
  </si>
  <si>
    <t>LC501722</t>
  </si>
  <si>
    <t>LC501850</t>
  </si>
  <si>
    <t>LC501835</t>
  </si>
  <si>
    <t>LC501737</t>
  </si>
  <si>
    <t>LC502684</t>
  </si>
  <si>
    <t>LC502600</t>
  </si>
  <si>
    <t>LC503241</t>
  </si>
  <si>
    <t>MW379539</t>
  </si>
  <si>
    <t>MZ555709</t>
  </si>
  <si>
    <t>JX034020</t>
  </si>
  <si>
    <t>KX782643</t>
  </si>
  <si>
    <t>KX782764</t>
  </si>
  <si>
    <t>HQ149882</t>
  </si>
  <si>
    <t>HQ149800</t>
  </si>
  <si>
    <t>KY371422</t>
  </si>
  <si>
    <t>KT718189</t>
  </si>
  <si>
    <t>KU312947</t>
  </si>
  <si>
    <t>MF069455</t>
  </si>
  <si>
    <t>MK926766</t>
  </si>
  <si>
    <t>MK264591</t>
  </si>
  <si>
    <t>MH191045</t>
  </si>
  <si>
    <t>MH638719</t>
  </si>
  <si>
    <t>MK227444</t>
  </si>
  <si>
    <t>HM007775</t>
  </si>
  <si>
    <t>JQ841491</t>
  </si>
  <si>
    <t>HQ561012</t>
  </si>
  <si>
    <t>HQ561014</t>
  </si>
  <si>
    <t>JX261294</t>
  </si>
  <si>
    <t>JX261461</t>
  </si>
  <si>
    <t>JX261111</t>
  </si>
  <si>
    <t>JX261432</t>
  </si>
  <si>
    <t>JX261613</t>
  </si>
  <si>
    <t>JX261126</t>
  </si>
  <si>
    <t>JX261189</t>
  </si>
  <si>
    <t>JF493338</t>
  </si>
  <si>
    <t>KF489519</t>
  </si>
  <si>
    <t>JQ774766</t>
  </si>
  <si>
    <t>EF609484</t>
  </si>
  <si>
    <t>EU595064</t>
  </si>
  <si>
    <t>KM006760</t>
  </si>
  <si>
    <t>KM006773</t>
  </si>
  <si>
    <t>KJ502098</t>
  </si>
  <si>
    <t>KJ502063</t>
  </si>
  <si>
    <t>KF841444</t>
  </si>
  <si>
    <t>MN257538</t>
  </si>
  <si>
    <t>LC501935</t>
  </si>
  <si>
    <t>LC501733</t>
  </si>
  <si>
    <t>LC501760</t>
  </si>
  <si>
    <t>LC501778</t>
  </si>
  <si>
    <t>LC501886</t>
  </si>
  <si>
    <t>LC501802</t>
  </si>
  <si>
    <t>MW136170</t>
  </si>
  <si>
    <t>LC502349</t>
  </si>
  <si>
    <t>LC502653</t>
  </si>
  <si>
    <t>LC502611</t>
  </si>
  <si>
    <t>LC503201</t>
  </si>
  <si>
    <t>LC503211</t>
  </si>
  <si>
    <t>MZ574063</t>
  </si>
  <si>
    <t>GU224742</t>
  </si>
  <si>
    <t>JX124831</t>
  </si>
  <si>
    <t>JQ365599</t>
  </si>
  <si>
    <t>KX782639</t>
  </si>
  <si>
    <t>KX782842</t>
  </si>
  <si>
    <t>HQ149949</t>
  </si>
  <si>
    <t>HQ149945</t>
  </si>
  <si>
    <t>KY371099</t>
  </si>
  <si>
    <t>KY371303</t>
  </si>
  <si>
    <t>KY371271</t>
  </si>
  <si>
    <t>KY371307</t>
  </si>
  <si>
    <t>KY371375</t>
  </si>
  <si>
    <t>KY371779</t>
  </si>
  <si>
    <t>KF930429</t>
  </si>
  <si>
    <t>KF929683</t>
  </si>
  <si>
    <t>KU943811</t>
  </si>
  <si>
    <t>JF952880</t>
  </si>
  <si>
    <t>MK046972</t>
  </si>
  <si>
    <t>MK046991</t>
  </si>
  <si>
    <t>MK101236</t>
  </si>
  <si>
    <t>MK340592</t>
  </si>
  <si>
    <t>FN689336</t>
  </si>
  <si>
    <t>MN870558</t>
  </si>
  <si>
    <t>KF461244</t>
  </si>
  <si>
    <t>HQ560993</t>
  </si>
  <si>
    <t>JX261074</t>
  </si>
  <si>
    <t>JX261397</t>
  </si>
  <si>
    <t>JX261601</t>
  </si>
  <si>
    <t>JX261522</t>
  </si>
  <si>
    <t>KC501451</t>
  </si>
  <si>
    <t>GU804971</t>
  </si>
  <si>
    <t>JQ775150</t>
  </si>
  <si>
    <t>HQ564300</t>
  </si>
  <si>
    <t>JN313227</t>
  </si>
  <si>
    <t>JN313228</t>
  </si>
  <si>
    <t>KT883655</t>
  </si>
  <si>
    <t>KU302339</t>
  </si>
  <si>
    <t>KJ502107</t>
  </si>
  <si>
    <t>AP004444</t>
  </si>
  <si>
    <t>MK777152</t>
  </si>
  <si>
    <t>MK843685</t>
  </si>
  <si>
    <t>MN458393</t>
  </si>
  <si>
    <t>LC501873</t>
  </si>
  <si>
    <t>LC501833</t>
  </si>
  <si>
    <t>MZ948951</t>
  </si>
  <si>
    <t>LC502311</t>
  </si>
  <si>
    <t>LC502337</t>
  </si>
  <si>
    <t>LC502291</t>
  </si>
  <si>
    <t>LC502658</t>
  </si>
  <si>
    <t>LC502690</t>
  </si>
  <si>
    <t>LC502634</t>
  </si>
  <si>
    <t>NC_004405</t>
  </si>
  <si>
    <t>MZ542456</t>
  </si>
  <si>
    <t>HM389745</t>
  </si>
  <si>
    <t>GU702377</t>
  </si>
  <si>
    <t>KF461175</t>
  </si>
  <si>
    <t>KY371273</t>
  </si>
  <si>
    <t>KY371905</t>
  </si>
  <si>
    <t>KY372140</t>
  </si>
  <si>
    <t>JQ842690</t>
  </si>
  <si>
    <t>JQ842753</t>
  </si>
  <si>
    <t>KU943748</t>
  </si>
  <si>
    <t>KU943791</t>
  </si>
  <si>
    <t>KU943819</t>
  </si>
  <si>
    <t>KX610901</t>
  </si>
  <si>
    <t>KU535566</t>
  </si>
  <si>
    <t>LC178071</t>
  </si>
  <si>
    <t>LC178089</t>
  </si>
  <si>
    <t>KY176678</t>
  </si>
  <si>
    <t>MK328523</t>
  </si>
  <si>
    <t>MH191096</t>
  </si>
  <si>
    <t>MH638662</t>
  </si>
  <si>
    <t>MH638771</t>
  </si>
  <si>
    <t>MK046929</t>
  </si>
  <si>
    <t>JX261476</t>
  </si>
  <si>
    <t>JX261611</t>
  </si>
  <si>
    <t>JX261423</t>
  </si>
  <si>
    <t>JX261475</t>
  </si>
  <si>
    <t>JX261497</t>
  </si>
  <si>
    <t>JX261103</t>
  </si>
  <si>
    <t>JX261386</t>
  </si>
  <si>
    <t>JX261260</t>
  </si>
  <si>
    <t>KC501762</t>
  </si>
  <si>
    <t>KC501760</t>
  </si>
  <si>
    <t>GU673705</t>
  </si>
  <si>
    <t>JN312901</t>
  </si>
  <si>
    <t>EF607546</t>
  </si>
  <si>
    <t>EF607310</t>
  </si>
  <si>
    <t>KU302343</t>
  </si>
  <si>
    <t>MF167277</t>
  </si>
  <si>
    <t>KJ502102</t>
  </si>
  <si>
    <t>KP330369</t>
  </si>
  <si>
    <t>MT076553</t>
  </si>
  <si>
    <t>MT076559</t>
  </si>
  <si>
    <t>MT076580</t>
  </si>
  <si>
    <t>MK368587</t>
  </si>
  <si>
    <t>MK777156</t>
  </si>
  <si>
    <t>MT540968</t>
  </si>
  <si>
    <t>LC501703</t>
  </si>
  <si>
    <t>LC501885</t>
  </si>
  <si>
    <t>LC501826</t>
  </si>
  <si>
    <t>LC501790</t>
  </si>
  <si>
    <t>LC501754</t>
  </si>
  <si>
    <t>LC502220</t>
  </si>
  <si>
    <t>LC502295</t>
  </si>
  <si>
    <t>LC502604</t>
  </si>
  <si>
    <t>LC503213</t>
  </si>
  <si>
    <t>LC503232</t>
  </si>
  <si>
    <t>MZ555710</t>
  </si>
  <si>
    <t>MZ574061</t>
  </si>
  <si>
    <t>JQ365556</t>
  </si>
  <si>
    <t>KY371376</t>
  </si>
  <si>
    <t>KY371380</t>
  </si>
  <si>
    <t>JF493041</t>
  </si>
  <si>
    <t>DQ885052</t>
  </si>
  <si>
    <t>JF493409</t>
  </si>
  <si>
    <t>KU943810</t>
  </si>
  <si>
    <t>KU535570</t>
  </si>
  <si>
    <t>KY570730</t>
  </si>
  <si>
    <t>KY402311</t>
  </si>
  <si>
    <t>MH085887</t>
  </si>
  <si>
    <t>MK264417</t>
  </si>
  <si>
    <t>MK331953</t>
  </si>
  <si>
    <t>MK046958</t>
  </si>
  <si>
    <t>MK227447</t>
  </si>
  <si>
    <t>FN689334</t>
  </si>
  <si>
    <t>FJ237923</t>
  </si>
  <si>
    <t>JX261097</t>
  </si>
  <si>
    <t>JX261481</t>
  </si>
  <si>
    <t>JX261356</t>
  </si>
  <si>
    <t>JX261331</t>
  </si>
  <si>
    <t>JX261638</t>
  </si>
  <si>
    <t>JX261382</t>
  </si>
  <si>
    <t>JX261274</t>
  </si>
  <si>
    <t>JX261373</t>
  </si>
  <si>
    <t>JX261025</t>
  </si>
  <si>
    <t>KC500775</t>
  </si>
  <si>
    <t>JF493044</t>
  </si>
  <si>
    <t>JQ774939</t>
  </si>
  <si>
    <t>HQ564298</t>
  </si>
  <si>
    <t>HQ564304</t>
  </si>
  <si>
    <t>HQ564339</t>
  </si>
  <si>
    <t>EU014235</t>
  </si>
  <si>
    <t>EU514512</t>
  </si>
  <si>
    <t>FJ347889</t>
  </si>
  <si>
    <t>KP641588</t>
  </si>
  <si>
    <t>KJ502024</t>
  </si>
  <si>
    <t>KM877642</t>
  </si>
  <si>
    <t>KJ502075</t>
  </si>
  <si>
    <t>MK368585</t>
  </si>
  <si>
    <t>MK843684</t>
  </si>
  <si>
    <t>MT665998</t>
  </si>
  <si>
    <t>LC569713</t>
  </si>
  <si>
    <t>MK670993</t>
  </si>
  <si>
    <t>MT371700</t>
  </si>
  <si>
    <t>MT541830</t>
  </si>
  <si>
    <t>LC501762</t>
  </si>
  <si>
    <t>LC501781</t>
  </si>
  <si>
    <t>LC501881</t>
  </si>
  <si>
    <t>MZ520656</t>
  </si>
  <si>
    <t>KX782763</t>
  </si>
  <si>
    <t>KY371301</t>
  </si>
  <si>
    <t>KY371430</t>
  </si>
  <si>
    <t>KY371908</t>
  </si>
  <si>
    <t>KY371903</t>
  </si>
  <si>
    <t>KY372249</t>
  </si>
  <si>
    <t>KX781938</t>
  </si>
  <si>
    <t>JF494728</t>
  </si>
  <si>
    <t>KU943734</t>
  </si>
  <si>
    <t>KU943753</t>
  </si>
  <si>
    <t>KU943820</t>
  </si>
  <si>
    <t>MH085896</t>
  </si>
  <si>
    <t>KU170630</t>
  </si>
  <si>
    <t>KT883654</t>
  </si>
  <si>
    <t>FJ384713</t>
  </si>
  <si>
    <t>KY570767</t>
  </si>
  <si>
    <t>MH230977</t>
  </si>
  <si>
    <t>KC442079</t>
  </si>
  <si>
    <t>MF069452</t>
  </si>
  <si>
    <t>MH378521</t>
  </si>
  <si>
    <t>KU535576</t>
  </si>
  <si>
    <t>MK046948</t>
  </si>
  <si>
    <t>MK047039</t>
  </si>
  <si>
    <t>MK340712</t>
  </si>
  <si>
    <t>FN689316</t>
  </si>
  <si>
    <t>HQ654676</t>
  </si>
  <si>
    <t>FJ237668</t>
  </si>
  <si>
    <t>HQ560960</t>
  </si>
  <si>
    <t>JX261254</t>
  </si>
  <si>
    <t>JX261036</t>
  </si>
  <si>
    <t>JX261503</t>
  </si>
  <si>
    <t>JX261551</t>
  </si>
  <si>
    <t>JX261143</t>
  </si>
  <si>
    <t>JX261199</t>
  </si>
  <si>
    <t>JX261061</t>
  </si>
  <si>
    <t>JX261326</t>
  </si>
  <si>
    <t>JX261329</t>
  </si>
  <si>
    <t>MW498501</t>
  </si>
  <si>
    <t>KC500781</t>
  </si>
  <si>
    <t>JQ841854</t>
  </si>
  <si>
    <t>HQ564340</t>
  </si>
  <si>
    <t>JN313073</t>
  </si>
  <si>
    <t>KJ502078</t>
  </si>
  <si>
    <t>KJ502022</t>
  </si>
  <si>
    <t>MK670991</t>
  </si>
  <si>
    <t>MK671004</t>
  </si>
  <si>
    <t>LC501756</t>
  </si>
  <si>
    <t>LC501740</t>
  </si>
  <si>
    <t>LC502354</t>
  </si>
  <si>
    <t>LC502623</t>
  </si>
  <si>
    <t>LC502638</t>
  </si>
  <si>
    <t>MF123770</t>
  </si>
  <si>
    <t>MW379605</t>
  </si>
  <si>
    <t>MZ562495</t>
  </si>
  <si>
    <t>KJ768318</t>
  </si>
  <si>
    <t>MF957032</t>
  </si>
  <si>
    <t>HQ149798</t>
  </si>
  <si>
    <t>KY371295</t>
  </si>
  <si>
    <t>KY371117</t>
  </si>
  <si>
    <t>KY371372</t>
  </si>
  <si>
    <t>HQ010062</t>
  </si>
  <si>
    <t>MH085897</t>
  </si>
  <si>
    <t>KX610899</t>
  </si>
  <si>
    <t>LC178077</t>
  </si>
  <si>
    <t>KU179050</t>
  </si>
  <si>
    <t>JQ738431</t>
  </si>
  <si>
    <t>MH638661</t>
  </si>
  <si>
    <t>MH638756</t>
  </si>
  <si>
    <t>MH638795</t>
  </si>
  <si>
    <t>MK047036</t>
  </si>
  <si>
    <t>MK101229</t>
  </si>
  <si>
    <t>MF409562</t>
  </si>
  <si>
    <t>HQ560953</t>
  </si>
  <si>
    <t>JX261515</t>
  </si>
  <si>
    <t>JX261516</t>
  </si>
  <si>
    <t>JX261597</t>
  </si>
  <si>
    <t>MW498786</t>
  </si>
  <si>
    <t>KC501791</t>
  </si>
  <si>
    <t>KC500777</t>
  </si>
  <si>
    <t>KF489713</t>
  </si>
  <si>
    <t>GU674431</t>
  </si>
  <si>
    <t>GU674089</t>
  </si>
  <si>
    <t>EU014211</t>
  </si>
  <si>
    <t>FJ347905</t>
  </si>
  <si>
    <t>KY675476</t>
  </si>
  <si>
    <t>MT489352</t>
  </si>
  <si>
    <t>LC501943</t>
  </si>
  <si>
    <t>LC501874</t>
  </si>
  <si>
    <t>LC501860</t>
  </si>
  <si>
    <t>LC501825</t>
  </si>
  <si>
    <t>LC501738</t>
  </si>
  <si>
    <t>LC502219</t>
  </si>
  <si>
    <t>LC502358</t>
  </si>
  <si>
    <t>LC502659</t>
  </si>
  <si>
    <t>LC502631</t>
  </si>
  <si>
    <t>LC502654</t>
  </si>
  <si>
    <t>OL410151</t>
  </si>
  <si>
    <t>OL409659</t>
  </si>
  <si>
    <t>KM538322</t>
  </si>
  <si>
    <t>KM538318</t>
  </si>
  <si>
    <t>JQ432197</t>
  </si>
  <si>
    <t>HM389961</t>
  </si>
  <si>
    <t>GU702372</t>
  </si>
  <si>
    <t>GU702373</t>
  </si>
  <si>
    <t>KX782914</t>
  </si>
  <si>
    <t>KY371100</t>
  </si>
  <si>
    <t>KY371276</t>
  </si>
  <si>
    <t>KY371429</t>
  </si>
  <si>
    <t>JQ842406</t>
  </si>
  <si>
    <t>JF493040</t>
  </si>
  <si>
    <t>EF609552</t>
  </si>
  <si>
    <t>EF609608</t>
  </si>
  <si>
    <t>KU943756</t>
  </si>
  <si>
    <t>KU943768</t>
  </si>
  <si>
    <t>KU943780</t>
  </si>
  <si>
    <t>KU943718</t>
  </si>
  <si>
    <t>KY402310</t>
  </si>
  <si>
    <t>MH085874</t>
  </si>
  <si>
    <t>LC178023</t>
  </si>
  <si>
    <t>MF167279</t>
  </si>
  <si>
    <t>MK046937</t>
  </si>
  <si>
    <t>FN689326</t>
  </si>
  <si>
    <t>FN689022</t>
  </si>
  <si>
    <t>HQ654677</t>
  </si>
  <si>
    <t>HQ654685</t>
  </si>
  <si>
    <t>JX261174</t>
  </si>
  <si>
    <t>JX261542</t>
  </si>
  <si>
    <t>JX261009</t>
  </si>
  <si>
    <t>JX261228</t>
  </si>
  <si>
    <t>JX261381</t>
  </si>
  <si>
    <t>JX261153</t>
  </si>
  <si>
    <t>JX261168</t>
  </si>
  <si>
    <t>KC501755</t>
  </si>
  <si>
    <t>JQ774760</t>
  </si>
  <si>
    <t>GU673977</t>
  </si>
  <si>
    <t>HQ564439</t>
  </si>
  <si>
    <t>EF607549</t>
  </si>
  <si>
    <t>EU014221</t>
  </si>
  <si>
    <t>KM486579</t>
  </si>
  <si>
    <t>KM006770</t>
  </si>
  <si>
    <t>MF167284</t>
  </si>
  <si>
    <t>MT076566</t>
  </si>
  <si>
    <t>MK368592</t>
  </si>
  <si>
    <t>MT541832</t>
  </si>
  <si>
    <t>MT407638</t>
  </si>
  <si>
    <t>MT540967</t>
  </si>
  <si>
    <t>MT411000</t>
  </si>
  <si>
    <t>LC501732</t>
  </si>
  <si>
    <t>LC502230</t>
  </si>
  <si>
    <t>LC502195</t>
  </si>
  <si>
    <t>LC502361</t>
  </si>
  <si>
    <t>LC502626</t>
  </si>
  <si>
    <t>LC502608</t>
  </si>
  <si>
    <t>MN512015</t>
  </si>
  <si>
    <t>OK175832</t>
  </si>
  <si>
    <t>MW379458</t>
  </si>
  <si>
    <t>KP194322</t>
  </si>
  <si>
    <t>MZ574064</t>
  </si>
  <si>
    <t>MZ543396</t>
  </si>
  <si>
    <t>HM390173</t>
  </si>
  <si>
    <t>JQ365258</t>
  </si>
  <si>
    <t>JQ365568</t>
  </si>
  <si>
    <t>JQ365467</t>
  </si>
  <si>
    <t>JQ365471</t>
  </si>
  <si>
    <t>HM379788</t>
  </si>
  <si>
    <t>KY371304</t>
  </si>
  <si>
    <t>KY372133</t>
  </si>
  <si>
    <t>KY372378</t>
  </si>
  <si>
    <t>EF609511</t>
  </si>
  <si>
    <t>KX610924</t>
  </si>
  <si>
    <t>KY570750</t>
  </si>
  <si>
    <t>MG637157</t>
  </si>
  <si>
    <t>LC178008</t>
  </si>
  <si>
    <t>LC178099</t>
  </si>
  <si>
    <t>MF415211</t>
  </si>
  <si>
    <t>MK047015</t>
  </si>
  <si>
    <t>HQ560950</t>
  </si>
  <si>
    <t>JX261027</t>
  </si>
  <si>
    <t>JX261520</t>
  </si>
  <si>
    <t>JX261429</t>
  </si>
  <si>
    <t>JX261574</t>
  </si>
  <si>
    <t>JX261259</t>
  </si>
  <si>
    <t>JX261445</t>
  </si>
  <si>
    <t>JX261642</t>
  </si>
  <si>
    <t>JX261114</t>
  </si>
  <si>
    <t>MW498550</t>
  </si>
  <si>
    <t>EU182969</t>
  </si>
  <si>
    <t>EU148561</t>
  </si>
  <si>
    <t>EU014212</t>
  </si>
  <si>
    <t>KM486589</t>
  </si>
  <si>
    <t>KJ502087</t>
  </si>
  <si>
    <t>KU296861</t>
  </si>
  <si>
    <t>MF614767</t>
  </si>
  <si>
    <t>KJ502079</t>
  </si>
  <si>
    <t>MH674033</t>
  </si>
  <si>
    <t>MK291377</t>
  </si>
  <si>
    <t>MN892525</t>
  </si>
  <si>
    <t>LC501902</t>
  </si>
  <si>
    <t>LC501897</t>
  </si>
  <si>
    <t>LC501896</t>
  </si>
  <si>
    <t>LC502319</t>
  </si>
  <si>
    <t>LC502666</t>
  </si>
  <si>
    <t>LC502625</t>
  </si>
  <si>
    <t>LC503253</t>
  </si>
  <si>
    <t>LC503189</t>
  </si>
  <si>
    <t>LC503231</t>
  </si>
  <si>
    <t>KP194364</t>
  </si>
  <si>
    <t>MZ543395</t>
  </si>
  <si>
    <t>MK567135</t>
  </si>
  <si>
    <t>GU702384</t>
  </si>
  <si>
    <t>JX124913</t>
  </si>
  <si>
    <t>JX124912</t>
  </si>
  <si>
    <t>HQ149828</t>
  </si>
  <si>
    <t>HQ149821</t>
  </si>
  <si>
    <t>KY371277</t>
  </si>
  <si>
    <t>KY371106</t>
  </si>
  <si>
    <t>KY371390</t>
  </si>
  <si>
    <t>KY371407</t>
  </si>
  <si>
    <t>KY371894</t>
  </si>
  <si>
    <t>EF609507</t>
  </si>
  <si>
    <t>KU943787</t>
  </si>
  <si>
    <t>KU943812</t>
  </si>
  <si>
    <t>MF375315</t>
  </si>
  <si>
    <t>KX610896</t>
  </si>
  <si>
    <t>LC177988</t>
  </si>
  <si>
    <t>JQ738603</t>
  </si>
  <si>
    <t>MH191039</t>
  </si>
  <si>
    <t>MH638761</t>
  </si>
  <si>
    <t>MK046939</t>
  </si>
  <si>
    <t>MK046990</t>
  </si>
  <si>
    <t>KX782758</t>
  </si>
  <si>
    <t>JQ840787</t>
  </si>
  <si>
    <t>HQ560976</t>
  </si>
  <si>
    <t>HQ560986</t>
  </si>
  <si>
    <t>JX261001</t>
  </si>
  <si>
    <t>JX261427</t>
  </si>
  <si>
    <t>JX261209</t>
  </si>
  <si>
    <t>JX261156</t>
  </si>
  <si>
    <t>JX261353</t>
  </si>
  <si>
    <t>JX261210</t>
  </si>
  <si>
    <t>JX261091</t>
  </si>
  <si>
    <t>JX261604</t>
  </si>
  <si>
    <t>KJ205437</t>
  </si>
  <si>
    <t>GU674123</t>
  </si>
  <si>
    <t>GU673701</t>
  </si>
  <si>
    <t>HQ564338</t>
  </si>
  <si>
    <t>JN312965</t>
  </si>
  <si>
    <t>JN313360</t>
  </si>
  <si>
    <t>EF607340</t>
  </si>
  <si>
    <t>MK658274</t>
  </si>
  <si>
    <t>DQ427059</t>
  </si>
  <si>
    <t>KM006761</t>
  </si>
  <si>
    <t>KM877643</t>
  </si>
  <si>
    <t>KY176626</t>
  </si>
  <si>
    <t>KU302328</t>
  </si>
  <si>
    <t>KP856784</t>
  </si>
  <si>
    <t>MF167274</t>
  </si>
  <si>
    <t>MT076562</t>
  </si>
  <si>
    <t>MT076577</t>
  </si>
  <si>
    <t>MT076583</t>
  </si>
  <si>
    <t>MW193426</t>
  </si>
  <si>
    <t>LC501944</t>
  </si>
  <si>
    <t>LC501941</t>
  </si>
  <si>
    <t>LC501779</t>
  </si>
  <si>
    <t>LC501884</t>
  </si>
  <si>
    <t>LC501824</t>
  </si>
  <si>
    <t>LC501752</t>
  </si>
  <si>
    <t>LC502213</t>
  </si>
  <si>
    <t>LC502320</t>
  </si>
  <si>
    <t>LC502605</t>
  </si>
  <si>
    <t>LC503196</t>
  </si>
  <si>
    <t>MZ520664</t>
  </si>
  <si>
    <t>MW008796</t>
  </si>
  <si>
    <t>KY371115</t>
  </si>
  <si>
    <t>KY372150</t>
  </si>
  <si>
    <t>JF492804</t>
  </si>
  <si>
    <t>EF609502</t>
  </si>
  <si>
    <t>MF375320</t>
  </si>
  <si>
    <t>KF378583</t>
  </si>
  <si>
    <t>MH085889</t>
  </si>
  <si>
    <t>LC178046</t>
  </si>
  <si>
    <t>LC178098</t>
  </si>
  <si>
    <t>MH378618</t>
  </si>
  <si>
    <t>MK264691</t>
  </si>
  <si>
    <t>MH191070</t>
  </si>
  <si>
    <t>MK024419</t>
  </si>
  <si>
    <t>MK046978</t>
  </si>
  <si>
    <t>MK101238</t>
  </si>
  <si>
    <t>FN689321</t>
  </si>
  <si>
    <t>KX782662</t>
  </si>
  <si>
    <t>KJ205224</t>
  </si>
  <si>
    <t>HQ560969</t>
  </si>
  <si>
    <t>JX261084</t>
  </si>
  <si>
    <t>JX261201</t>
  </si>
  <si>
    <t>JX261612</t>
  </si>
  <si>
    <t>JX261433</t>
  </si>
  <si>
    <t>JX261466</t>
  </si>
  <si>
    <t>JX261278</t>
  </si>
  <si>
    <t>KC501743</t>
  </si>
  <si>
    <t>KC501758</t>
  </si>
  <si>
    <t>JF494773</t>
  </si>
  <si>
    <t>JQ354519</t>
  </si>
  <si>
    <t>JN312874</t>
  </si>
  <si>
    <t>JN313005</t>
  </si>
  <si>
    <t>EF607334</t>
  </si>
  <si>
    <t>FJ238047</t>
  </si>
  <si>
    <t>FJ238046</t>
  </si>
  <si>
    <t>AY541646</t>
  </si>
  <si>
    <t>EU182971</t>
  </si>
  <si>
    <t>KY176627</t>
  </si>
  <si>
    <t>KU170601</t>
  </si>
  <si>
    <t>AB517556</t>
  </si>
  <si>
    <t>MH211123</t>
  </si>
  <si>
    <t>MT076469</t>
  </si>
  <si>
    <t>MT076551</t>
  </si>
  <si>
    <t>MN192399</t>
  </si>
  <si>
    <t>LC543888</t>
  </si>
  <si>
    <t>MT317085</t>
  </si>
  <si>
    <t>MT508520</t>
  </si>
  <si>
    <t>MT541831</t>
  </si>
  <si>
    <t>MT371673</t>
  </si>
  <si>
    <t>LC501830</t>
  </si>
  <si>
    <t>LC502211</t>
  </si>
  <si>
    <t>LC503204</t>
  </si>
  <si>
    <t>MZ555715</t>
  </si>
  <si>
    <t>JX034018</t>
  </si>
  <si>
    <t>HQ575785</t>
  </si>
  <si>
    <t>HQ149939</t>
  </si>
  <si>
    <t>KY371300</t>
  </si>
  <si>
    <t>KY371736</t>
  </si>
  <si>
    <t>KY372160</t>
  </si>
  <si>
    <t>KU893077</t>
  </si>
  <si>
    <t>MG637154</t>
  </si>
  <si>
    <t>KF378587</t>
  </si>
  <si>
    <t>KU168706</t>
  </si>
  <si>
    <t>MH638663</t>
  </si>
  <si>
    <t>MK046967</t>
  </si>
  <si>
    <t>MK046993</t>
  </si>
  <si>
    <t>MK047018</t>
  </si>
  <si>
    <t>MK340583</t>
  </si>
  <si>
    <t>FN689319</t>
  </si>
  <si>
    <t>FN689317</t>
  </si>
  <si>
    <t>FN689061</t>
  </si>
  <si>
    <t>JQ841500</t>
  </si>
  <si>
    <t>JX261154</t>
  </si>
  <si>
    <t>JX261032</t>
  </si>
  <si>
    <t>JX261364</t>
  </si>
  <si>
    <t>JX261215</t>
  </si>
  <si>
    <t>JX261508</t>
  </si>
  <si>
    <t>MW498837</t>
  </si>
  <si>
    <t>JF494491</t>
  </si>
  <si>
    <t>JF493027</t>
  </si>
  <si>
    <t>JF493337</t>
  </si>
  <si>
    <t>KF489751</t>
  </si>
  <si>
    <t>KU176373</t>
  </si>
  <si>
    <t>DQ885074</t>
  </si>
  <si>
    <t>GU674249</t>
  </si>
  <si>
    <t>EF607307</t>
  </si>
  <si>
    <t>EU514508</t>
  </si>
  <si>
    <t>EU514503</t>
  </si>
  <si>
    <t>GU459300</t>
  </si>
  <si>
    <t>MF588553</t>
  </si>
  <si>
    <t>KM978993</t>
  </si>
  <si>
    <t>MT076575</t>
  </si>
  <si>
    <t>MT076593</t>
  </si>
  <si>
    <t>LC543910</t>
  </si>
  <si>
    <t>MT311530</t>
  </si>
  <si>
    <t>MW538659</t>
  </si>
  <si>
    <t>MT371676</t>
  </si>
  <si>
    <t>MT371686</t>
  </si>
  <si>
    <t>LC501792</t>
  </si>
  <si>
    <t>LC502680</t>
  </si>
  <si>
    <t>LC502627</t>
  </si>
  <si>
    <t>HM390010</t>
  </si>
  <si>
    <t>GU702374</t>
  </si>
  <si>
    <t>GU702381</t>
  </si>
  <si>
    <t>KY371275</t>
  </si>
  <si>
    <t>KY371374</t>
  </si>
  <si>
    <t>KY372245</t>
  </si>
  <si>
    <t>MH980017</t>
  </si>
  <si>
    <t>KU943739</t>
  </si>
  <si>
    <t>KU943719</t>
  </si>
  <si>
    <t>MF375311</t>
  </si>
  <si>
    <t>MF375312</t>
  </si>
  <si>
    <t>KY402304</t>
  </si>
  <si>
    <t>MF737194</t>
  </si>
  <si>
    <t>KY570751</t>
  </si>
  <si>
    <t>MG637162</t>
  </si>
  <si>
    <t>MH190818</t>
  </si>
  <si>
    <t>JQ738432</t>
  </si>
  <si>
    <t>MK264695</t>
  </si>
  <si>
    <t>MK046924</t>
  </si>
  <si>
    <t>MK046950</t>
  </si>
  <si>
    <t>MK158067</t>
  </si>
  <si>
    <t>MK340593</t>
  </si>
  <si>
    <t>FJ237921</t>
  </si>
  <si>
    <t>JX261013</t>
  </si>
  <si>
    <t>JX261233</t>
  </si>
  <si>
    <t>JX261499</t>
  </si>
  <si>
    <t>JX261490</t>
  </si>
  <si>
    <t>JX261293</t>
  </si>
  <si>
    <t>JX261119</t>
  </si>
  <si>
    <t>JX261185</t>
  </si>
  <si>
    <t>MW498552</t>
  </si>
  <si>
    <t>JQ624010</t>
  </si>
  <si>
    <t>KC501742</t>
  </si>
  <si>
    <t>KC501772</t>
  </si>
  <si>
    <t>JF494494</t>
  </si>
  <si>
    <t>GU674344</t>
  </si>
  <si>
    <t>HQ564302</t>
  </si>
  <si>
    <t>MK657130</t>
  </si>
  <si>
    <t>KU302333</t>
  </si>
  <si>
    <t>KP330363</t>
  </si>
  <si>
    <t>MT076595</t>
  </si>
  <si>
    <t>MK777196</t>
  </si>
  <si>
    <t>MT665999</t>
  </si>
  <si>
    <t>MT665997</t>
  </si>
  <si>
    <t>MN562557</t>
  </si>
  <si>
    <t>LC501707</t>
  </si>
  <si>
    <t>LC501801</t>
  </si>
  <si>
    <t>LC502224</t>
  </si>
  <si>
    <t>LC502348</t>
  </si>
  <si>
    <t>LC502675</t>
  </si>
  <si>
    <t>LC502657</t>
  </si>
  <si>
    <t>LC503193</t>
  </si>
  <si>
    <t>MW379785</t>
  </si>
  <si>
    <t>JQ431545</t>
  </si>
  <si>
    <t>JQ365601</t>
  </si>
  <si>
    <t>HQ149788</t>
  </si>
  <si>
    <t>KC015916</t>
  </si>
  <si>
    <t>KY371444</t>
  </si>
  <si>
    <t>EF609510</t>
  </si>
  <si>
    <t>EF609504</t>
  </si>
  <si>
    <t>KU943754</t>
  </si>
  <si>
    <t>KU943814</t>
  </si>
  <si>
    <t>EU514519</t>
  </si>
  <si>
    <t>KU535575</t>
  </si>
  <si>
    <t>MK926761</t>
  </si>
  <si>
    <t>MK264692</t>
  </si>
  <si>
    <t>MH191104</t>
  </si>
  <si>
    <t>MK046931</t>
  </si>
  <si>
    <t>MK046960</t>
  </si>
  <si>
    <t>KJ205231</t>
  </si>
  <si>
    <t>FJ237927</t>
  </si>
  <si>
    <t>HQ560946</t>
  </si>
  <si>
    <t>HQ560994</t>
  </si>
  <si>
    <t>JX261012</t>
  </si>
  <si>
    <t>JX261179</t>
  </si>
  <si>
    <t>JX261295</t>
  </si>
  <si>
    <t>JX261567</t>
  </si>
  <si>
    <t>JX261088</t>
  </si>
  <si>
    <t>JX261159</t>
  </si>
  <si>
    <t>JQ623993</t>
  </si>
  <si>
    <t>JQ624011</t>
  </si>
  <si>
    <t>KC501787</t>
  </si>
  <si>
    <t>JF493042</t>
  </si>
  <si>
    <t>JQ841968</t>
  </si>
  <si>
    <t>HQ956539</t>
  </si>
  <si>
    <t>JN312900</t>
  </si>
  <si>
    <t>JN312992</t>
  </si>
  <si>
    <t>DQ427063</t>
  </si>
  <si>
    <t>MF611609</t>
  </si>
  <si>
    <t>KJ502020</t>
  </si>
  <si>
    <t>MK777164</t>
  </si>
  <si>
    <t>MN756329</t>
  </si>
  <si>
    <t>MW193412</t>
  </si>
  <si>
    <t>MT541829</t>
  </si>
  <si>
    <t>MT411001</t>
  </si>
  <si>
    <t>LC501929</t>
  </si>
  <si>
    <t>LC501854</t>
  </si>
  <si>
    <t>LC502306</t>
  </si>
  <si>
    <t>LC502284</t>
  </si>
  <si>
    <t>LC502313</t>
  </si>
  <si>
    <t>LC502683</t>
  </si>
  <si>
    <t>LC502598</t>
  </si>
  <si>
    <t>LC503202</t>
  </si>
  <si>
    <t>LC503224</t>
  </si>
  <si>
    <t>NC_023968</t>
  </si>
  <si>
    <t>KP194437</t>
  </si>
  <si>
    <t>MZ543392</t>
  </si>
  <si>
    <t>JQ365564</t>
  </si>
  <si>
    <t>KY371285</t>
  </si>
  <si>
    <t>KY371114</t>
  </si>
  <si>
    <t>KY371414</t>
  </si>
  <si>
    <t>KY371742</t>
  </si>
  <si>
    <t>KY372116</t>
  </si>
  <si>
    <t>JF493039</t>
  </si>
  <si>
    <t>KF434773</t>
  </si>
  <si>
    <t>MF375319</t>
  </si>
  <si>
    <t>KY402319</t>
  </si>
  <si>
    <t>MK264722</t>
  </si>
  <si>
    <t>MH191066</t>
  </si>
  <si>
    <t>MK340710</t>
  </si>
  <si>
    <t>MK560632</t>
  </si>
  <si>
    <t>KJ205228</t>
  </si>
  <si>
    <t>JQ841492</t>
  </si>
  <si>
    <t>KF461236</t>
  </si>
  <si>
    <t>HQ560959</t>
  </si>
  <si>
    <t>HQ561013</t>
  </si>
  <si>
    <t>JX261441</t>
  </si>
  <si>
    <t>JX261010</t>
  </si>
  <si>
    <t>JX261471</t>
  </si>
  <si>
    <t>JX261197</t>
  </si>
  <si>
    <t>JX261602</t>
  </si>
  <si>
    <t>JX261016</t>
  </si>
  <si>
    <t>JX261182</t>
  </si>
  <si>
    <t>MW498549</t>
  </si>
  <si>
    <t>KC501746</t>
  </si>
  <si>
    <t>KC501764</t>
  </si>
  <si>
    <t>GU804999</t>
  </si>
  <si>
    <t>JQ774765</t>
  </si>
  <si>
    <t>EF609429</t>
  </si>
  <si>
    <t>GU673689</t>
  </si>
  <si>
    <t>JN313052</t>
  </si>
  <si>
    <t>EU400171</t>
  </si>
  <si>
    <t>EU014234</t>
  </si>
  <si>
    <t>KJ502091</t>
  </si>
  <si>
    <t>KM877634</t>
  </si>
  <si>
    <t>MT076541</t>
  </si>
  <si>
    <t>MH674037</t>
  </si>
  <si>
    <t>MK291374</t>
  </si>
  <si>
    <t>MN756287</t>
  </si>
  <si>
    <t>MW193429</t>
  </si>
  <si>
    <t>MT508530</t>
  </si>
  <si>
    <t>LC501709</t>
  </si>
  <si>
    <t>LC501711</t>
  </si>
  <si>
    <t>LC501719</t>
  </si>
  <si>
    <t>LC502196</t>
  </si>
  <si>
    <t>OL410165</t>
  </si>
  <si>
    <t>GU225036</t>
  </si>
  <si>
    <t>KX782525</t>
  </si>
  <si>
    <t>KC015256</t>
  </si>
  <si>
    <t>KY371897</t>
  </si>
  <si>
    <t>KY372135</t>
  </si>
  <si>
    <t>KY372153</t>
  </si>
  <si>
    <t>KY372252</t>
  </si>
  <si>
    <t>JQ842692</t>
  </si>
  <si>
    <t>JQ843052</t>
  </si>
  <si>
    <t>JQ843094</t>
  </si>
  <si>
    <t>KU943774</t>
  </si>
  <si>
    <t>KU943799</t>
  </si>
  <si>
    <t>MF375313</t>
  </si>
  <si>
    <t>KY570755</t>
  </si>
  <si>
    <t>MG921185</t>
  </si>
  <si>
    <t>LC178028</t>
  </si>
  <si>
    <t>MK328518</t>
  </si>
  <si>
    <t>MH638669</t>
  </si>
  <si>
    <t>MK046934</t>
  </si>
  <si>
    <t>HQ560975</t>
  </si>
  <si>
    <t>HQ560996</t>
  </si>
  <si>
    <t>JX261184</t>
  </si>
  <si>
    <t>JX261505</t>
  </si>
  <si>
    <t>JX261165</t>
  </si>
  <si>
    <t>JX261065</t>
  </si>
  <si>
    <t>JX261255</t>
  </si>
  <si>
    <t>JX261480</t>
  </si>
  <si>
    <t>JX261068</t>
  </si>
  <si>
    <t>JX261428</t>
  </si>
  <si>
    <t>KC501435</t>
  </si>
  <si>
    <t>KC501738</t>
  </si>
  <si>
    <t>KC501766</t>
  </si>
  <si>
    <t>KC501761</t>
  </si>
  <si>
    <t>KC501786</t>
  </si>
  <si>
    <t>KU176334</t>
  </si>
  <si>
    <t>HQ956543</t>
  </si>
  <si>
    <t>JN312861</t>
  </si>
  <si>
    <t>KP856785</t>
  </si>
  <si>
    <t>KJ502103</t>
  </si>
  <si>
    <t>KU312963</t>
  </si>
  <si>
    <t>KY176514</t>
  </si>
  <si>
    <t>KY176677</t>
  </si>
  <si>
    <t>KJ502082</t>
  </si>
  <si>
    <t>KP266848</t>
  </si>
  <si>
    <t>MN083120</t>
  </si>
  <si>
    <t>MT311643</t>
  </si>
  <si>
    <t>MK670988</t>
  </si>
  <si>
    <t>MT508527</t>
  </si>
  <si>
    <t>LC501867</t>
  </si>
  <si>
    <t>LC501836</t>
  </si>
  <si>
    <t>LC501786</t>
  </si>
  <si>
    <t>LC502234</t>
  </si>
  <si>
    <t>LC502629</t>
  </si>
  <si>
    <t>LC502620</t>
  </si>
  <si>
    <t>MW027161</t>
  </si>
  <si>
    <t>MZ555713</t>
  </si>
  <si>
    <t>GU225162</t>
  </si>
  <si>
    <t>JN313783</t>
  </si>
  <si>
    <t>KX782507</t>
  </si>
  <si>
    <t>KX782509</t>
  </si>
  <si>
    <t>KX782675</t>
  </si>
  <si>
    <t>JF493036</t>
  </si>
  <si>
    <t>KF929682</t>
  </si>
  <si>
    <t>KU943765</t>
  </si>
  <si>
    <t>KU943797</t>
  </si>
  <si>
    <t>KU943730</t>
  </si>
  <si>
    <t>KU943731</t>
  </si>
  <si>
    <t>KU943805</t>
  </si>
  <si>
    <t>GU186969</t>
  </si>
  <si>
    <t>MF375318</t>
  </si>
  <si>
    <t>KX610895</t>
  </si>
  <si>
    <t>KX610898</t>
  </si>
  <si>
    <t>KY570740</t>
  </si>
  <si>
    <t>MH085880</t>
  </si>
  <si>
    <t>EU514514</t>
  </si>
  <si>
    <t>KU499735</t>
  </si>
  <si>
    <t>MH378598</t>
  </si>
  <si>
    <t>LC178021</t>
  </si>
  <si>
    <t>KU168708</t>
  </si>
  <si>
    <t>MH191052</t>
  </si>
  <si>
    <t>MH191074</t>
  </si>
  <si>
    <t>MH191091</t>
  </si>
  <si>
    <t>MH191098</t>
  </si>
  <si>
    <t>MH507173</t>
  </si>
  <si>
    <t>KJ709656</t>
  </si>
  <si>
    <t>JX261334</t>
  </si>
  <si>
    <t>JX261623</t>
  </si>
  <si>
    <t>JX261085</t>
  </si>
  <si>
    <t>JX261500</t>
  </si>
  <si>
    <t>JX261399</t>
  </si>
  <si>
    <t>JX261561</t>
  </si>
  <si>
    <t>JX261118</t>
  </si>
  <si>
    <t>MW498782</t>
  </si>
  <si>
    <t>EU595065</t>
  </si>
  <si>
    <t>EU182973</t>
  </si>
  <si>
    <t>EU182972</t>
  </si>
  <si>
    <t>KJ502060</t>
  </si>
  <si>
    <t>KJ502065</t>
  </si>
  <si>
    <t>KP856780</t>
  </si>
  <si>
    <t>KM877649</t>
  </si>
  <si>
    <t>KU168727</t>
  </si>
  <si>
    <t>KY176682</t>
  </si>
  <si>
    <t>KT824759</t>
  </si>
  <si>
    <t>MT076564</t>
  </si>
  <si>
    <t>MK777191</t>
  </si>
  <si>
    <t>MN192396</t>
  </si>
  <si>
    <t>MN511856</t>
  </si>
  <si>
    <t>LC501900</t>
  </si>
  <si>
    <t>LC501869</t>
  </si>
  <si>
    <t>LC501748</t>
  </si>
  <si>
    <t>LC501735</t>
  </si>
  <si>
    <t>LC502352</t>
  </si>
  <si>
    <t>LC502345</t>
  </si>
  <si>
    <t>MW008857</t>
  </si>
  <si>
    <t>LC503200</t>
  </si>
  <si>
    <t>NC_022707</t>
  </si>
  <si>
    <t>MW788376</t>
  </si>
  <si>
    <t>MZ542452</t>
  </si>
  <si>
    <t>MZ574062</t>
  </si>
  <si>
    <t>KC015917</t>
  </si>
  <si>
    <t>KY371090</t>
  </si>
  <si>
    <t>KY371402</t>
  </si>
  <si>
    <t>KY371427</t>
  </si>
  <si>
    <t>KY402315</t>
  </si>
  <si>
    <t>KU499734</t>
  </si>
  <si>
    <t>MH191101</t>
  </si>
  <si>
    <t>MH638714</t>
  </si>
  <si>
    <t>MK047001</t>
  </si>
  <si>
    <t>MK047046</t>
  </si>
  <si>
    <t>JX261403</t>
  </si>
  <si>
    <t>JX261309</t>
  </si>
  <si>
    <t>JX261333</t>
  </si>
  <si>
    <t>JX261431</t>
  </si>
  <si>
    <t>JX261272</t>
  </si>
  <si>
    <t>JX261463</t>
  </si>
  <si>
    <t>JX261468</t>
  </si>
  <si>
    <t>JF494725</t>
  </si>
  <si>
    <t>HQ945872</t>
  </si>
  <si>
    <t>JN312998</t>
  </si>
  <si>
    <t>JN313040</t>
  </si>
  <si>
    <t>FJ347878</t>
  </si>
  <si>
    <t>KU168703</t>
  </si>
  <si>
    <t>KX579978</t>
  </si>
  <si>
    <t>KP330361</t>
  </si>
  <si>
    <t>KP347126</t>
  </si>
  <si>
    <t>MT076567</t>
  </si>
  <si>
    <t>MK843683</t>
  </si>
  <si>
    <t>MN192400</t>
  </si>
  <si>
    <t>MN392929</t>
  </si>
  <si>
    <t>LC501918</t>
  </si>
  <si>
    <t>LC501708</t>
  </si>
  <si>
    <t>LC501843</t>
  </si>
  <si>
    <t>LC502226</t>
  </si>
  <si>
    <t>LC502318</t>
  </si>
  <si>
    <t>LC502622</t>
  </si>
  <si>
    <t>MZ520639</t>
  </si>
  <si>
    <t>MZ673951</t>
  </si>
  <si>
    <t>JQ431550</t>
  </si>
  <si>
    <t>JQ365256</t>
  </si>
  <si>
    <t>JQ365566</t>
  </si>
  <si>
    <t>JX034021</t>
  </si>
  <si>
    <t>HQ149816</t>
  </si>
  <si>
    <t>KC015915</t>
  </si>
  <si>
    <t>KY371288</t>
  </si>
  <si>
    <t>KY371434</t>
  </si>
  <si>
    <t>EF609609</t>
  </si>
  <si>
    <t>KU943800</t>
  </si>
  <si>
    <t>JF952885</t>
  </si>
  <si>
    <t>KX610918</t>
  </si>
  <si>
    <t>MG637165</t>
  </si>
  <si>
    <t>KU170634</t>
  </si>
  <si>
    <t>LC178006</t>
  </si>
  <si>
    <t>MH331882</t>
  </si>
  <si>
    <t>JQ738435</t>
  </si>
  <si>
    <t>MH191083</t>
  </si>
  <si>
    <t>MK047023</t>
  </si>
  <si>
    <t>MK047028</t>
  </si>
  <si>
    <t>MK101246</t>
  </si>
  <si>
    <t>MN870366</t>
  </si>
  <si>
    <t>JQ840438</t>
  </si>
  <si>
    <t>FJ237669</t>
  </si>
  <si>
    <t>HQ560990</t>
  </si>
  <si>
    <t>JX261378</t>
  </si>
  <si>
    <t>JX261031</t>
  </si>
  <si>
    <t>JX261485</t>
  </si>
  <si>
    <t>JX261506</t>
  </si>
  <si>
    <t>JX261558</t>
  </si>
  <si>
    <t>KC501450</t>
  </si>
  <si>
    <t>KC501737</t>
  </si>
  <si>
    <t>JF494451</t>
  </si>
  <si>
    <t>EF609293</t>
  </si>
  <si>
    <t>HM902433</t>
  </si>
  <si>
    <t>HM902676</t>
  </si>
  <si>
    <t>JN313002</t>
  </si>
  <si>
    <t>EU595326</t>
  </si>
  <si>
    <t>EU514517</t>
  </si>
  <si>
    <t>KJ128644</t>
  </si>
  <si>
    <t>KM006751</t>
  </si>
  <si>
    <t>KM006750</t>
  </si>
  <si>
    <t>KU168726</t>
  </si>
  <si>
    <t>KY634861</t>
  </si>
  <si>
    <t>KJ184305</t>
  </si>
  <si>
    <t>MT076544</t>
  </si>
  <si>
    <t>MN623881</t>
  </si>
  <si>
    <t>MT508513</t>
  </si>
  <si>
    <t>LC501940</t>
  </si>
  <si>
    <t>LC501712</t>
  </si>
  <si>
    <t>LC501868</t>
  </si>
  <si>
    <t>LC501810</t>
  </si>
  <si>
    <t>LC501807</t>
  </si>
  <si>
    <t>LC501788</t>
  </si>
  <si>
    <t>LC502200</t>
  </si>
  <si>
    <t>LC502231</t>
  </si>
  <si>
    <t>LC502285</t>
  </si>
  <si>
    <t>LC502641</t>
  </si>
  <si>
    <t>LC503237</t>
  </si>
  <si>
    <t>MZ520638</t>
  </si>
  <si>
    <t>OL409720</t>
  </si>
  <si>
    <t>GU224387</t>
  </si>
  <si>
    <t>GU225171</t>
  </si>
  <si>
    <t>GU702371</t>
  </si>
  <si>
    <t>HQ149944</t>
  </si>
  <si>
    <t>KU943795</t>
  </si>
  <si>
    <t>KU943824</t>
  </si>
  <si>
    <t>MH378676</t>
  </si>
  <si>
    <t>MH378520</t>
  </si>
  <si>
    <t>LC177995</t>
  </si>
  <si>
    <t>LC178033</t>
  </si>
  <si>
    <t>KU578092</t>
  </si>
  <si>
    <t>MH191075</t>
  </si>
  <si>
    <t>MH638781</t>
  </si>
  <si>
    <t>MK340580</t>
  </si>
  <si>
    <t>HQ654683</t>
  </si>
  <si>
    <t>JX261583</t>
  </si>
  <si>
    <t>JX261384</t>
  </si>
  <si>
    <t>JX261139</t>
  </si>
  <si>
    <t>JX261269</t>
  </si>
  <si>
    <t>JX261368</t>
  </si>
  <si>
    <t>KC501433</t>
  </si>
  <si>
    <t>JF494726</t>
  </si>
  <si>
    <t>GU673975</t>
  </si>
  <si>
    <t>JN312966</t>
  </si>
  <si>
    <t>EF607548</t>
  </si>
  <si>
    <t>KC706850</t>
  </si>
  <si>
    <t>DQ521001</t>
  </si>
  <si>
    <t>EU148557</t>
  </si>
  <si>
    <t>FJ347893</t>
  </si>
  <si>
    <t>KU168709</t>
  </si>
  <si>
    <t>KT883652</t>
  </si>
  <si>
    <t>KJ502096</t>
  </si>
  <si>
    <t>KM877653</t>
  </si>
  <si>
    <t>KF649843</t>
  </si>
  <si>
    <t>MT076569</t>
  </si>
  <si>
    <t>MT012656</t>
  </si>
  <si>
    <t>MN511854</t>
  </si>
  <si>
    <t>LC501793</t>
  </si>
  <si>
    <t>LC501773</t>
  </si>
  <si>
    <t>LC501852</t>
  </si>
  <si>
    <t>LC501816</t>
  </si>
  <si>
    <t>LC501750</t>
  </si>
  <si>
    <t>LC502344</t>
  </si>
  <si>
    <t>LC502334</t>
  </si>
  <si>
    <t>LC502357</t>
  </si>
  <si>
    <t>LC502644</t>
  </si>
  <si>
    <t>NC_027183</t>
  </si>
  <si>
    <t>KM538618</t>
  </si>
  <si>
    <t>MG816665</t>
  </si>
  <si>
    <t>GU225163</t>
  </si>
  <si>
    <t>KY371274</t>
  </si>
  <si>
    <t>KY371290</t>
  </si>
  <si>
    <t>KY371120</t>
  </si>
  <si>
    <t>KY371105</t>
  </si>
  <si>
    <t>KY371902</t>
  </si>
  <si>
    <t>JQ842751</t>
  </si>
  <si>
    <t>JF493032</t>
  </si>
  <si>
    <t>KY570753</t>
  </si>
  <si>
    <t>KY402312</t>
  </si>
  <si>
    <t>LC178093</t>
  </si>
  <si>
    <t>MK328519</t>
  </si>
  <si>
    <t>MH638676</t>
  </si>
  <si>
    <t>MK047038</t>
  </si>
  <si>
    <t>MK047040</t>
  </si>
  <si>
    <t>HQ654679</t>
  </si>
  <si>
    <t>JX261038</t>
  </si>
  <si>
    <t>JX261171</t>
  </si>
  <si>
    <t>JX261394</t>
  </si>
  <si>
    <t>JX261581</t>
  </si>
  <si>
    <t>JX261492</t>
  </si>
  <si>
    <t>JX261345</t>
  </si>
  <si>
    <t>JX261596</t>
  </si>
  <si>
    <t>JX261040</t>
  </si>
  <si>
    <t>JX261042</t>
  </si>
  <si>
    <t>JX261164</t>
  </si>
  <si>
    <t>MW498785</t>
  </si>
  <si>
    <t>KC500783</t>
  </si>
  <si>
    <t>JN021317</t>
  </si>
  <si>
    <t>JQ841853</t>
  </si>
  <si>
    <t>FJ347906</t>
  </si>
  <si>
    <t>FJ347888</t>
  </si>
  <si>
    <t>KJ502036</t>
  </si>
  <si>
    <t>KU302332</t>
  </si>
  <si>
    <t>MT076539</t>
  </si>
  <si>
    <t>MK777192</t>
  </si>
  <si>
    <t>MT540970</t>
  </si>
  <si>
    <t>MN511855</t>
  </si>
  <si>
    <t>LC501916</t>
  </si>
  <si>
    <t>LC501769</t>
  </si>
  <si>
    <t>LC501724</t>
  </si>
  <si>
    <t>MW008792</t>
  </si>
  <si>
    <t>LC502685</t>
  </si>
  <si>
    <t>LC503218</t>
  </si>
  <si>
    <t>OK157447</t>
  </si>
  <si>
    <t>MZ723122</t>
  </si>
  <si>
    <t>NC_016870</t>
  </si>
  <si>
    <t>MW379500</t>
  </si>
  <si>
    <t>MZ555718</t>
  </si>
  <si>
    <t>GU440520</t>
  </si>
  <si>
    <t>HQ149787</t>
  </si>
  <si>
    <t>KY371386</t>
  </si>
  <si>
    <t>KY371733</t>
  </si>
  <si>
    <t>KY371906</t>
  </si>
  <si>
    <t>JF494723</t>
  </si>
  <si>
    <t>JF493345</t>
  </si>
  <si>
    <t>LC177991</t>
  </si>
  <si>
    <t>LC177997</t>
  </si>
  <si>
    <t>LC178062</t>
  </si>
  <si>
    <t>JX983494</t>
  </si>
  <si>
    <t>JX261444</t>
  </si>
  <si>
    <t>JX261391</t>
  </si>
  <si>
    <t>JX261375</t>
  </si>
  <si>
    <t>JX261244</t>
  </si>
  <si>
    <t>JX261100</t>
  </si>
  <si>
    <t>JX261299</t>
  </si>
  <si>
    <t>JX261265</t>
  </si>
  <si>
    <t>MW498784</t>
  </si>
  <si>
    <t>KC501748</t>
  </si>
  <si>
    <t>HM902633</t>
  </si>
  <si>
    <t>JN312989</t>
  </si>
  <si>
    <t>JN313110</t>
  </si>
  <si>
    <t>FJ237969</t>
  </si>
  <si>
    <t>KM006756</t>
  </si>
  <si>
    <t>KM877632</t>
  </si>
  <si>
    <t>KM877648</t>
  </si>
  <si>
    <t>KJ502032</t>
  </si>
  <si>
    <t>KP330365</t>
  </si>
  <si>
    <t>MT076565</t>
  </si>
  <si>
    <t>MK368578</t>
  </si>
  <si>
    <t>MK777179</t>
  </si>
  <si>
    <t>MK777186</t>
  </si>
  <si>
    <t>MN123432</t>
  </si>
  <si>
    <t>MN756361</t>
  </si>
  <si>
    <t>MN872805</t>
  </si>
  <si>
    <t>MT508528</t>
  </si>
  <si>
    <t>MZ317460</t>
  </si>
  <si>
    <t>MT371678</t>
  </si>
  <si>
    <t>LC501784</t>
  </si>
  <si>
    <t>LC502194</t>
  </si>
  <si>
    <t>LC502205</t>
  </si>
  <si>
    <t>LC502288</t>
  </si>
  <si>
    <t>LC502637</t>
  </si>
  <si>
    <t>GU702382</t>
  </si>
  <si>
    <t>HQ149855</t>
  </si>
  <si>
    <t>HQ149937</t>
  </si>
  <si>
    <t>OL410030</t>
  </si>
  <si>
    <t>KY371298</t>
  </si>
  <si>
    <t>KY371383</t>
  </si>
  <si>
    <t>KY371445</t>
  </si>
  <si>
    <t>KY372246</t>
  </si>
  <si>
    <t>JF952790</t>
  </si>
  <si>
    <t>HQ127346</t>
  </si>
  <si>
    <t>MH429347</t>
  </si>
  <si>
    <t>LC177998</t>
  </si>
  <si>
    <t>LC178055</t>
  </si>
  <si>
    <t>MH191053</t>
  </si>
  <si>
    <t>MK046962</t>
  </si>
  <si>
    <t>MK047007</t>
  </si>
  <si>
    <t>MK047042</t>
  </si>
  <si>
    <t>HM883018</t>
  </si>
  <si>
    <t>JX261105</t>
  </si>
  <si>
    <t>JX261059</t>
  </si>
  <si>
    <t>JX261388</t>
  </si>
  <si>
    <t>JX261243</t>
  </si>
  <si>
    <t>JX261377</t>
  </si>
  <si>
    <t>JX261462</t>
  </si>
  <si>
    <t>JX261614</t>
  </si>
  <si>
    <t>JX261106</t>
  </si>
  <si>
    <t>GU804931</t>
  </si>
  <si>
    <t>JN312967</t>
  </si>
  <si>
    <t>JN313248</t>
  </si>
  <si>
    <t>EU148563</t>
  </si>
  <si>
    <t>FJ347891</t>
  </si>
  <si>
    <t>KT444004</t>
  </si>
  <si>
    <t>KU302320</t>
  </si>
  <si>
    <t>MT076588</t>
  </si>
  <si>
    <t>MK777182</t>
  </si>
  <si>
    <t>MK670990</t>
  </si>
  <si>
    <t>MT410995</t>
  </si>
  <si>
    <t>MZ317438</t>
  </si>
  <si>
    <t>LC501921</t>
  </si>
  <si>
    <t>LC501713</t>
  </si>
  <si>
    <t>LC501864</t>
  </si>
  <si>
    <t>LC501841</t>
  </si>
  <si>
    <t>LC502632</t>
  </si>
  <si>
    <t>LC502649</t>
  </si>
  <si>
    <t>LC503256</t>
  </si>
  <si>
    <t>NC_025644</t>
  </si>
  <si>
    <t>KM538315</t>
  </si>
  <si>
    <t>KP194278</t>
  </si>
  <si>
    <t>MZ543394</t>
  </si>
  <si>
    <t>HM389923</t>
  </si>
  <si>
    <t>GU702380</t>
  </si>
  <si>
    <t>JQ365253</t>
  </si>
  <si>
    <t>JQ365603</t>
  </si>
  <si>
    <t>KY371096</t>
  </si>
  <si>
    <t>KY372138</t>
  </si>
  <si>
    <t>KY372134</t>
  </si>
  <si>
    <t>KU893018</t>
  </si>
  <si>
    <t>KU943737</t>
  </si>
  <si>
    <t>KU943738</t>
  </si>
  <si>
    <t>KU943728</t>
  </si>
  <si>
    <t>KU943818</t>
  </si>
  <si>
    <t>HQ010061</t>
  </si>
  <si>
    <t>KY402300</t>
  </si>
  <si>
    <t>KX610908</t>
  </si>
  <si>
    <t>NC_029880</t>
  </si>
  <si>
    <t>MH230981</t>
  </si>
  <si>
    <t>KU499733</t>
  </si>
  <si>
    <t>LC177982</t>
  </si>
  <si>
    <t>LC178082</t>
  </si>
  <si>
    <t>MH191094</t>
  </si>
  <si>
    <t>MK047019</t>
  </si>
  <si>
    <t>JX261578</t>
  </si>
  <si>
    <t>JX261067</t>
  </si>
  <si>
    <t>JX261600</t>
  </si>
  <si>
    <t>JX261565</t>
  </si>
  <si>
    <t>KC500786</t>
  </si>
  <si>
    <t>JQ774755</t>
  </si>
  <si>
    <t>GU674086</t>
  </si>
  <si>
    <t>GU674082</t>
  </si>
  <si>
    <t>GU673872</t>
  </si>
  <si>
    <t>GU673687</t>
  </si>
  <si>
    <t>JN312968</t>
  </si>
  <si>
    <t>EF607547</t>
  </si>
  <si>
    <t>EF607309</t>
  </si>
  <si>
    <t>KM486580</t>
  </si>
  <si>
    <t>KC508508</t>
  </si>
  <si>
    <t>KJ502030</t>
  </si>
  <si>
    <t>KJ502053</t>
  </si>
  <si>
    <t>KU302336</t>
  </si>
  <si>
    <t>KT444006</t>
  </si>
  <si>
    <t>MK308561</t>
  </si>
  <si>
    <t>LC569711</t>
  </si>
  <si>
    <t>LC569710</t>
  </si>
  <si>
    <t>MN257526</t>
  </si>
  <si>
    <t>MK671001</t>
  </si>
  <si>
    <t>MW193410</t>
  </si>
  <si>
    <t>MW193411</t>
  </si>
  <si>
    <t>MT508526</t>
  </si>
  <si>
    <t>MT410994</t>
  </si>
  <si>
    <t>MT371685</t>
  </si>
  <si>
    <t>MZ329523</t>
  </si>
  <si>
    <t>LC501920</t>
  </si>
  <si>
    <t>LC502192</t>
  </si>
  <si>
    <t>LC502201</t>
  </si>
  <si>
    <t>LC502612</t>
  </si>
  <si>
    <t>LC502639</t>
  </si>
  <si>
    <t>MK566835</t>
  </si>
  <si>
    <t>JQ431543</t>
  </si>
  <si>
    <t>GU702336</t>
  </si>
  <si>
    <t>HQ575676</t>
  </si>
  <si>
    <t>KX782571</t>
  </si>
  <si>
    <t>HQ149817</t>
  </si>
  <si>
    <t>KY371378</t>
  </si>
  <si>
    <t>KY371409</t>
  </si>
  <si>
    <t>JQ842749</t>
  </si>
  <si>
    <t>JF494717</t>
  </si>
  <si>
    <t>KU943721</t>
  </si>
  <si>
    <t>JF952695</t>
  </si>
  <si>
    <t>KX610891</t>
  </si>
  <si>
    <t>KX610912</t>
  </si>
  <si>
    <t>KX610913</t>
  </si>
  <si>
    <t>LC178027</t>
  </si>
  <si>
    <t>MH191048</t>
  </si>
  <si>
    <t>MH191063</t>
  </si>
  <si>
    <t>MH191071</t>
  </si>
  <si>
    <t>MK046982</t>
  </si>
  <si>
    <t>MK046996</t>
  </si>
  <si>
    <t>MK101235</t>
  </si>
  <si>
    <t>HM883015</t>
  </si>
  <si>
    <t>MN870390</t>
  </si>
  <si>
    <t>JX261310</t>
  </si>
  <si>
    <t>JX261539</t>
  </si>
  <si>
    <t>JX261362</t>
  </si>
  <si>
    <t>JX261446</t>
  </si>
  <si>
    <t>JX261023</t>
  </si>
  <si>
    <t>JX261477</t>
  </si>
  <si>
    <t>JX261541</t>
  </si>
  <si>
    <t>JX261335</t>
  </si>
  <si>
    <t>JX261586</t>
  </si>
  <si>
    <t>JX261145</t>
  </si>
  <si>
    <t>JN999702</t>
  </si>
  <si>
    <t>JQ775149</t>
  </si>
  <si>
    <t>EF609456</t>
  </si>
  <si>
    <t>HQ564440</t>
  </si>
  <si>
    <t>JN313361</t>
  </si>
  <si>
    <t>EU595066</t>
  </si>
  <si>
    <t>FJ347909</t>
  </si>
  <si>
    <t>KJ502050</t>
  </si>
  <si>
    <t>KJ502055</t>
  </si>
  <si>
    <t>KP330367</t>
  </si>
  <si>
    <t>KU296860</t>
  </si>
  <si>
    <t>KM877619</t>
  </si>
  <si>
    <t>KJ148633</t>
  </si>
  <si>
    <t>MT076554</t>
  </si>
  <si>
    <t>MT227306</t>
  </si>
  <si>
    <t>MK777150</t>
  </si>
  <si>
    <t>MK777194</t>
  </si>
  <si>
    <t>MT410982</t>
  </si>
  <si>
    <t>MT491962</t>
  </si>
  <si>
    <t>MN257546</t>
  </si>
  <si>
    <t>MK670992</t>
  </si>
  <si>
    <t>LC501912</t>
  </si>
  <si>
    <t>LC501910</t>
  </si>
  <si>
    <t>LC501753</t>
  </si>
  <si>
    <t>MZ720814</t>
  </si>
  <si>
    <t>JX124911</t>
  </si>
  <si>
    <t>HQ575784-SUPPRESSED</t>
  </si>
  <si>
    <t>KX782697</t>
  </si>
  <si>
    <t>KX782942</t>
  </si>
  <si>
    <t>HQ149819</t>
  </si>
  <si>
    <t>EU752205</t>
  </si>
  <si>
    <t>KY371780</t>
  </si>
  <si>
    <t>KU943746</t>
  </si>
  <si>
    <t>KU943776</t>
  </si>
  <si>
    <t>MF601483</t>
  </si>
  <si>
    <t>KX610928</t>
  </si>
  <si>
    <t>MH311273</t>
  </si>
  <si>
    <t>LC178045</t>
  </si>
  <si>
    <t>LC178097</t>
  </si>
  <si>
    <t>MK328524</t>
  </si>
  <si>
    <t>MK046956</t>
  </si>
  <si>
    <t>MK046963</t>
  </si>
  <si>
    <t>MK340709</t>
  </si>
  <si>
    <t>MN870391</t>
  </si>
  <si>
    <t>KX782703</t>
  </si>
  <si>
    <t>KF461158</t>
  </si>
  <si>
    <t>HQ560948</t>
  </si>
  <si>
    <t>JX261194</t>
  </si>
  <si>
    <t>JX261531</t>
  </si>
  <si>
    <t>JX261104</t>
  </si>
  <si>
    <t>JX261453</t>
  </si>
  <si>
    <t>JX261615</t>
  </si>
  <si>
    <t>JX261425</t>
  </si>
  <si>
    <t>JX261039</t>
  </si>
  <si>
    <t>KC501749</t>
  </si>
  <si>
    <t>KC501776</t>
  </si>
  <si>
    <t>DQ885124</t>
  </si>
  <si>
    <t>GU673703</t>
  </si>
  <si>
    <t>JN313053</t>
  </si>
  <si>
    <t>EF607527</t>
  </si>
  <si>
    <t>EU595069</t>
  </si>
  <si>
    <t>KM006755</t>
  </si>
  <si>
    <t>KU312961</t>
  </si>
  <si>
    <t>KM877641</t>
  </si>
  <si>
    <t>MF588543</t>
  </si>
  <si>
    <t>MT076573</t>
  </si>
  <si>
    <t>MK777169</t>
  </si>
  <si>
    <t>MK843682</t>
  </si>
  <si>
    <t>MN756209</t>
  </si>
  <si>
    <t>MW243611</t>
  </si>
  <si>
    <t>MT541836</t>
  </si>
  <si>
    <t>MZ329521</t>
  </si>
  <si>
    <t>LC501776</t>
  </si>
  <si>
    <t>LC503185</t>
  </si>
  <si>
    <t>NC_002813</t>
  </si>
  <si>
    <t>NC_022932</t>
  </si>
  <si>
    <t>KY371404</t>
  </si>
  <si>
    <t>DQ884975</t>
  </si>
  <si>
    <t>JF493342</t>
  </si>
  <si>
    <t>DQ885050</t>
  </si>
  <si>
    <t>EF609500</t>
  </si>
  <si>
    <t>KU943732</t>
  </si>
  <si>
    <t>KY402306</t>
  </si>
  <si>
    <t>LC178058</t>
  </si>
  <si>
    <t>JQ738433</t>
  </si>
  <si>
    <t>MK101228</t>
  </si>
  <si>
    <t>MK340581</t>
  </si>
  <si>
    <t>KX782880</t>
  </si>
  <si>
    <t>HQ560978</t>
  </si>
  <si>
    <t>JX261163</t>
  </si>
  <si>
    <t>JX261639</t>
  </si>
  <si>
    <t>JX261332</t>
  </si>
  <si>
    <t>JX261222</t>
  </si>
  <si>
    <t>JX261525</t>
  </si>
  <si>
    <t>JX261421</t>
  </si>
  <si>
    <t>JX261235</t>
  </si>
  <si>
    <t>MW498553</t>
  </si>
  <si>
    <t>JQ775145</t>
  </si>
  <si>
    <t>HM422436</t>
  </si>
  <si>
    <t>KC508512</t>
  </si>
  <si>
    <t>KP641585</t>
  </si>
  <si>
    <t>KJ502110</t>
  </si>
  <si>
    <t>KJ502043</t>
  </si>
  <si>
    <t>MT076592</t>
  </si>
  <si>
    <t>MK291375</t>
  </si>
  <si>
    <t>MK777161</t>
  </si>
  <si>
    <t>MN756324</t>
  </si>
  <si>
    <t>MN257518</t>
  </si>
  <si>
    <t>MK671002</t>
  </si>
  <si>
    <t>LC590912</t>
  </si>
  <si>
    <t>MT371691</t>
  </si>
  <si>
    <t>LC501928</t>
  </si>
  <si>
    <t>LC501871</t>
  </si>
  <si>
    <t>LC501818</t>
  </si>
  <si>
    <t>LC502294</t>
  </si>
  <si>
    <t>LC502330</t>
  </si>
  <si>
    <t>LC502694</t>
  </si>
  <si>
    <t>KM538617</t>
  </si>
  <si>
    <t>MW379666</t>
  </si>
  <si>
    <t>GU225170</t>
  </si>
  <si>
    <t>GU672691</t>
  </si>
  <si>
    <t>KX782731</t>
  </si>
  <si>
    <t>KY371900</t>
  </si>
  <si>
    <t>KY372149</t>
  </si>
  <si>
    <t>JQ842750</t>
  </si>
  <si>
    <t>JF494720</t>
  </si>
  <si>
    <t>KF930427</t>
  </si>
  <si>
    <t>EF609568</t>
  </si>
  <si>
    <t>KU892870</t>
  </si>
  <si>
    <t>KU943788</t>
  </si>
  <si>
    <t>KX610907</t>
  </si>
  <si>
    <t>KX610915</t>
  </si>
  <si>
    <t>KY570768</t>
  </si>
  <si>
    <t>MF628281</t>
  </si>
  <si>
    <t>KY849550</t>
  </si>
  <si>
    <t>LC178015</t>
  </si>
  <si>
    <t>LC178016</t>
  </si>
  <si>
    <t>LC178036</t>
  </si>
  <si>
    <t>MF069448</t>
  </si>
  <si>
    <t>MK046926</t>
  </si>
  <si>
    <t>MK047033</t>
  </si>
  <si>
    <t>HM007730</t>
  </si>
  <si>
    <t>MN870337</t>
  </si>
  <si>
    <t>JQ841099</t>
  </si>
  <si>
    <t>HQ561019</t>
  </si>
  <si>
    <t>JX261064</t>
  </si>
  <si>
    <t>JX261192</t>
  </si>
  <si>
    <t>KC501750</t>
  </si>
  <si>
    <t>JF493349</t>
  </si>
  <si>
    <t>EF609458</t>
  </si>
  <si>
    <t>GU673983</t>
  </si>
  <si>
    <t>EF607312</t>
  </si>
  <si>
    <t>DQ427061</t>
  </si>
  <si>
    <t>EU182968</t>
  </si>
  <si>
    <t>FJ347879</t>
  </si>
  <si>
    <t>KT326329</t>
  </si>
  <si>
    <t>KX109762</t>
  </si>
  <si>
    <t>KP677573</t>
  </si>
  <si>
    <t>MK368579</t>
  </si>
  <si>
    <t>LC501924</t>
  </si>
  <si>
    <t>LC501731</t>
  </si>
  <si>
    <t>LC502198</t>
  </si>
  <si>
    <t>LC502199</t>
  </si>
  <si>
    <t>LC502308</t>
  </si>
  <si>
    <t>MZ520641</t>
  </si>
  <si>
    <t>NC_006818</t>
  </si>
  <si>
    <t>KM538619</t>
  </si>
  <si>
    <t>MW379506</t>
  </si>
  <si>
    <t>KP194436</t>
  </si>
  <si>
    <t>MZ555711</t>
  </si>
  <si>
    <t>KY371267</t>
  </si>
  <si>
    <t>KY371283</t>
  </si>
  <si>
    <t>KY371119</t>
  </si>
  <si>
    <t>KY371895</t>
  </si>
  <si>
    <t>JQ843051</t>
  </si>
  <si>
    <t>KF930507</t>
  </si>
  <si>
    <t>KU942686</t>
  </si>
  <si>
    <t>KU892868</t>
  </si>
  <si>
    <t>KU943782</t>
  </si>
  <si>
    <t>KU943784</t>
  </si>
  <si>
    <t>JF952716</t>
  </si>
  <si>
    <t>JF952696</t>
  </si>
  <si>
    <t>KY570747</t>
  </si>
  <si>
    <t>LC178026</t>
  </si>
  <si>
    <t>LC178044</t>
  </si>
  <si>
    <t>JQ738434</t>
  </si>
  <si>
    <t>MH191051</t>
  </si>
  <si>
    <t>MH638716</t>
  </si>
  <si>
    <t>MH638772</t>
  </si>
  <si>
    <t>MK047000</t>
  </si>
  <si>
    <t>MK047006</t>
  </si>
  <si>
    <t>MK047027</t>
  </si>
  <si>
    <t>KJ709660</t>
  </si>
  <si>
    <t>HQ560967</t>
  </si>
  <si>
    <t>HQ560979</t>
  </si>
  <si>
    <t>JX261057</t>
  </si>
  <si>
    <t>JX261186</t>
  </si>
  <si>
    <t>JX261624</t>
  </si>
  <si>
    <t>JX261350</t>
  </si>
  <si>
    <t>JX261122</t>
  </si>
  <si>
    <t>JX261047</t>
  </si>
  <si>
    <t>JX260998</t>
  </si>
  <si>
    <t>KC501442</t>
  </si>
  <si>
    <t>KC501753</t>
  </si>
  <si>
    <t>KC501783</t>
  </si>
  <si>
    <t>JQ775144</t>
  </si>
  <si>
    <t>JN312917</t>
  </si>
  <si>
    <t>EU595059</t>
  </si>
  <si>
    <t>JQ681459</t>
  </si>
  <si>
    <t>KU302322</t>
  </si>
  <si>
    <t>MK291367</t>
  </si>
  <si>
    <t>MK348136</t>
  </si>
  <si>
    <t>MK843681</t>
  </si>
  <si>
    <t>MK670995</t>
  </si>
  <si>
    <t>MW585342</t>
  </si>
  <si>
    <t>MT371698</t>
  </si>
  <si>
    <t>LC535125</t>
  </si>
  <si>
    <t>LC501768</t>
  </si>
  <si>
    <t>LC501832</t>
  </si>
  <si>
    <t>LC501746</t>
  </si>
  <si>
    <t>LC502327</t>
  </si>
  <si>
    <t>LC502356</t>
  </si>
  <si>
    <t>LC502617</t>
  </si>
  <si>
    <t>MZ520644</t>
  </si>
  <si>
    <t>JQ365598</t>
  </si>
  <si>
    <t>MF956639</t>
  </si>
  <si>
    <t>KX782892</t>
  </si>
  <si>
    <t>KX782863</t>
  </si>
  <si>
    <t>KX782549</t>
  </si>
  <si>
    <t>KY371168</t>
  </si>
  <si>
    <t>KY372143</t>
  </si>
  <si>
    <t>JF494501</t>
  </si>
  <si>
    <t>JF493868</t>
  </si>
  <si>
    <t>MH085879</t>
  </si>
  <si>
    <t>MG637160</t>
  </si>
  <si>
    <t>LC178054</t>
  </si>
  <si>
    <t>LC178068</t>
  </si>
  <si>
    <t>LC178075</t>
  </si>
  <si>
    <t>MK047014</t>
  </si>
  <si>
    <t>MK047043</t>
  </si>
  <si>
    <t>MK101240</t>
  </si>
  <si>
    <t>MK101244</t>
  </si>
  <si>
    <t>FN689318</t>
  </si>
  <si>
    <t>JX261273</t>
  </si>
  <si>
    <t>JX261033</t>
  </si>
  <si>
    <t>JX261617</t>
  </si>
  <si>
    <t>KC501741</t>
  </si>
  <si>
    <t>KC501773</t>
  </si>
  <si>
    <t>KC500782</t>
  </si>
  <si>
    <t>JF493030</t>
  </si>
  <si>
    <t>JF494498</t>
  </si>
  <si>
    <t>JQ841852</t>
  </si>
  <si>
    <t>EU595058</t>
  </si>
  <si>
    <t>FJ237971</t>
  </si>
  <si>
    <t>KM486581</t>
  </si>
  <si>
    <t>KJ502086</t>
  </si>
  <si>
    <t>KP641581</t>
  </si>
  <si>
    <t>KJ502037</t>
  </si>
  <si>
    <t>KJ502026</t>
  </si>
  <si>
    <t>KX064466</t>
  </si>
  <si>
    <t>MW538658</t>
  </si>
  <si>
    <t>LC501851</t>
  </si>
  <si>
    <t>LC502321</t>
  </si>
  <si>
    <t>LC502674</t>
  </si>
  <si>
    <t>KM538608</t>
  </si>
  <si>
    <t>MW379501</t>
  </si>
  <si>
    <t>MZ555712</t>
  </si>
  <si>
    <t>HM390174</t>
  </si>
  <si>
    <t>JQ365472</t>
  </si>
  <si>
    <t>HQ149962</t>
  </si>
  <si>
    <t>KF461245</t>
  </si>
  <si>
    <t>KY371280</t>
  </si>
  <si>
    <t>KY371107</t>
  </si>
  <si>
    <t>KY371109</t>
  </si>
  <si>
    <t>KY371313</t>
  </si>
  <si>
    <t>KY371417</t>
  </si>
  <si>
    <t>KY371413</t>
  </si>
  <si>
    <t>KY372161</t>
  </si>
  <si>
    <t>EF609509</t>
  </si>
  <si>
    <t>EF609551</t>
  </si>
  <si>
    <t>KU893061</t>
  </si>
  <si>
    <t>KU943750</t>
  </si>
  <si>
    <t>KU943775</t>
  </si>
  <si>
    <t>KX712508</t>
  </si>
  <si>
    <t>KF378584</t>
  </si>
  <si>
    <t>MH085890</t>
  </si>
  <si>
    <t>KY570760</t>
  </si>
  <si>
    <t>MH085840</t>
  </si>
  <si>
    <t>LC178001</t>
  </si>
  <si>
    <t>KU499706</t>
  </si>
  <si>
    <t>MK264419</t>
  </si>
  <si>
    <t>JN242715</t>
  </si>
  <si>
    <t>MH191060</t>
  </si>
  <si>
    <t>MH191080</t>
  </si>
  <si>
    <t>JN242712</t>
  </si>
  <si>
    <t>JQ841490</t>
  </si>
  <si>
    <t>JX261011</t>
  </si>
  <si>
    <t>JX261524</t>
  </si>
  <si>
    <t>JX261300</t>
  </si>
  <si>
    <t>JX261455</t>
  </si>
  <si>
    <t>MW498555</t>
  </si>
  <si>
    <t>JQ774934</t>
  </si>
  <si>
    <t>JQ774941</t>
  </si>
  <si>
    <t>GU674024</t>
  </si>
  <si>
    <t>HQ564394</t>
  </si>
  <si>
    <t>JN313026</t>
  </si>
  <si>
    <t>JQ681512</t>
  </si>
  <si>
    <t>KM006749</t>
  </si>
  <si>
    <t>KM006771</t>
  </si>
  <si>
    <t>KJ502074</t>
  </si>
  <si>
    <t>KM877651</t>
  </si>
  <si>
    <t>KU296864</t>
  </si>
  <si>
    <t>MT076531</t>
  </si>
  <si>
    <t>MT076582</t>
  </si>
  <si>
    <t>MN192395</t>
  </si>
  <si>
    <t>LC543911</t>
  </si>
  <si>
    <t>LC543886</t>
  </si>
  <si>
    <t>LC501704</t>
  </si>
  <si>
    <t>LC501765</t>
  </si>
  <si>
    <t>LC502607</t>
  </si>
  <si>
    <t>MN512080</t>
  </si>
  <si>
    <t>LC503252</t>
  </si>
  <si>
    <t>LC503198</t>
  </si>
  <si>
    <t>LC503216</t>
  </si>
  <si>
    <t>MZ577580</t>
  </si>
  <si>
    <t>MW817591</t>
  </si>
  <si>
    <t>HQ575675</t>
  </si>
  <si>
    <t>KX782609</t>
  </si>
  <si>
    <t>KX782868</t>
  </si>
  <si>
    <t>HQ149938</t>
  </si>
  <si>
    <t>KY371310</t>
  </si>
  <si>
    <t>KY372141</t>
  </si>
  <si>
    <t>DQ885051</t>
  </si>
  <si>
    <t>EF609498</t>
  </si>
  <si>
    <t>MF414876</t>
  </si>
  <si>
    <t>KX610917</t>
  </si>
  <si>
    <t>KY402318</t>
  </si>
  <si>
    <t>LC177973</t>
  </si>
  <si>
    <t>MF069450</t>
  </si>
  <si>
    <t>MF415214</t>
  </si>
  <si>
    <t>MK995097</t>
  </si>
  <si>
    <t>MH638731</t>
  </si>
  <si>
    <t>MK046973</t>
  </si>
  <si>
    <t>MK047017</t>
  </si>
  <si>
    <t>MK340595</t>
  </si>
  <si>
    <t>MN870438</t>
  </si>
  <si>
    <t>JQ841089</t>
  </si>
  <si>
    <t>JQ841094</t>
  </si>
  <si>
    <t>JX261008</t>
  </si>
  <si>
    <t>JX261223</t>
  </si>
  <si>
    <t>JX261112</t>
  </si>
  <si>
    <t>JX261337</t>
  </si>
  <si>
    <t>JX261256</t>
  </si>
  <si>
    <t>JX261090</t>
  </si>
  <si>
    <t>KC501733</t>
  </si>
  <si>
    <t>KC501785</t>
  </si>
  <si>
    <t>JF493408</t>
  </si>
  <si>
    <t>GU805039</t>
  </si>
  <si>
    <t>HQ561501</t>
  </si>
  <si>
    <t>KU176391</t>
  </si>
  <si>
    <t>KJ709942</t>
  </si>
  <si>
    <t>MN134657</t>
  </si>
  <si>
    <t>EF609479</t>
  </si>
  <si>
    <t>GU673626</t>
  </si>
  <si>
    <t>GU673843</t>
  </si>
  <si>
    <t>EU400173</t>
  </si>
  <si>
    <t>EU514520</t>
  </si>
  <si>
    <t>FJ347881</t>
  </si>
  <si>
    <t>KU312949</t>
  </si>
  <si>
    <t>KJ502093</t>
  </si>
  <si>
    <t>KM877618</t>
  </si>
  <si>
    <t>KP856779</t>
  </si>
  <si>
    <t>MK777153</t>
  </si>
  <si>
    <t>MN192397</t>
  </si>
  <si>
    <t>MW401850</t>
  </si>
  <si>
    <t>MZ317439</t>
  </si>
  <si>
    <t>LC501846</t>
  </si>
  <si>
    <t>LC501844</t>
  </si>
  <si>
    <t>LC501837</t>
  </si>
  <si>
    <t>LC502615</t>
  </si>
  <si>
    <t>OL409859</t>
  </si>
  <si>
    <t>KM538614</t>
  </si>
  <si>
    <t>JQ431681</t>
  </si>
  <si>
    <t>GU225168</t>
  </si>
  <si>
    <t>GU225169</t>
  </si>
  <si>
    <t>KY371284</t>
  </si>
  <si>
    <t>KY371118</t>
  </si>
  <si>
    <t>KU943781</t>
  </si>
  <si>
    <t>KU943789</t>
  </si>
  <si>
    <t>KY675566</t>
  </si>
  <si>
    <t>KY454847</t>
  </si>
  <si>
    <t>KT718514</t>
  </si>
  <si>
    <t>KY570754</t>
  </si>
  <si>
    <t>KY570766</t>
  </si>
  <si>
    <t>LC177986</t>
  </si>
  <si>
    <t>LC177990</t>
  </si>
  <si>
    <t>LC178000</t>
  </si>
  <si>
    <t>LC178013</t>
  </si>
  <si>
    <t>LC178088</t>
  </si>
  <si>
    <t>KM014699</t>
  </si>
  <si>
    <t>JQ738605</t>
  </si>
  <si>
    <t>MH191086</t>
  </si>
  <si>
    <t>MK047012</t>
  </si>
  <si>
    <t>MK227446</t>
  </si>
  <si>
    <t>FN689323</t>
  </si>
  <si>
    <t>HQ654680</t>
  </si>
  <si>
    <t>HQ560972</t>
  </si>
  <si>
    <t>JX261479</t>
  </si>
  <si>
    <t>JX261193</t>
  </si>
  <si>
    <t>JX261195</t>
  </si>
  <si>
    <t>JX261082</t>
  </si>
  <si>
    <t>JF494493</t>
  </si>
  <si>
    <t>JQ774935</t>
  </si>
  <si>
    <t>MN134656</t>
  </si>
  <si>
    <t>GU673646</t>
  </si>
  <si>
    <t>GU674252</t>
  </si>
  <si>
    <t>GU674120</t>
  </si>
  <si>
    <t>EF607308</t>
  </si>
  <si>
    <t>EU514501</t>
  </si>
  <si>
    <t>KM486584</t>
  </si>
  <si>
    <t>KP330368</t>
  </si>
  <si>
    <t>KJ502064</t>
  </si>
  <si>
    <t>KU302330</t>
  </si>
  <si>
    <t>LC569719</t>
  </si>
  <si>
    <t>MK671005</t>
  </si>
  <si>
    <t>MW193422</t>
  </si>
  <si>
    <t>MT371682</t>
  </si>
  <si>
    <t>LC502229</t>
  </si>
  <si>
    <t>LC502335</t>
  </si>
  <si>
    <t>LC502628</t>
  </si>
  <si>
    <t>LC502610</t>
  </si>
  <si>
    <t>MN512081</t>
  </si>
  <si>
    <t>MZ558393</t>
  </si>
  <si>
    <t>MT795964</t>
  </si>
  <si>
    <t>NC_025565</t>
  </si>
  <si>
    <t>KX782728</t>
  </si>
  <si>
    <t>KX782839</t>
  </si>
  <si>
    <t>EU752204</t>
  </si>
  <si>
    <t>EU752067</t>
  </si>
  <si>
    <t>OL409578</t>
  </si>
  <si>
    <t>JQ842613</t>
  </si>
  <si>
    <t>JF493407</t>
  </si>
  <si>
    <t>KU943771</t>
  </si>
  <si>
    <t>KU943828</t>
  </si>
  <si>
    <t>KY402295</t>
  </si>
  <si>
    <t>KY402297</t>
  </si>
  <si>
    <t>KU499731</t>
  </si>
  <si>
    <t>KT883658</t>
  </si>
  <si>
    <t>LC178018</t>
  </si>
  <si>
    <t>LC178048</t>
  </si>
  <si>
    <t>MK264693</t>
  </si>
  <si>
    <t>MH191058</t>
  </si>
  <si>
    <t>MK046961</t>
  </si>
  <si>
    <t>MK046975</t>
  </si>
  <si>
    <t>FN689330</t>
  </si>
  <si>
    <t>JX261459</t>
  </si>
  <si>
    <t>JX261422</t>
  </si>
  <si>
    <t>JX261177</t>
  </si>
  <si>
    <t>JX261454</t>
  </si>
  <si>
    <t>JX261538</t>
  </si>
  <si>
    <t>MW498836</t>
  </si>
  <si>
    <t>JQ624009</t>
  </si>
  <si>
    <t>KC500787</t>
  </si>
  <si>
    <t>HQ945826</t>
  </si>
  <si>
    <t>EF609442</t>
  </si>
  <si>
    <t>GU674124</t>
  </si>
  <si>
    <t>HQ956538</t>
  </si>
  <si>
    <t>JN312969</t>
  </si>
  <si>
    <t>EF607333</t>
  </si>
  <si>
    <t>KM006772</t>
  </si>
  <si>
    <t>KU302327</t>
  </si>
  <si>
    <t>KJ502033</t>
  </si>
  <si>
    <t>KT444007</t>
  </si>
  <si>
    <t>KJ502073</t>
  </si>
  <si>
    <t>KM877621</t>
  </si>
  <si>
    <t>KP856786</t>
  </si>
  <si>
    <t>KX783619</t>
  </si>
  <si>
    <t>KM877636</t>
  </si>
  <si>
    <t>KF728081</t>
  </si>
  <si>
    <t>MK348139</t>
  </si>
  <si>
    <t>MW034191</t>
  </si>
  <si>
    <t>MT540971</t>
  </si>
  <si>
    <t>MT410996</t>
  </si>
  <si>
    <t>LC501906</t>
  </si>
  <si>
    <t>LC501827</t>
  </si>
  <si>
    <t>LC501823</t>
  </si>
  <si>
    <t>LC501741</t>
  </si>
  <si>
    <t>LC503195</t>
  </si>
  <si>
    <t>OL409726</t>
  </si>
  <si>
    <t>HQ575674-SUPPRESSED</t>
  </si>
  <si>
    <t>HQ149941</t>
  </si>
  <si>
    <t>KY371291</t>
  </si>
  <si>
    <t>JQ842408</t>
  </si>
  <si>
    <t>JQ843050</t>
  </si>
  <si>
    <t>JF494718</t>
  </si>
  <si>
    <t>KU943783</t>
  </si>
  <si>
    <t>LC177985</t>
  </si>
  <si>
    <t>LC178057</t>
  </si>
  <si>
    <t>MF069454</t>
  </si>
  <si>
    <t>MH638715</t>
  </si>
  <si>
    <t>MK047034</t>
  </si>
  <si>
    <t>MK101245</t>
  </si>
  <si>
    <t>MK158068</t>
  </si>
  <si>
    <t>MK340594</t>
  </si>
  <si>
    <t>FN689328</t>
  </si>
  <si>
    <t>FJ237924</t>
  </si>
  <si>
    <t>JX261286</t>
  </si>
  <si>
    <t>JX261579</t>
  </si>
  <si>
    <t>JX261135</t>
  </si>
  <si>
    <t>JX261157</t>
  </si>
  <si>
    <t>JX261176</t>
  </si>
  <si>
    <t>JX261172</t>
  </si>
  <si>
    <t>JX261521</t>
  </si>
  <si>
    <t>JX261478</t>
  </si>
  <si>
    <t>MW498696</t>
  </si>
  <si>
    <t>KC501768</t>
  </si>
  <si>
    <t>JF493340</t>
  </si>
  <si>
    <t>KU176462</t>
  </si>
  <si>
    <t>GU673639</t>
  </si>
  <si>
    <t>JN313003</t>
  </si>
  <si>
    <t>EF607528</t>
  </si>
  <si>
    <t>EU595071</t>
  </si>
  <si>
    <t>KM877655</t>
  </si>
  <si>
    <t>KP266752</t>
  </si>
  <si>
    <t>KY176542</t>
  </si>
  <si>
    <t>KJ502021</t>
  </si>
  <si>
    <t>NC_033402</t>
  </si>
  <si>
    <t>MT227311</t>
  </si>
  <si>
    <t>MK368591</t>
  </si>
  <si>
    <t>MK777154</t>
  </si>
  <si>
    <t>MK777163</t>
  </si>
  <si>
    <t>MK777188</t>
  </si>
  <si>
    <t>MN192398</t>
  </si>
  <si>
    <t>MN733542</t>
  </si>
  <si>
    <t>MW714739</t>
  </si>
  <si>
    <t>MW136141</t>
  </si>
  <si>
    <t>LC502287</t>
  </si>
  <si>
    <t>LC502676</t>
  </si>
  <si>
    <t>LC502696</t>
  </si>
  <si>
    <t>LC502616</t>
  </si>
  <si>
    <t>LC503219</t>
  </si>
  <si>
    <t>MN512123</t>
  </si>
  <si>
    <t>NC_016869</t>
  </si>
  <si>
    <t>KP194587</t>
  </si>
  <si>
    <t>GU702335</t>
  </si>
  <si>
    <t>KX782952</t>
  </si>
  <si>
    <t>KY371388</t>
  </si>
  <si>
    <t>KY371410</t>
  </si>
  <si>
    <t>KY371735</t>
  </si>
  <si>
    <t>KY371898</t>
  </si>
  <si>
    <t>KU943826</t>
  </si>
  <si>
    <t>KY570743</t>
  </si>
  <si>
    <t>LC178087</t>
  </si>
  <si>
    <t>KU296863</t>
  </si>
  <si>
    <t>MK046927</t>
  </si>
  <si>
    <t>MK101242</t>
  </si>
  <si>
    <t>MN102718</t>
  </si>
  <si>
    <t>HM883019</t>
  </si>
  <si>
    <t>FJ237671</t>
  </si>
  <si>
    <t>KF461147</t>
  </si>
  <si>
    <t>KJ709657</t>
  </si>
  <si>
    <t>JX261646</t>
  </si>
  <si>
    <t>JX261401</t>
  </si>
  <si>
    <t>JX261267</t>
  </si>
  <si>
    <t>JX261625</t>
  </si>
  <si>
    <t>MW498556</t>
  </si>
  <si>
    <t>KC501774</t>
  </si>
  <si>
    <t>KC500788</t>
  </si>
  <si>
    <t>EU074525</t>
  </si>
  <si>
    <t>DQ885071</t>
  </si>
  <si>
    <t>GU674193</t>
  </si>
  <si>
    <t>HQ564329</t>
  </si>
  <si>
    <t>HQ564390</t>
  </si>
  <si>
    <t>EU595325</t>
  </si>
  <si>
    <t>EU595070</t>
  </si>
  <si>
    <t>EU014213</t>
  </si>
  <si>
    <t>KM006752</t>
  </si>
  <si>
    <t>MF167271</t>
  </si>
  <si>
    <t>KM877639</t>
  </si>
  <si>
    <t>KT588687</t>
  </si>
  <si>
    <t>KJ502042</t>
  </si>
  <si>
    <t>KU302321</t>
  </si>
  <si>
    <t>KJ502034</t>
  </si>
  <si>
    <t>KM522839</t>
  </si>
  <si>
    <t>MT311562</t>
  </si>
  <si>
    <t>MW193418</t>
  </si>
  <si>
    <t>MT508515</t>
  </si>
  <si>
    <t>MW750443</t>
  </si>
  <si>
    <t>LC501933</t>
  </si>
  <si>
    <t>LC501904</t>
  </si>
  <si>
    <t>LC501894</t>
  </si>
  <si>
    <t>MZ329516</t>
  </si>
  <si>
    <t>LC503194</t>
  </si>
  <si>
    <t>MW379670</t>
  </si>
  <si>
    <t>MW379480</t>
  </si>
  <si>
    <t>MW817583</t>
  </si>
  <si>
    <t>JQ365600</t>
  </si>
  <si>
    <t>JX124914</t>
  </si>
  <si>
    <t>KX782989</t>
  </si>
  <si>
    <t>KY371421</t>
  </si>
  <si>
    <t>KY372377</t>
  </si>
  <si>
    <t>JQ842407</t>
  </si>
  <si>
    <t>EF609550</t>
  </si>
  <si>
    <t>KU943743</t>
  </si>
  <si>
    <t>KU943806</t>
  </si>
  <si>
    <t>MH190820</t>
  </si>
  <si>
    <t>MH085883</t>
  </si>
  <si>
    <t>MH085886</t>
  </si>
  <si>
    <t>KY802027</t>
  </si>
  <si>
    <t>KM877638</t>
  </si>
  <si>
    <t>MF415209</t>
  </si>
  <si>
    <t>MH191040</t>
  </si>
  <si>
    <t>MK047004</t>
  </si>
  <si>
    <t>FJ237926</t>
  </si>
  <si>
    <t>KJ709659</t>
  </si>
  <si>
    <t>HQ560954</t>
  </si>
  <si>
    <t>JX261078</t>
  </si>
  <si>
    <t>JX261537</t>
  </si>
  <si>
    <t>JX261208</t>
  </si>
  <si>
    <t>JX261117</t>
  </si>
  <si>
    <t>JX261055</t>
  </si>
  <si>
    <t>JX261555</t>
  </si>
  <si>
    <t>JX261449</t>
  </si>
  <si>
    <t>MW498692</t>
  </si>
  <si>
    <t>KC501745</t>
  </si>
  <si>
    <t>KC500789</t>
  </si>
  <si>
    <t>JN312902</t>
  </si>
  <si>
    <t>EU182974</t>
  </si>
  <si>
    <t>KM486582</t>
  </si>
  <si>
    <t>GU459301</t>
  </si>
  <si>
    <t>KM877625</t>
  </si>
  <si>
    <t>KU168712</t>
  </si>
  <si>
    <t>KY176420</t>
  </si>
  <si>
    <t>KJ502057</t>
  </si>
  <si>
    <t>KJ920111</t>
  </si>
  <si>
    <t>KU168707</t>
  </si>
  <si>
    <t>MN623875</t>
  </si>
  <si>
    <t>MK670999</t>
  </si>
  <si>
    <t>MW538654</t>
  </si>
  <si>
    <t>MT371675</t>
  </si>
  <si>
    <t>LC501922</t>
  </si>
  <si>
    <t>LC501767</t>
  </si>
  <si>
    <t>LC502602</t>
  </si>
  <si>
    <t>LC502596</t>
  </si>
  <si>
    <t>LC502606</t>
  </si>
  <si>
    <t>MW027186</t>
  </si>
  <si>
    <t>JN313778</t>
  </si>
  <si>
    <t>HQ149789</t>
  </si>
  <si>
    <t>JQ350400</t>
  </si>
  <si>
    <t>KY371113</t>
  </si>
  <si>
    <t>KY371395</t>
  </si>
  <si>
    <t>KU943735</t>
  </si>
  <si>
    <t>KU943804</t>
  </si>
  <si>
    <t>KY402299</t>
  </si>
  <si>
    <t>KX610927</t>
  </si>
  <si>
    <t>KY570761</t>
  </si>
  <si>
    <t>KT800386</t>
  </si>
  <si>
    <t>KU179063</t>
  </si>
  <si>
    <t>KU312964</t>
  </si>
  <si>
    <t>LC177989</t>
  </si>
  <si>
    <t>LC177996</t>
  </si>
  <si>
    <t>MH191079</t>
  </si>
  <si>
    <t>MH638783</t>
  </si>
  <si>
    <t>MH667467</t>
  </si>
  <si>
    <t>MK046935</t>
  </si>
  <si>
    <t>FN689059</t>
  </si>
  <si>
    <t>HQ560985</t>
  </si>
  <si>
    <t>JX261146</t>
  </si>
  <si>
    <t>JX261279</t>
  </si>
  <si>
    <t>JX261338</t>
  </si>
  <si>
    <t>JX261411</t>
  </si>
  <si>
    <t>KC501447</t>
  </si>
  <si>
    <t>KC501769</t>
  </si>
  <si>
    <t>KC501782</t>
  </si>
  <si>
    <t>JF493319</t>
  </si>
  <si>
    <t>JQ774758</t>
  </si>
  <si>
    <t>GU674114</t>
  </si>
  <si>
    <t>JN313056</t>
  </si>
  <si>
    <t>EU514500</t>
  </si>
  <si>
    <t>KJ632832</t>
  </si>
  <si>
    <t>KM006748</t>
  </si>
  <si>
    <t>KJ502088</t>
  </si>
  <si>
    <t>KJ502100</t>
  </si>
  <si>
    <t>KM877654</t>
  </si>
  <si>
    <t>KU168705</t>
  </si>
  <si>
    <t>KU312955</t>
  </si>
  <si>
    <t>KT951793</t>
  </si>
  <si>
    <t>KU312962</t>
  </si>
  <si>
    <t>KM877637</t>
  </si>
  <si>
    <t>MF167276</t>
  </si>
  <si>
    <t>MT076538</t>
  </si>
  <si>
    <t>MW630725</t>
  </si>
  <si>
    <t>LC501853</t>
  </si>
  <si>
    <t>LC501783</t>
  </si>
  <si>
    <t>LC501749</t>
  </si>
  <si>
    <t>LC502314</t>
  </si>
  <si>
    <t>LC502646</t>
  </si>
  <si>
    <t>LC502645</t>
  </si>
  <si>
    <t>LC503221</t>
  </si>
  <si>
    <t>MZ329512</t>
  </si>
  <si>
    <t>OL410058</t>
  </si>
  <si>
    <t>JQ432196</t>
  </si>
  <si>
    <t>KJ768314</t>
  </si>
  <si>
    <t>HQ149818</t>
  </si>
  <si>
    <t>KY371412</t>
  </si>
  <si>
    <t>KY372139</t>
  </si>
  <si>
    <t>JF493867</t>
  </si>
  <si>
    <t>KU943773</t>
  </si>
  <si>
    <t>MG637152</t>
  </si>
  <si>
    <t>KY570735</t>
  </si>
  <si>
    <t>LC178065</t>
  </si>
  <si>
    <t>LC178080</t>
  </si>
  <si>
    <t>KY802054</t>
  </si>
  <si>
    <t>MH379085</t>
  </si>
  <si>
    <t>MH191065</t>
  </si>
  <si>
    <t>MH191089</t>
  </si>
  <si>
    <t>MK046957</t>
  </si>
  <si>
    <t>MK046997</t>
  </si>
  <si>
    <t>MK047037</t>
  </si>
  <si>
    <t>MK047047</t>
  </si>
  <si>
    <t>MK101239</t>
  </si>
  <si>
    <t>JQ841091</t>
  </si>
  <si>
    <t>JX261389</t>
  </si>
  <si>
    <t>JX261252</t>
  </si>
  <si>
    <t>JX261129</t>
  </si>
  <si>
    <t>JX261621</t>
  </si>
  <si>
    <t>JX261284</t>
  </si>
  <si>
    <t>JX261402</t>
  </si>
  <si>
    <t>JF493038</t>
  </si>
  <si>
    <t>JQ841851</t>
  </si>
  <si>
    <t>GU673627</t>
  </si>
  <si>
    <t>FJ237968</t>
  </si>
  <si>
    <t>KM006768</t>
  </si>
  <si>
    <t>KM006762</t>
  </si>
  <si>
    <t>KP641584</t>
  </si>
  <si>
    <t>KF649842</t>
  </si>
  <si>
    <t>MK348137</t>
  </si>
  <si>
    <t>MK368595</t>
  </si>
  <si>
    <t>MT012655</t>
  </si>
  <si>
    <t>LC535130</t>
  </si>
  <si>
    <t>MZ329522</t>
  </si>
  <si>
    <t>LC501714</t>
  </si>
  <si>
    <t>LC501795</t>
  </si>
  <si>
    <t>LC501727</t>
  </si>
  <si>
    <t>LC501877</t>
  </si>
  <si>
    <t>LC501822</t>
  </si>
  <si>
    <t>LC501813</t>
  </si>
  <si>
    <t>LC502331</t>
  </si>
  <si>
    <t>LC503207</t>
  </si>
  <si>
    <t>LC503240</t>
  </si>
  <si>
    <t>MZ520640</t>
  </si>
  <si>
    <t>MW379482</t>
  </si>
  <si>
    <t>JQ365257</t>
  </si>
  <si>
    <t>JQ365597</t>
  </si>
  <si>
    <t>KX782976</t>
  </si>
  <si>
    <t>KC015316</t>
  </si>
  <si>
    <t>KY371173</t>
  </si>
  <si>
    <t>KY371122</t>
  </si>
  <si>
    <t>KY371121</t>
  </si>
  <si>
    <t>KY371101</t>
  </si>
  <si>
    <t>KY372142</t>
  </si>
  <si>
    <t>MH085891</t>
  </si>
  <si>
    <t>KU535567</t>
  </si>
  <si>
    <t>KM877622</t>
  </si>
  <si>
    <t>LC178003</t>
  </si>
  <si>
    <t>MF167272</t>
  </si>
  <si>
    <t>MH638782</t>
  </si>
  <si>
    <t>JN242716</t>
  </si>
  <si>
    <t>MK046944</t>
  </si>
  <si>
    <t>MK047044</t>
  </si>
  <si>
    <t>MK340711</t>
  </si>
  <si>
    <t>KX782508</t>
  </si>
  <si>
    <t>JX261546</t>
  </si>
  <si>
    <t>JX261374</t>
  </si>
  <si>
    <t>JX260999</t>
  </si>
  <si>
    <t>JX261392</t>
  </si>
  <si>
    <t>JX261298</t>
  </si>
  <si>
    <t>KF489753</t>
  </si>
  <si>
    <t>GU673761</t>
  </si>
  <si>
    <t>HM902632</t>
  </si>
  <si>
    <t>KM006764</t>
  </si>
  <si>
    <t>KU578091</t>
  </si>
  <si>
    <t>KX712510</t>
  </si>
  <si>
    <t>MK291368</t>
  </si>
  <si>
    <t>MK348135</t>
  </si>
  <si>
    <t>MK368593</t>
  </si>
  <si>
    <t>MT371702</t>
  </si>
  <si>
    <t>MT371696</t>
  </si>
  <si>
    <t>MT371679</t>
  </si>
  <si>
    <t>MT796634</t>
  </si>
  <si>
    <t>LC501717</t>
  </si>
  <si>
    <t>LC501805</t>
  </si>
  <si>
    <t>LC502333</t>
  </si>
  <si>
    <t>MT772360</t>
  </si>
  <si>
    <t>LC503254</t>
  </si>
  <si>
    <t>NC_029184</t>
  </si>
  <si>
    <t>JQ431540</t>
  </si>
  <si>
    <t>GU225167</t>
  </si>
  <si>
    <t>HM389529</t>
  </si>
  <si>
    <t>KJ768316</t>
  </si>
  <si>
    <t>HQ149881</t>
  </si>
  <si>
    <t>HQ149964</t>
  </si>
  <si>
    <t>KY371169</t>
  </si>
  <si>
    <t>KY371408</t>
  </si>
  <si>
    <t>KY372241</t>
  </si>
  <si>
    <t>JF493023</t>
  </si>
  <si>
    <t>KF929686</t>
  </si>
  <si>
    <t>KU943720</t>
  </si>
  <si>
    <t>KU943749</t>
  </si>
  <si>
    <t>KX610889</t>
  </si>
  <si>
    <t>MH378486</t>
  </si>
  <si>
    <t>MK046992</t>
  </si>
  <si>
    <t>MK047016</t>
  </si>
  <si>
    <t>FN689322</t>
  </si>
  <si>
    <t>MN870120</t>
  </si>
  <si>
    <t>AB517559</t>
  </si>
  <si>
    <t>HQ560981</t>
  </si>
  <si>
    <t>HQ560992</t>
  </si>
  <si>
    <t>JX261073</t>
  </si>
  <si>
    <t>JX261533</t>
  </si>
  <si>
    <t>JX261249</t>
  </si>
  <si>
    <t>JX261587</t>
  </si>
  <si>
    <t>JN231255</t>
  </si>
  <si>
    <t>MW498551</t>
  </si>
  <si>
    <t>KC501437</t>
  </si>
  <si>
    <t>KC501736</t>
  </si>
  <si>
    <t>KC501770</t>
  </si>
  <si>
    <t>HQ561457</t>
  </si>
  <si>
    <t>DQ427064</t>
  </si>
  <si>
    <t>KJ502048</t>
  </si>
  <si>
    <t>KP856782</t>
  </si>
  <si>
    <t>KP273457</t>
  </si>
  <si>
    <t>KJ502039</t>
  </si>
  <si>
    <t>KM877635</t>
  </si>
  <si>
    <t>KM522836</t>
  </si>
  <si>
    <t>MK777159</t>
  </si>
  <si>
    <t>MN756168</t>
  </si>
  <si>
    <t>MT665996</t>
  </si>
  <si>
    <t>LC543887</t>
  </si>
  <si>
    <t>MT407640</t>
  </si>
  <si>
    <t>LC501799</t>
  </si>
  <si>
    <t>LC501893</t>
  </si>
  <si>
    <t>LC501859</t>
  </si>
  <si>
    <t>OK310775</t>
  </si>
  <si>
    <t>LC502304</t>
  </si>
  <si>
    <t>LC502618</t>
  </si>
  <si>
    <t>LC503206</t>
  </si>
  <si>
    <t>LC503228</t>
  </si>
  <si>
    <t>NC_025566</t>
  </si>
  <si>
    <t>JQ431538</t>
  </si>
  <si>
    <t>GU224385</t>
  </si>
  <si>
    <t>GU224741</t>
  </si>
  <si>
    <t>HM389958</t>
  </si>
  <si>
    <t>JF492805</t>
  </si>
  <si>
    <t>KU943786</t>
  </si>
  <si>
    <t>KU943725</t>
  </si>
  <si>
    <t>KU317883</t>
  </si>
  <si>
    <t>KY402307</t>
  </si>
  <si>
    <t>KY570732</t>
  </si>
  <si>
    <t>KY570765</t>
  </si>
  <si>
    <t>KU312950</t>
  </si>
  <si>
    <t>MH638794</t>
  </si>
  <si>
    <t>HQ560947</t>
  </si>
  <si>
    <t>HQ561009</t>
  </si>
  <si>
    <t>JX261063</t>
  </si>
  <si>
    <t>JX261365</t>
  </si>
  <si>
    <t>JX261007</t>
  </si>
  <si>
    <t>KC501444</t>
  </si>
  <si>
    <t>KC501446</t>
  </si>
  <si>
    <t>KC501757</t>
  </si>
  <si>
    <t>KC501780</t>
  </si>
  <si>
    <t>KC500779</t>
  </si>
  <si>
    <t>JF493544</t>
  </si>
  <si>
    <t>GU804934</t>
  </si>
  <si>
    <t>EU074523</t>
  </si>
  <si>
    <t>JQ774933</t>
  </si>
  <si>
    <t>JQ775140</t>
  </si>
  <si>
    <t>GU673632</t>
  </si>
  <si>
    <t>GU674121</t>
  </si>
  <si>
    <t>GU674101</t>
  </si>
  <si>
    <t>HQ564303</t>
  </si>
  <si>
    <t>HQ564457</t>
  </si>
  <si>
    <t>JN312990</t>
  </si>
  <si>
    <t>FJ347942</t>
  </si>
  <si>
    <t>KC508506</t>
  </si>
  <si>
    <t>KM245966</t>
  </si>
  <si>
    <t>KM079289</t>
  </si>
  <si>
    <t>KU312960</t>
  </si>
  <si>
    <t>MF611622</t>
  </si>
  <si>
    <t>MK777166</t>
  </si>
  <si>
    <t>MN083119</t>
  </si>
  <si>
    <t>MT371697</t>
  </si>
  <si>
    <t>LC535129</t>
  </si>
  <si>
    <t>LC502310</t>
  </si>
  <si>
    <t>LC502693</t>
  </si>
  <si>
    <t>LC502613</t>
  </si>
  <si>
    <t>LC502672</t>
  </si>
  <si>
    <t>NC_029421</t>
  </si>
  <si>
    <t>MZ542429</t>
  </si>
  <si>
    <t>JQ365557</t>
  </si>
  <si>
    <t>KX782734</t>
  </si>
  <si>
    <t>KY371092</t>
  </si>
  <si>
    <t>KY371281</t>
  </si>
  <si>
    <t>KY371111</t>
  </si>
  <si>
    <t>KY371419</t>
  </si>
  <si>
    <t>KY372115</t>
  </si>
  <si>
    <t>JF493343</t>
  </si>
  <si>
    <t>EF609567</t>
  </si>
  <si>
    <t>JF952664</t>
  </si>
  <si>
    <t>MH331688</t>
  </si>
  <si>
    <t>KF378585</t>
  </si>
  <si>
    <t>MF415310</t>
  </si>
  <si>
    <t>MH191081</t>
  </si>
  <si>
    <t>MK101232</t>
  </si>
  <si>
    <t>JX261571</t>
  </si>
  <si>
    <t>JX261302</t>
  </si>
  <si>
    <t>JX261418</t>
  </si>
  <si>
    <t>JX261307</t>
  </si>
  <si>
    <t>JX261202</t>
  </si>
  <si>
    <t>JX261250</t>
  </si>
  <si>
    <t>JX261313</t>
  </si>
  <si>
    <t>JX261493</t>
  </si>
  <si>
    <t>JX261588</t>
  </si>
  <si>
    <t>MW498554</t>
  </si>
  <si>
    <t>JQ623944</t>
  </si>
  <si>
    <t>KF489712</t>
  </si>
  <si>
    <t>KU176404</t>
  </si>
  <si>
    <t>HQ956542</t>
  </si>
  <si>
    <t>EF607550</t>
  </si>
  <si>
    <t>FJ238044</t>
  </si>
  <si>
    <t>EU148562</t>
  </si>
  <si>
    <t>KJ502095</t>
  </si>
  <si>
    <t>KM877652</t>
  </si>
  <si>
    <t>KY675571</t>
  </si>
  <si>
    <t>KU302345</t>
  </si>
  <si>
    <t>KT819204</t>
  </si>
  <si>
    <t>MN586900</t>
  </si>
  <si>
    <t>MK291370</t>
  </si>
  <si>
    <t>MN892527</t>
  </si>
  <si>
    <t>MN880587</t>
  </si>
  <si>
    <t>MW193416</t>
  </si>
  <si>
    <t>MW193420</t>
  </si>
  <si>
    <t>MT371695</t>
  </si>
  <si>
    <t>LC501932</t>
  </si>
  <si>
    <t>LC501771</t>
  </si>
  <si>
    <t>LC501872</t>
  </si>
  <si>
    <t>MT803594</t>
  </si>
  <si>
    <t>JX260990</t>
  </si>
  <si>
    <t>KP194224</t>
  </si>
  <si>
    <t>KY371415</t>
  </si>
  <si>
    <t>KY371893</t>
  </si>
  <si>
    <t>KY372247</t>
  </si>
  <si>
    <t>JF493346</t>
  </si>
  <si>
    <t>JF494092</t>
  </si>
  <si>
    <t>EU514499</t>
  </si>
  <si>
    <t>KX610914</t>
  </si>
  <si>
    <t>MH085888</t>
  </si>
  <si>
    <t>EU514498</t>
  </si>
  <si>
    <t>KU499737</t>
  </si>
  <si>
    <t>EU514522</t>
  </si>
  <si>
    <t>MH379074</t>
  </si>
  <si>
    <t>MK264719</t>
  </si>
  <si>
    <t>MH191044</t>
  </si>
  <si>
    <t>MH638687</t>
  </si>
  <si>
    <t>MK024416</t>
  </si>
  <si>
    <t>KJ205226</t>
  </si>
  <si>
    <t>KJ709658</t>
  </si>
  <si>
    <t>JX261060</t>
  </si>
  <si>
    <t>JX261582</t>
  </si>
  <si>
    <t>JX260996</t>
  </si>
  <si>
    <t>KC501790</t>
  </si>
  <si>
    <t>JF493029</t>
  </si>
  <si>
    <t>KJ709943</t>
  </si>
  <si>
    <t>JQ774940</t>
  </si>
  <si>
    <t>EF609481</t>
  </si>
  <si>
    <t>GU674084</t>
  </si>
  <si>
    <t>KM486583</t>
  </si>
  <si>
    <t>KM006765</t>
  </si>
  <si>
    <t>KM877628</t>
  </si>
  <si>
    <t>KU302324</t>
  </si>
  <si>
    <t>KU578087</t>
  </si>
  <si>
    <t>KJ502028</t>
  </si>
  <si>
    <t>KP330360</t>
  </si>
  <si>
    <t>MT076584</t>
  </si>
  <si>
    <t>MK368594</t>
  </si>
  <si>
    <t>MK777158</t>
  </si>
  <si>
    <t>MN392928</t>
  </si>
  <si>
    <t>MW538656</t>
  </si>
  <si>
    <t>MW585341</t>
  </si>
  <si>
    <t>MT541834</t>
  </si>
  <si>
    <t>LC501857</t>
  </si>
  <si>
    <t>LC502202</t>
  </si>
  <si>
    <t>LC502340</t>
  </si>
  <si>
    <t>LC502329</t>
  </si>
  <si>
    <t>LC502669</t>
  </si>
  <si>
    <t>LC503251</t>
  </si>
  <si>
    <t>LC503236</t>
  </si>
  <si>
    <t>LC503238</t>
  </si>
  <si>
    <t>MG816664</t>
  </si>
  <si>
    <t>GU702386</t>
  </si>
  <si>
    <t>KY371738</t>
  </si>
  <si>
    <t>DQ884976</t>
  </si>
  <si>
    <t>EF609549</t>
  </si>
  <si>
    <t>KU943770</t>
  </si>
  <si>
    <t>JF952663</t>
  </si>
  <si>
    <t>MF737195</t>
  </si>
  <si>
    <t>KY570726</t>
  </si>
  <si>
    <t>KX610905</t>
  </si>
  <si>
    <t>MF628301</t>
  </si>
  <si>
    <t>KJ502099</t>
  </si>
  <si>
    <t>LC177984</t>
  </si>
  <si>
    <t>LC178010</t>
  </si>
  <si>
    <t>LC178042</t>
  </si>
  <si>
    <t>KU301338</t>
  </si>
  <si>
    <t>MK264593</t>
  </si>
  <si>
    <t>MK046985</t>
  </si>
  <si>
    <t>HQ560958</t>
  </si>
  <si>
    <t>HQ560962</t>
  </si>
  <si>
    <t>JX261251</t>
  </si>
  <si>
    <t>JX261321</t>
  </si>
  <si>
    <t>JX261081</t>
  </si>
  <si>
    <t>JX261370</t>
  </si>
  <si>
    <t>JX261101</t>
  </si>
  <si>
    <t>JX261138</t>
  </si>
  <si>
    <t>JX261160</t>
  </si>
  <si>
    <t>JX261544</t>
  </si>
  <si>
    <t>GU673700</t>
  </si>
  <si>
    <t>EU148560</t>
  </si>
  <si>
    <t>EU514511</t>
  </si>
  <si>
    <t>KX373635</t>
  </si>
  <si>
    <t>MT076596</t>
  </si>
  <si>
    <t>MT491984</t>
  </si>
  <si>
    <t>MT435951</t>
  </si>
  <si>
    <t>MW193428</t>
  </si>
  <si>
    <t>MT508517</t>
  </si>
  <si>
    <t>MT508522</t>
  </si>
  <si>
    <t>MT371694</t>
  </si>
  <si>
    <t>MW750444</t>
  </si>
  <si>
    <t>MW750445</t>
  </si>
  <si>
    <t>LC501931</t>
  </si>
  <si>
    <t>LC501945</t>
  </si>
  <si>
    <t>LC501834</t>
  </si>
  <si>
    <t>LC501747</t>
  </si>
  <si>
    <t>LC502197</t>
  </si>
  <si>
    <t>LC502303</t>
  </si>
  <si>
    <t>LC502317</t>
  </si>
  <si>
    <t>LC503191</t>
  </si>
  <si>
    <t>MW027182</t>
  </si>
  <si>
    <t>NC_026222</t>
  </si>
  <si>
    <t>MF957033</t>
  </si>
  <si>
    <t>KX782781</t>
  </si>
  <si>
    <t>KX782777</t>
  </si>
  <si>
    <t>KY371097</t>
  </si>
  <si>
    <t>KY371289</t>
  </si>
  <si>
    <t>HQ974556</t>
  </si>
  <si>
    <t>JF493035</t>
  </si>
  <si>
    <t>KF930511</t>
  </si>
  <si>
    <t>KU892873</t>
  </si>
  <si>
    <t>MG637153</t>
  </si>
  <si>
    <t>KY402293</t>
  </si>
  <si>
    <t>KY570729</t>
  </si>
  <si>
    <t>KY570742</t>
  </si>
  <si>
    <t>KY402313</t>
  </si>
  <si>
    <t>KJ502067</t>
  </si>
  <si>
    <t>LC178034</t>
  </si>
  <si>
    <t>MF415217</t>
  </si>
  <si>
    <t>JQ738437</t>
  </si>
  <si>
    <t>JQ738604</t>
  </si>
  <si>
    <t>JN242717</t>
  </si>
  <si>
    <t>MH191059</t>
  </si>
  <si>
    <t>MK046930</t>
  </si>
  <si>
    <t>MK046955</t>
  </si>
  <si>
    <t>MK046959</t>
  </si>
  <si>
    <t>MK340708</t>
  </si>
  <si>
    <t>HQ561022</t>
  </si>
  <si>
    <t>JX261355</t>
  </si>
  <si>
    <t>JX261247</t>
  </si>
  <si>
    <t>JX261220</t>
  </si>
  <si>
    <t>JX261289</t>
  </si>
  <si>
    <t>KC501735</t>
  </si>
  <si>
    <t>KC501754</t>
  </si>
  <si>
    <t>HQ945927</t>
  </si>
  <si>
    <t>DQ885123</t>
  </si>
  <si>
    <t>GU674125</t>
  </si>
  <si>
    <t>HQ564312</t>
  </si>
  <si>
    <t>JN312970</t>
  </si>
  <si>
    <t>KM006754</t>
  </si>
  <si>
    <t>KM014698</t>
  </si>
  <si>
    <t>KX018988</t>
  </si>
  <si>
    <t>KJ502061</t>
  </si>
  <si>
    <t>KP266794</t>
  </si>
  <si>
    <t>MK348138</t>
  </si>
  <si>
    <t>MK777178</t>
  </si>
  <si>
    <t>MK777180</t>
  </si>
  <si>
    <t>MK670994</t>
  </si>
  <si>
    <t>MW193419</t>
  </si>
  <si>
    <t>MW193425</t>
  </si>
  <si>
    <t>LC535121</t>
  </si>
  <si>
    <t>LC501702</t>
  </si>
  <si>
    <t>LC501763</t>
  </si>
  <si>
    <t>LC501891</t>
  </si>
  <si>
    <t>LC502302</t>
  </si>
  <si>
    <t>LC502601</t>
  </si>
  <si>
    <t>LC503209</t>
  </si>
  <si>
    <t>OL409389</t>
  </si>
  <si>
    <t>MW379546</t>
  </si>
  <si>
    <t>HQ149940</t>
  </si>
  <si>
    <t>KY371174</t>
  </si>
  <si>
    <t>HQ974567</t>
  </si>
  <si>
    <t>JF494729</t>
  </si>
  <si>
    <t>HQ010068</t>
  </si>
  <si>
    <t>KU499565</t>
  </si>
  <si>
    <t>EU514509</t>
  </si>
  <si>
    <t>LC178025</t>
  </si>
  <si>
    <t>KU499707</t>
  </si>
  <si>
    <t>KY802064</t>
  </si>
  <si>
    <t>MH191036</t>
  </si>
  <si>
    <t>MK046941</t>
  </si>
  <si>
    <t>MK047029</t>
  </si>
  <si>
    <t>MK101234</t>
  </si>
  <si>
    <t>FJ459578</t>
  </si>
  <si>
    <t>FJ237670</t>
  </si>
  <si>
    <t>HQ560945</t>
  </si>
  <si>
    <t>HQ560998</t>
  </si>
  <si>
    <t>JX261417</t>
  </si>
  <si>
    <t>JX261349</t>
  </si>
  <si>
    <t>JX261556</t>
  </si>
  <si>
    <t>JX261376</t>
  </si>
  <si>
    <t>JX261406</t>
  </si>
  <si>
    <t>JX261043</t>
  </si>
  <si>
    <t>JX261152</t>
  </si>
  <si>
    <t>JX261519</t>
  </si>
  <si>
    <t>JX261133</t>
  </si>
  <si>
    <t>JX261248</t>
  </si>
  <si>
    <t>JX261357</t>
  </si>
  <si>
    <t>JX261041</t>
  </si>
  <si>
    <t>KC501443</t>
  </si>
  <si>
    <t>GU673880</t>
  </si>
  <si>
    <t>HM902621</t>
  </si>
  <si>
    <t>JN313025</t>
  </si>
  <si>
    <t>FJ237546</t>
  </si>
  <si>
    <t>GU459292</t>
  </si>
  <si>
    <t>KX433139</t>
  </si>
  <si>
    <t>MF167283</t>
  </si>
  <si>
    <t>KJ502069</t>
  </si>
  <si>
    <t>MN756465</t>
  </si>
  <si>
    <t>MT508529</t>
  </si>
  <si>
    <t>LC501925</t>
  </si>
  <si>
    <t>LC501934</t>
  </si>
  <si>
    <t>LC501942</t>
  </si>
  <si>
    <t>LC501761</t>
  </si>
  <si>
    <t>LC501811</t>
  </si>
  <si>
    <t>MN512088</t>
  </si>
  <si>
    <t>MZ520643</t>
  </si>
  <si>
    <t>MZ520646</t>
  </si>
  <si>
    <t>JQ431546</t>
  </si>
  <si>
    <t>HM390175</t>
  </si>
  <si>
    <t>JQ365562</t>
  </si>
  <si>
    <t>GU225649</t>
  </si>
  <si>
    <t>KY372158</t>
  </si>
  <si>
    <t>KX781877</t>
  </si>
  <si>
    <t>JF492806</t>
  </si>
  <si>
    <t>MH429337</t>
  </si>
  <si>
    <t>KT718443</t>
  </si>
  <si>
    <t>LC178029</t>
  </si>
  <si>
    <t>LC178061</t>
  </si>
  <si>
    <t>LC178096</t>
  </si>
  <si>
    <t>JQ738457</t>
  </si>
  <si>
    <t>JN242711</t>
  </si>
  <si>
    <t>MH191054</t>
  </si>
  <si>
    <t>MH191077</t>
  </si>
  <si>
    <t>MH191085</t>
  </si>
  <si>
    <t>MH507174</t>
  </si>
  <si>
    <t>MK024417</t>
  </si>
  <si>
    <t>MK046928</t>
  </si>
  <si>
    <t>MK046954</t>
  </si>
  <si>
    <t>HM007729</t>
  </si>
  <si>
    <t>JQ840691</t>
  </si>
  <si>
    <t>JX261620</t>
  </si>
  <si>
    <t>JX261342</t>
  </si>
  <si>
    <t>JX261045</t>
  </si>
  <si>
    <t>JX261191</t>
  </si>
  <si>
    <t>JX261261</t>
  </si>
  <si>
    <t>JX261086</t>
  </si>
  <si>
    <t>JN231256</t>
  </si>
  <si>
    <t>KC501775</t>
  </si>
  <si>
    <t>JQ774937</t>
  </si>
  <si>
    <t>HQ956547</t>
  </si>
  <si>
    <t>FJ347934</t>
  </si>
  <si>
    <t>GU459302</t>
  </si>
  <si>
    <t>KY176385</t>
  </si>
  <si>
    <t>KM877644</t>
  </si>
  <si>
    <t>KU312946</t>
  </si>
  <si>
    <t>MK777151</t>
  </si>
  <si>
    <t>MW538650</t>
  </si>
  <si>
    <t>MW538652</t>
  </si>
  <si>
    <t>MT508524</t>
  </si>
  <si>
    <t>MT541827</t>
  </si>
  <si>
    <t>MT410998</t>
  </si>
  <si>
    <t>MZ329517</t>
  </si>
  <si>
    <t>LC502663</t>
  </si>
  <si>
    <t>LC502691</t>
  </si>
  <si>
    <t>LC502651</t>
  </si>
  <si>
    <t>LC502648</t>
  </si>
  <si>
    <t>LC503233</t>
  </si>
  <si>
    <t>LC503242</t>
  </si>
  <si>
    <t>LC503223</t>
  </si>
  <si>
    <t>MZ555721</t>
  </si>
  <si>
    <t>JX124744</t>
  </si>
  <si>
    <t>KY372152</t>
  </si>
  <si>
    <t>HQ974555</t>
  </si>
  <si>
    <t>DQ884977</t>
  </si>
  <si>
    <t>JF494452</t>
  </si>
  <si>
    <t>MH980016</t>
  </si>
  <si>
    <t>KU943747</t>
  </si>
  <si>
    <t>KU943807</t>
  </si>
  <si>
    <t>KF564296</t>
  </si>
  <si>
    <t>MH331687</t>
  </si>
  <si>
    <t>KY570724</t>
  </si>
  <si>
    <t>KX610904</t>
  </si>
  <si>
    <t>LC178012</t>
  </si>
  <si>
    <t>LC178037</t>
  </si>
  <si>
    <t>LC178060</t>
  </si>
  <si>
    <t>LC178067</t>
  </si>
  <si>
    <t>LC178070</t>
  </si>
  <si>
    <t>MH379066</t>
  </si>
  <si>
    <t>JQ841417</t>
  </si>
  <si>
    <t>JX261225</t>
  </si>
  <si>
    <t>JX261071</t>
  </si>
  <si>
    <t>JX261089</t>
  </si>
  <si>
    <t>JX261409</t>
  </si>
  <si>
    <t>JX261487</t>
  </si>
  <si>
    <t>JX261484</t>
  </si>
  <si>
    <t>JX261535</t>
  </si>
  <si>
    <t>JX261000</t>
  </si>
  <si>
    <t>JX261327</t>
  </si>
  <si>
    <t>JX261161</t>
  </si>
  <si>
    <t>JX261004</t>
  </si>
  <si>
    <t>JX261076</t>
  </si>
  <si>
    <t>KU176459</t>
  </si>
  <si>
    <t>EF609280</t>
  </si>
  <si>
    <t>KT075306</t>
  </si>
  <si>
    <t>KU312958</t>
  </si>
  <si>
    <t>KM877617</t>
  </si>
  <si>
    <t>KJ502027</t>
  </si>
  <si>
    <t>KU302342</t>
  </si>
  <si>
    <t>KT591876</t>
  </si>
  <si>
    <t>MT076571</t>
  </si>
  <si>
    <t>MK777195</t>
  </si>
  <si>
    <t>KY442711</t>
  </si>
  <si>
    <t>MT508525</t>
  </si>
  <si>
    <t>MT371683</t>
  </si>
  <si>
    <t>LC501914</t>
  </si>
  <si>
    <t>LC501814</t>
  </si>
  <si>
    <t>LC501809</t>
  </si>
  <si>
    <t>MZ329515</t>
  </si>
  <si>
    <t>MN511963</t>
  </si>
  <si>
    <t>LC503205</t>
  </si>
  <si>
    <t>MN512087</t>
  </si>
  <si>
    <t>KX782723</t>
  </si>
  <si>
    <t>KX782736</t>
  </si>
  <si>
    <t>HQ149950</t>
  </si>
  <si>
    <t>KY371269</t>
  </si>
  <si>
    <t>KY371406</t>
  </si>
  <si>
    <t>KY371899</t>
  </si>
  <si>
    <t>JQ842686</t>
  </si>
  <si>
    <t>JF493348</t>
  </si>
  <si>
    <t>JF493352</t>
  </si>
  <si>
    <t>KU943816</t>
  </si>
  <si>
    <t>KY570727</t>
  </si>
  <si>
    <t>KX610925</t>
  </si>
  <si>
    <t>MF737198</t>
  </si>
  <si>
    <t>KT718137</t>
  </si>
  <si>
    <t>KU312954</t>
  </si>
  <si>
    <t>MH191068</t>
  </si>
  <si>
    <t>MK046951</t>
  </si>
  <si>
    <t>MK046980</t>
  </si>
  <si>
    <t>MK046986</t>
  </si>
  <si>
    <t>MK047048</t>
  </si>
  <si>
    <t>FJ459577</t>
  </si>
  <si>
    <t>HM883020</t>
  </si>
  <si>
    <t>HQ561018</t>
  </si>
  <si>
    <t>JX261296</t>
  </si>
  <si>
    <t>JX261052</t>
  </si>
  <si>
    <t>JX261645</t>
  </si>
  <si>
    <t>JX261414</t>
  </si>
  <si>
    <t>JX261501</t>
  </si>
  <si>
    <t>GU804963</t>
  </si>
  <si>
    <t>EU595067</t>
  </si>
  <si>
    <t>GU459297</t>
  </si>
  <si>
    <t>JQ681500</t>
  </si>
  <si>
    <t>KJ502017</t>
  </si>
  <si>
    <t>KY176681</t>
  </si>
  <si>
    <t>KP408222</t>
  </si>
  <si>
    <t>NC_037050</t>
  </si>
  <si>
    <t>LC569718</t>
  </si>
  <si>
    <t>MT371677</t>
  </si>
  <si>
    <t>LC501706</t>
  </si>
  <si>
    <t>LC501815</t>
  </si>
  <si>
    <t>LC502206</t>
  </si>
  <si>
    <t>LC502297</t>
  </si>
  <si>
    <t>LC502678</t>
  </si>
  <si>
    <t>LC503212</t>
  </si>
  <si>
    <t>LC503215</t>
  </si>
  <si>
    <t>MN512124</t>
  </si>
  <si>
    <t>KP194683</t>
  </si>
  <si>
    <t>HM389960</t>
  </si>
  <si>
    <t>KX782929</t>
  </si>
  <si>
    <t>HQ149799</t>
  </si>
  <si>
    <t>HQ149946</t>
  </si>
  <si>
    <t>KY371420</t>
  </si>
  <si>
    <t>JQ842689</t>
  </si>
  <si>
    <t>KF930510</t>
  </si>
  <si>
    <t>KU892871</t>
  </si>
  <si>
    <t>KU943745</t>
  </si>
  <si>
    <t>KU943760</t>
  </si>
  <si>
    <t>KU943764</t>
  </si>
  <si>
    <t>KY570762</t>
  </si>
  <si>
    <t>KU170629</t>
  </si>
  <si>
    <t>MG637164</t>
  </si>
  <si>
    <t>MH230976</t>
  </si>
  <si>
    <t>KY802069</t>
  </si>
  <si>
    <t>MH378541</t>
  </si>
  <si>
    <t>KP641586</t>
  </si>
  <si>
    <t>MK101230</t>
  </si>
  <si>
    <t>FN689335</t>
  </si>
  <si>
    <t>JQ841098</t>
  </si>
  <si>
    <t>JQ841419</t>
  </si>
  <si>
    <t>JX261232</t>
  </si>
  <si>
    <t>JX261589</t>
  </si>
  <si>
    <t>JX261584</t>
  </si>
  <si>
    <t>JX261014</t>
  </si>
  <si>
    <t>JX261458</t>
  </si>
  <si>
    <t>JX261258</t>
  </si>
  <si>
    <t>JX261371</t>
  </si>
  <si>
    <t>JX261229</t>
  </si>
  <si>
    <t>JX261491</t>
  </si>
  <si>
    <t>JX261469</t>
  </si>
  <si>
    <t>JX261166</t>
  </si>
  <si>
    <t>EF609302</t>
  </si>
  <si>
    <t>GU673631</t>
  </si>
  <si>
    <t>JN313242</t>
  </si>
  <si>
    <t>FJ238045</t>
  </si>
  <si>
    <t>KC508505</t>
  </si>
  <si>
    <t>KJ502094</t>
  </si>
  <si>
    <t>KY676118</t>
  </si>
  <si>
    <t>KJ502031</t>
  </si>
  <si>
    <t>KM877631</t>
  </si>
  <si>
    <t>MT076578</t>
  </si>
  <si>
    <t>MK308560</t>
  </si>
  <si>
    <t>MK368584</t>
  </si>
  <si>
    <t>MK777175</t>
  </si>
  <si>
    <t>MK777197</t>
  </si>
  <si>
    <t>LC571889</t>
  </si>
  <si>
    <t>LC569717</t>
  </si>
  <si>
    <t>LC569714</t>
  </si>
  <si>
    <t>LC501817</t>
  </si>
  <si>
    <t>LC501743</t>
  </si>
  <si>
    <t>LC502207</t>
  </si>
  <si>
    <t>LC502212</t>
  </si>
  <si>
    <t>LC502359</t>
  </si>
  <si>
    <t>MZ329525</t>
  </si>
  <si>
    <t>LC503222</t>
  </si>
  <si>
    <t>MZ329513</t>
  </si>
  <si>
    <t>JX124747</t>
  </si>
  <si>
    <t>KX782918</t>
  </si>
  <si>
    <t>KX782547</t>
  </si>
  <si>
    <t>EU752066</t>
  </si>
  <si>
    <t>KY371391</t>
  </si>
  <si>
    <t>KY371424</t>
  </si>
  <si>
    <t>EF609503</t>
  </si>
  <si>
    <t>KU943772</t>
  </si>
  <si>
    <t>KU943825</t>
  </si>
  <si>
    <t>GU673882</t>
  </si>
  <si>
    <t>MT076556</t>
  </si>
  <si>
    <t>LC501800</t>
  </si>
  <si>
    <t>LC502316</t>
  </si>
  <si>
    <t>LC502681</t>
  </si>
  <si>
    <t>OL409941</t>
  </si>
  <si>
    <t>EF609569</t>
  </si>
  <si>
    <t>MF999197</t>
  </si>
  <si>
    <t>KY849512</t>
  </si>
  <si>
    <t>MH085881</t>
  </si>
  <si>
    <t>KX610922</t>
  </si>
  <si>
    <t>MH378675</t>
  </si>
  <si>
    <t>KY984985</t>
  </si>
  <si>
    <t>MH085875</t>
  </si>
  <si>
    <t>KT951782</t>
  </si>
  <si>
    <t>MK264721</t>
  </si>
  <si>
    <t>MK047020</t>
  </si>
  <si>
    <t>OL409240</t>
  </si>
  <si>
    <t>HQ560991</t>
  </si>
  <si>
    <t>JX261467</t>
  </si>
  <si>
    <t>JX261287</t>
  </si>
  <si>
    <t>JX261529</t>
  </si>
  <si>
    <t>JX261124</t>
  </si>
  <si>
    <t>JX261563</t>
  </si>
  <si>
    <t>MW498843</t>
  </si>
  <si>
    <t>KC501436</t>
  </si>
  <si>
    <t>KC501789</t>
  </si>
  <si>
    <t>JF493026</t>
  </si>
  <si>
    <t>GU673637</t>
  </si>
  <si>
    <t>GU674099</t>
  </si>
  <si>
    <t>GU674080</t>
  </si>
  <si>
    <t>EU595063</t>
  </si>
  <si>
    <t>KM006774</t>
  </si>
  <si>
    <t>KP641587</t>
  </si>
  <si>
    <t>KJ502111</t>
  </si>
  <si>
    <t>KU312956</t>
  </si>
  <si>
    <t>KM877640</t>
  </si>
  <si>
    <t>MK291369</t>
  </si>
  <si>
    <t>MK368581</t>
  </si>
  <si>
    <t>MK777170</t>
  </si>
  <si>
    <t>MN872802</t>
  </si>
  <si>
    <t>MT508509</t>
  </si>
  <si>
    <t>MT508519</t>
  </si>
  <si>
    <t>LC501855</t>
  </si>
  <si>
    <t>LC501820</t>
  </si>
  <si>
    <t>LC502209</t>
  </si>
  <si>
    <t>LC502347</t>
  </si>
  <si>
    <t>MN511964</t>
  </si>
  <si>
    <t>MW379507</t>
  </si>
  <si>
    <t>GU225164</t>
  </si>
  <si>
    <t>GU224776</t>
  </si>
  <si>
    <t>JQ365468</t>
  </si>
  <si>
    <t>JQ365469</t>
  </si>
  <si>
    <t>HM379798</t>
  </si>
  <si>
    <t>KY371294</t>
  </si>
  <si>
    <t>KY371392</t>
  </si>
  <si>
    <t>JF493351</t>
  </si>
  <si>
    <t>MF414915</t>
  </si>
  <si>
    <t>MH378594</t>
  </si>
  <si>
    <t>LC177983</t>
  </si>
  <si>
    <t>KJ642220</t>
  </si>
  <si>
    <t>MK264594</t>
  </si>
  <si>
    <t>MH191062</t>
  </si>
  <si>
    <t>MH191064</t>
  </si>
  <si>
    <t>MH638688</t>
  </si>
  <si>
    <t>MH638724</t>
  </si>
  <si>
    <t>MK046976</t>
  </si>
  <si>
    <t>JX261512</t>
  </si>
  <si>
    <t>JX261488</t>
  </si>
  <si>
    <t>JX261087</t>
  </si>
  <si>
    <t>JX261573</t>
  </si>
  <si>
    <t>JX261290</t>
  </si>
  <si>
    <t>JX261077</t>
  </si>
  <si>
    <t>JX261021</t>
  </si>
  <si>
    <t>JX261099</t>
  </si>
  <si>
    <t>JX261648</t>
  </si>
  <si>
    <t>JF494495</t>
  </si>
  <si>
    <t>GU804962</t>
  </si>
  <si>
    <t>GU673645</t>
  </si>
  <si>
    <t>JN312880</t>
  </si>
  <si>
    <t>JN312937</t>
  </si>
  <si>
    <t>EU514506</t>
  </si>
  <si>
    <t>EU514497</t>
  </si>
  <si>
    <t>KM486585</t>
  </si>
  <si>
    <t>KJ502076</t>
  </si>
  <si>
    <t>KM877650</t>
  </si>
  <si>
    <t>KX712506</t>
  </si>
  <si>
    <t>KJ192344</t>
  </si>
  <si>
    <t>MT076548</t>
  </si>
  <si>
    <t>MT102236</t>
  </si>
  <si>
    <t>MK777168</t>
  </si>
  <si>
    <t>MK670997</t>
  </si>
  <si>
    <t>MK670998</t>
  </si>
  <si>
    <t>MW714674</t>
  </si>
  <si>
    <t>MZ317463</t>
  </si>
  <si>
    <t>MZ329518</t>
  </si>
  <si>
    <t>LC501728</t>
  </si>
  <si>
    <t>LC503197</t>
  </si>
  <si>
    <t>MZ555716</t>
  </si>
  <si>
    <t>KY371112</t>
  </si>
  <si>
    <t>KY371176</t>
  </si>
  <si>
    <t>HQ974525</t>
  </si>
  <si>
    <t>HQ974568</t>
  </si>
  <si>
    <t>JQ842752</t>
  </si>
  <si>
    <t>JF494715</t>
  </si>
  <si>
    <t>KF930426</t>
  </si>
  <si>
    <t>KU943767</t>
  </si>
  <si>
    <t>MG220581</t>
  </si>
  <si>
    <t>KU499730</t>
  </si>
  <si>
    <t>KY402321</t>
  </si>
  <si>
    <t>LC177993</t>
  </si>
  <si>
    <t>MF069453</t>
  </si>
  <si>
    <t>MH378567</t>
  </si>
  <si>
    <t>JQ178229</t>
  </si>
  <si>
    <t>MH191093</t>
  </si>
  <si>
    <t>MK046938</t>
  </si>
  <si>
    <t>HQ654682</t>
  </si>
  <si>
    <t>JQ840690</t>
  </si>
  <si>
    <t>JQ841093</t>
  </si>
  <si>
    <t>JX261460</t>
  </si>
  <si>
    <t>JX261627</t>
  </si>
  <si>
    <t>JX261281</t>
  </si>
  <si>
    <t>JX261550</t>
  </si>
  <si>
    <t>JX261205</t>
  </si>
  <si>
    <t>JX261358</t>
  </si>
  <si>
    <t>KC501438</t>
  </si>
  <si>
    <t>KC501771</t>
  </si>
  <si>
    <t>GU674088</t>
  </si>
  <si>
    <t>GU674081</t>
  </si>
  <si>
    <t>EF607545</t>
  </si>
  <si>
    <t>MK657114</t>
  </si>
  <si>
    <t>KJ502029</t>
  </si>
  <si>
    <t>KX109764</t>
  </si>
  <si>
    <t>MF167281</t>
  </si>
  <si>
    <t>KJ502070</t>
  </si>
  <si>
    <t>KY675952</t>
  </si>
  <si>
    <t>KU302325</t>
  </si>
  <si>
    <t>KJ502046</t>
  </si>
  <si>
    <t>KP641590</t>
  </si>
  <si>
    <t>KJ004518</t>
  </si>
  <si>
    <t>MW193417</t>
  </si>
  <si>
    <t>MW538649</t>
  </si>
  <si>
    <t>MT508516</t>
  </si>
  <si>
    <t>MZ329524</t>
  </si>
  <si>
    <t>LC501939</t>
  </si>
  <si>
    <t>LC501909</t>
  </si>
  <si>
    <t>LC501803</t>
  </si>
  <si>
    <t>LC501782</t>
  </si>
  <si>
    <t>LC502343</t>
  </si>
  <si>
    <t>LC502652</t>
  </si>
  <si>
    <t>MZ520651</t>
  </si>
  <si>
    <t>GU702383</t>
  </si>
  <si>
    <t>GU702385</t>
  </si>
  <si>
    <t>JX124746</t>
  </si>
  <si>
    <t>GU225561</t>
  </si>
  <si>
    <t>HM379775</t>
  </si>
  <si>
    <t>KX782750</t>
  </si>
  <si>
    <t>KY371739</t>
  </si>
  <si>
    <t>JF493034</t>
  </si>
  <si>
    <t>KU943723</t>
  </si>
  <si>
    <t>KU943726</t>
  </si>
  <si>
    <t>KU943757</t>
  </si>
  <si>
    <t>KT718513</t>
  </si>
  <si>
    <t>KY570733</t>
  </si>
  <si>
    <t>KX610894</t>
  </si>
  <si>
    <t>LC178004</t>
  </si>
  <si>
    <t>LC178020</t>
  </si>
  <si>
    <t>LC178051</t>
  </si>
  <si>
    <t>MH191047</t>
  </si>
  <si>
    <t>MK047008</t>
  </si>
  <si>
    <t>MK047022</t>
  </si>
  <si>
    <t>KJ205227</t>
  </si>
  <si>
    <t>HQ654678</t>
  </si>
  <si>
    <t>HQ560964</t>
  </si>
  <si>
    <t>JX261507</t>
  </si>
  <si>
    <t>JX261308</t>
  </si>
  <si>
    <t>JX261006</t>
  </si>
  <si>
    <t>JX261200</t>
  </si>
  <si>
    <t>JX261636</t>
  </si>
  <si>
    <t>KC501759</t>
  </si>
  <si>
    <t>KC500778</t>
  </si>
  <si>
    <t>JF493967</t>
  </si>
  <si>
    <t>EF609304</t>
  </si>
  <si>
    <t>GU674083</t>
  </si>
  <si>
    <t>GU674032</t>
  </si>
  <si>
    <t>HQ956540</t>
  </si>
  <si>
    <t>JN313039</t>
  </si>
  <si>
    <t>EU182970</t>
  </si>
  <si>
    <t>EU148559</t>
  </si>
  <si>
    <t>KM006753</t>
  </si>
  <si>
    <t>KM006766</t>
  </si>
  <si>
    <t>MF611587</t>
  </si>
  <si>
    <t>KJ502071</t>
  </si>
  <si>
    <t>KY675605</t>
  </si>
  <si>
    <t>MT076560</t>
  </si>
  <si>
    <t>MN083129</t>
  </si>
  <si>
    <t>MW034190</t>
  </si>
  <si>
    <t>MZ203139</t>
  </si>
  <si>
    <t>LC535127</t>
  </si>
  <si>
    <t>LC502667</t>
  </si>
  <si>
    <t>LC502650</t>
  </si>
  <si>
    <t>MZ520649</t>
  </si>
  <si>
    <t>KM538316</t>
  </si>
  <si>
    <t>KP194945</t>
  </si>
  <si>
    <t>JQ431542</t>
  </si>
  <si>
    <t>GU224383</t>
  </si>
  <si>
    <t>JN313684</t>
  </si>
  <si>
    <t>EU752208</t>
  </si>
  <si>
    <t>KY371306</t>
  </si>
  <si>
    <t>KY371428</t>
  </si>
  <si>
    <t>KU943717</t>
  </si>
  <si>
    <t>KU943822</t>
  </si>
  <si>
    <t>HM180925</t>
  </si>
  <si>
    <t>KY570728</t>
  </si>
  <si>
    <t>KY570764</t>
  </si>
  <si>
    <t>LC177992</t>
  </si>
  <si>
    <t>KY802092</t>
  </si>
  <si>
    <t>MH191100</t>
  </si>
  <si>
    <t>MH191105</t>
  </si>
  <si>
    <t>FN689060</t>
  </si>
  <si>
    <t>FN688974</t>
  </si>
  <si>
    <t>JQ841092</t>
  </si>
  <si>
    <t>HQ560999</t>
  </si>
  <si>
    <t>JX261626</t>
  </si>
  <si>
    <t>JX261221</t>
  </si>
  <si>
    <t>JX261173</t>
  </si>
  <si>
    <t>JX261204</t>
  </si>
  <si>
    <t>JX261643</t>
  </si>
  <si>
    <t>JX261312</t>
  </si>
  <si>
    <t>JX261509</t>
  </si>
  <si>
    <t>JX261575</t>
  </si>
  <si>
    <t>MW498695</t>
  </si>
  <si>
    <t>KC501777</t>
  </si>
  <si>
    <t>KC500791</t>
  </si>
  <si>
    <t>JF493021</t>
  </si>
  <si>
    <t>JN313229</t>
  </si>
  <si>
    <t>FJ347941</t>
  </si>
  <si>
    <t>GU459294</t>
  </si>
  <si>
    <t>KM006777</t>
  </si>
  <si>
    <t>KP266765</t>
  </si>
  <si>
    <t>KJ502105</t>
  </si>
  <si>
    <t>KM201334</t>
  </si>
  <si>
    <t>MN795449</t>
  </si>
  <si>
    <t>MT311560</t>
  </si>
  <si>
    <t>MT311558</t>
  </si>
  <si>
    <t>MT012666</t>
  </si>
  <si>
    <t>MT540969</t>
  </si>
  <si>
    <t>MT371680</t>
  </si>
  <si>
    <t>LC501705</t>
  </si>
  <si>
    <t>LC501806</t>
  </si>
  <si>
    <t>LC501755</t>
  </si>
  <si>
    <t>LC502692</t>
  </si>
  <si>
    <t>LC503188</t>
  </si>
  <si>
    <t>LC503234</t>
  </si>
  <si>
    <t>MZ520648</t>
  </si>
  <si>
    <t>NC_023524</t>
  </si>
  <si>
    <t>JQ365565</t>
  </si>
  <si>
    <t>JX034019</t>
  </si>
  <si>
    <t>KX782832</t>
  </si>
  <si>
    <t>KY371093</t>
  </si>
  <si>
    <t>KY371102</t>
  </si>
  <si>
    <t>KY371418</t>
  </si>
  <si>
    <t>KY372156</t>
  </si>
  <si>
    <t>JF494716</t>
  </si>
  <si>
    <t>JF493869</t>
  </si>
  <si>
    <t>MH085893</t>
  </si>
  <si>
    <t>KU170638</t>
  </si>
  <si>
    <t>KU535573</t>
  </si>
  <si>
    <t>KY402308</t>
  </si>
  <si>
    <t>KY570723</t>
  </si>
  <si>
    <t>MH824685</t>
  </si>
  <si>
    <t>KY402316</t>
  </si>
  <si>
    <t>KU168710</t>
  </si>
  <si>
    <t>MK264720</t>
  </si>
  <si>
    <t>MH191078</t>
  </si>
  <si>
    <t>MK046998</t>
  </si>
  <si>
    <t>JQ840786</t>
  </si>
  <si>
    <t>JX261026</t>
  </si>
  <si>
    <t>JX261270</t>
  </si>
  <si>
    <t>JX261115</t>
  </si>
  <si>
    <t>JX261120</t>
  </si>
  <si>
    <t>JX261390</t>
  </si>
  <si>
    <t>JX261640</t>
  </si>
  <si>
    <t>JX261603</t>
  </si>
  <si>
    <t>JX261018</t>
  </si>
  <si>
    <t>JX261530</t>
  </si>
  <si>
    <t>KC501434</t>
  </si>
  <si>
    <t>KC501781</t>
  </si>
  <si>
    <t>KF489745</t>
  </si>
  <si>
    <t>EF609362</t>
  </si>
  <si>
    <t>GU673879</t>
  </si>
  <si>
    <t>EF607341</t>
  </si>
  <si>
    <t>KT800387</t>
  </si>
  <si>
    <t>KM079293</t>
  </si>
  <si>
    <t>MF167275</t>
  </si>
  <si>
    <t>KJ502072</t>
  </si>
  <si>
    <t>KU168704</t>
  </si>
  <si>
    <t>MT076591</t>
  </si>
  <si>
    <t>MN756418</t>
  </si>
  <si>
    <t>LC501892</t>
  </si>
  <si>
    <t>LC501876</t>
  </si>
  <si>
    <t>LC501858</t>
  </si>
  <si>
    <t>LC501751</t>
  </si>
  <si>
    <t>LC501744</t>
  </si>
  <si>
    <t>NC_024556</t>
  </si>
  <si>
    <t>NC_024184</t>
  </si>
  <si>
    <t>GU224384</t>
  </si>
  <si>
    <t>JQ365555</t>
  </si>
  <si>
    <t>HM379767</t>
  </si>
  <si>
    <t>KX782493</t>
  </si>
  <si>
    <t>HQ149942</t>
  </si>
  <si>
    <t>HQ149883</t>
  </si>
  <si>
    <t>KY371405</t>
  </si>
  <si>
    <t>EF609506</t>
  </si>
  <si>
    <t>KU943762</t>
  </si>
  <si>
    <t>KU943794</t>
  </si>
  <si>
    <t>MG637161</t>
  </si>
  <si>
    <t>MK340591</t>
  </si>
  <si>
    <t>KJ709655</t>
  </si>
  <si>
    <t>HQ560966</t>
  </si>
  <si>
    <t>JX261523</t>
  </si>
  <si>
    <t>JX261568</t>
  </si>
  <si>
    <t>JX261330</t>
  </si>
  <si>
    <t>JX261526</t>
  </si>
  <si>
    <t>JX261051</t>
  </si>
  <si>
    <t>JX261543</t>
  </si>
  <si>
    <t>JX261134</t>
  </si>
  <si>
    <t>JX261486</t>
  </si>
  <si>
    <t>JX261363</t>
  </si>
  <si>
    <t>KC500776</t>
  </si>
  <si>
    <t>JQ774761</t>
  </si>
  <si>
    <t>GU673634</t>
  </si>
  <si>
    <t>HQ956534</t>
  </si>
  <si>
    <t>HQ956546</t>
  </si>
  <si>
    <t>AY541645</t>
  </si>
  <si>
    <t>KJ502025</t>
  </si>
  <si>
    <t>KP641583</t>
  </si>
  <si>
    <t>KU578093</t>
  </si>
  <si>
    <t>MT076590</t>
  </si>
  <si>
    <t>MK777174</t>
  </si>
  <si>
    <t>MT508503</t>
  </si>
  <si>
    <t>LC501759</t>
  </si>
  <si>
    <t>LC501766</t>
  </si>
  <si>
    <t>LC501863</t>
  </si>
  <si>
    <t>LC502210</t>
  </si>
  <si>
    <t>LC502322</t>
  </si>
  <si>
    <t>LC502656</t>
  </si>
  <si>
    <t>LC503184</t>
  </si>
  <si>
    <t>LC503187</t>
  </si>
  <si>
    <t>LC503249</t>
  </si>
  <si>
    <t>MZ520653</t>
  </si>
  <si>
    <t>OL410045</t>
  </si>
  <si>
    <t>MG816730</t>
  </si>
  <si>
    <t>MG816729</t>
  </si>
  <si>
    <t>MK566836</t>
  </si>
  <si>
    <t>JQ431544</t>
  </si>
  <si>
    <t>KX782536</t>
  </si>
  <si>
    <t>KX782859</t>
  </si>
  <si>
    <t>HQ149801</t>
  </si>
  <si>
    <t>HQ149947</t>
  </si>
  <si>
    <t>KY371896</t>
  </si>
  <si>
    <t>JQ842685</t>
  </si>
  <si>
    <t>JF493024</t>
  </si>
  <si>
    <t>MH980015</t>
  </si>
  <si>
    <t>KU943821</t>
  </si>
  <si>
    <t>KY570722</t>
  </si>
  <si>
    <t>MF414849</t>
  </si>
  <si>
    <t>MH085884</t>
  </si>
  <si>
    <t>KX610902</t>
  </si>
  <si>
    <t>MF414848</t>
  </si>
  <si>
    <t>MK046947</t>
  </si>
  <si>
    <t>MK046969</t>
  </si>
  <si>
    <t>MK046989</t>
  </si>
  <si>
    <t>HQ561006</t>
  </si>
  <si>
    <t>JX261580</t>
  </si>
  <si>
    <t>JX261116</t>
  </si>
  <si>
    <t>JX261239</t>
  </si>
  <si>
    <t>JX261346</t>
  </si>
  <si>
    <t>JX261570</t>
  </si>
  <si>
    <t>JX261560</t>
  </si>
  <si>
    <t>HQ956544</t>
  </si>
  <si>
    <t>EF607529</t>
  </si>
  <si>
    <t>EF607339</t>
  </si>
  <si>
    <t>FJ347890</t>
  </si>
  <si>
    <t>KM006767</t>
  </si>
  <si>
    <t>KU578090</t>
  </si>
  <si>
    <t>KX712509</t>
  </si>
  <si>
    <t>KY675597</t>
  </si>
  <si>
    <t>KU302326</t>
  </si>
  <si>
    <t>MT076537</t>
  </si>
  <si>
    <t>MT076598</t>
  </si>
  <si>
    <t>MK348217</t>
  </si>
  <si>
    <t>MK368582</t>
  </si>
  <si>
    <t>MN562559</t>
  </si>
  <si>
    <t>MT540966</t>
  </si>
  <si>
    <t>LC501764</t>
  </si>
  <si>
    <t>LC502221</t>
  </si>
  <si>
    <t>MT793474</t>
  </si>
  <si>
    <t>LC502687</t>
  </si>
  <si>
    <t>LC503186</t>
  </si>
  <si>
    <t>KM538609</t>
  </si>
  <si>
    <t>KM538317</t>
  </si>
  <si>
    <t>MZ542453</t>
  </si>
  <si>
    <t>JX124742</t>
  </si>
  <si>
    <t>KJ768315</t>
  </si>
  <si>
    <t>MF957031</t>
  </si>
  <si>
    <t>KY371305</t>
  </si>
  <si>
    <t>KY371411</t>
  </si>
  <si>
    <t>KY371734</t>
  </si>
  <si>
    <t>KY372148</t>
  </si>
  <si>
    <t>KY372250</t>
  </si>
  <si>
    <t>JQ842405</t>
  </si>
  <si>
    <t>EF609499</t>
  </si>
  <si>
    <t>KU943751</t>
  </si>
  <si>
    <t>KU943761</t>
  </si>
  <si>
    <t>KU943763</t>
  </si>
  <si>
    <t>KX610919</t>
  </si>
  <si>
    <t>KY570756</t>
  </si>
  <si>
    <t>KT718234</t>
  </si>
  <si>
    <t>LC178092</t>
  </si>
  <si>
    <t>KY402322</t>
  </si>
  <si>
    <t>KY802088</t>
  </si>
  <si>
    <t>FN688973</t>
  </si>
  <si>
    <t>HM883017</t>
  </si>
  <si>
    <t>JQ841100</t>
  </si>
  <si>
    <t>HQ560971</t>
  </si>
  <si>
    <t>HQ560982</t>
  </si>
  <si>
    <t>HQ561005</t>
  </si>
  <si>
    <t>JX261292</t>
  </si>
  <si>
    <t>JX261214</t>
  </si>
  <si>
    <t>JX261242</t>
  </si>
  <si>
    <t>JX261037</t>
  </si>
  <si>
    <t>JX261341</t>
  </si>
  <si>
    <t>JX261641</t>
  </si>
  <si>
    <t>JX261080</t>
  </si>
  <si>
    <t>JX261473</t>
  </si>
  <si>
    <t>JX261148</t>
  </si>
  <si>
    <t>JX261130</t>
  </si>
  <si>
    <t>KJ205436</t>
  </si>
  <si>
    <t>GU674079</t>
  </si>
  <si>
    <t>GU673686</t>
  </si>
  <si>
    <t>JN313243</t>
  </si>
  <si>
    <t>EU182977</t>
  </si>
  <si>
    <t>KU168701</t>
  </si>
  <si>
    <t>KX064468</t>
  </si>
  <si>
    <t>KU312948</t>
  </si>
  <si>
    <t>MF167273</t>
  </si>
  <si>
    <t>MF614771</t>
  </si>
  <si>
    <t>MT076587</t>
  </si>
  <si>
    <t>MT435950</t>
  </si>
  <si>
    <t>LC501796</t>
  </si>
  <si>
    <t>LC501797</t>
  </si>
  <si>
    <t>LC501780</t>
  </si>
  <si>
    <t>LC501829</t>
  </si>
  <si>
    <t>LC502218</t>
  </si>
  <si>
    <t>LC502223</t>
  </si>
  <si>
    <t>LC502332</t>
  </si>
  <si>
    <t>LC502668</t>
  </si>
  <si>
    <t>LC502664</t>
  </si>
  <si>
    <t>LC502689</t>
  </si>
  <si>
    <t>LC502640</t>
  </si>
  <si>
    <t>JX260913</t>
  </si>
  <si>
    <t>GU702375</t>
  </si>
  <si>
    <t>HQ149797</t>
  </si>
  <si>
    <t>KY371297</t>
  </si>
  <si>
    <t>KY371394</t>
  </si>
  <si>
    <t>KY371744</t>
  </si>
  <si>
    <t>KY371737</t>
  </si>
  <si>
    <t>KY371901</t>
  </si>
  <si>
    <t>KY372248</t>
  </si>
  <si>
    <t>KU892869</t>
  </si>
  <si>
    <t>KU943727</t>
  </si>
  <si>
    <t>KX610921</t>
  </si>
  <si>
    <t>KU499736</t>
  </si>
  <si>
    <t>MH378578</t>
  </si>
  <si>
    <t>LC177981</t>
  </si>
  <si>
    <t>LC178038</t>
  </si>
  <si>
    <t>JQ738436</t>
  </si>
  <si>
    <t>MK328525</t>
  </si>
  <si>
    <t>MH191073</t>
  </si>
  <si>
    <t>JQ841096</t>
  </si>
  <si>
    <t>JQ842032</t>
  </si>
  <si>
    <t>HQ561016</t>
  </si>
  <si>
    <t>JX261443</t>
  </si>
  <si>
    <t>JX261447</t>
  </si>
  <si>
    <t>JX261380</t>
  </si>
  <si>
    <t>JX261336</t>
  </si>
  <si>
    <t>JX261644</t>
  </si>
  <si>
    <t>JX261416</t>
  </si>
  <si>
    <t>JX261151</t>
  </si>
  <si>
    <t>JX261474</t>
  </si>
  <si>
    <t>KC501778</t>
  </si>
  <si>
    <t>MN134654</t>
  </si>
  <si>
    <t>EF609345</t>
  </si>
  <si>
    <t>JN312993</t>
  </si>
  <si>
    <t>MK658523</t>
  </si>
  <si>
    <t>EU182976</t>
  </si>
  <si>
    <t>KM006778</t>
  </si>
  <si>
    <t>KJ502038</t>
  </si>
  <si>
    <t>KU168650</t>
  </si>
  <si>
    <t>MF588544</t>
  </si>
  <si>
    <t>KU296862</t>
  </si>
  <si>
    <t>KT588683</t>
  </si>
  <si>
    <t>KJ502049</t>
  </si>
  <si>
    <t>MN880584</t>
  </si>
  <si>
    <t>MT508502</t>
  </si>
  <si>
    <t>MT411004</t>
  </si>
  <si>
    <t>LC501847</t>
  </si>
  <si>
    <t>LC501791</t>
  </si>
  <si>
    <t>LC502289</t>
  </si>
  <si>
    <t>MT785290</t>
  </si>
  <si>
    <t>LC503239</t>
  </si>
  <si>
    <t>LC503227</t>
  </si>
  <si>
    <t>KM538324</t>
  </si>
  <si>
    <t>KP194696</t>
  </si>
  <si>
    <t>JQ431541</t>
  </si>
  <si>
    <t>GU224777</t>
  </si>
  <si>
    <t>GU702378</t>
  </si>
  <si>
    <t>KX782577</t>
  </si>
  <si>
    <t>KX782586</t>
  </si>
  <si>
    <t>KX782827</t>
  </si>
  <si>
    <t>KY371167</t>
  </si>
  <si>
    <t>KY371299</t>
  </si>
  <si>
    <t>KY371403</t>
  </si>
  <si>
    <t>KY371907</t>
  </si>
  <si>
    <t>KU943744</t>
  </si>
  <si>
    <t>KU943798</t>
  </si>
  <si>
    <t>KU943729</t>
  </si>
  <si>
    <t>MF611580</t>
  </si>
  <si>
    <t>KX610890</t>
  </si>
  <si>
    <t>KY570757</t>
  </si>
  <si>
    <t>MF414895</t>
  </si>
  <si>
    <t>MG637163</t>
  </si>
  <si>
    <t>KU499732</t>
  </si>
  <si>
    <t>LC178022</t>
  </si>
  <si>
    <t>LC178078</t>
  </si>
  <si>
    <t>MK046949</t>
  </si>
  <si>
    <t>JX261280</t>
  </si>
  <si>
    <t>JX261482</t>
  </si>
  <si>
    <t>JX261271</t>
  </si>
  <si>
    <t>JX261489</t>
  </si>
  <si>
    <t>KF489752</t>
  </si>
  <si>
    <t>EF607530</t>
  </si>
  <si>
    <t>EF607311</t>
  </si>
  <si>
    <t>EU595062</t>
  </si>
  <si>
    <t>EU148558</t>
  </si>
  <si>
    <t>JQ681458</t>
  </si>
  <si>
    <t>KJ502023</t>
  </si>
  <si>
    <t>MF611620</t>
  </si>
  <si>
    <t>KM877615</t>
  </si>
  <si>
    <t>KJ192345</t>
  </si>
  <si>
    <t>AP004445</t>
  </si>
  <si>
    <t>MT076543</t>
  </si>
  <si>
    <t>MT076545</t>
  </si>
  <si>
    <t>MN192401</t>
  </si>
  <si>
    <t>MN623874</t>
  </si>
  <si>
    <t>MT012674</t>
  </si>
  <si>
    <t>MW538653</t>
  </si>
  <si>
    <t>MT508505</t>
  </si>
  <si>
    <t>MT407639</t>
  </si>
  <si>
    <t>MT410997</t>
  </si>
  <si>
    <t>LC501725</t>
  </si>
  <si>
    <t>LC501845</t>
  </si>
  <si>
    <t>LC502682</t>
  </si>
  <si>
    <t>LC503244</t>
  </si>
  <si>
    <t>KM538312</t>
  </si>
  <si>
    <t>KM538319</t>
  </si>
  <si>
    <t>KM538321</t>
  </si>
  <si>
    <t>KM538613</t>
  </si>
  <si>
    <t>JQ432150</t>
  </si>
  <si>
    <t>HM389959</t>
  </si>
  <si>
    <t>KY371094</t>
  </si>
  <si>
    <t>KY371741</t>
  </si>
  <si>
    <t>JQ842687</t>
  </si>
  <si>
    <t>EF609548</t>
  </si>
  <si>
    <t>KU943803</t>
  </si>
  <si>
    <t>MF737193</t>
  </si>
  <si>
    <t>KX610892</t>
  </si>
  <si>
    <t>LC178056</t>
  </si>
  <si>
    <t>LC178063</t>
  </si>
  <si>
    <t>KY802051</t>
  </si>
  <si>
    <t>MH191090</t>
  </si>
  <si>
    <t>MH191102</t>
  </si>
  <si>
    <t>MK046974</t>
  </si>
  <si>
    <t>MK047010</t>
  </si>
  <si>
    <t>FN689329</t>
  </si>
  <si>
    <t>JX261618</t>
  </si>
  <si>
    <t>JX261536</t>
  </si>
  <si>
    <t>JX261282</t>
  </si>
  <si>
    <t>JX261198</t>
  </si>
  <si>
    <t>JX261046</t>
  </si>
  <si>
    <t>JX261140</t>
  </si>
  <si>
    <t>KC501779</t>
  </si>
  <si>
    <t>KC500784</t>
  </si>
  <si>
    <t>JQ775147</t>
  </si>
  <si>
    <t>MN134655</t>
  </si>
  <si>
    <t>EF609482</t>
  </si>
  <si>
    <t>EF609443</t>
  </si>
  <si>
    <t>GU674250</t>
  </si>
  <si>
    <t>GU674130</t>
  </si>
  <si>
    <t>JN313027</t>
  </si>
  <si>
    <t>EU400174</t>
  </si>
  <si>
    <t>FJ347880</t>
  </si>
  <si>
    <t>KU578089</t>
  </si>
  <si>
    <t>KJ502092</t>
  </si>
  <si>
    <t>KM877633</t>
  </si>
  <si>
    <t>MN883290</t>
  </si>
  <si>
    <t>MT076533</t>
  </si>
  <si>
    <t>MN756400</t>
  </si>
  <si>
    <t>LC569716</t>
  </si>
  <si>
    <t>LC535126</t>
  </si>
  <si>
    <t>MT371681</t>
  </si>
  <si>
    <t>MT371689</t>
  </si>
  <si>
    <t>LC501720</t>
  </si>
  <si>
    <t>LC501870</t>
  </si>
  <si>
    <t>MT773194</t>
  </si>
  <si>
    <t>LC502215</t>
  </si>
  <si>
    <t>LC502346</t>
  </si>
  <si>
    <t>MW379462</t>
  </si>
  <si>
    <t>JQ431698</t>
  </si>
  <si>
    <t>GU702376</t>
  </si>
  <si>
    <t>JQ365255</t>
  </si>
  <si>
    <t>JQ365571</t>
  </si>
  <si>
    <t>JX124836</t>
  </si>
  <si>
    <t>KJ768319</t>
  </si>
  <si>
    <t>KX782610</t>
  </si>
  <si>
    <t>KY371382</t>
  </si>
  <si>
    <t>JF494719</t>
  </si>
  <si>
    <t>EF609570</t>
  </si>
  <si>
    <t>KU943740</t>
  </si>
  <si>
    <t>KU179066</t>
  </si>
  <si>
    <t>KX712507</t>
  </si>
  <si>
    <t>EU514513</t>
  </si>
  <si>
    <t>MF628302</t>
  </si>
  <si>
    <t>MG220590</t>
  </si>
  <si>
    <t>KU312951</t>
  </si>
  <si>
    <t>LC177979</t>
  </si>
  <si>
    <t>LC178076</t>
  </si>
  <si>
    <t>LC178094</t>
  </si>
  <si>
    <t>MH638727</t>
  </si>
  <si>
    <t>MH638733</t>
  </si>
  <si>
    <t>FN688975</t>
  </si>
  <si>
    <t>JQ841095</t>
  </si>
  <si>
    <t>FJ237672</t>
  </si>
  <si>
    <t>JX261585</t>
  </si>
  <si>
    <t>JX261227</t>
  </si>
  <si>
    <t>JX261144</t>
  </si>
  <si>
    <t>JX261594</t>
  </si>
  <si>
    <t>JX261496</t>
  </si>
  <si>
    <t>JX261517</t>
  </si>
  <si>
    <t>JX261231</t>
  </si>
  <si>
    <t>MW498787</t>
  </si>
  <si>
    <t>KC500774</t>
  </si>
  <si>
    <t>KM006780</t>
  </si>
  <si>
    <t>KP330370</t>
  </si>
  <si>
    <t>KU302341</t>
  </si>
  <si>
    <t>KU168702</t>
  </si>
  <si>
    <t>MN892529</t>
  </si>
  <si>
    <t>MT765259</t>
  </si>
  <si>
    <t>MN880603</t>
  </si>
  <si>
    <t>MW193430</t>
  </si>
  <si>
    <t>MT540965</t>
  </si>
  <si>
    <t>MT371684</t>
  </si>
  <si>
    <t>MN511853</t>
  </si>
  <si>
    <t>LC501770</t>
  </si>
  <si>
    <t>LC501718</t>
  </si>
  <si>
    <t>LC501915</t>
  </si>
  <si>
    <t>LC501899</t>
  </si>
  <si>
    <t>LC501789</t>
  </si>
  <si>
    <t>LC503235</t>
  </si>
  <si>
    <t>MZ555722</t>
  </si>
  <si>
    <t>JQ365567</t>
  </si>
  <si>
    <t>KX782494</t>
  </si>
  <si>
    <t>KY371270</t>
  </si>
  <si>
    <t>KY371389</t>
  </si>
  <si>
    <t>KY371371</t>
  </si>
  <si>
    <t>JF494722</t>
  </si>
  <si>
    <t>JF494499</t>
  </si>
  <si>
    <t>KU943755</t>
  </si>
  <si>
    <t>KY570763</t>
  </si>
  <si>
    <t>KJ920129</t>
  </si>
  <si>
    <t>MH085871</t>
  </si>
  <si>
    <t>LC177978</t>
  </si>
  <si>
    <t>KP330366</t>
  </si>
  <si>
    <t>MH191082</t>
  </si>
  <si>
    <t>MK046984</t>
  </si>
  <si>
    <t>FN689320</t>
  </si>
  <si>
    <t>MN869936</t>
  </si>
  <si>
    <t>JX261606</t>
  </si>
  <si>
    <t>JX261316</t>
  </si>
  <si>
    <t>JX261283</t>
  </si>
  <si>
    <t>JX261607</t>
  </si>
  <si>
    <t>JX261226</t>
  </si>
  <si>
    <t>KC501445</t>
  </si>
  <si>
    <t>KF489787</t>
  </si>
  <si>
    <t>JQ774759</t>
  </si>
  <si>
    <t>HQ564377</t>
  </si>
  <si>
    <t>HQ956537</t>
  </si>
  <si>
    <t>FJ347935</t>
  </si>
  <si>
    <t>FJ347894</t>
  </si>
  <si>
    <t>KM006758</t>
  </si>
  <si>
    <t>KM006747</t>
  </si>
  <si>
    <t>KM014697</t>
  </si>
  <si>
    <t>MF167280</t>
  </si>
  <si>
    <t>AP003091</t>
  </si>
  <si>
    <t>MT076530</t>
  </si>
  <si>
    <t>MH674035</t>
  </si>
  <si>
    <t>MT375170</t>
  </si>
  <si>
    <t>LC535122</t>
  </si>
  <si>
    <t>LC501798</t>
  </si>
  <si>
    <t>LC501936</t>
  </si>
  <si>
    <t>LC501775</t>
  </si>
  <si>
    <t>LC501804</t>
  </si>
  <si>
    <t>LC502336</t>
  </si>
  <si>
    <t>LC503247</t>
  </si>
  <si>
    <t>LC503250</t>
  </si>
  <si>
    <t>LC503243</t>
  </si>
  <si>
    <t>MZ520654</t>
  </si>
  <si>
    <t>KM538610</t>
  </si>
  <si>
    <t>MZ555707</t>
  </si>
  <si>
    <t>KY371397</t>
  </si>
  <si>
    <t>KY371381</t>
  </si>
  <si>
    <t>KY372244</t>
  </si>
  <si>
    <t>KY372243</t>
  </si>
  <si>
    <t>JF493033</t>
  </si>
  <si>
    <t>KU943823</t>
  </si>
  <si>
    <t>KT326328</t>
  </si>
  <si>
    <t>MH230972</t>
  </si>
  <si>
    <t>KY402302</t>
  </si>
  <si>
    <t>KP856777</t>
  </si>
  <si>
    <t>KX610903</t>
  </si>
  <si>
    <t>KM877623</t>
  </si>
  <si>
    <t>LC177974</t>
  </si>
  <si>
    <t>LC178052</t>
  </si>
  <si>
    <t>LC178090</t>
  </si>
  <si>
    <t>MH638664</t>
  </si>
  <si>
    <t>MH638698</t>
  </si>
  <si>
    <t>FN689333</t>
  </si>
  <si>
    <t>FN689325</t>
  </si>
  <si>
    <t>OL409773</t>
  </si>
  <si>
    <t>HQ560983</t>
  </si>
  <si>
    <t>HQ561002</t>
  </si>
  <si>
    <t>HQ561020</t>
  </si>
  <si>
    <t>JX261275</t>
  </si>
  <si>
    <t>JX261234</t>
  </si>
  <si>
    <t>JX261379</t>
  </si>
  <si>
    <t>JX261622</t>
  </si>
  <si>
    <t>KC501441</t>
  </si>
  <si>
    <t>KC501744</t>
  </si>
  <si>
    <t>KC501752</t>
  </si>
  <si>
    <t>JF494724</t>
  </si>
  <si>
    <t>JQ774936</t>
  </si>
  <si>
    <t>GU674251</t>
  </si>
  <si>
    <t>GU674085</t>
  </si>
  <si>
    <t>MK657728</t>
  </si>
  <si>
    <t>KM245968</t>
  </si>
  <si>
    <t>KJ502068</t>
  </si>
  <si>
    <t>KU312953</t>
  </si>
  <si>
    <t>MF611592</t>
  </si>
  <si>
    <t>KM877627</t>
  </si>
  <si>
    <t>MN123501</t>
  </si>
  <si>
    <t>LC543912</t>
  </si>
  <si>
    <t>MW193415</t>
  </si>
  <si>
    <t>MT508512</t>
  </si>
  <si>
    <t>MT407643</t>
  </si>
  <si>
    <t>MT411006</t>
  </si>
  <si>
    <t>LC501734</t>
  </si>
  <si>
    <t>LC502232</t>
  </si>
  <si>
    <t>LC502293</t>
  </si>
  <si>
    <t>LC502614</t>
  </si>
  <si>
    <t>LC503182</t>
  </si>
  <si>
    <t>MZ520642</t>
  </si>
  <si>
    <t>NC_026718</t>
  </si>
  <si>
    <t>KM538612</t>
  </si>
  <si>
    <t>JX124832</t>
  </si>
  <si>
    <t>KX782607</t>
  </si>
  <si>
    <t>KY371171</t>
  </si>
  <si>
    <t>KY371178</t>
  </si>
  <si>
    <t>KY371309</t>
  </si>
  <si>
    <t>KY371743</t>
  </si>
  <si>
    <t>KY372113</t>
  </si>
  <si>
    <t>MF601484</t>
  </si>
  <si>
    <t>MH085898</t>
  </si>
  <si>
    <t>KX610910</t>
  </si>
  <si>
    <t>KY570738</t>
  </si>
  <si>
    <t>LC178019</t>
  </si>
  <si>
    <t>LC178050</t>
  </si>
  <si>
    <t>MK264418</t>
  </si>
  <si>
    <t>MH191056</t>
  </si>
  <si>
    <t>MH191084</t>
  </si>
  <si>
    <t>MH507172</t>
  </si>
  <si>
    <t>MK047011</t>
  </si>
  <si>
    <t>MK047030</t>
  </si>
  <si>
    <t>MK101243</t>
  </si>
  <si>
    <t>HQ560952</t>
  </si>
  <si>
    <t>HQ560968</t>
  </si>
  <si>
    <t>JX261183</t>
  </si>
  <si>
    <t>JX261217</t>
  </si>
  <si>
    <t>JX261328</t>
  </si>
  <si>
    <t>JX261619</t>
  </si>
  <si>
    <t>JX261426</t>
  </si>
  <si>
    <t>JX261404</t>
  </si>
  <si>
    <t>JX261577</t>
  </si>
  <si>
    <t>KC501739</t>
  </si>
  <si>
    <t>KJ709941</t>
  </si>
  <si>
    <t>JQ774757</t>
  </si>
  <si>
    <t>DQ885125</t>
  </si>
  <si>
    <t>EU595068</t>
  </si>
  <si>
    <t>KM006779</t>
  </si>
  <si>
    <t>KJ502104</t>
  </si>
  <si>
    <t>MT076546</t>
  </si>
  <si>
    <t>MK216628</t>
  </si>
  <si>
    <t>MK291371</t>
  </si>
  <si>
    <t>MK368589</t>
  </si>
  <si>
    <t>MN640784</t>
  </si>
  <si>
    <t>MT508508</t>
  </si>
  <si>
    <t>MW750446</t>
  </si>
  <si>
    <t>LC501923</t>
  </si>
  <si>
    <t>LC501907</t>
  </si>
  <si>
    <t>LC502222</t>
  </si>
  <si>
    <t>LC502283</t>
  </si>
  <si>
    <t>LC502298</t>
  </si>
  <si>
    <t>LC502328</t>
  </si>
  <si>
    <t>LC502655</t>
  </si>
  <si>
    <t>LC503246</t>
  </si>
  <si>
    <t>OL409215</t>
  </si>
  <si>
    <t>MW379437</t>
  </si>
  <si>
    <t>EU148351</t>
  </si>
  <si>
    <t>HQ575796</t>
  </si>
  <si>
    <t>KY371387</t>
  </si>
  <si>
    <t>EF609505</t>
  </si>
  <si>
    <t>KU943742</t>
  </si>
  <si>
    <t>KU943815</t>
  </si>
  <si>
    <t>JF952879</t>
  </si>
  <si>
    <t>LC177977</t>
  </si>
  <si>
    <t>LC178002</t>
  </si>
  <si>
    <t>LC178007</t>
  </si>
  <si>
    <t>KU302340</t>
  </si>
  <si>
    <t>MK046942</t>
  </si>
  <si>
    <t>MK046965</t>
  </si>
  <si>
    <t>KX782782</t>
  </si>
  <si>
    <t>HQ560977</t>
  </si>
  <si>
    <t>JX261483</t>
  </si>
  <si>
    <t>JX261304</t>
  </si>
  <si>
    <t>JX261020</t>
  </si>
  <si>
    <t>JX261181</t>
  </si>
  <si>
    <t>JX261457</t>
  </si>
  <si>
    <t>JX261415</t>
  </si>
  <si>
    <t>JX261003</t>
  </si>
  <si>
    <t>KC501452</t>
  </si>
  <si>
    <t>KC501765</t>
  </si>
  <si>
    <t>GU805100</t>
  </si>
  <si>
    <t>JQ775142</t>
  </si>
  <si>
    <t>JN312916</t>
  </si>
  <si>
    <t>JN312991</t>
  </si>
  <si>
    <t>EU014220</t>
  </si>
  <si>
    <t>KJ502040</t>
  </si>
  <si>
    <t>KJ502018</t>
  </si>
  <si>
    <t>KP856778</t>
  </si>
  <si>
    <t>MK777193</t>
  </si>
  <si>
    <t>MN756464</t>
  </si>
  <si>
    <t>MZ314910</t>
  </si>
  <si>
    <t>LC501777</t>
  </si>
  <si>
    <t>LC502323</t>
  </si>
  <si>
    <t>LC502363</t>
  </si>
  <si>
    <t>LC502679</t>
  </si>
  <si>
    <t>LC502673</t>
  </si>
  <si>
    <t>MZ520650</t>
  </si>
  <si>
    <t>KM538611</t>
  </si>
  <si>
    <t>MZ542459</t>
  </si>
  <si>
    <t>JQ432119</t>
  </si>
  <si>
    <t>JQ365561</t>
  </si>
  <si>
    <t>KX782845</t>
  </si>
  <si>
    <t>KY371095</t>
  </si>
  <si>
    <t>KY371272</t>
  </si>
  <si>
    <t>KY371293</t>
  </si>
  <si>
    <t>KY372151</t>
  </si>
  <si>
    <t>KU943778</t>
  </si>
  <si>
    <t>KU943792</t>
  </si>
  <si>
    <t>I.43293-002</t>
  </si>
  <si>
    <t>LQDWL-MP1415-FISH-09</t>
  </si>
  <si>
    <t>LQDWL-MP1415-FISH-130</t>
  </si>
  <si>
    <t>MT00492</t>
  </si>
  <si>
    <t>Csex8</t>
  </si>
  <si>
    <t>FDA 84</t>
  </si>
  <si>
    <t>DBMF-M41</t>
  </si>
  <si>
    <t>DBMF-M57</t>
  </si>
  <si>
    <t>DBMF-M79</t>
  </si>
  <si>
    <t>DBMF-M87</t>
  </si>
  <si>
    <t>DBMF-M123</t>
  </si>
  <si>
    <t>DBMF-M140</t>
  </si>
  <si>
    <t>DBMF-M163</t>
  </si>
  <si>
    <t>DBMF-M206</t>
  </si>
  <si>
    <t>DBMF-M223</t>
  </si>
  <si>
    <t>DBMF-M259</t>
  </si>
  <si>
    <t>DBMF-M300</t>
  </si>
  <si>
    <t>DBMF-M338</t>
  </si>
  <si>
    <t>DBMF-M371</t>
  </si>
  <si>
    <t>DBMF-M431</t>
  </si>
  <si>
    <t>DBMF-M480</t>
  </si>
  <si>
    <t>DBMF-M506</t>
  </si>
  <si>
    <t>DBMF-M553</t>
  </si>
  <si>
    <t>DBMF-M587</t>
  </si>
  <si>
    <t>DBMF-M659</t>
  </si>
  <si>
    <t>DBMF-M701</t>
  </si>
  <si>
    <t>DBMF-M728</t>
  </si>
  <si>
    <t>DBMF-M765</t>
  </si>
  <si>
    <t>DBMF-M808</t>
  </si>
  <si>
    <t>TR1761EK</t>
  </si>
  <si>
    <t>TR1778EK</t>
  </si>
  <si>
    <t>ADC11-0008</t>
  </si>
  <si>
    <t>ADC08-E III A6.o</t>
  </si>
  <si>
    <t>FCFOPS102</t>
  </si>
  <si>
    <t>015806</t>
  </si>
  <si>
    <t>015807</t>
  </si>
  <si>
    <t>015808</t>
  </si>
  <si>
    <t>MFG#545</t>
  </si>
  <si>
    <t>BW-A1407</t>
  </si>
  <si>
    <t>BW-A7742</t>
  </si>
  <si>
    <t>BW-A8694</t>
  </si>
  <si>
    <t>BW-A10394</t>
  </si>
  <si>
    <t>BH-11-02-26-23</t>
  </si>
  <si>
    <t>ASIZP0803265</t>
  </si>
  <si>
    <t>DeRu4A</t>
  </si>
  <si>
    <t>LBPV48535</t>
  </si>
  <si>
    <t>MXIII-159</t>
  </si>
  <si>
    <t>3252CO</t>
  </si>
  <si>
    <t>SCR-ZSI_F-27</t>
  </si>
  <si>
    <t>JHLOW00384</t>
  </si>
  <si>
    <t>FDA 232</t>
  </si>
  <si>
    <t>DBMF-M263</t>
  </si>
  <si>
    <t>DBMF-M572</t>
  </si>
  <si>
    <t>TR807EK</t>
  </si>
  <si>
    <t>ADC08 Smith 210.41 #4</t>
  </si>
  <si>
    <t>ADC09_210.43#2</t>
  </si>
  <si>
    <t>E III A6 #1</t>
  </si>
  <si>
    <t>ADC08-E III A6 type2 #1</t>
  </si>
  <si>
    <t>ADC09-E III A6.1</t>
  </si>
  <si>
    <t>BW-A1436</t>
  </si>
  <si>
    <t>BW-A1480</t>
  </si>
  <si>
    <t>SCSIO-Fish-Z711216</t>
  </si>
  <si>
    <t>SCSIO-Fish-Z711413</t>
  </si>
  <si>
    <t>MBIO1001.4</t>
  </si>
  <si>
    <t>LBPV40554</t>
  </si>
  <si>
    <t>LBPV46843</t>
  </si>
  <si>
    <t>H33_DI</t>
  </si>
  <si>
    <t>3251WA</t>
  </si>
  <si>
    <t>SELEPERU-I96-003 CERT</t>
  </si>
  <si>
    <t>FDA 216</t>
  </si>
  <si>
    <t>SAIAB 78270-T409</t>
  </si>
  <si>
    <t>SAIAB 78222-T542</t>
  </si>
  <si>
    <t>BBWC2586</t>
  </si>
  <si>
    <t>ADC210.27-1</t>
  </si>
  <si>
    <t>ADC210.10-1</t>
  </si>
  <si>
    <t>ADC210.44-2</t>
  </si>
  <si>
    <t>ADC210.33-2</t>
  </si>
  <si>
    <t>E-II-A2-1.2</t>
  </si>
  <si>
    <t>KUT 1540</t>
  </si>
  <si>
    <t>WL-M13</t>
  </si>
  <si>
    <t>WL-M36</t>
  </si>
  <si>
    <t>ASIZP0807022</t>
  </si>
  <si>
    <t>BW-A14589</t>
  </si>
  <si>
    <t>DeRu4C</t>
  </si>
  <si>
    <t>GDYH258</t>
  </si>
  <si>
    <t>SlC:G3</t>
  </si>
  <si>
    <t>GDC1922</t>
  </si>
  <si>
    <t>GDC1366</t>
  </si>
  <si>
    <t>YJC007</t>
  </si>
  <si>
    <t>DBMF-M35</t>
  </si>
  <si>
    <t>TR803EK</t>
  </si>
  <si>
    <t>BW-A1435</t>
  </si>
  <si>
    <t>BW-A16946</t>
  </si>
  <si>
    <t>DeRu4Q</t>
  </si>
  <si>
    <t>MFC016</t>
  </si>
  <si>
    <t>2811SF</t>
  </si>
  <si>
    <t>0114IL</t>
  </si>
  <si>
    <t>SABA054</t>
  </si>
  <si>
    <t>GDC1108</t>
  </si>
  <si>
    <t>BW-A16906</t>
  </si>
  <si>
    <t>BW-A16913</t>
  </si>
  <si>
    <t>RH1758</t>
  </si>
  <si>
    <t>DeRu4I</t>
  </si>
  <si>
    <t>BBWC2316</t>
  </si>
  <si>
    <t>BBWC2321</t>
  </si>
  <si>
    <t>BBWC144</t>
  </si>
  <si>
    <t>YJC014</t>
  </si>
  <si>
    <t>GDC1895</t>
  </si>
  <si>
    <t>HKC122</t>
  </si>
  <si>
    <t>BAHB9144</t>
  </si>
  <si>
    <t>SP-50-1</t>
  </si>
  <si>
    <t>BW-A1495</t>
  </si>
  <si>
    <t>XS-11-06-09-79</t>
  </si>
  <si>
    <t>LBPV35145.1</t>
  </si>
  <si>
    <t>Fishegg229</t>
  </si>
  <si>
    <t>NS735</t>
  </si>
  <si>
    <t>GDC1779</t>
  </si>
  <si>
    <t>UNA004</t>
  </si>
  <si>
    <t>I.43606-003</t>
  </si>
  <si>
    <t>BZLWD7874</t>
  </si>
  <si>
    <t>SA8JZ029</t>
  </si>
  <si>
    <t>DBMF-M4</t>
  </si>
  <si>
    <t>DBMF-M26</t>
  </si>
  <si>
    <t>DBMF-M90</t>
  </si>
  <si>
    <t>DBMF-M122</t>
  </si>
  <si>
    <t>DBMF-M133</t>
  </si>
  <si>
    <t>DBMF-M182</t>
  </si>
  <si>
    <t>DBMF-M271</t>
  </si>
  <si>
    <t>DBMF-M299</t>
  </si>
  <si>
    <t>DBMF-M336</t>
  </si>
  <si>
    <t>DBMF-M393</t>
  </si>
  <si>
    <t>DBMF-M432</t>
  </si>
  <si>
    <t>DBMF-M526</t>
  </si>
  <si>
    <t>DBMF-M555</t>
  </si>
  <si>
    <t>DBMF-M637</t>
  </si>
  <si>
    <t>DBMF-M657</t>
  </si>
  <si>
    <t>DBMF-M721</t>
  </si>
  <si>
    <t>DBMF-M752</t>
  </si>
  <si>
    <t>DBMF-M810</t>
  </si>
  <si>
    <t>DBMF-M839</t>
  </si>
  <si>
    <t>ADC2013 210.41 #6</t>
  </si>
  <si>
    <t>ADC2013 210.21 #6</t>
  </si>
  <si>
    <t>ADC11-0012</t>
  </si>
  <si>
    <t>ADC10-926</t>
  </si>
  <si>
    <t>ADC08-E III A6.b</t>
  </si>
  <si>
    <t>ADC08-E III A6 type2 #4</t>
  </si>
  <si>
    <t>FCFOP64-09</t>
  </si>
  <si>
    <t>FCFOPB067-06</t>
  </si>
  <si>
    <t>FJMI3745</t>
  </si>
  <si>
    <t>BW-A1437</t>
  </si>
  <si>
    <t>BW-A5603</t>
  </si>
  <si>
    <t>BW-A6121</t>
  </si>
  <si>
    <t>BW-A6685</t>
  </si>
  <si>
    <t>BW-A7420</t>
  </si>
  <si>
    <t>BW-A10906</t>
  </si>
  <si>
    <t>MBIO835.4</t>
  </si>
  <si>
    <t>MFLIV2093</t>
  </si>
  <si>
    <t>LBPV40535</t>
  </si>
  <si>
    <t>MXV0244</t>
  </si>
  <si>
    <t>NPPF1032</t>
  </si>
  <si>
    <t>JHLOW00271</t>
  </si>
  <si>
    <t>SELEPERU-I96-005 CERT</t>
  </si>
  <si>
    <t>HLC-15113</t>
  </si>
  <si>
    <t>KUT 6752</t>
  </si>
  <si>
    <t>BIM H07</t>
  </si>
  <si>
    <t>MT02909</t>
  </si>
  <si>
    <t>BW-A14471</t>
  </si>
  <si>
    <t>RH1628</t>
  </si>
  <si>
    <t>LBPV51475</t>
  </si>
  <si>
    <t>Fishegg437</t>
  </si>
  <si>
    <t>QL53</t>
  </si>
  <si>
    <t>GDC1891</t>
  </si>
  <si>
    <t>GDC1082</t>
  </si>
  <si>
    <t>GDC136</t>
  </si>
  <si>
    <t>HKC121</t>
  </si>
  <si>
    <t>ASIZP0804176</t>
  </si>
  <si>
    <t>ASIZP0804841</t>
  </si>
  <si>
    <t>DBMF-M205</t>
  </si>
  <si>
    <t>DBMF-M285</t>
  </si>
  <si>
    <t>DBMF-M318</t>
  </si>
  <si>
    <t>DBMF-M401</t>
  </si>
  <si>
    <t>DBMF-M402</t>
  </si>
  <si>
    <t>DBMF-M626</t>
  </si>
  <si>
    <t>HP-61-IMARPE</t>
  </si>
  <si>
    <t>BW-A1467</t>
  </si>
  <si>
    <t>BW-A6969</t>
  </si>
  <si>
    <t>BW-A7537</t>
  </si>
  <si>
    <t>BW-A8695</t>
  </si>
  <si>
    <t>BW-A10359</t>
  </si>
  <si>
    <t>BW-A16551</t>
  </si>
  <si>
    <t>BW-A16948</t>
  </si>
  <si>
    <t>MOP110145</t>
  </si>
  <si>
    <t>BBWC1622</t>
  </si>
  <si>
    <t>HKC173</t>
  </si>
  <si>
    <t>DFC01</t>
  </si>
  <si>
    <t>GDC1625</t>
  </si>
  <si>
    <t>GDC1331</t>
  </si>
  <si>
    <t>ASIZP0079126</t>
  </si>
  <si>
    <t>ASIZP0914819</t>
  </si>
  <si>
    <t>HG2860</t>
  </si>
  <si>
    <t>TR1479EK</t>
  </si>
  <si>
    <t>TR1819EK</t>
  </si>
  <si>
    <t>BW-A14449</t>
  </si>
  <si>
    <t>MSWCF196</t>
  </si>
  <si>
    <t>Fishegg224</t>
  </si>
  <si>
    <t>NPPF1083</t>
  </si>
  <si>
    <t>F1803SM-49</t>
  </si>
  <si>
    <t>DF02</t>
  </si>
  <si>
    <t>JHC24</t>
  </si>
  <si>
    <t>GDC1162</t>
  </si>
  <si>
    <t>DF06</t>
  </si>
  <si>
    <t>NS943</t>
  </si>
  <si>
    <t>ASIZP0079221</t>
  </si>
  <si>
    <t>ASIZP0807128</t>
  </si>
  <si>
    <t>DBMF-M25</t>
  </si>
  <si>
    <t>DBMF-M71</t>
  </si>
  <si>
    <t>DBMF-M162</t>
  </si>
  <si>
    <t>DBMF-M203</t>
  </si>
  <si>
    <t>DBMF-M213</t>
  </si>
  <si>
    <t>DBMF-M216</t>
  </si>
  <si>
    <t>DBMF-M227</t>
  </si>
  <si>
    <t>DBMF-M276</t>
  </si>
  <si>
    <t>DBMF-M288</t>
  </si>
  <si>
    <t>DBMF-M382</t>
  </si>
  <si>
    <t>DBMF-M458</t>
  </si>
  <si>
    <t>DBMF-M486</t>
  </si>
  <si>
    <t>DBMF-M489</t>
  </si>
  <si>
    <t>DBMF-M528</t>
  </si>
  <si>
    <t>DBMF-M562</t>
  </si>
  <si>
    <t>DBMF-M590</t>
  </si>
  <si>
    <t>DBMF-M617</t>
  </si>
  <si>
    <t>DBMF-M628</t>
  </si>
  <si>
    <t>DBMF-M758</t>
  </si>
  <si>
    <t>DBMF-M786</t>
  </si>
  <si>
    <t>BW-A9210</t>
  </si>
  <si>
    <t>BW-A12284</t>
  </si>
  <si>
    <t>Fishegg300</t>
  </si>
  <si>
    <t>BZLW6192</t>
  </si>
  <si>
    <t>DBMF-M846</t>
  </si>
  <si>
    <t>ADC09_210.7#1</t>
  </si>
  <si>
    <t>ADC09_210.43#4</t>
  </si>
  <si>
    <t>EIIIA6 #1_06.2</t>
  </si>
  <si>
    <t>ADC11-0311</t>
  </si>
  <si>
    <t>ADC10-980</t>
  </si>
  <si>
    <t>ADC08-E III A6.w</t>
  </si>
  <si>
    <t>FCFOPS101</t>
  </si>
  <si>
    <t>IMOSLarvalFish118</t>
  </si>
  <si>
    <t>BW-A1406</t>
  </si>
  <si>
    <t>BW-A5683</t>
  </si>
  <si>
    <t>BW-A8944</t>
  </si>
  <si>
    <t>BW-A8764</t>
  </si>
  <si>
    <t>BW-A9214</t>
  </si>
  <si>
    <t>BW-A11964</t>
  </si>
  <si>
    <t>BW-A10937</t>
  </si>
  <si>
    <t>BW-A15090</t>
  </si>
  <si>
    <t>BW-A16601</t>
  </si>
  <si>
    <t>BW-A16995</t>
  </si>
  <si>
    <t>SCSIO-Fish-Z711417</t>
  </si>
  <si>
    <t>ASIZP0800913</t>
  </si>
  <si>
    <t>ASIZP0802823</t>
  </si>
  <si>
    <t>TrMe33W</t>
  </si>
  <si>
    <t>MBIO836.4</t>
  </si>
  <si>
    <t>MBIO1408.4</t>
  </si>
  <si>
    <t>MBIO1707.4</t>
  </si>
  <si>
    <t>MXV0242</t>
  </si>
  <si>
    <t>Fishegg434</t>
  </si>
  <si>
    <t>JHLOW00397</t>
  </si>
  <si>
    <t>MNHN_PE282</t>
  </si>
  <si>
    <t>SAIAB 78159-T57</t>
  </si>
  <si>
    <t>F1708SM-14</t>
  </si>
  <si>
    <t>F1709SM-02</t>
  </si>
  <si>
    <t>BBWC2317</t>
  </si>
  <si>
    <t>YJC011</t>
  </si>
  <si>
    <t>GDC393</t>
  </si>
  <si>
    <t>BBWC35</t>
  </si>
  <si>
    <t>ADC210.50-3</t>
  </si>
  <si>
    <t>COFJAU-41</t>
  </si>
  <si>
    <t>DBMF-M23</t>
  </si>
  <si>
    <t>DBMF-M173</t>
  </si>
  <si>
    <t>DBMF-M215</t>
  </si>
  <si>
    <t>DBMF-M303</t>
  </si>
  <si>
    <t>DBMF-M395</t>
  </si>
  <si>
    <t>DBMF-M621</t>
  </si>
  <si>
    <t>DBMF-M622</t>
  </si>
  <si>
    <t>DBMF-M804</t>
  </si>
  <si>
    <t>NTEN06-040</t>
  </si>
  <si>
    <t>BW-A1498</t>
  </si>
  <si>
    <t>BW-A5280</t>
  </si>
  <si>
    <t>BW-A9199</t>
  </si>
  <si>
    <t>BW-A9202</t>
  </si>
  <si>
    <t>BW-A9203</t>
  </si>
  <si>
    <t>BW-A9212</t>
  </si>
  <si>
    <t>BW-A14586</t>
  </si>
  <si>
    <t>BW-A14955</t>
  </si>
  <si>
    <t>BW-A14957</t>
  </si>
  <si>
    <t>BW-A16194</t>
  </si>
  <si>
    <t>BW-A16548</t>
  </si>
  <si>
    <t>S0015_049</t>
  </si>
  <si>
    <t>60</t>
  </si>
  <si>
    <t>MXV-797</t>
  </si>
  <si>
    <t>JHC40</t>
  </si>
  <si>
    <t>BBWC1680</t>
  </si>
  <si>
    <t>GDC1394</t>
  </si>
  <si>
    <t>GDC1338</t>
  </si>
  <si>
    <t>AUST-524</t>
  </si>
  <si>
    <t>BZLW7357</t>
  </si>
  <si>
    <t>BZLWD7855</t>
  </si>
  <si>
    <t>SA8JZ262</t>
  </si>
  <si>
    <t>DBMF-M110</t>
  </si>
  <si>
    <t>DBMF-M147</t>
  </si>
  <si>
    <t>DBMF-M212</t>
  </si>
  <si>
    <t>DBMF-M304</t>
  </si>
  <si>
    <t>DBMF-M325</t>
  </si>
  <si>
    <t>DBMF-M510</t>
  </si>
  <si>
    <t>DBMF-M614</t>
  </si>
  <si>
    <t>DBMF-M629</t>
  </si>
  <si>
    <t>DBMF-M720</t>
  </si>
  <si>
    <t>DBMF-M789</t>
  </si>
  <si>
    <t>Caranx hippos1</t>
  </si>
  <si>
    <t>ADC08 Smith 210.11 #3</t>
  </si>
  <si>
    <t>ACD07_E III A5#1.a</t>
  </si>
  <si>
    <t>ADC10-348</t>
  </si>
  <si>
    <t>ADC10-927</t>
  </si>
  <si>
    <t>ADC10-1067</t>
  </si>
  <si>
    <t>ADC08-E III A6.c</t>
  </si>
  <si>
    <t>INIDEP-T 0328</t>
  </si>
  <si>
    <t>FCC8027</t>
  </si>
  <si>
    <t>FCFOPB057-04</t>
  </si>
  <si>
    <t>BW-A1439</t>
  </si>
  <si>
    <t>BW-A4235</t>
  </si>
  <si>
    <t>BW-A5544</t>
  </si>
  <si>
    <t>BW-A8693</t>
  </si>
  <si>
    <t>BW-A14632</t>
  </si>
  <si>
    <t>BW-A14734</t>
  </si>
  <si>
    <t>ASIZP0802762</t>
  </si>
  <si>
    <t>GAM-775</t>
  </si>
  <si>
    <t>MBIO1861.4</t>
  </si>
  <si>
    <t>MFLV2801</t>
  </si>
  <si>
    <t>LBPV40595</t>
  </si>
  <si>
    <t>LBPV51323</t>
  </si>
  <si>
    <t>LBPV51302</t>
  </si>
  <si>
    <t>MXIII-157</t>
  </si>
  <si>
    <t>MXIII390</t>
  </si>
  <si>
    <t>MXIV92</t>
  </si>
  <si>
    <t>MXV0202</t>
  </si>
  <si>
    <t>MXV0213</t>
  </si>
  <si>
    <t>Fishegg303</t>
  </si>
  <si>
    <t>NPPF1143</t>
  </si>
  <si>
    <t>JHLOW00268</t>
  </si>
  <si>
    <t>JHLOW00385</t>
  </si>
  <si>
    <t>SAIAB 78265-T479</t>
  </si>
  <si>
    <t>F1708SM-03</t>
  </si>
  <si>
    <t>F1710SM-20</t>
  </si>
  <si>
    <t>NBE0008</t>
  </si>
  <si>
    <t>YJC009</t>
  </si>
  <si>
    <t>F1702Sb-48</t>
  </si>
  <si>
    <t>E-II-A2-4</t>
  </si>
  <si>
    <t>WL-M65</t>
  </si>
  <si>
    <t>WL-M68</t>
  </si>
  <si>
    <t>AUST-483</t>
  </si>
  <si>
    <t>BAHB9149</t>
  </si>
  <si>
    <t>MT02841</t>
  </si>
  <si>
    <t>MT02843</t>
  </si>
  <si>
    <t>FDA 105</t>
  </si>
  <si>
    <t>CSFOM-221</t>
  </si>
  <si>
    <t>DBMF-M15</t>
  </si>
  <si>
    <t>DBMF-M56</t>
  </si>
  <si>
    <t>DBMF-M89</t>
  </si>
  <si>
    <t>DBMF-M97</t>
  </si>
  <si>
    <t>DBMF-M130</t>
  </si>
  <si>
    <t>DBMF-M135</t>
  </si>
  <si>
    <t>DBMF-M164</t>
  </si>
  <si>
    <t>DBMF-M313</t>
  </si>
  <si>
    <t>DBMF-M471</t>
  </si>
  <si>
    <t>DBMF-M620</t>
  </si>
  <si>
    <t>DBMF-M636</t>
  </si>
  <si>
    <t>DBMF-M643</t>
  </si>
  <si>
    <t>DBMF-M668</t>
  </si>
  <si>
    <t>DBMF-M725</t>
  </si>
  <si>
    <t>DBMF-M749</t>
  </si>
  <si>
    <t>TR1782EK</t>
  </si>
  <si>
    <t>ADC08-E III A6.k</t>
  </si>
  <si>
    <t>ADC08-E III A6.u</t>
  </si>
  <si>
    <t>ADC_210.41 #6</t>
  </si>
  <si>
    <t>INIDEP-T 0457</t>
  </si>
  <si>
    <t>BW-A7740</t>
  </si>
  <si>
    <t>BW-A9027</t>
  </si>
  <si>
    <t>BW-A10354</t>
  </si>
  <si>
    <t>BW-A14624</t>
  </si>
  <si>
    <t>BW-A14639</t>
  </si>
  <si>
    <t>BW-A16598</t>
  </si>
  <si>
    <t>BW-A16605</t>
  </si>
  <si>
    <t>TrMe33X</t>
  </si>
  <si>
    <t>GDYH214</t>
  </si>
  <si>
    <t>MARQ-385</t>
  </si>
  <si>
    <t>MFC017</t>
  </si>
  <si>
    <t>MOP110304</t>
  </si>
  <si>
    <t>MXV0206</t>
  </si>
  <si>
    <t>MXV-796</t>
  </si>
  <si>
    <t>Fishegg217</t>
  </si>
  <si>
    <t>CB_3_DECAP</t>
  </si>
  <si>
    <t>OXF42</t>
  </si>
  <si>
    <t>F1707SM- 40</t>
  </si>
  <si>
    <t>QL52</t>
  </si>
  <si>
    <t>GDC1626</t>
  </si>
  <si>
    <t>GDC394</t>
  </si>
  <si>
    <t>YJC008</t>
  </si>
  <si>
    <t>BBWC1674</t>
  </si>
  <si>
    <t>GDC518</t>
  </si>
  <si>
    <t>SEMAR-172</t>
  </si>
  <si>
    <t>SE1606-94-09-1</t>
  </si>
  <si>
    <t>F1710Sb-26</t>
  </si>
  <si>
    <t>ASIZP0916175</t>
  </si>
  <si>
    <t>HG1971</t>
  </si>
  <si>
    <t>BIM D22</t>
  </si>
  <si>
    <t>MT02840</t>
  </si>
  <si>
    <t>Csex3</t>
  </si>
  <si>
    <t>BZLW5367</t>
  </si>
  <si>
    <t>BZLWD7869</t>
  </si>
  <si>
    <t>FDA 42</t>
  </si>
  <si>
    <t>DBMF-M8</t>
  </si>
  <si>
    <t>TR1469EK</t>
  </si>
  <si>
    <t>TR1478EK</t>
  </si>
  <si>
    <t>TR1786EK</t>
  </si>
  <si>
    <t>TR1811EK</t>
  </si>
  <si>
    <t>ADC09_210.45#6</t>
  </si>
  <si>
    <t>ADC10-734</t>
  </si>
  <si>
    <t>INIDEP-T 0587</t>
  </si>
  <si>
    <t>MCFS06082</t>
  </si>
  <si>
    <t>BW-A1464</t>
  </si>
  <si>
    <t>BW-A3447</t>
  </si>
  <si>
    <t>BW-A5362</t>
  </si>
  <si>
    <t>BW-A16903</t>
  </si>
  <si>
    <t>ASIZP0800402</t>
  </si>
  <si>
    <t>ASIZP0801830</t>
  </si>
  <si>
    <t>ASIZP0802713</t>
  </si>
  <si>
    <t>ASIZP0803227</t>
  </si>
  <si>
    <t>GAM-773</t>
  </si>
  <si>
    <t>S0023_005</t>
  </si>
  <si>
    <t>GDYH904</t>
  </si>
  <si>
    <t>ChA:E1</t>
  </si>
  <si>
    <t>MARQ-332</t>
  </si>
  <si>
    <t>MX720</t>
  </si>
  <si>
    <t>LBPV46926</t>
  </si>
  <si>
    <t>Fishegg219</t>
  </si>
  <si>
    <t>Fishegg435</t>
  </si>
  <si>
    <t>NG_5_DECAP</t>
  </si>
  <si>
    <t>JHLOW00276</t>
  </si>
  <si>
    <t>SELEPERU-I96-004 CERT</t>
  </si>
  <si>
    <t>GDC215</t>
  </si>
  <si>
    <t>BBWC274</t>
  </si>
  <si>
    <t>BBWC1681</t>
  </si>
  <si>
    <t>SMSA7231</t>
  </si>
  <si>
    <t>ADC 210.26-1</t>
  </si>
  <si>
    <t>KUT 1191</t>
  </si>
  <si>
    <t>WL-M47</t>
  </si>
  <si>
    <t>DBMF-M16</t>
  </si>
  <si>
    <t>DBMF-M21</t>
  </si>
  <si>
    <t>DBMF-M29</t>
  </si>
  <si>
    <t>DBMF-M40</t>
  </si>
  <si>
    <t>DBMF-M47</t>
  </si>
  <si>
    <t>DBMF-M55</t>
  </si>
  <si>
    <t>DBMF-M64</t>
  </si>
  <si>
    <t>DBMF-M72</t>
  </si>
  <si>
    <t>DBMF-M83</t>
  </si>
  <si>
    <t>DBMF-M94</t>
  </si>
  <si>
    <t>DBMF-M101</t>
  </si>
  <si>
    <t>DBMF-M111</t>
  </si>
  <si>
    <t>DBMF-M117</t>
  </si>
  <si>
    <t>DBMF-M129</t>
  </si>
  <si>
    <t>DBMF-M137</t>
  </si>
  <si>
    <t>DBMF-M142</t>
  </si>
  <si>
    <t>DBMF-M149</t>
  </si>
  <si>
    <t>DBMF-M154</t>
  </si>
  <si>
    <t>DBMF-M165</t>
  </si>
  <si>
    <t>DBMF-M177</t>
  </si>
  <si>
    <t>DBMF-M181</t>
  </si>
  <si>
    <t>DBMF-M186</t>
  </si>
  <si>
    <t>DBMF-M191</t>
  </si>
  <si>
    <t>DBMF-M195</t>
  </si>
  <si>
    <t>DBMF-M204</t>
  </si>
  <si>
    <t>DBMF-M211</t>
  </si>
  <si>
    <t>DBMF-M224</t>
  </si>
  <si>
    <t>DBMF-M233</t>
  </si>
  <si>
    <t>DBMF-M249</t>
  </si>
  <si>
    <t>DBMF-M254</t>
  </si>
  <si>
    <t>DBMF-M261</t>
  </si>
  <si>
    <t>DBMF-M272</t>
  </si>
  <si>
    <t>DBMF-M295</t>
  </si>
  <si>
    <t>DBMF-M315</t>
  </si>
  <si>
    <t>DBMF-M323</t>
  </si>
  <si>
    <t>DBMF-M333</t>
  </si>
  <si>
    <t>DBMF-M340</t>
  </si>
  <si>
    <t>DBMF-M341</t>
  </si>
  <si>
    <t>DBMF-M351</t>
  </si>
  <si>
    <t>DBMF-M357</t>
  </si>
  <si>
    <t>DBMF-M368</t>
  </si>
  <si>
    <t>DBMF-M378</t>
  </si>
  <si>
    <t>DBMF-M391</t>
  </si>
  <si>
    <t>DBMF-M400</t>
  </si>
  <si>
    <t>DBMF-M423</t>
  </si>
  <si>
    <t>DBMF-M428</t>
  </si>
  <si>
    <t>DBMF-M436</t>
  </si>
  <si>
    <t>DBMF-M454</t>
  </si>
  <si>
    <t>DBMF-M470</t>
  </si>
  <si>
    <t>DBMF-M478</t>
  </si>
  <si>
    <t>DBMF-M490</t>
  </si>
  <si>
    <t>DBMF-M493</t>
  </si>
  <si>
    <t>DBMF-M500</t>
  </si>
  <si>
    <t>DBMF-M512</t>
  </si>
  <si>
    <t>DBMF-M518</t>
  </si>
  <si>
    <t>DBMF-M524</t>
  </si>
  <si>
    <t>DBMF-M531</t>
  </si>
  <si>
    <t>DBMF-M538</t>
  </si>
  <si>
    <t>DBMF-M548</t>
  </si>
  <si>
    <t>DBMF-M559</t>
  </si>
  <si>
    <t>DBMF-M566</t>
  </si>
  <si>
    <t>DBMF-M570</t>
  </si>
  <si>
    <t>DBMF-M583</t>
  </si>
  <si>
    <t>DBMF-M814</t>
  </si>
  <si>
    <t>BZLWD7880</t>
  </si>
  <si>
    <t>DBMF-M143</t>
  </si>
  <si>
    <t>DBMF-M262</t>
  </si>
  <si>
    <t>DBMF-M309</t>
  </si>
  <si>
    <t>DBMF-M311</t>
  </si>
  <si>
    <t>DBMF-M494</t>
  </si>
  <si>
    <t>DBMF-M588</t>
  </si>
  <si>
    <t>DBMF-M604</t>
  </si>
  <si>
    <t>DBMF-M612</t>
  </si>
  <si>
    <t>DBMF-M619</t>
  </si>
  <si>
    <t>DBMF-M645</t>
  </si>
  <si>
    <t>DBMF-M651</t>
  </si>
  <si>
    <t>DBMF-M658</t>
  </si>
  <si>
    <t>DBMF-M666</t>
  </si>
  <si>
    <t>DBMF-M674</t>
  </si>
  <si>
    <t>DBMF-M677</t>
  </si>
  <si>
    <t>DBMF-M683</t>
  </si>
  <si>
    <t>DBMF-M692</t>
  </si>
  <si>
    <t>DBMF-M703</t>
  </si>
  <si>
    <t>DBMF-M713</t>
  </si>
  <si>
    <t>DBMF-M724</t>
  </si>
  <si>
    <t>DBMF-M726</t>
  </si>
  <si>
    <t>DBMF-M744</t>
  </si>
  <si>
    <t>DBMF-M747</t>
  </si>
  <si>
    <t>DBMF-M754</t>
  </si>
  <si>
    <t>DBMF-M761</t>
  </si>
  <si>
    <t>DBMF-M769</t>
  </si>
  <si>
    <t>DBMF-M774</t>
  </si>
  <si>
    <t>DBMF-M817</t>
  </si>
  <si>
    <t>DBMF-M818</t>
  </si>
  <si>
    <t>DBMF-M821</t>
  </si>
  <si>
    <t>DBMF-M822</t>
  </si>
  <si>
    <t>DBMF-M835</t>
  </si>
  <si>
    <t>DBMF-M843</t>
  </si>
  <si>
    <t>ADC08 Smith 210.12 #1</t>
  </si>
  <si>
    <t>EIIIA6 #1_06</t>
  </si>
  <si>
    <t>ACD07_E III A6#4</t>
  </si>
  <si>
    <t>ADC11-0303</t>
  </si>
  <si>
    <t>ADC11-0310</t>
  </si>
  <si>
    <t>ADC10-1014</t>
  </si>
  <si>
    <t>ADC08-E III A6.m</t>
  </si>
  <si>
    <t>FCFOPS103</t>
  </si>
  <si>
    <t>FCFOPB060-01</t>
  </si>
  <si>
    <t>BW-A1497</t>
  </si>
  <si>
    <t>BW-A4227</t>
  </si>
  <si>
    <t>BW-A5687</t>
  </si>
  <si>
    <t>BW-A9194</t>
  </si>
  <si>
    <t>BW-A9196</t>
  </si>
  <si>
    <t>BW-A9205</t>
  </si>
  <si>
    <t>BW-A9209</t>
  </si>
  <si>
    <t>BW-A10282</t>
  </si>
  <si>
    <t>FSCS 28-W-1</t>
  </si>
  <si>
    <t>FSCS 111-yz-1</t>
  </si>
  <si>
    <t>SCSIO-Fish-Z711381</t>
  </si>
  <si>
    <t>SAIAB 78155-T344</t>
  </si>
  <si>
    <t>SAIAB 77901-T33</t>
  </si>
  <si>
    <t>ADC210.52-3</t>
  </si>
  <si>
    <t>ADC 210.29-2</t>
  </si>
  <si>
    <t>ADC210.52-5</t>
  </si>
  <si>
    <t>CCDB-13981_A02</t>
  </si>
  <si>
    <t>CCDB-17645_D09</t>
  </si>
  <si>
    <t>EIIIA6-1</t>
  </si>
  <si>
    <t>KUT 1232</t>
  </si>
  <si>
    <t>BIF2181</t>
  </si>
  <si>
    <t>IRD BMF-372.2</t>
  </si>
  <si>
    <t>BIM M27</t>
  </si>
  <si>
    <t>BZLW6309</t>
  </si>
  <si>
    <t>DBMF-M58</t>
  </si>
  <si>
    <t>DBMF-M217</t>
  </si>
  <si>
    <t>DBMF-M324</t>
  </si>
  <si>
    <t>DBMF-M502</t>
  </si>
  <si>
    <t>DBMF-M624</t>
  </si>
  <si>
    <t>DBMF-M640</t>
  </si>
  <si>
    <t>DBMF-M719</t>
  </si>
  <si>
    <t>TR1470EK</t>
  </si>
  <si>
    <t>TR1767EK</t>
  </si>
  <si>
    <t>TR811EK</t>
  </si>
  <si>
    <t>BW-A1433</t>
  </si>
  <si>
    <t>BW-A1470</t>
  </si>
  <si>
    <t>BW-A9039</t>
  </si>
  <si>
    <t>BW-A10281</t>
  </si>
  <si>
    <t>BW-A15215</t>
  </si>
  <si>
    <t>BW-A15682</t>
  </si>
  <si>
    <t>BW-A13039</t>
  </si>
  <si>
    <t>BW-A15878</t>
  </si>
  <si>
    <t>BW-A16545</t>
  </si>
  <si>
    <t>S0013_002</t>
  </si>
  <si>
    <t>ASIZP0073097</t>
  </si>
  <si>
    <t>ChB:E2</t>
  </si>
  <si>
    <t>LBPV46888</t>
  </si>
  <si>
    <t>LBPV48540</t>
  </si>
  <si>
    <t>LBPV48543</t>
  </si>
  <si>
    <t>LBPV51482</t>
  </si>
  <si>
    <t>LBPV51420</t>
  </si>
  <si>
    <t>MLFPI134</t>
  </si>
  <si>
    <t>TB_4_DECAP</t>
  </si>
  <si>
    <t>PR_3_DECAP</t>
  </si>
  <si>
    <t>H28_DI</t>
  </si>
  <si>
    <t>H38_DI</t>
  </si>
  <si>
    <t>NS733</t>
  </si>
  <si>
    <t>HKC175</t>
  </si>
  <si>
    <t>QL54</t>
  </si>
  <si>
    <t>GDC373</t>
  </si>
  <si>
    <t>FDA 132</t>
  </si>
  <si>
    <t>DBMF-M7</t>
  </si>
  <si>
    <t>DBMF-M32</t>
  </si>
  <si>
    <t>DBMF-M36</t>
  </si>
  <si>
    <t>DBMF-M37</t>
  </si>
  <si>
    <t>DBMF-M82</t>
  </si>
  <si>
    <t>DBMF-M188</t>
  </si>
  <si>
    <t>DBMF-M210</t>
  </si>
  <si>
    <t>DBMF-M274</t>
  </si>
  <si>
    <t>DBMF-M286</t>
  </si>
  <si>
    <t>DBMF-M307</t>
  </si>
  <si>
    <t>DBMF-M354</t>
  </si>
  <si>
    <t>DBMF-M390</t>
  </si>
  <si>
    <t>DBMF-M392</t>
  </si>
  <si>
    <t>DBMF-M403</t>
  </si>
  <si>
    <t>DBMF-M413</t>
  </si>
  <si>
    <t>DBMF-M430</t>
  </si>
  <si>
    <t>DBMF-M444</t>
  </si>
  <si>
    <t>DBMF-M501</t>
  </si>
  <si>
    <t>DBMF-M579</t>
  </si>
  <si>
    <t>DBMF-M599</t>
  </si>
  <si>
    <t>DBMF-M623</t>
  </si>
  <si>
    <t>DBMF-M630</t>
  </si>
  <si>
    <t>DBMF-M688</t>
  </si>
  <si>
    <t>DBMF-M691</t>
  </si>
  <si>
    <t>DBMF-M705</t>
  </si>
  <si>
    <t>DBMF-M748</t>
  </si>
  <si>
    <t>DBMF-M771</t>
  </si>
  <si>
    <t>DBMF-M778</t>
  </si>
  <si>
    <t>SP-49-1</t>
  </si>
  <si>
    <t>ADC11-0353</t>
  </si>
  <si>
    <t>ADC10-979</t>
  </si>
  <si>
    <t>07-EHKW-0016</t>
  </si>
  <si>
    <t>FCC8041</t>
  </si>
  <si>
    <t>BW-A4223</t>
  </si>
  <si>
    <t>BW-A8984</t>
  </si>
  <si>
    <t>BW-A8714</t>
  </si>
  <si>
    <t>BW-A12283</t>
  </si>
  <si>
    <t>GAM-488</t>
  </si>
  <si>
    <t>S0013_004</t>
  </si>
  <si>
    <t>AI2EP09</t>
  </si>
  <si>
    <t>CiC:A3</t>
  </si>
  <si>
    <t>CsE:C5</t>
  </si>
  <si>
    <t>ScA:H1</t>
  </si>
  <si>
    <t>MFLS3842</t>
  </si>
  <si>
    <t>MXIII-158</t>
  </si>
  <si>
    <t>MT06521</t>
  </si>
  <si>
    <t>NPPF1017</t>
  </si>
  <si>
    <t>AC_7_DECAP</t>
  </si>
  <si>
    <t>NS1224</t>
  </si>
  <si>
    <t>SE1606-241-17-2</t>
  </si>
  <si>
    <t>MP1812-918-07-2</t>
  </si>
  <si>
    <t>CCDB-19034_G12</t>
  </si>
  <si>
    <t>ASIZP0807021</t>
  </si>
  <si>
    <t>COFJAU-66</t>
  </si>
  <si>
    <t>DBMF-M14</t>
  </si>
  <si>
    <t>DBMF-M267</t>
  </si>
  <si>
    <t>DBMF-M273</t>
  </si>
  <si>
    <t>DBMF-M290</t>
  </si>
  <si>
    <t>DBMF-M294</t>
  </si>
  <si>
    <t>DBMF-M312</t>
  </si>
  <si>
    <t>DBMF-M383</t>
  </si>
  <si>
    <t>DBMF-M405</t>
  </si>
  <si>
    <t>DBMF-M424</t>
  </si>
  <si>
    <t>DBMF-M507</t>
  </si>
  <si>
    <t>DBMF-M529</t>
  </si>
  <si>
    <t>DBMF-M613</t>
  </si>
  <si>
    <t>DBMF-M669</t>
  </si>
  <si>
    <t>DBMF-M671</t>
  </si>
  <si>
    <t>DBMF-M675</t>
  </si>
  <si>
    <t>DBMF-M676</t>
  </si>
  <si>
    <t>DBMF-M732</t>
  </si>
  <si>
    <t>DBMF-M802</t>
  </si>
  <si>
    <t>DBMF-M806</t>
  </si>
  <si>
    <t>DBMF-M842</t>
  </si>
  <si>
    <t>ADC11-0006</t>
  </si>
  <si>
    <t>ADC08-E III A6.y</t>
  </si>
  <si>
    <t>ADC09-E III A6</t>
  </si>
  <si>
    <t>FCFOPB057-03</t>
  </si>
  <si>
    <t>MFG#540</t>
  </si>
  <si>
    <t>BW-A5869</t>
  </si>
  <si>
    <t>BW-A10458</t>
  </si>
  <si>
    <t>BW-A10462</t>
  </si>
  <si>
    <t>BW-A15168</t>
  </si>
  <si>
    <t>FSCS 41-w-2</t>
  </si>
  <si>
    <t>ASIZP0800401</t>
  </si>
  <si>
    <t>LBPV35159</t>
  </si>
  <si>
    <t>BC_4_DECAP</t>
  </si>
  <si>
    <t>PR_1_DECAP</t>
  </si>
  <si>
    <t>H25_DI</t>
  </si>
  <si>
    <t>H36_DI</t>
  </si>
  <si>
    <t>JHLOW00279</t>
  </si>
  <si>
    <t>SAIAB 77903-T74</t>
  </si>
  <si>
    <t>QL51</t>
  </si>
  <si>
    <t>NS210</t>
  </si>
  <si>
    <t>SMSA7101</t>
  </si>
  <si>
    <t>KUT 3522</t>
  </si>
  <si>
    <t>WL-M70</t>
  </si>
  <si>
    <t>DBMF-M146</t>
  </si>
  <si>
    <t>DBMF-M169</t>
  </si>
  <si>
    <t>DBMF-M237</t>
  </si>
  <si>
    <t>DBMF-M250</t>
  </si>
  <si>
    <t>DBMF-M314</t>
  </si>
  <si>
    <t>DBMF-M410</t>
  </si>
  <si>
    <t>DBMF-M485</t>
  </si>
  <si>
    <t>DBMF-M492</t>
  </si>
  <si>
    <t>DBMF-M597</t>
  </si>
  <si>
    <t>DBMF-M633</t>
  </si>
  <si>
    <t>DBMF-M648</t>
  </si>
  <si>
    <t>DBMF-M650</t>
  </si>
  <si>
    <t>TR810EK</t>
  </si>
  <si>
    <t>ADC2013 210.21 #8</t>
  </si>
  <si>
    <t>UW049038</t>
  </si>
  <si>
    <t>MFG#382</t>
  </si>
  <si>
    <t>BW-A1415</t>
  </si>
  <si>
    <t>BW-A9197</t>
  </si>
  <si>
    <t>BW-A10423</t>
  </si>
  <si>
    <t>BW-A16945</t>
  </si>
  <si>
    <t>SCSIO-Fish-Z711217</t>
  </si>
  <si>
    <t>GAM-217</t>
  </si>
  <si>
    <t>MFLS3926</t>
  </si>
  <si>
    <t>MXIII697</t>
  </si>
  <si>
    <t>NPPF1016</t>
  </si>
  <si>
    <t>NG_1_DECAP</t>
  </si>
  <si>
    <t>BP_1_DECAP</t>
  </si>
  <si>
    <t>BP_4_DECAP</t>
  </si>
  <si>
    <t>AC_3_DECAP</t>
  </si>
  <si>
    <t>PR_2_DECAP</t>
  </si>
  <si>
    <t>H3_DI</t>
  </si>
  <si>
    <t>2762IL</t>
  </si>
  <si>
    <t>AV2010-144</t>
  </si>
  <si>
    <t>07-003</t>
  </si>
  <si>
    <t>KUT 6794</t>
  </si>
  <si>
    <t>KUT 6827</t>
  </si>
  <si>
    <t>WL-M42</t>
  </si>
  <si>
    <t>ASIZP0800479</t>
  </si>
  <si>
    <t>BIF0272</t>
  </si>
  <si>
    <t>IRD BMF-376.2</t>
  </si>
  <si>
    <t>BIM H09</t>
  </si>
  <si>
    <t>BIM C66</t>
  </si>
  <si>
    <t>BIM NA-363</t>
  </si>
  <si>
    <t>DBMF-M54</t>
  </si>
  <si>
    <t>DBMF-M68</t>
  </si>
  <si>
    <t>DBMF-M106</t>
  </si>
  <si>
    <t>DBMF-M179</t>
  </si>
  <si>
    <t>DBMF-M234</t>
  </si>
  <si>
    <t>DBMF-M247</t>
  </si>
  <si>
    <t>DBMF-M339</t>
  </si>
  <si>
    <t>DBMF-M520</t>
  </si>
  <si>
    <t>DBMF-M536</t>
  </si>
  <si>
    <t>DBMF-M642</t>
  </si>
  <si>
    <t>SP-9-3</t>
  </si>
  <si>
    <t>TR1760EK</t>
  </si>
  <si>
    <t>TR1815EK</t>
  </si>
  <si>
    <t>MCFS06083</t>
  </si>
  <si>
    <t>FCFOPS189</t>
  </si>
  <si>
    <t>BW-A1442</t>
  </si>
  <si>
    <t>BW-A1455</t>
  </si>
  <si>
    <t>BW-A1460</t>
  </si>
  <si>
    <t>BW-A4225</t>
  </si>
  <si>
    <t>BW-A5756</t>
  </si>
  <si>
    <t>BW-A10097</t>
  </si>
  <si>
    <t>BW-A14420</t>
  </si>
  <si>
    <t>BW-A14551</t>
  </si>
  <si>
    <t>ChC:E3</t>
  </si>
  <si>
    <t>MXV0212</t>
  </si>
  <si>
    <t>TB_5_DECAP</t>
  </si>
  <si>
    <t>AC_4_DECAP</t>
  </si>
  <si>
    <t>JHLOW00415</t>
  </si>
  <si>
    <t>SAIAB 77976-T530</t>
  </si>
  <si>
    <t>GDC242</t>
  </si>
  <si>
    <t>NS941</t>
  </si>
  <si>
    <t>GDC1328</t>
  </si>
  <si>
    <t>SGS227</t>
  </si>
  <si>
    <t>ASIZP0807179</t>
  </si>
  <si>
    <t>DBMF-M257</t>
  </si>
  <si>
    <t>DBMF-M420</t>
  </si>
  <si>
    <t>DBMF-M422</t>
  </si>
  <si>
    <t>DBMF-M586</t>
  </si>
  <si>
    <t>DBMF-M718</t>
  </si>
  <si>
    <t>DBMF-M750</t>
  </si>
  <si>
    <t>TR1793EK</t>
  </si>
  <si>
    <t>Smith 210.29 #6_05</t>
  </si>
  <si>
    <t>ADC08 Smith 210.11 #6</t>
  </si>
  <si>
    <t>ADC09_210.27#8</t>
  </si>
  <si>
    <t>ADC11-0413</t>
  </si>
  <si>
    <t>ADC08-E III A6.g</t>
  </si>
  <si>
    <t>INIDEP-T 0063</t>
  </si>
  <si>
    <t>MFG#1022</t>
  </si>
  <si>
    <t>P41725</t>
  </si>
  <si>
    <t>BW-A1427</t>
  </si>
  <si>
    <t>BW-A1446</t>
  </si>
  <si>
    <t>BW-A2919</t>
  </si>
  <si>
    <t>BW-A10094</t>
  </si>
  <si>
    <t>ASIZP0800061</t>
  </si>
  <si>
    <t>ASIZP0800464</t>
  </si>
  <si>
    <t>13v</t>
  </si>
  <si>
    <t>SlA:G1</t>
  </si>
  <si>
    <t>MFL531</t>
  </si>
  <si>
    <t>LBPV40528</t>
  </si>
  <si>
    <t>LBPV46887</t>
  </si>
  <si>
    <t>Fishegg282</t>
  </si>
  <si>
    <t>H9_DI</t>
  </si>
  <si>
    <t>JHLOW00298</t>
  </si>
  <si>
    <t>GDC1106</t>
  </si>
  <si>
    <t>JHC49</t>
  </si>
  <si>
    <t>WL-M32</t>
  </si>
  <si>
    <t>WL-M43</t>
  </si>
  <si>
    <t>391413-1</t>
  </si>
  <si>
    <t>BIM H66</t>
  </si>
  <si>
    <t>DBMF-M17</t>
  </si>
  <si>
    <t>DBMF-M99</t>
  </si>
  <si>
    <t>DBMF-M361</t>
  </si>
  <si>
    <t>DBMF-M386</t>
  </si>
  <si>
    <t>DBMF-M425</t>
  </si>
  <si>
    <t>DBMF-M443</t>
  </si>
  <si>
    <t>DBMF-M594</t>
  </si>
  <si>
    <t>DBMF-M631</t>
  </si>
  <si>
    <t>DBMF-M710</t>
  </si>
  <si>
    <t>SP-9-5</t>
  </si>
  <si>
    <t>TR805EK</t>
  </si>
  <si>
    <t>ACD07_E III A6#3</t>
  </si>
  <si>
    <t>BRCD-595</t>
  </si>
  <si>
    <t>INIDEP-T 0061</t>
  </si>
  <si>
    <t>FCFOPB071-07</t>
  </si>
  <si>
    <t>FJMI3649</t>
  </si>
  <si>
    <t>BW-A5477</t>
  </si>
  <si>
    <t>BW-A6041</t>
  </si>
  <si>
    <t>BW-A7760</t>
  </si>
  <si>
    <t>SCSIO-Fish-Z711414</t>
  </si>
  <si>
    <t>MFC014</t>
  </si>
  <si>
    <t>MFLS4524</t>
  </si>
  <si>
    <t>NPPF1012</t>
  </si>
  <si>
    <t>BBWC137</t>
  </si>
  <si>
    <t>GDC1893</t>
  </si>
  <si>
    <t>GDC1081</t>
  </si>
  <si>
    <t>YJC006</t>
  </si>
  <si>
    <t>ADC 210.33-1</t>
  </si>
  <si>
    <t>ADC210.39-4</t>
  </si>
  <si>
    <t>Smith 210.33-3</t>
  </si>
  <si>
    <t>ASIZP0802758</t>
  </si>
  <si>
    <t>LQDWL-MP1415-FISH-308</t>
  </si>
  <si>
    <t>MT00486</t>
  </si>
  <si>
    <t>SA8JZ259</t>
  </si>
  <si>
    <t>DBMF-M27</t>
  </si>
  <si>
    <t>DBMF-M51</t>
  </si>
  <si>
    <t>DBMF-M120</t>
  </si>
  <si>
    <t>DBMF-M150</t>
  </si>
  <si>
    <t>DBMF-M178</t>
  </si>
  <si>
    <t>DBMF-M256</t>
  </si>
  <si>
    <t>DBMF-M337</t>
  </si>
  <si>
    <t>DBMF-M565</t>
  </si>
  <si>
    <t>DBMF-M592</t>
  </si>
  <si>
    <t>DBMF-M714</t>
  </si>
  <si>
    <t>DBMF-M785</t>
  </si>
  <si>
    <t>SP-82-2</t>
  </si>
  <si>
    <t>ADC08-E I A1.b</t>
  </si>
  <si>
    <t>FCFOP64-07</t>
  </si>
  <si>
    <t>RG0056</t>
  </si>
  <si>
    <t>MFG#548</t>
  </si>
  <si>
    <t>BW-A3429</t>
  </si>
  <si>
    <t>BW-A7354</t>
  </si>
  <si>
    <t>BW-A7489</t>
  </si>
  <si>
    <t>BW-A7538</t>
  </si>
  <si>
    <t>BW-A8986</t>
  </si>
  <si>
    <t>BW-A14417</t>
  </si>
  <si>
    <t>BW-A14582</t>
  </si>
  <si>
    <t>BW-A16600</t>
  </si>
  <si>
    <t>ASIZP0802409</t>
  </si>
  <si>
    <t>ASIZP0802759</t>
  </si>
  <si>
    <t>ASIZP0802763</t>
  </si>
  <si>
    <t>ASIZP0804326</t>
  </si>
  <si>
    <t>DeRu4O</t>
  </si>
  <si>
    <t>ECO-CH-P5523B</t>
  </si>
  <si>
    <t>MX719</t>
  </si>
  <si>
    <t>MXIV0410</t>
  </si>
  <si>
    <t>MT06526</t>
  </si>
  <si>
    <t>F1801SM- 04</t>
  </si>
  <si>
    <t>BBWC1673</t>
  </si>
  <si>
    <t>ADC 210.22-2</t>
  </si>
  <si>
    <t>CCDB-19034_B11</t>
  </si>
  <si>
    <t>BNF 356</t>
  </si>
  <si>
    <t>BIM F-015</t>
  </si>
  <si>
    <t>FDA 96</t>
  </si>
  <si>
    <t>DBMF-M119</t>
  </si>
  <si>
    <t>DBMF-M219</t>
  </si>
  <si>
    <t>DBMF-M240</t>
  </si>
  <si>
    <t>DBMF-M496</t>
  </si>
  <si>
    <t>DBMF-M560</t>
  </si>
  <si>
    <t>DBMF-M576</t>
  </si>
  <si>
    <t>DBMF-M606</t>
  </si>
  <si>
    <t>DBMF-M711</t>
  </si>
  <si>
    <t>DBMF-M766</t>
  </si>
  <si>
    <t>ADC2013 210.18 #1</t>
  </si>
  <si>
    <t>ADC11-0011</t>
  </si>
  <si>
    <t>ADC11-0350</t>
  </si>
  <si>
    <t>BW-A1408</t>
  </si>
  <si>
    <t>BW-2072</t>
  </si>
  <si>
    <t>BW-A3448</t>
  </si>
  <si>
    <t>BW-A3672</t>
  </si>
  <si>
    <t>BW-A8937</t>
  </si>
  <si>
    <t>BW-A9003</t>
  </si>
  <si>
    <t>BW-A11321</t>
  </si>
  <si>
    <t>BW-A15169</t>
  </si>
  <si>
    <t>FSCS 69-b-1</t>
  </si>
  <si>
    <t>ASIZP0802710</t>
  </si>
  <si>
    <t>RMF118</t>
  </si>
  <si>
    <t>CiA:A1</t>
  </si>
  <si>
    <t>ScE:H5</t>
  </si>
  <si>
    <t>MFL530</t>
  </si>
  <si>
    <t>MFL1417</t>
  </si>
  <si>
    <t>H19_DI</t>
  </si>
  <si>
    <t>BBWC2315</t>
  </si>
  <si>
    <t>GDC1416</t>
  </si>
  <si>
    <t>Sample-Q266</t>
  </si>
  <si>
    <t>ADC 210.21-1</t>
  </si>
  <si>
    <t>BIM NA-087</t>
  </si>
  <si>
    <t>MT02962</t>
  </si>
  <si>
    <t>DBMF-M10</t>
  </si>
  <si>
    <t>DBMF-M107</t>
  </si>
  <si>
    <t>DBMF-M144</t>
  </si>
  <si>
    <t>DBMF-M326</t>
  </si>
  <si>
    <t>DBMF-M358</t>
  </si>
  <si>
    <t>DBMF-M367</t>
  </si>
  <si>
    <t>DBMF-M434</t>
  </si>
  <si>
    <t>DBMF-M461</t>
  </si>
  <si>
    <t>DBMF-M591</t>
  </si>
  <si>
    <t>DBMF-M737</t>
  </si>
  <si>
    <t>DBMF-M763</t>
  </si>
  <si>
    <t>DBMF-M780</t>
  </si>
  <si>
    <t>ADC09_210.6#5</t>
  </si>
  <si>
    <t>ADC09_210.23#1</t>
  </si>
  <si>
    <t>ADC09-E II A4</t>
  </si>
  <si>
    <t>UW112158</t>
  </si>
  <si>
    <t>MFG#384</t>
  </si>
  <si>
    <t>BW-A6043</t>
  </si>
  <si>
    <t>BW-A8879</t>
  </si>
  <si>
    <t>BW-A8661</t>
  </si>
  <si>
    <t>BW-A10388</t>
  </si>
  <si>
    <t>ASIZP0801032</t>
  </si>
  <si>
    <t>BBWZ757</t>
  </si>
  <si>
    <t>ScD:H4</t>
  </si>
  <si>
    <t>LBPV51499</t>
  </si>
  <si>
    <t>Fishegg220</t>
  </si>
  <si>
    <t>Fishegg236</t>
  </si>
  <si>
    <t>NPPF1053</t>
  </si>
  <si>
    <t>NPPF1071</t>
  </si>
  <si>
    <t>BC_2_DECAP</t>
  </si>
  <si>
    <t>H24_DI</t>
  </si>
  <si>
    <t>NS1424</t>
  </si>
  <si>
    <t>BZLW8002</t>
  </si>
  <si>
    <t>DBMF-M84</t>
  </si>
  <si>
    <t>DBMF-M86</t>
  </si>
  <si>
    <t>DBMF-M148</t>
  </si>
  <si>
    <t>DBMF-M197</t>
  </si>
  <si>
    <t>DBMF-M242</t>
  </si>
  <si>
    <t>DBMF-M253</t>
  </si>
  <si>
    <t>DBMF-M449</t>
  </si>
  <si>
    <t>DBMF-M609</t>
  </si>
  <si>
    <t>DBMF-M829</t>
  </si>
  <si>
    <t>ADC08 Smith 210.26 #2</t>
  </si>
  <si>
    <t>ADC_210.1 #3</t>
  </si>
  <si>
    <t>ADC08-E III A6.6</t>
  </si>
  <si>
    <t>FCFOPS162</t>
  </si>
  <si>
    <t>BW-A1456</t>
  </si>
  <si>
    <t>BW-A15088</t>
  </si>
  <si>
    <t>SCSIO-Fish-Z711006</t>
  </si>
  <si>
    <t>GsF:D6</t>
  </si>
  <si>
    <t>MFL532</t>
  </si>
  <si>
    <t>LBPV48542</t>
  </si>
  <si>
    <t>LBPV51500</t>
  </si>
  <si>
    <t>Fishegg228</t>
  </si>
  <si>
    <t>Fishegg262</t>
  </si>
  <si>
    <t>NPPF1099</t>
  </si>
  <si>
    <t>NPPF1149</t>
  </si>
  <si>
    <t>BP_3_DECAP</t>
  </si>
  <si>
    <t>AC_2_DECAP</t>
  </si>
  <si>
    <t>BBWC1596</t>
  </si>
  <si>
    <t>GDC1163</t>
  </si>
  <si>
    <t>NS313</t>
  </si>
  <si>
    <t>NS736</t>
  </si>
  <si>
    <t>GDC217</t>
  </si>
  <si>
    <t>GDC188</t>
  </si>
  <si>
    <t>KUT 5323</t>
  </si>
  <si>
    <t>KUT 6775</t>
  </si>
  <si>
    <t>ASIZP0807026</t>
  </si>
  <si>
    <t>MAJ2</t>
  </si>
  <si>
    <t>391430-2</t>
  </si>
  <si>
    <t>IRD BMF-374.2</t>
  </si>
  <si>
    <t>FDA 83</t>
  </si>
  <si>
    <t>DBMF-M63</t>
  </si>
  <si>
    <t>DBMF-M138</t>
  </si>
  <si>
    <t>DBMF-M139</t>
  </si>
  <si>
    <t>DBMF-M201</t>
  </si>
  <si>
    <t>DBMF-M687</t>
  </si>
  <si>
    <t>TR1461EK</t>
  </si>
  <si>
    <t>ADC09_210.6#6</t>
  </si>
  <si>
    <t>E III A6 #5</t>
  </si>
  <si>
    <t>ACD07_E III A6#5</t>
  </si>
  <si>
    <t>FCFOPB057-01</t>
  </si>
  <si>
    <t>RG0053</t>
  </si>
  <si>
    <t>BW-2073</t>
  </si>
  <si>
    <t>BW-A2921</t>
  </si>
  <si>
    <t>BW-A3041</t>
  </si>
  <si>
    <t>BW-A3434</t>
  </si>
  <si>
    <t>BW-A8985</t>
  </si>
  <si>
    <t>BW-A10099</t>
  </si>
  <si>
    <t>BW-A10910</t>
  </si>
  <si>
    <t>BW-A10911</t>
  </si>
  <si>
    <t>BW-A15213</t>
  </si>
  <si>
    <t>XS-11-06-09-78</t>
  </si>
  <si>
    <t>ASIZP0802849</t>
  </si>
  <si>
    <t>CiD:A4</t>
  </si>
  <si>
    <t>MFLIV1880</t>
  </si>
  <si>
    <t>LBPV35157</t>
  </si>
  <si>
    <t>3286CO</t>
  </si>
  <si>
    <t>FDA 221</t>
  </si>
  <si>
    <t>F1710SM-21</t>
  </si>
  <si>
    <t>F1612sb112</t>
  </si>
  <si>
    <t>NS311</t>
  </si>
  <si>
    <t>XWC86</t>
  </si>
  <si>
    <t>NS213</t>
  </si>
  <si>
    <t>SMSA7229</t>
  </si>
  <si>
    <t>SMSA7285</t>
  </si>
  <si>
    <t>ASIZP0807208</t>
  </si>
  <si>
    <t>HG2725</t>
  </si>
  <si>
    <t>DBMF-M198</t>
  </si>
  <si>
    <t>DBMF-M228</t>
  </si>
  <si>
    <t>DBMF-M332</t>
  </si>
  <si>
    <t>DBMF-M451</t>
  </si>
  <si>
    <t>DBMF-M557</t>
  </si>
  <si>
    <t>DBMF-M569</t>
  </si>
  <si>
    <t>DBMF-M679</t>
  </si>
  <si>
    <t>DBMF-M837</t>
  </si>
  <si>
    <t>TR1787EK</t>
  </si>
  <si>
    <t>TR1789EK</t>
  </si>
  <si>
    <t>ADC08-E III A6.a</t>
  </si>
  <si>
    <t>BW-A1425</t>
  </si>
  <si>
    <t>BW-A1448</t>
  </si>
  <si>
    <t>BW-A2920</t>
  </si>
  <si>
    <t>BW-A7741</t>
  </si>
  <si>
    <t>BW-A10231</t>
  </si>
  <si>
    <t>BW-A15877</t>
  </si>
  <si>
    <t>FSCS 36-W-3</t>
  </si>
  <si>
    <t>FSCS 15-l-2</t>
  </si>
  <si>
    <t>ASIZP0801043</t>
  </si>
  <si>
    <t>CsC:C3</t>
  </si>
  <si>
    <t>GsC:D3</t>
  </si>
  <si>
    <t>MFL644-D08</t>
  </si>
  <si>
    <t>LBPV53064</t>
  </si>
  <si>
    <t>MXV0204</t>
  </si>
  <si>
    <t>F1709SM-01</t>
  </si>
  <si>
    <t>GDC214</t>
  </si>
  <si>
    <t>GDC218</t>
  </si>
  <si>
    <t>ADC210.19-1</t>
  </si>
  <si>
    <t>ADC210.39-3</t>
  </si>
  <si>
    <t>Smith 210.31-2</t>
  </si>
  <si>
    <t>EIIA2-2</t>
  </si>
  <si>
    <t>ASIZP0807025</t>
  </si>
  <si>
    <t>SA8JZ261</t>
  </si>
  <si>
    <t>DBMF-M109</t>
  </si>
  <si>
    <t>DBMF-M125</t>
  </si>
  <si>
    <t>DBMF-M200</t>
  </si>
  <si>
    <t>DBMF-M374</t>
  </si>
  <si>
    <t>DBMF-M379</t>
  </si>
  <si>
    <t>DBMF-M575</t>
  </si>
  <si>
    <t>DBMF-M634</t>
  </si>
  <si>
    <t>DBMF-M776</t>
  </si>
  <si>
    <t>DBMF-M787</t>
  </si>
  <si>
    <t>TR815EK</t>
  </si>
  <si>
    <t>Smith 210.22 #3_05</t>
  </si>
  <si>
    <t>ACD07_E III B6#1.d</t>
  </si>
  <si>
    <t>ADC08-E II A4 #1.b</t>
  </si>
  <si>
    <t>ADC09-Unknown1</t>
  </si>
  <si>
    <t>FCFOP64-10</t>
  </si>
  <si>
    <t>BW-A1493</t>
  </si>
  <si>
    <t>BW-A5792</t>
  </si>
  <si>
    <t>BW-A5850</t>
  </si>
  <si>
    <t>BW-A8978</t>
  </si>
  <si>
    <t>BW-A8991</t>
  </si>
  <si>
    <t>BW-A8848</t>
  </si>
  <si>
    <t>BW-A8924</t>
  </si>
  <si>
    <t>NF530</t>
  </si>
  <si>
    <t>Fishegg431</t>
  </si>
  <si>
    <t>JHC37</t>
  </si>
  <si>
    <t>GDC1780</t>
  </si>
  <si>
    <t>SY235</t>
  </si>
  <si>
    <t>GDC1391</t>
  </si>
  <si>
    <t>BBWC216</t>
  </si>
  <si>
    <t>SGS103</t>
  </si>
  <si>
    <t>ADC210.52-4</t>
  </si>
  <si>
    <t>ASIZP0807209</t>
  </si>
  <si>
    <t>BIM S-008</t>
  </si>
  <si>
    <t>Cign5</t>
  </si>
  <si>
    <t>SA8JZ231</t>
  </si>
  <si>
    <t>DBMF-M20</t>
  </si>
  <si>
    <t>DBMF-M161</t>
  </si>
  <si>
    <t>DBMF-M232</t>
  </si>
  <si>
    <t>DBMF-M347</t>
  </si>
  <si>
    <t>DBMF-M396</t>
  </si>
  <si>
    <t>DBMF-M398</t>
  </si>
  <si>
    <t>DBMF-M440</t>
  </si>
  <si>
    <t>DBMF-M505</t>
  </si>
  <si>
    <t>DBMF-M540</t>
  </si>
  <si>
    <t>DBMF-M600</t>
  </si>
  <si>
    <t>DBMF-M793</t>
  </si>
  <si>
    <t>SP-97-2</t>
  </si>
  <si>
    <t>TR806EK</t>
  </si>
  <si>
    <t>ACD07_E III A6#1</t>
  </si>
  <si>
    <t>FCC8042</t>
  </si>
  <si>
    <t>BW-A3428</t>
  </si>
  <si>
    <t>BW-A5868</t>
  </si>
  <si>
    <t>BW-A8849</t>
  </si>
  <si>
    <t>BW-A10571</t>
  </si>
  <si>
    <t>ASIZP0802711</t>
  </si>
  <si>
    <t>ASIZP0802486</t>
  </si>
  <si>
    <t>RH1760</t>
  </si>
  <si>
    <t>BBWZ97</t>
  </si>
  <si>
    <t>GsD:D4</t>
  </si>
  <si>
    <t>MLFPI135</t>
  </si>
  <si>
    <t>MFL897</t>
  </si>
  <si>
    <t>MOP110663</t>
  </si>
  <si>
    <t>NPPF1073</t>
  </si>
  <si>
    <t>H5_DI</t>
  </si>
  <si>
    <t>JHLOW00231</t>
  </si>
  <si>
    <t>JHLOW00280</t>
  </si>
  <si>
    <t>BBWC2587</t>
  </si>
  <si>
    <t>SYC57</t>
  </si>
  <si>
    <t>GDC1107</t>
  </si>
  <si>
    <t>F1612sb-120</t>
  </si>
  <si>
    <t>CCDB-13981_F10</t>
  </si>
  <si>
    <t>BIM C67</t>
  </si>
  <si>
    <t>R0501_611</t>
  </si>
  <si>
    <t>DBMF-M12</t>
  </si>
  <si>
    <t>DBMF-M279</t>
  </si>
  <si>
    <t>DBMF-M445</t>
  </si>
  <si>
    <t>DBMF-M815</t>
  </si>
  <si>
    <t>SP-23-1</t>
  </si>
  <si>
    <t>TR1818EK</t>
  </si>
  <si>
    <t>TR808EK</t>
  </si>
  <si>
    <t>ADC11_210.37 #2</t>
  </si>
  <si>
    <t>EIIIA6 #2_06.3</t>
  </si>
  <si>
    <t>ADC11-0414</t>
  </si>
  <si>
    <t>ADC08-E III A6.l</t>
  </si>
  <si>
    <t>BW-A7257</t>
  </si>
  <si>
    <t>BW-A7398</t>
  </si>
  <si>
    <t>S0010_002</t>
  </si>
  <si>
    <t>S0022_008</t>
  </si>
  <si>
    <t>DeRu4B</t>
  </si>
  <si>
    <t>DeRu4N</t>
  </si>
  <si>
    <t>MBIO1437.4</t>
  </si>
  <si>
    <t>MFLV2523</t>
  </si>
  <si>
    <t>LBPV35148</t>
  </si>
  <si>
    <t>LBPV35180</t>
  </si>
  <si>
    <t>Fishegg263</t>
  </si>
  <si>
    <t>H34_DI</t>
  </si>
  <si>
    <t>SAIAB 77951-T386</t>
  </si>
  <si>
    <t>ACEP08-788</t>
  </si>
  <si>
    <t>XWC56</t>
  </si>
  <si>
    <t>NS220</t>
  </si>
  <si>
    <t>NS338</t>
  </si>
  <si>
    <t>SMSA7254</t>
  </si>
  <si>
    <t>ADC210.19-2</t>
  </si>
  <si>
    <t>WL-M15</t>
  </si>
  <si>
    <t>WL-M46</t>
  </si>
  <si>
    <t>ASIZP0079007</t>
  </si>
  <si>
    <t>BIM S-032</t>
  </si>
  <si>
    <t>Cign4</t>
  </si>
  <si>
    <t>Csex2</t>
  </si>
  <si>
    <t>DBMF-M244</t>
  </si>
  <si>
    <t>DBMF-M348</t>
  </si>
  <si>
    <t>DBMF-M426</t>
  </si>
  <si>
    <t>DBMF-M577</t>
  </si>
  <si>
    <t>DBMF-M734</t>
  </si>
  <si>
    <t>DBMF-M799</t>
  </si>
  <si>
    <t>DBMF-M824</t>
  </si>
  <si>
    <t>TR1794EK</t>
  </si>
  <si>
    <t>FWB-C11-035</t>
  </si>
  <si>
    <t>FCFOPS144</t>
  </si>
  <si>
    <t>RG0054</t>
  </si>
  <si>
    <t>BW-A1411</t>
  </si>
  <si>
    <t>BW-A2918</t>
  </si>
  <si>
    <t>BW-A5155</t>
  </si>
  <si>
    <t>BW-A5471</t>
  </si>
  <si>
    <t>BW-A6967</t>
  </si>
  <si>
    <t>BW-A8691</t>
  </si>
  <si>
    <t>BW-A15173</t>
  </si>
  <si>
    <t>XS-11-06-09-63</t>
  </si>
  <si>
    <t>FSCS 36-l-1</t>
  </si>
  <si>
    <t>NF529</t>
  </si>
  <si>
    <t>BBWZ295</t>
  </si>
  <si>
    <t>UG0055</t>
  </si>
  <si>
    <t>GsA:D1</t>
  </si>
  <si>
    <t>CcC:F3</t>
  </si>
  <si>
    <t>MFLV2805</t>
  </si>
  <si>
    <t>LBPV40591</t>
  </si>
  <si>
    <t>LBPV46889</t>
  </si>
  <si>
    <t>LBPV46928</t>
  </si>
  <si>
    <t>LBPV51473</t>
  </si>
  <si>
    <t>MXIII692</t>
  </si>
  <si>
    <t>GDC1164</t>
  </si>
  <si>
    <t>YJC010</t>
  </si>
  <si>
    <t>NS499</t>
  </si>
  <si>
    <t>WL-M10</t>
  </si>
  <si>
    <t>DBMF-M9</t>
  </si>
  <si>
    <t>DBMF-M265</t>
  </si>
  <si>
    <t>DBMF-M283</t>
  </si>
  <si>
    <t>DBMF-M365</t>
  </si>
  <si>
    <t>DBMF-M370</t>
  </si>
  <si>
    <t>DBMF-M394</t>
  </si>
  <si>
    <t>DBMF-M406</t>
  </si>
  <si>
    <t>DBMF-M455</t>
  </si>
  <si>
    <t>DBMF-M615</t>
  </si>
  <si>
    <t>DBMF-M662</t>
  </si>
  <si>
    <t>SP-99-1</t>
  </si>
  <si>
    <t>ADC10-349</t>
  </si>
  <si>
    <t>RG0055</t>
  </si>
  <si>
    <t>BW-A11494</t>
  </si>
  <si>
    <t>BW-A15171</t>
  </si>
  <si>
    <t>BW-A13427</t>
  </si>
  <si>
    <t>UG0238</t>
  </si>
  <si>
    <t>CcB:F2</t>
  </si>
  <si>
    <t>MARQ-386</t>
  </si>
  <si>
    <t>LBPV35163</t>
  </si>
  <si>
    <t>LBPV48518</t>
  </si>
  <si>
    <t>LBPV48519</t>
  </si>
  <si>
    <t>NPPF1081</t>
  </si>
  <si>
    <t>NPPF1158</t>
  </si>
  <si>
    <t>H40_DI</t>
  </si>
  <si>
    <t>80614-1</t>
  </si>
  <si>
    <t>GDC1013</t>
  </si>
  <si>
    <t>XWC60</t>
  </si>
  <si>
    <t>NS1099</t>
  </si>
  <si>
    <t>SY104</t>
  </si>
  <si>
    <t>BBWC2571</t>
  </si>
  <si>
    <t>CCDB-17645_A02</t>
  </si>
  <si>
    <t>WL-M14</t>
  </si>
  <si>
    <t>ASIZP0804151</t>
  </si>
  <si>
    <t>ASIZP0807127</t>
  </si>
  <si>
    <t>MT00484</t>
  </si>
  <si>
    <t>BZLW6321</t>
  </si>
  <si>
    <t>DBMF-M43</t>
  </si>
  <si>
    <t>DBMF-M53</t>
  </si>
  <si>
    <t>DBMF-M102</t>
  </si>
  <si>
    <t>DBMF-M155</t>
  </si>
  <si>
    <t>DBMF-M334</t>
  </si>
  <si>
    <t>DBMF-M360</t>
  </si>
  <si>
    <t>DBMF-M495</t>
  </si>
  <si>
    <t>DBMF-M686</t>
  </si>
  <si>
    <t>DBMF-M736</t>
  </si>
  <si>
    <t>DBMF-M803</t>
  </si>
  <si>
    <t>ACD07_L II A4#1</t>
  </si>
  <si>
    <t>ADC10-1068</t>
  </si>
  <si>
    <t>NTEN06-053</t>
  </si>
  <si>
    <t>Co-12-IMARPE</t>
  </si>
  <si>
    <t>BW-A5304</t>
  </si>
  <si>
    <t>BW-A7355</t>
  </si>
  <si>
    <t>BW-A7745</t>
  </si>
  <si>
    <t>BW-A8847</t>
  </si>
  <si>
    <t>BW-A10352</t>
  </si>
  <si>
    <t>BW-A11226</t>
  </si>
  <si>
    <t>FSCS 7-w-2</t>
  </si>
  <si>
    <t>ASIZP0801360</t>
  </si>
  <si>
    <t>GAM-774</t>
  </si>
  <si>
    <t>H2_DI</t>
  </si>
  <si>
    <t>MNHN_PE280</t>
  </si>
  <si>
    <t>BBWC139</t>
  </si>
  <si>
    <t>BBWC33</t>
  </si>
  <si>
    <t>F1612Sb-83</t>
  </si>
  <si>
    <t>ADC 210.3-2</t>
  </si>
  <si>
    <t>WL-M24</t>
  </si>
  <si>
    <t>391413-2</t>
  </si>
  <si>
    <t>BIM NA-046</t>
  </si>
  <si>
    <t>MT02961</t>
  </si>
  <si>
    <t>DBMF-M34</t>
  </si>
  <si>
    <t>DBMF-M243</t>
  </si>
  <si>
    <t>DBMF-M297</t>
  </si>
  <si>
    <t>DBMF-M364</t>
  </si>
  <si>
    <t>DBMF-M563</t>
  </si>
  <si>
    <t>DBMF-M598</t>
  </si>
  <si>
    <t>DBMF-M722</t>
  </si>
  <si>
    <t>DBMF-M840</t>
  </si>
  <si>
    <t>TR1770EK</t>
  </si>
  <si>
    <t>TR1791EK</t>
  </si>
  <si>
    <t>ADC08 Smith 210.54 #2</t>
  </si>
  <si>
    <t>UW049039</t>
  </si>
  <si>
    <t>BW-A1489</t>
  </si>
  <si>
    <t>BW-A10178</t>
  </si>
  <si>
    <t>BW-A10424</t>
  </si>
  <si>
    <t>BW-A11497</t>
  </si>
  <si>
    <t>FSCS 69-l-1</t>
  </si>
  <si>
    <t>SCSIO-Fish-Z711409</t>
  </si>
  <si>
    <t>SCSIO-Fish-Z711410</t>
  </si>
  <si>
    <t>ASIZP0802760</t>
  </si>
  <si>
    <t>RE93</t>
  </si>
  <si>
    <t>CsD:C4</t>
  </si>
  <si>
    <t>LBPV51301</t>
  </si>
  <si>
    <t>MXIV0608</t>
  </si>
  <si>
    <t>NPPF1047</t>
  </si>
  <si>
    <t>SP_5_DECAP</t>
  </si>
  <si>
    <t>ACEP08-829</t>
  </si>
  <si>
    <t>JHC38</t>
  </si>
  <si>
    <t>SY190</t>
  </si>
  <si>
    <t>GDC308</t>
  </si>
  <si>
    <t>WL-M67</t>
  </si>
  <si>
    <t>ASIZP0079220</t>
  </si>
  <si>
    <t>HG2594</t>
  </si>
  <si>
    <t>BZLW8434</t>
  </si>
  <si>
    <t>COFJAU122</t>
  </si>
  <si>
    <t>DBMF-M104</t>
  </si>
  <si>
    <t>DBMF-M166</t>
  </si>
  <si>
    <t>DBMF-M245</t>
  </si>
  <si>
    <t>DBMF-M278</t>
  </si>
  <si>
    <t>DBMF-M654</t>
  </si>
  <si>
    <t>SP-96-1</t>
  </si>
  <si>
    <t>ADC08 Smith 210.41 #5</t>
  </si>
  <si>
    <t>ADC08 Smith 210.11 #2</t>
  </si>
  <si>
    <t>ADC09_210.26#3</t>
  </si>
  <si>
    <t>ADC11_210.45 #9</t>
  </si>
  <si>
    <t>ADC2013 210.21 #5</t>
  </si>
  <si>
    <t>ADC10-1070</t>
  </si>
  <si>
    <t>ADC08-E I A1.a</t>
  </si>
  <si>
    <t>IMOSLarvalFish45</t>
  </si>
  <si>
    <t>P.044329</t>
  </si>
  <si>
    <t>BW-A1438</t>
  </si>
  <si>
    <t>BW-A1466</t>
  </si>
  <si>
    <t>BW-A7135</t>
  </si>
  <si>
    <t>BW-A10095</t>
  </si>
  <si>
    <t>BW-A11508</t>
  </si>
  <si>
    <t>FSCS 15-b-1</t>
  </si>
  <si>
    <t>ASIZP0802417</t>
  </si>
  <si>
    <t>Tmurphyi03</t>
  </si>
  <si>
    <t>MFLV2586</t>
  </si>
  <si>
    <t>LBPV35146</t>
  </si>
  <si>
    <t>LBPV35164</t>
  </si>
  <si>
    <t>F1803SM- 17</t>
  </si>
  <si>
    <t>NS309</t>
  </si>
  <si>
    <t>GDC216</t>
  </si>
  <si>
    <t>GDC519</t>
  </si>
  <si>
    <t>KUT 1182</t>
  </si>
  <si>
    <t>UNA001</t>
  </si>
  <si>
    <t>WL-M66</t>
  </si>
  <si>
    <t>ASIZP0079077</t>
  </si>
  <si>
    <t>SA8JZ263</t>
  </si>
  <si>
    <t>DBMF-M141</t>
  </si>
  <si>
    <t>DBMF-M187</t>
  </si>
  <si>
    <t>DBMF-M280</t>
  </si>
  <si>
    <t>DBMF-M381</t>
  </si>
  <si>
    <t>DBMF-M419</t>
  </si>
  <si>
    <t>DBMF-M448</t>
  </si>
  <si>
    <t>DBMF-M682</t>
  </si>
  <si>
    <t>SP-88-4</t>
  </si>
  <si>
    <t>TR107EK</t>
  </si>
  <si>
    <t>TR1769EK</t>
  </si>
  <si>
    <t>TR1797EK</t>
  </si>
  <si>
    <t>ADC08 Smith 210.41 #2</t>
  </si>
  <si>
    <t>ADC11-0402</t>
  </si>
  <si>
    <t>ADC08-E III A6.5</t>
  </si>
  <si>
    <t>RG0057</t>
  </si>
  <si>
    <t>BW-A3673</t>
  </si>
  <si>
    <t>BW-A7653</t>
  </si>
  <si>
    <t>BW-A8989</t>
  </si>
  <si>
    <t>BW-A15896</t>
  </si>
  <si>
    <t>GAM-086</t>
  </si>
  <si>
    <t>GDYH250</t>
  </si>
  <si>
    <t>MBIO1863.4</t>
  </si>
  <si>
    <t>LBPV40553</t>
  </si>
  <si>
    <t>NPPF1062</t>
  </si>
  <si>
    <t>H35_DI</t>
  </si>
  <si>
    <t>JHLOW00277</t>
  </si>
  <si>
    <t>Ccrysos ROV1</t>
  </si>
  <si>
    <t>05-328</t>
  </si>
  <si>
    <t>LS102</t>
  </si>
  <si>
    <t>CCDB-13979_B03</t>
  </si>
  <si>
    <t>WL-M11</t>
  </si>
  <si>
    <t>WL-M22</t>
  </si>
  <si>
    <t>ASIZP0807129</t>
  </si>
  <si>
    <t>I.38156-002</t>
  </si>
  <si>
    <t>391430-1</t>
  </si>
  <si>
    <t>MT02839</t>
  </si>
  <si>
    <t>SA8JZ025</t>
  </si>
  <si>
    <t>DBMF-M2</t>
  </si>
  <si>
    <t>DBMF-M65</t>
  </si>
  <si>
    <t>DBMF-M185</t>
  </si>
  <si>
    <t>DBMF-M345</t>
  </si>
  <si>
    <t>DBMF-M503</t>
  </si>
  <si>
    <t>DBMF-M532</t>
  </si>
  <si>
    <t>DBMF-M578</t>
  </si>
  <si>
    <t>DBMF-M741</t>
  </si>
  <si>
    <t>DBMF-M762</t>
  </si>
  <si>
    <t>TR090EK</t>
  </si>
  <si>
    <t>TR108EK</t>
  </si>
  <si>
    <t>TR1814EK</t>
  </si>
  <si>
    <t>ADC09_210.22#4</t>
  </si>
  <si>
    <t>EIIIA6 #5_06</t>
  </si>
  <si>
    <t>ACD07_E III B6#1.a</t>
  </si>
  <si>
    <t>FCC8028</t>
  </si>
  <si>
    <t>MFG#547</t>
  </si>
  <si>
    <t>BW-A3674</t>
  </si>
  <si>
    <t>BW-A5472</t>
  </si>
  <si>
    <t>BW-A9201</t>
  </si>
  <si>
    <t>BW-A10230</t>
  </si>
  <si>
    <t>BW-A10392</t>
  </si>
  <si>
    <t>BW-A14898</t>
  </si>
  <si>
    <t>UG0427</t>
  </si>
  <si>
    <t>CcA:F1</t>
  </si>
  <si>
    <t>LBPV51324</t>
  </si>
  <si>
    <t>PR_4_DECAP</t>
  </si>
  <si>
    <t>H41_DI</t>
  </si>
  <si>
    <t>BBWC2314</t>
  </si>
  <si>
    <t>BBWC140</t>
  </si>
  <si>
    <t>SYC22</t>
  </si>
  <si>
    <t>BBWC1678</t>
  </si>
  <si>
    <t>GDC1356</t>
  </si>
  <si>
    <t>Smith 210.19-3</t>
  </si>
  <si>
    <t>AZB0020</t>
  </si>
  <si>
    <t>HG1955</t>
  </si>
  <si>
    <t>MT02894</t>
  </si>
  <si>
    <t>BZLW8160</t>
  </si>
  <si>
    <t>FDA 64</t>
  </si>
  <si>
    <t>DBMF-M19</t>
  </si>
  <si>
    <t>DBMF-M85</t>
  </si>
  <si>
    <t>DBMF-M281</t>
  </si>
  <si>
    <t>DBMF-M284</t>
  </si>
  <si>
    <t>DBMF-M305</t>
  </si>
  <si>
    <t>DBMF-M417</t>
  </si>
  <si>
    <t>DBMF-M663</t>
  </si>
  <si>
    <t>DBMF-M755</t>
  </si>
  <si>
    <t>DBMF-M759</t>
  </si>
  <si>
    <t>DBMF-M827</t>
  </si>
  <si>
    <t>SP-99-3</t>
  </si>
  <si>
    <t>TR1773EK</t>
  </si>
  <si>
    <t>TR1785EK</t>
  </si>
  <si>
    <t>ADC09_210.40#6</t>
  </si>
  <si>
    <t>ACD07_E III B6#1.b</t>
  </si>
  <si>
    <t>ADC08-E III A6.j</t>
  </si>
  <si>
    <t>FCFOPS178</t>
  </si>
  <si>
    <t>BW-A1422</t>
  </si>
  <si>
    <t>BW-A1476</t>
  </si>
  <si>
    <t>BW-A1496</t>
  </si>
  <si>
    <t>BW-A7757</t>
  </si>
  <si>
    <t>BW-A10523</t>
  </si>
  <si>
    <t>ASIZP0801364</t>
  </si>
  <si>
    <t>S0015_023</t>
  </si>
  <si>
    <t>MFL883</t>
  </si>
  <si>
    <t>MFL 1265</t>
  </si>
  <si>
    <t>Fishegg233</t>
  </si>
  <si>
    <t>06-456</t>
  </si>
  <si>
    <t>BBWC575</t>
  </si>
  <si>
    <t>NS1404</t>
  </si>
  <si>
    <t>NS1416</t>
  </si>
  <si>
    <t>GDC306</t>
  </si>
  <si>
    <t>SMSA7100</t>
  </si>
  <si>
    <t>TOB9243</t>
  </si>
  <si>
    <t>TOB9313</t>
  </si>
  <si>
    <t>ASIZP0804373</t>
  </si>
  <si>
    <t>BIM NA-085</t>
  </si>
  <si>
    <t>DBMF-M42</t>
  </si>
  <si>
    <t>DBMF-M67</t>
  </si>
  <si>
    <t>DBMF-M190</t>
  </si>
  <si>
    <t>DBMF-M322</t>
  </si>
  <si>
    <t>DBMF-M482</t>
  </si>
  <si>
    <t>DBMF-M564</t>
  </si>
  <si>
    <t>DBMF-M581</t>
  </si>
  <si>
    <t>DBMF-M733</t>
  </si>
  <si>
    <t>DBMF-M760</t>
  </si>
  <si>
    <t>DBMF-M820</t>
  </si>
  <si>
    <t>DBMF-M841</t>
  </si>
  <si>
    <t>TR1465EK</t>
  </si>
  <si>
    <t>TR1765EK</t>
  </si>
  <si>
    <t>TR1783EK</t>
  </si>
  <si>
    <t>TR1788EK</t>
  </si>
  <si>
    <t>TR1813EK</t>
  </si>
  <si>
    <t>ADC2013 210.22 #6</t>
  </si>
  <si>
    <t>BW-2075</t>
  </si>
  <si>
    <t>BW-A6040</t>
  </si>
  <si>
    <t>BW-A9207</t>
  </si>
  <si>
    <t>BW-A10161</t>
  </si>
  <si>
    <t>BW-A16604</t>
  </si>
  <si>
    <t>ASIZP0802712</t>
  </si>
  <si>
    <t>ScC:H3</t>
  </si>
  <si>
    <t>MX718</t>
  </si>
  <si>
    <t>LBPV35147</t>
  </si>
  <si>
    <t>Fishegg225</t>
  </si>
  <si>
    <t>Fishegg299</t>
  </si>
  <si>
    <t>Fishegg432</t>
  </si>
  <si>
    <t>Smith 210.14 #5</t>
  </si>
  <si>
    <t>CCDB-13979_C04</t>
  </si>
  <si>
    <t>KUT 6973</t>
  </si>
  <si>
    <t>ASIZP0079348</t>
  </si>
  <si>
    <t>ASIZP0079399</t>
  </si>
  <si>
    <t>ASIZP0805456</t>
  </si>
  <si>
    <t>CSFOM-309</t>
  </si>
  <si>
    <t>DBMF-M153</t>
  </si>
  <si>
    <t>DBMF-M156</t>
  </si>
  <si>
    <t>DBMF-M252</t>
  </si>
  <si>
    <t>DBMF-M310</t>
  </si>
  <si>
    <t>DBMF-M459</t>
  </si>
  <si>
    <t>DBMF-M552</t>
  </si>
  <si>
    <t>DBMF-M708</t>
  </si>
  <si>
    <t>DBMF-M717</t>
  </si>
  <si>
    <t>DBMF-M798</t>
  </si>
  <si>
    <t>SP-57-1</t>
  </si>
  <si>
    <t>BW-A1416</t>
  </si>
  <si>
    <t>BW-A1441</t>
  </si>
  <si>
    <t>BW-A1488</t>
  </si>
  <si>
    <t>BW-A4228</t>
  </si>
  <si>
    <t>SCSIO-Fish-Z711005</t>
  </si>
  <si>
    <t>ASIZP0801072</t>
  </si>
  <si>
    <t>ChA:B1</t>
  </si>
  <si>
    <t>ChE:B5</t>
  </si>
  <si>
    <t>GsE:D5</t>
  </si>
  <si>
    <t>JHLOW00288</t>
  </si>
  <si>
    <t>06-408</t>
  </si>
  <si>
    <t>BBWC571</t>
  </si>
  <si>
    <t>GDC1883</t>
  </si>
  <si>
    <t>GDC1890</t>
  </si>
  <si>
    <t>CCDB-13981_A04</t>
  </si>
  <si>
    <t>BIM H15</t>
  </si>
  <si>
    <t>DBMF-M275</t>
  </si>
  <si>
    <t>DBMF-M350</t>
  </si>
  <si>
    <t>DBMF-M476</t>
  </si>
  <si>
    <t>DBMF-M509</t>
  </si>
  <si>
    <t>DBMF-M519</t>
  </si>
  <si>
    <t>DBMF-M706</t>
  </si>
  <si>
    <t>DBMF-M832</t>
  </si>
  <si>
    <t>DBMF-M833</t>
  </si>
  <si>
    <t>Smith 210.52 #8 _05</t>
  </si>
  <si>
    <t>ADC10_210.34 #4</t>
  </si>
  <si>
    <t>ADC11-0313</t>
  </si>
  <si>
    <t>IMOSLarvalFish217</t>
  </si>
  <si>
    <t>BW-A6044</t>
  </si>
  <si>
    <t>BW-A10407</t>
  </si>
  <si>
    <t>BW-A10504</t>
  </si>
  <si>
    <t>BW-A15897</t>
  </si>
  <si>
    <t>BW-A16908</t>
  </si>
  <si>
    <t>ASIZP0802432</t>
  </si>
  <si>
    <t>MBIO1860.4</t>
  </si>
  <si>
    <t>LBPV46913</t>
  </si>
  <si>
    <t>LBPV46844</t>
  </si>
  <si>
    <t>LBPV51303</t>
  </si>
  <si>
    <t>BOLD-8VKAJ0H47</t>
  </si>
  <si>
    <t>NPPF1088</t>
  </si>
  <si>
    <t>CB_2_DECAP</t>
  </si>
  <si>
    <t>CB_5_DECAP</t>
  </si>
  <si>
    <t>AC_1_DECAP</t>
  </si>
  <si>
    <t>H15_DI</t>
  </si>
  <si>
    <t>KD_5</t>
  </si>
  <si>
    <t>05-393-003g12</t>
  </si>
  <si>
    <t>BBWC2313</t>
  </si>
  <si>
    <t>GDC391</t>
  </si>
  <si>
    <t>CCDB-13981_D11</t>
  </si>
  <si>
    <t>CCDB-17645_A07</t>
  </si>
  <si>
    <t>E-II-A2-3</t>
  </si>
  <si>
    <t>E-II-A2-5</t>
  </si>
  <si>
    <t>WL-M44</t>
  </si>
  <si>
    <t>OKAJ1</t>
  </si>
  <si>
    <t>IRD BMF-296.2</t>
  </si>
  <si>
    <t>BIM NA-440</t>
  </si>
  <si>
    <t>BZLW5321</t>
  </si>
  <si>
    <t>SA8JZ230</t>
  </si>
  <si>
    <t>DBMF-M59</t>
  </si>
  <si>
    <t>DBMF-M159</t>
  </si>
  <si>
    <t>DBMF-M342</t>
  </si>
  <si>
    <t>DBMF-M556</t>
  </si>
  <si>
    <t>DBMF-M646</t>
  </si>
  <si>
    <t>DBMF-M831</t>
  </si>
  <si>
    <t>TR1472EK</t>
  </si>
  <si>
    <t>TR1764EK</t>
  </si>
  <si>
    <t>ADC09_210.38#1</t>
  </si>
  <si>
    <t>EIIIA6 #4_06.1</t>
  </si>
  <si>
    <t>BW-A1465</t>
  </si>
  <si>
    <t>BW-A7109</t>
  </si>
  <si>
    <t>BW-A8421</t>
  </si>
  <si>
    <t>BW-A8877</t>
  </si>
  <si>
    <t>BW-A10421</t>
  </si>
  <si>
    <t>SCSIO-Fish-Z711141</t>
  </si>
  <si>
    <t>ASIZP0801071</t>
  </si>
  <si>
    <t>S0055_006</t>
  </si>
  <si>
    <t>ECO-CH-P5523E</t>
  </si>
  <si>
    <t>ECO-CH-P5524C</t>
  </si>
  <si>
    <t>LBPV35144</t>
  </si>
  <si>
    <t>NPPF1153</t>
  </si>
  <si>
    <t>KS_2_DECAP</t>
  </si>
  <si>
    <t>H29_DI</t>
  </si>
  <si>
    <t>EIIIA6-4</t>
  </si>
  <si>
    <t>ASIZP0807318</t>
  </si>
  <si>
    <t>Csex4</t>
  </si>
  <si>
    <t>DBMF-M118</t>
  </si>
  <si>
    <t>DBMF-M214</t>
  </si>
  <si>
    <t>DBMF-M229</t>
  </si>
  <si>
    <t>DBMF-M355</t>
  </si>
  <si>
    <t>DBMF-M611</t>
  </si>
  <si>
    <t>DBMF-M700</t>
  </si>
  <si>
    <t>DBMF-M770</t>
  </si>
  <si>
    <t>TR1463EK</t>
  </si>
  <si>
    <t>Smith 210.52 #6 _05</t>
  </si>
  <si>
    <t>ACD07_E III A5#1</t>
  </si>
  <si>
    <t>FJMI3650</t>
  </si>
  <si>
    <t>BW-A1478</t>
  </si>
  <si>
    <t>BW-A3430</t>
  </si>
  <si>
    <t>BW-A6966</t>
  </si>
  <si>
    <t>BW-A10353</t>
  </si>
  <si>
    <t>BW-A11414</t>
  </si>
  <si>
    <t>BW-A11495</t>
  </si>
  <si>
    <t>BW-A15793</t>
  </si>
  <si>
    <t>FSCS 36-W-1</t>
  </si>
  <si>
    <t>TrMe33L</t>
  </si>
  <si>
    <t>AI2EP29</t>
  </si>
  <si>
    <t>n762ctf167</t>
  </si>
  <si>
    <t>MX717</t>
  </si>
  <si>
    <t>80372-1</t>
  </si>
  <si>
    <t>NS310</t>
  </si>
  <si>
    <t>BBWC2311</t>
  </si>
  <si>
    <t>SYC60</t>
  </si>
  <si>
    <t>XWC59</t>
  </si>
  <si>
    <t>XWC87</t>
  </si>
  <si>
    <t>SMSA7486</t>
  </si>
  <si>
    <t>ADC210.14-1</t>
  </si>
  <si>
    <t>Cign2</t>
  </si>
  <si>
    <t>COFJAU-68</t>
  </si>
  <si>
    <t>DBMF-M167</t>
  </si>
  <si>
    <t>DBMF-M171</t>
  </si>
  <si>
    <t>DBMF-M172</t>
  </si>
  <si>
    <t>DBMF-M306</t>
  </si>
  <si>
    <t>DBMF-M319</t>
  </si>
  <si>
    <t>DBMF-M530</t>
  </si>
  <si>
    <t>DBMF-M535</t>
  </si>
  <si>
    <t>DBMF-M550</t>
  </si>
  <si>
    <t>DBMF-M585</t>
  </si>
  <si>
    <t>DBMF-M740</t>
  </si>
  <si>
    <t>DBMF-M805</t>
  </si>
  <si>
    <t>SP-82-3</t>
  </si>
  <si>
    <t>TR818EK</t>
  </si>
  <si>
    <t>Seriola rivoliana1</t>
  </si>
  <si>
    <t>ADC08-E III A6.e</t>
  </si>
  <si>
    <t>FCC8040</t>
  </si>
  <si>
    <t>BW-A1479</t>
  </si>
  <si>
    <t>BW-A3671</t>
  </si>
  <si>
    <t>BW-A4231</t>
  </si>
  <si>
    <t>BW-A8987</t>
  </si>
  <si>
    <t>ASIZP0804158</t>
  </si>
  <si>
    <t>RE137</t>
  </si>
  <si>
    <t>GDYH249</t>
  </si>
  <si>
    <t>CsF:C6</t>
  </si>
  <si>
    <t>MFC015</t>
  </si>
  <si>
    <t>MFLE4697</t>
  </si>
  <si>
    <t>NPPF1084</t>
  </si>
  <si>
    <t>H22_DI</t>
  </si>
  <si>
    <t>JHLOW00270</t>
  </si>
  <si>
    <t>JHLOW00324</t>
  </si>
  <si>
    <t>GDC1605</t>
  </si>
  <si>
    <t>GDC1355</t>
  </si>
  <si>
    <t>SY237</t>
  </si>
  <si>
    <t>F1611sb-58</t>
  </si>
  <si>
    <t>ADC210.50-1</t>
  </si>
  <si>
    <t>Smith 210.27-4</t>
  </si>
  <si>
    <t>BIM F-131</t>
  </si>
  <si>
    <t>NF46</t>
  </si>
  <si>
    <t>DBMF-M207</t>
  </si>
  <si>
    <t>DBMF-M230</t>
  </si>
  <si>
    <t>DBMF-M251</t>
  </si>
  <si>
    <t>DBMF-M266</t>
  </si>
  <si>
    <t>DBMF-M289</t>
  </si>
  <si>
    <t>DBMF-M441</t>
  </si>
  <si>
    <t>DBMF-M475</t>
  </si>
  <si>
    <t>SP-82-1</t>
  </si>
  <si>
    <t>TR1775EK</t>
  </si>
  <si>
    <t>ADC08-E III A6.f</t>
  </si>
  <si>
    <t>FJMI3651</t>
  </si>
  <si>
    <t>BW-A1444</t>
  </si>
  <si>
    <t>BW-A1481</t>
  </si>
  <si>
    <t>BW-A1490</t>
  </si>
  <si>
    <t>BW-A1494</t>
  </si>
  <si>
    <t>BW-A5689</t>
  </si>
  <si>
    <t>BW-A8371</t>
  </si>
  <si>
    <t>BW-A8878</t>
  </si>
  <si>
    <t>BW-A10389</t>
  </si>
  <si>
    <t>BW-A10637</t>
  </si>
  <si>
    <t>BW-A15899</t>
  </si>
  <si>
    <t>SCSIO-Fish-Z711371</t>
  </si>
  <si>
    <t>ASIZP0800915</t>
  </si>
  <si>
    <t>LBPV35160</t>
  </si>
  <si>
    <t>NPPF1121</t>
  </si>
  <si>
    <t>NPPF1127</t>
  </si>
  <si>
    <t>H6_DI</t>
  </si>
  <si>
    <t>H17_DI</t>
  </si>
  <si>
    <t>T0803_007</t>
  </si>
  <si>
    <t>SAIAB 77903-T73</t>
  </si>
  <si>
    <t>AV2010-145</t>
  </si>
  <si>
    <t>BBWC0554</t>
  </si>
  <si>
    <t>GDC1715</t>
  </si>
  <si>
    <t>LS101</t>
  </si>
  <si>
    <t>BBWC573</t>
  </si>
  <si>
    <t>F1612Sb-145</t>
  </si>
  <si>
    <t>ON8</t>
  </si>
  <si>
    <t>BNF 358</t>
  </si>
  <si>
    <t>DBMF-M126</t>
  </si>
  <si>
    <t>DBMF-M225</t>
  </si>
  <si>
    <t>DBMF-M292</t>
  </si>
  <si>
    <t>DBMF-M551</t>
  </si>
  <si>
    <t>DBMF-M649</t>
  </si>
  <si>
    <t>DBMF-M664</t>
  </si>
  <si>
    <t>DBMF-M742</t>
  </si>
  <si>
    <t>DBMF-M782</t>
  </si>
  <si>
    <t>DBMF-M794</t>
  </si>
  <si>
    <t>ADC09_210.36#2</t>
  </si>
  <si>
    <t>Co-21-IMARPE</t>
  </si>
  <si>
    <t>BW-A1471</t>
  </si>
  <si>
    <t>BW-A6042</t>
  </si>
  <si>
    <t>BW-A10355</t>
  </si>
  <si>
    <t>BW-A10938</t>
  </si>
  <si>
    <t>BW-A16546</t>
  </si>
  <si>
    <t>MSWCF494</t>
  </si>
  <si>
    <t>DeRu4R</t>
  </si>
  <si>
    <t>UG0056</t>
  </si>
  <si>
    <t>CcD:F4</t>
  </si>
  <si>
    <t>MFLV2479</t>
  </si>
  <si>
    <t>LBPV35156</t>
  </si>
  <si>
    <t>LBPV40537</t>
  </si>
  <si>
    <t>LBPV40583</t>
  </si>
  <si>
    <t>MFL898</t>
  </si>
  <si>
    <t>KS_5_DECAP</t>
  </si>
  <si>
    <t>BBWC1626</t>
  </si>
  <si>
    <t>NS443</t>
  </si>
  <si>
    <t>NS1403</t>
  </si>
  <si>
    <t>E-II-A2-E1-1</t>
  </si>
  <si>
    <t>ASIZP0079272</t>
  </si>
  <si>
    <t>ASIZP0807187</t>
  </si>
  <si>
    <t>391413-3</t>
  </si>
  <si>
    <t>DBMF-M269</t>
  </si>
  <si>
    <t>DBMF-M457</t>
  </si>
  <si>
    <t>DBMF-M464</t>
  </si>
  <si>
    <t>DBMF-M608</t>
  </si>
  <si>
    <t>TR812EK</t>
  </si>
  <si>
    <t>ACD07_E III A5#2</t>
  </si>
  <si>
    <t>INIDEP-T 0658</t>
  </si>
  <si>
    <t>FCFOPS187</t>
  </si>
  <si>
    <t>BW-A7403</t>
  </si>
  <si>
    <t>BW-A7407</t>
  </si>
  <si>
    <t>BW-A7547</t>
  </si>
  <si>
    <t>BW-A7759</t>
  </si>
  <si>
    <t>BW-A10356</t>
  </si>
  <si>
    <t>BW-A11320</t>
  </si>
  <si>
    <t>FSCS 36-W-2</t>
  </si>
  <si>
    <t>FSCS 15-z-1</t>
  </si>
  <si>
    <t>AH9BL75</t>
  </si>
  <si>
    <t>MARQ-273</t>
  </si>
  <si>
    <t>MBIO538.4</t>
  </si>
  <si>
    <t>LBPV35178</t>
  </si>
  <si>
    <t>MXIV0475</t>
  </si>
  <si>
    <t>Fishegg231</t>
  </si>
  <si>
    <t>NPPF1008</t>
  </si>
  <si>
    <t>SAIAB 77938-T114</t>
  </si>
  <si>
    <t>ACEP-08-827</t>
  </si>
  <si>
    <t>GDC1109</t>
  </si>
  <si>
    <t>SY102</t>
  </si>
  <si>
    <t>SMSA7087</t>
  </si>
  <si>
    <t>ADC210.47-2</t>
  </si>
  <si>
    <t>ASIZP0079092</t>
  </si>
  <si>
    <t>GGAJ1</t>
  </si>
  <si>
    <t>BNF 355</t>
  </si>
  <si>
    <t>IRD BMF-373.2</t>
  </si>
  <si>
    <t>DBMF-M157</t>
  </si>
  <si>
    <t>DBMF-M235</t>
  </si>
  <si>
    <t>DBMF-M421</t>
  </si>
  <si>
    <t>DBMF-M435</t>
  </si>
  <si>
    <t>DBMF-M456</t>
  </si>
  <si>
    <t>DBMF-M481</t>
  </si>
  <si>
    <t>DBMF-M558</t>
  </si>
  <si>
    <t>DBMF-M568</t>
  </si>
  <si>
    <t>DBMF-M777</t>
  </si>
  <si>
    <t>DBMF-M781</t>
  </si>
  <si>
    <t>Re 3 Pp 080908 E</t>
  </si>
  <si>
    <t>ADC08-E III A6.2</t>
  </si>
  <si>
    <t>INIDEP-T 0459</t>
  </si>
  <si>
    <t>FCFOPB057-05</t>
  </si>
  <si>
    <t>BW-A1487</t>
  </si>
  <si>
    <t>BW-A8692</t>
  </si>
  <si>
    <t>BW-A11966</t>
  </si>
  <si>
    <t>BW-A11227</t>
  </si>
  <si>
    <t>SCSIO-Fish-Z711004</t>
  </si>
  <si>
    <t>LBPV48521</t>
  </si>
  <si>
    <t>MXIV0607</t>
  </si>
  <si>
    <t>Fishegg230</t>
  </si>
  <si>
    <t>Fishegg301</t>
  </si>
  <si>
    <t>NPPF1146</t>
  </si>
  <si>
    <t>H20_DI</t>
  </si>
  <si>
    <t>SELEPERU-I96-002 CERT</t>
  </si>
  <si>
    <t>ACEP08-828</t>
  </si>
  <si>
    <t>GDC184</t>
  </si>
  <si>
    <t>ASIZP0802770</t>
  </si>
  <si>
    <t>HG3792</t>
  </si>
  <si>
    <t>IRD BMF-375.2</t>
  </si>
  <si>
    <t>BIM S-041</t>
  </si>
  <si>
    <t>MT00485</t>
  </si>
  <si>
    <t>FDA 98</t>
  </si>
  <si>
    <t>DBMF-M6</t>
  </si>
  <si>
    <t>DBMF-M362</t>
  </si>
  <si>
    <t>DBMF-M407</t>
  </si>
  <si>
    <t>DBMF-M442</t>
  </si>
  <si>
    <t>DBMF-M484</t>
  </si>
  <si>
    <t>DBMF-M667</t>
  </si>
  <si>
    <t>DBMF-M836</t>
  </si>
  <si>
    <t>DBMF-M849</t>
  </si>
  <si>
    <t>TR1776EK</t>
  </si>
  <si>
    <t>TR1802EK</t>
  </si>
  <si>
    <t>ACD07_E III B6#1.c</t>
  </si>
  <si>
    <t>BW-A1477</t>
  </si>
  <si>
    <t>BW-A1484</t>
  </si>
  <si>
    <t>BW-A7743</t>
  </si>
  <si>
    <t>BW-A10524</t>
  </si>
  <si>
    <t>FSCS 28-W-5</t>
  </si>
  <si>
    <t>SCSIO-Fish-Z711244</t>
  </si>
  <si>
    <t>ASIZP0800010</t>
  </si>
  <si>
    <t>ASIZP0802484</t>
  </si>
  <si>
    <t>RE91</t>
  </si>
  <si>
    <t>CB_4_DECAP</t>
  </si>
  <si>
    <t>KD_4_DECAP</t>
  </si>
  <si>
    <t>SP_3_DECAP</t>
  </si>
  <si>
    <t>SAIAB 77905-T76</t>
  </si>
  <si>
    <t>80405-1</t>
  </si>
  <si>
    <t>80715-1</t>
  </si>
  <si>
    <t>F1703sb-09</t>
  </si>
  <si>
    <t>GDC492</t>
  </si>
  <si>
    <t>F1612sb-66</t>
  </si>
  <si>
    <t>F1602sb-54</t>
  </si>
  <si>
    <t>ADC 210.17-1</t>
  </si>
  <si>
    <t>ADC 210.27-3</t>
  </si>
  <si>
    <t>ADC 210.40-2</t>
  </si>
  <si>
    <t>WL-M33</t>
  </si>
  <si>
    <t>LQDWL-MP1415-FISH-71</t>
  </si>
  <si>
    <t>BAHB9148</t>
  </si>
  <si>
    <t>391430-4</t>
  </si>
  <si>
    <t>MT02897</t>
  </si>
  <si>
    <t>DBMF-M45</t>
  </si>
  <si>
    <t>DBMF-M151</t>
  </si>
  <si>
    <t>DBMF-M170</t>
  </si>
  <si>
    <t>DBMF-M359</t>
  </si>
  <si>
    <t>DBMF-M375</t>
  </si>
  <si>
    <t>DBMF-M433</t>
  </si>
  <si>
    <t>DBMF-M644</t>
  </si>
  <si>
    <t>DBMF-M652</t>
  </si>
  <si>
    <t>DBMF-M655</t>
  </si>
  <si>
    <t>SP-88-3</t>
  </si>
  <si>
    <t>ADC10-1129</t>
  </si>
  <si>
    <t>ADC08-E III A6.z</t>
  </si>
  <si>
    <t>ADC08-E III A6.3</t>
  </si>
  <si>
    <t>FCFOPB061-07</t>
  </si>
  <si>
    <t>BW-A1443</t>
  </si>
  <si>
    <t>BW-A6120</t>
  </si>
  <si>
    <t>BW-A7599</t>
  </si>
  <si>
    <t>BW-A16607</t>
  </si>
  <si>
    <t>ASIZP0800463</t>
  </si>
  <si>
    <t>TrMe33J</t>
  </si>
  <si>
    <t>GDYH43</t>
  </si>
  <si>
    <t>ECO-CH-P5524E</t>
  </si>
  <si>
    <t>MXIII-156</t>
  </si>
  <si>
    <t>MXIII434</t>
  </si>
  <si>
    <t>Fishegg226</t>
  </si>
  <si>
    <t>TB_1_DECAP</t>
  </si>
  <si>
    <t>JHLOW00393</t>
  </si>
  <si>
    <t>F1707SM- 41</t>
  </si>
  <si>
    <t>F1711SM-22</t>
  </si>
  <si>
    <t>XWC88</t>
  </si>
  <si>
    <t>BBWC34</t>
  </si>
  <si>
    <t>SMSA7485</t>
  </si>
  <si>
    <t>Smith 210.50 #5</t>
  </si>
  <si>
    <t>KUT 3905</t>
  </si>
  <si>
    <t>WL-M50</t>
  </si>
  <si>
    <t>IRD BMF-662.2</t>
  </si>
  <si>
    <t>BZLW7280</t>
  </si>
  <si>
    <t>COFJAUa121</t>
  </si>
  <si>
    <t>DBMF-M92</t>
  </si>
  <si>
    <t>DBMF-M127</t>
  </si>
  <si>
    <t>DBMF-M246</t>
  </si>
  <si>
    <t>DBMF-M282</t>
  </si>
  <si>
    <t>DBMF-M452</t>
  </si>
  <si>
    <t>DBMF-M534</t>
  </si>
  <si>
    <t>TR1779EK</t>
  </si>
  <si>
    <t>ADC08 Smith 210.29 #9</t>
  </si>
  <si>
    <t>ADC08-E III A6.d</t>
  </si>
  <si>
    <t>BW-A1473</t>
  </si>
  <si>
    <t>BW-A1492</t>
  </si>
  <si>
    <t>BW-A6970</t>
  </si>
  <si>
    <t>BW-A16912</t>
  </si>
  <si>
    <t>FSCS 37-W-1</t>
  </si>
  <si>
    <t>ASIZP0802532</t>
  </si>
  <si>
    <t>TrMe33K</t>
  </si>
  <si>
    <t>BBWZ664</t>
  </si>
  <si>
    <t>UG0564</t>
  </si>
  <si>
    <t>ScF:H6</t>
  </si>
  <si>
    <t>Tmurphyi02</t>
  </si>
  <si>
    <t>SP_2_DECAP</t>
  </si>
  <si>
    <t>H8_DI</t>
  </si>
  <si>
    <t>JHLOW00269</t>
  </si>
  <si>
    <t>BBWC2309</t>
  </si>
  <si>
    <t>BBWC2319</t>
  </si>
  <si>
    <t>SYC59</t>
  </si>
  <si>
    <t>BBWC576</t>
  </si>
  <si>
    <t>TOB9242</t>
  </si>
  <si>
    <t>KUT 7155</t>
  </si>
  <si>
    <t>ASIZP0079222</t>
  </si>
  <si>
    <t>MARJ1</t>
  </si>
  <si>
    <t>GGAJ2</t>
  </si>
  <si>
    <t>391430-3</t>
  </si>
  <si>
    <t>CSFOM-105</t>
  </si>
  <si>
    <t>DBMF-M31</t>
  </si>
  <si>
    <t>DBMF-M46</t>
  </si>
  <si>
    <t>DBMF-M369</t>
  </si>
  <si>
    <t>DBMF-M508</t>
  </si>
  <si>
    <t>DBMF-M522</t>
  </si>
  <si>
    <t>DBMF-M561</t>
  </si>
  <si>
    <t>DBMF-M582</t>
  </si>
  <si>
    <t>DBMF-M697</t>
  </si>
  <si>
    <t>DBMF-M767</t>
  </si>
  <si>
    <t>DBMF-M807</t>
  </si>
  <si>
    <t>TR1460EK</t>
  </si>
  <si>
    <t>TR1796EK</t>
  </si>
  <si>
    <t>TR1810EK</t>
  </si>
  <si>
    <t>ACD07_E III A6#2</t>
  </si>
  <si>
    <t>ADC08-E III A6.r</t>
  </si>
  <si>
    <t>ADC08-E III A6 type2 #3</t>
  </si>
  <si>
    <t>FCFOPB061-06</t>
  </si>
  <si>
    <t>BW-A1413</t>
  </si>
  <si>
    <t>BW-A4220</t>
  </si>
  <si>
    <t>BW-A10096</t>
  </si>
  <si>
    <t>BW-A10260</t>
  </si>
  <si>
    <t>BW-A13176</t>
  </si>
  <si>
    <t>BW-A16911</t>
  </si>
  <si>
    <t>SCSIO-Fish-Z711218</t>
  </si>
  <si>
    <t>LBPV40590</t>
  </si>
  <si>
    <t>MOP110785</t>
  </si>
  <si>
    <t>Fishegg218</t>
  </si>
  <si>
    <t>Fishegg280</t>
  </si>
  <si>
    <t>Fishegg491</t>
  </si>
  <si>
    <t>BBWC1623</t>
  </si>
  <si>
    <t>GDC1711</t>
  </si>
  <si>
    <t>Smith 210.45-2</t>
  </si>
  <si>
    <t>Smith 210.34 #2</t>
  </si>
  <si>
    <t>DBMF-M429</t>
  </si>
  <si>
    <t>DBMF-M549</t>
  </si>
  <si>
    <t>DBMF-M672</t>
  </si>
  <si>
    <t>TR1768EK</t>
  </si>
  <si>
    <t>TR1804EK</t>
  </si>
  <si>
    <t>TR817EK</t>
  </si>
  <si>
    <t>ADC09_210.12#2</t>
  </si>
  <si>
    <t>ADC09_210.43#1</t>
  </si>
  <si>
    <t>ADC08-Scomberoides larva</t>
  </si>
  <si>
    <t>FWB-D1-037</t>
  </si>
  <si>
    <t>FCC8044</t>
  </si>
  <si>
    <t>IMOSLarvalFish218</t>
  </si>
  <si>
    <t>HP-60-IMARPE</t>
  </si>
  <si>
    <t>BW-A1445</t>
  </si>
  <si>
    <t>BW-A1450</t>
  </si>
  <si>
    <t>BW-A8988</t>
  </si>
  <si>
    <t>BW-A14897</t>
  </si>
  <si>
    <t>SCSIO-Fish-Z711219</t>
  </si>
  <si>
    <t>SCSIO-Fish-Z711416</t>
  </si>
  <si>
    <t>TrMe33I</t>
  </si>
  <si>
    <t>BBWZ88</t>
  </si>
  <si>
    <t>ScB:H2</t>
  </si>
  <si>
    <t>MFLV2806</t>
  </si>
  <si>
    <t>LBPV51472</t>
  </si>
  <si>
    <t>NPPF1154</t>
  </si>
  <si>
    <t>CB_1_DECAP</t>
  </si>
  <si>
    <t>FDA 236</t>
  </si>
  <si>
    <t>LS07-0504</t>
  </si>
  <si>
    <t>F1703sb-04</t>
  </si>
  <si>
    <t>BBWC2343</t>
  </si>
  <si>
    <t>HKC171</t>
  </si>
  <si>
    <t>HKC174</t>
  </si>
  <si>
    <t>NS939</t>
  </si>
  <si>
    <t>BBWC245</t>
  </si>
  <si>
    <t>SYC23</t>
  </si>
  <si>
    <t>BBWC302</t>
  </si>
  <si>
    <t>CCDB-19034_H05</t>
  </si>
  <si>
    <t>EIIIB6-3</t>
  </si>
  <si>
    <t>WL-M12</t>
  </si>
  <si>
    <t>WL-M16</t>
  </si>
  <si>
    <t>ASIZP0079219</t>
  </si>
  <si>
    <t>ASIZP0802767</t>
  </si>
  <si>
    <t>BIM M26</t>
  </si>
  <si>
    <t>BZLW8003</t>
  </si>
  <si>
    <t>DBMF-M239</t>
  </si>
  <si>
    <t>DBMF-M437</t>
  </si>
  <si>
    <t>DBMF-M584</t>
  </si>
  <si>
    <t>DBMF-M819</t>
  </si>
  <si>
    <t>SP-88-1</t>
  </si>
  <si>
    <t>ADC11-0007</t>
  </si>
  <si>
    <t>FWB-C10-034</t>
  </si>
  <si>
    <t>FCFOP71-02</t>
  </si>
  <si>
    <t>FCFOP64-06</t>
  </si>
  <si>
    <t>BW-A1421</t>
  </si>
  <si>
    <t>BW-A7424</t>
  </si>
  <si>
    <t>BW-A8789</t>
  </si>
  <si>
    <t>BW-A10460</t>
  </si>
  <si>
    <t>BW-A14416</t>
  </si>
  <si>
    <t>BW-A15203</t>
  </si>
  <si>
    <t>ZP-11-04-12-10</t>
  </si>
  <si>
    <t>ASIZP0801067</t>
  </si>
  <si>
    <t>ChC:B3</t>
  </si>
  <si>
    <t>MXIV0474</t>
  </si>
  <si>
    <t>Fishegg239</t>
  </si>
  <si>
    <t>MT06529</t>
  </si>
  <si>
    <t>NPPF1058</t>
  </si>
  <si>
    <t>AC_6_DECAP</t>
  </si>
  <si>
    <t>H23_DI</t>
  </si>
  <si>
    <t>NS734</t>
  </si>
  <si>
    <t>GDC1892</t>
  </si>
  <si>
    <t>F1602sb-36b</t>
  </si>
  <si>
    <t>ADC210.39-1</t>
  </si>
  <si>
    <t>WL-M35</t>
  </si>
  <si>
    <t>AZB0012</t>
  </si>
  <si>
    <t>IRD BMF-447.2</t>
  </si>
  <si>
    <t>BZLW7005</t>
  </si>
  <si>
    <t>BZLWD7867</t>
  </si>
  <si>
    <t>DBMF-M124</t>
  </si>
  <si>
    <t>DBMF-M291</t>
  </si>
  <si>
    <t>DBMF-M483</t>
  </si>
  <si>
    <t>DBMF-M653</t>
  </si>
  <si>
    <t>DBMF-M738</t>
  </si>
  <si>
    <t>DBMF-M850</t>
  </si>
  <si>
    <t>TR1774EK</t>
  </si>
  <si>
    <t>TR1812EK</t>
  </si>
  <si>
    <t>Smith 210.31 #3_05</t>
  </si>
  <si>
    <t>ADC09_210.20#2</t>
  </si>
  <si>
    <t>ADC10_210.17 #7</t>
  </si>
  <si>
    <t>ADC2013 210.21 #7</t>
  </si>
  <si>
    <t>ADC08-E III A6.p</t>
  </si>
  <si>
    <t>MCFS06084</t>
  </si>
  <si>
    <t>GAL033</t>
  </si>
  <si>
    <t>IMOSLarvalFish216</t>
  </si>
  <si>
    <t>Co-28-IMARPE</t>
  </si>
  <si>
    <t>BW-A1409</t>
  </si>
  <si>
    <t>BW-A6687</t>
  </si>
  <si>
    <t>BW-A7578</t>
  </si>
  <si>
    <t>BW-A11319</t>
  </si>
  <si>
    <t>S0028_001</t>
  </si>
  <si>
    <t>TrMe33V</t>
  </si>
  <si>
    <t>MBIO1409.4</t>
  </si>
  <si>
    <t>ECO-CH-P5524A</t>
  </si>
  <si>
    <t>ECO-CH-P5524D</t>
  </si>
  <si>
    <t>MFLE4788</t>
  </si>
  <si>
    <t>MXV0394</t>
  </si>
  <si>
    <t>BBWC2318</t>
  </si>
  <si>
    <t>SYC58</t>
  </si>
  <si>
    <t>ASIZP0804175</t>
  </si>
  <si>
    <t>I.39204-007</t>
  </si>
  <si>
    <t>BIM E119</t>
  </si>
  <si>
    <t>BIM NA-164</t>
  </si>
  <si>
    <t>Cign1</t>
  </si>
  <si>
    <t>DBMF-M39</t>
  </si>
  <si>
    <t>DBMF-M134</t>
  </si>
  <si>
    <t>DBMF-M196</t>
  </si>
  <si>
    <t>DBMF-M474</t>
  </si>
  <si>
    <t>DBMF-M757</t>
  </si>
  <si>
    <t>ADC08 Smith 210.41 #1</t>
  </si>
  <si>
    <t>ADC11-0271</t>
  </si>
  <si>
    <t>FCFOP71-01</t>
  </si>
  <si>
    <t>GAL032</t>
  </si>
  <si>
    <t>BW-A1469</t>
  </si>
  <si>
    <t>BW-A5527</t>
  </si>
  <si>
    <t>BW-A6661</t>
  </si>
  <si>
    <t>BW-A7137</t>
  </si>
  <si>
    <t>BW-A7356</t>
  </si>
  <si>
    <t>FSCS 15-z-2</t>
  </si>
  <si>
    <t>ASIZP0072971</t>
  </si>
  <si>
    <t>Fishegg298</t>
  </si>
  <si>
    <t>MT06520</t>
  </si>
  <si>
    <t>SELEPERU-I96-006 CERT</t>
  </si>
  <si>
    <t>CARACANI-I96-003 CERT</t>
  </si>
  <si>
    <t>T0703_011</t>
  </si>
  <si>
    <t>SAIAB 78086-T492</t>
  </si>
  <si>
    <t>SAIAB 77863-T262</t>
  </si>
  <si>
    <t>SMSA7262</t>
  </si>
  <si>
    <t>ADC210.31-1</t>
  </si>
  <si>
    <t>ASIZP0916043</t>
  </si>
  <si>
    <t>DBMF-M202</t>
  </si>
  <si>
    <t>DBMF-M258</t>
  </si>
  <si>
    <t>DBMF-M416</t>
  </si>
  <si>
    <t>DBMF-M689</t>
  </si>
  <si>
    <t>DBMF-M790</t>
  </si>
  <si>
    <t>SP-96-2</t>
  </si>
  <si>
    <t>TR106EK</t>
  </si>
  <si>
    <t>TR800EK</t>
  </si>
  <si>
    <t>ADC10_210.1 #1</t>
  </si>
  <si>
    <t>ADC10-1071</t>
  </si>
  <si>
    <t>INIDEP-T 0458</t>
  </si>
  <si>
    <t>MFG#542</t>
  </si>
  <si>
    <t>BW-A1424</t>
  </si>
  <si>
    <t>BW-A1428</t>
  </si>
  <si>
    <t>BW-A4222</t>
  </si>
  <si>
    <t>BW-A7352</t>
  </si>
  <si>
    <t>BW-A9200</t>
  </si>
  <si>
    <t>BW-A10357</t>
  </si>
  <si>
    <t>FSCS 69-l-2</t>
  </si>
  <si>
    <t>S0023_008</t>
  </si>
  <si>
    <t>MFL896</t>
  </si>
  <si>
    <t>MXIV0473</t>
  </si>
  <si>
    <t>NPPF1054</t>
  </si>
  <si>
    <t>SABA038</t>
  </si>
  <si>
    <t>SAIAB 77861-T263</t>
  </si>
  <si>
    <t>SAIAB 77904-T75</t>
  </si>
  <si>
    <t>BBWC2310</t>
  </si>
  <si>
    <t>SMSA7088</t>
  </si>
  <si>
    <t>TOB9244</t>
  </si>
  <si>
    <t>Smith 210.50-4</t>
  </si>
  <si>
    <t>E-III-A6-Gi-</t>
  </si>
  <si>
    <t>CCDB-17645_B08</t>
  </si>
  <si>
    <t>SA8JZ260</t>
  </si>
  <si>
    <t>DBMF-M112</t>
  </si>
  <si>
    <t>DBMF-M321</t>
  </si>
  <si>
    <t>DBMF-M463</t>
  </si>
  <si>
    <t>DBMF-M544</t>
  </si>
  <si>
    <t>DBMF-M627</t>
  </si>
  <si>
    <t>DBMF-M702</t>
  </si>
  <si>
    <t>DBMF-M828</t>
  </si>
  <si>
    <t>DBMF-M834</t>
  </si>
  <si>
    <t>SP-9-1</t>
  </si>
  <si>
    <t>TR1781EK</t>
  </si>
  <si>
    <t>ADC09_210.27#6</t>
  </si>
  <si>
    <t>ADC2013 210.52 #10</t>
  </si>
  <si>
    <t>EIIIA6 #3_06.1</t>
  </si>
  <si>
    <t>ADC08-E III A6.h</t>
  </si>
  <si>
    <t>BW-A1475</t>
  </si>
  <si>
    <t>BW-A4232</t>
  </si>
  <si>
    <t>BW-A6119</t>
  </si>
  <si>
    <t>BW-A6673</t>
  </si>
  <si>
    <t>BW-A10422</t>
  </si>
  <si>
    <t>BW-A12592</t>
  </si>
  <si>
    <t>FSCS 28-W-4</t>
  </si>
  <si>
    <t>SCSIO-Fish-Z711242</t>
  </si>
  <si>
    <t>ASIZP0801402</t>
  </si>
  <si>
    <t>UG0110</t>
  </si>
  <si>
    <t>LBPV35158</t>
  </si>
  <si>
    <t>MFL1419</t>
  </si>
  <si>
    <t>Fishegg429</t>
  </si>
  <si>
    <t>NG_3_DECAP</t>
  </si>
  <si>
    <t>GDC1374</t>
  </si>
  <si>
    <t>SY101</t>
  </si>
  <si>
    <t>GDC1333</t>
  </si>
  <si>
    <t>GDC1390</t>
  </si>
  <si>
    <t>ASIZP0912519</t>
  </si>
  <si>
    <t>BNF 359</t>
  </si>
  <si>
    <t>SA8JZ228</t>
  </si>
  <si>
    <t>FDA 129</t>
  </si>
  <si>
    <t>CSFOM-310</t>
  </si>
  <si>
    <t>DBMF-M115</t>
  </si>
  <si>
    <t>DBMF-M516</t>
  </si>
  <si>
    <t>DBMF-M709</t>
  </si>
  <si>
    <t>DBMF-M779</t>
  </si>
  <si>
    <t>SP-97-1</t>
  </si>
  <si>
    <t>TR1800EK</t>
  </si>
  <si>
    <t>TR801EK</t>
  </si>
  <si>
    <t>ADC10-371</t>
  </si>
  <si>
    <t>ADC10-924</t>
  </si>
  <si>
    <t>ADC08-E III A6.4</t>
  </si>
  <si>
    <t>INIDEP-T 0064</t>
  </si>
  <si>
    <t>INIDEP-T 0552</t>
  </si>
  <si>
    <t>MFG#550</t>
  </si>
  <si>
    <t>BW-A1440</t>
  </si>
  <si>
    <t>BW-A3432</t>
  </si>
  <si>
    <t>BW-A6897</t>
  </si>
  <si>
    <t>BW-A9026</t>
  </si>
  <si>
    <t>BW-A8765</t>
  </si>
  <si>
    <t>SCSIO-Fish-Z711142</t>
  </si>
  <si>
    <t>SCSIO-Fish-Z711243</t>
  </si>
  <si>
    <t>GDYH193</t>
  </si>
  <si>
    <t>GDYH234</t>
  </si>
  <si>
    <t>ChB:B2</t>
  </si>
  <si>
    <t>MFLE4883</t>
  </si>
  <si>
    <t>LBPV40555</t>
  </si>
  <si>
    <t>LBPV48520</t>
  </si>
  <si>
    <t>Fishegg223</t>
  </si>
  <si>
    <t>NG_4_DECAP</t>
  </si>
  <si>
    <t>GDC1899</t>
  </si>
  <si>
    <t>HKC234</t>
  </si>
  <si>
    <t>SMSA7245</t>
  </si>
  <si>
    <t>CCDB-19034_A09</t>
  </si>
  <si>
    <t>WL-M17</t>
  </si>
  <si>
    <t>ASIZP0805457</t>
  </si>
  <si>
    <t>HG3769</t>
  </si>
  <si>
    <t>SA8JZ043</t>
  </si>
  <si>
    <t>CSFOM-306</t>
  </si>
  <si>
    <t>DBMF-M13</t>
  </si>
  <si>
    <t>DBMF-M316</t>
  </si>
  <si>
    <t>DBMF-M408</t>
  </si>
  <si>
    <t>DBMF-M447</t>
  </si>
  <si>
    <t>DBMF-M450</t>
  </si>
  <si>
    <t>DBMF-M603</t>
  </si>
  <si>
    <t>DBMF-M730</t>
  </si>
  <si>
    <t>DBMF-M753</t>
  </si>
  <si>
    <t>SP-9-4</t>
  </si>
  <si>
    <t>TR1772EK</t>
  </si>
  <si>
    <t>TR802EK</t>
  </si>
  <si>
    <t>ACD07_Lcaran</t>
  </si>
  <si>
    <t>ADC11-0302</t>
  </si>
  <si>
    <t>ADC11-0352</t>
  </si>
  <si>
    <t>ADC08-E III A6.q</t>
  </si>
  <si>
    <t>ADC08-E II A4 #2.b</t>
  </si>
  <si>
    <t>BRCD-355</t>
  </si>
  <si>
    <t>BW-A1426</t>
  </si>
  <si>
    <t>BW-A4229</t>
  </si>
  <si>
    <t>BW-A10232</t>
  </si>
  <si>
    <t>BW-A11496</t>
  </si>
  <si>
    <t>MFLS4525</t>
  </si>
  <si>
    <t>MXIII-160</t>
  </si>
  <si>
    <t>NPPF1046</t>
  </si>
  <si>
    <t>3107CO</t>
  </si>
  <si>
    <t>MNHN_PE281</t>
  </si>
  <si>
    <t>F1710SM-22</t>
  </si>
  <si>
    <t>NBE1089</t>
  </si>
  <si>
    <t>BBWC141</t>
  </si>
  <si>
    <t>YJC012</t>
  </si>
  <si>
    <t>EIIIA6-2</t>
  </si>
  <si>
    <t>ASIZP0805179</t>
  </si>
  <si>
    <t>DBMF-M52</t>
  </si>
  <si>
    <t>DBMF-M387</t>
  </si>
  <si>
    <t>DBMF-M446</t>
  </si>
  <si>
    <t>DBMF-M605</t>
  </si>
  <si>
    <t>DBMF-M698</t>
  </si>
  <si>
    <t>TR1477EK</t>
  </si>
  <si>
    <t>TR1780EK</t>
  </si>
  <si>
    <t>TR1809EK</t>
  </si>
  <si>
    <t>ADC09_261.3#3</t>
  </si>
  <si>
    <t>ADC10-925</t>
  </si>
  <si>
    <t>FCFOPS188</t>
  </si>
  <si>
    <t>BW-A7363</t>
  </si>
  <si>
    <t>BW-A10535</t>
  </si>
  <si>
    <t>BW-A11963</t>
  </si>
  <si>
    <t>BW-A16606</t>
  </si>
  <si>
    <t>ASIZP0801813</t>
  </si>
  <si>
    <t>ASIZP0802761</t>
  </si>
  <si>
    <t>S0016_005</t>
  </si>
  <si>
    <t>gal99530ts450</t>
  </si>
  <si>
    <t>MBIO1276.4</t>
  </si>
  <si>
    <t>MLFPI9</t>
  </si>
  <si>
    <t>NPPF1182</t>
  </si>
  <si>
    <t>KD_3_DECAP</t>
  </si>
  <si>
    <t>BP_5_DECAP</t>
  </si>
  <si>
    <t>SYC24</t>
  </si>
  <si>
    <t>NS442</t>
  </si>
  <si>
    <t>Smith 210.34 #3</t>
  </si>
  <si>
    <t>EIIIB6-1</t>
  </si>
  <si>
    <t>I.41267-007</t>
  </si>
  <si>
    <t>BZLWD7870</t>
  </si>
  <si>
    <t>DBMF-M277</t>
  </si>
  <si>
    <t>DBMF-M308</t>
  </si>
  <si>
    <t>DBMF-M329</t>
  </si>
  <si>
    <t>DBMF-M412</t>
  </si>
  <si>
    <t>DBMF-M573</t>
  </si>
  <si>
    <t>DBMF-M809</t>
  </si>
  <si>
    <t>Smith 210.17 #6_05</t>
  </si>
  <si>
    <t>EIIIA6 #2_06</t>
  </si>
  <si>
    <t>FCC8043</t>
  </si>
  <si>
    <t>BW-A4230</t>
  </si>
  <si>
    <t>BW-A6684</t>
  </si>
  <si>
    <t>BW-A16547</t>
  </si>
  <si>
    <t>BW-A16968</t>
  </si>
  <si>
    <t>SCSIO-Fish-Z711374</t>
  </si>
  <si>
    <t>ASIZP0801044</t>
  </si>
  <si>
    <t>BBWZ115</t>
  </si>
  <si>
    <t>LBPV40536</t>
  </si>
  <si>
    <t>LBPV40564</t>
  </si>
  <si>
    <t>Fishegg436</t>
  </si>
  <si>
    <t>ACEP08-880</t>
  </si>
  <si>
    <t>F1801SM-04</t>
  </si>
  <si>
    <t>07-002</t>
  </si>
  <si>
    <t>DF04</t>
  </si>
  <si>
    <t>BBWC474</t>
  </si>
  <si>
    <t>XWC57</t>
  </si>
  <si>
    <t>XWC58</t>
  </si>
  <si>
    <t>GDC1712</t>
  </si>
  <si>
    <t>CCDB-19034_H04</t>
  </si>
  <si>
    <t>BIM NA-047</t>
  </si>
  <si>
    <t>DBMF-M366</t>
  </si>
  <si>
    <t>DBMF-M404</t>
  </si>
  <si>
    <t>DBMF-M462</t>
  </si>
  <si>
    <t>DBMF-M661</t>
  </si>
  <si>
    <t>DBMF-M735</t>
  </si>
  <si>
    <t>ADC_210.45 #11</t>
  </si>
  <si>
    <t>EIIIA6 #2_06.1</t>
  </si>
  <si>
    <t>HP-62-IMARPE</t>
  </si>
  <si>
    <t>Co-04-IMARPE</t>
  </si>
  <si>
    <t>MFG#385</t>
  </si>
  <si>
    <t>MFG#546</t>
  </si>
  <si>
    <t>BW-A3670</t>
  </si>
  <si>
    <t>BW-A5684</t>
  </si>
  <si>
    <t>BW-A7110</t>
  </si>
  <si>
    <t>BW-A8370</t>
  </si>
  <si>
    <t>ASIZP0800914</t>
  </si>
  <si>
    <t>MBIO1858.4</t>
  </si>
  <si>
    <t>ECO-CH-P5524B</t>
  </si>
  <si>
    <t>MFLIV2000</t>
  </si>
  <si>
    <t>MLFPI180</t>
  </si>
  <si>
    <t>MFL 1262</t>
  </si>
  <si>
    <t>MXV-795</t>
  </si>
  <si>
    <t>NPPF1056</t>
  </si>
  <si>
    <t>NPPF1125</t>
  </si>
  <si>
    <t>TB_3_DECAP</t>
  </si>
  <si>
    <t>BC_5_DECAP</t>
  </si>
  <si>
    <t>H30_DI</t>
  </si>
  <si>
    <t>80422-1</t>
  </si>
  <si>
    <t>BBWC1624</t>
  </si>
  <si>
    <t>SY103</t>
  </si>
  <si>
    <t>HKC120</t>
  </si>
  <si>
    <t>ADC210.6-1</t>
  </si>
  <si>
    <t>KUT 6750</t>
  </si>
  <si>
    <t>ASIZP0079091</t>
  </si>
  <si>
    <t>ASIZP0801068</t>
  </si>
  <si>
    <t>IRD BMF-448.2</t>
  </si>
  <si>
    <t>BIM NA-088</t>
  </si>
  <si>
    <t>BIM NA-181</t>
  </si>
  <si>
    <t>COFJAUa155</t>
  </si>
  <si>
    <t>DBMF-M48</t>
  </si>
  <si>
    <t>DBMF-M62</t>
  </si>
  <si>
    <t>DBMF-M189</t>
  </si>
  <si>
    <t>DBMF-M208</t>
  </si>
  <si>
    <t>DBMF-M209</t>
  </si>
  <si>
    <t>DBMF-M616</t>
  </si>
  <si>
    <t>DBMF-M773</t>
  </si>
  <si>
    <t>Re 2 Pp 080908 E</t>
  </si>
  <si>
    <t>SP-99-2</t>
  </si>
  <si>
    <t>TR1467EK</t>
  </si>
  <si>
    <t>TR1763EK</t>
  </si>
  <si>
    <t>TR1799EK</t>
  </si>
  <si>
    <t>ADC10_210.1 #2</t>
  </si>
  <si>
    <t>ADC11-0349</t>
  </si>
  <si>
    <t>Co-14-IMARPE</t>
  </si>
  <si>
    <t>Co-23-IMARPE</t>
  </si>
  <si>
    <t>BW-A1419</t>
  </si>
  <si>
    <t>BW-A14599</t>
  </si>
  <si>
    <t>MBIO1835.4</t>
  </si>
  <si>
    <t>ECO-CH-P5523C</t>
  </si>
  <si>
    <t>MFL529</t>
  </si>
  <si>
    <t>MFLV2520</t>
  </si>
  <si>
    <t>KS_1_DECAP</t>
  </si>
  <si>
    <t>F1707SM- 12</t>
  </si>
  <si>
    <t>F1708SM-15</t>
  </si>
  <si>
    <t>SE1606-248-14-1</t>
  </si>
  <si>
    <t>ADC 210.3-1</t>
  </si>
  <si>
    <t>CCDB-13979_E05</t>
  </si>
  <si>
    <t>CCDB-17645_A08</t>
  </si>
  <si>
    <t>EIIIA6-3</t>
  </si>
  <si>
    <t>ASIZP0079233</t>
  </si>
  <si>
    <t>DBMF-M5</t>
  </si>
  <si>
    <t>DBMF-M81</t>
  </si>
  <si>
    <t>DBMF-M270</t>
  </si>
  <si>
    <t>DBMF-M373</t>
  </si>
  <si>
    <t>DBMF-M656</t>
  </si>
  <si>
    <t>TR1474EK</t>
  </si>
  <si>
    <t>TR1476EK</t>
  </si>
  <si>
    <t>TR1792EK</t>
  </si>
  <si>
    <t>TR1807EK</t>
  </si>
  <si>
    <t>TR819EK</t>
  </si>
  <si>
    <t>ADC08 Smith 210.32 #1</t>
  </si>
  <si>
    <t>ADC09_210.34#5</t>
  </si>
  <si>
    <t>EIIIA6 #3_06.3</t>
  </si>
  <si>
    <t>ACD07_E III B6#1</t>
  </si>
  <si>
    <t>INIDEP-T 0062</t>
  </si>
  <si>
    <t>FCFOP70-06</t>
  </si>
  <si>
    <t>FCFOPB061-08</t>
  </si>
  <si>
    <t>Co-27-IMARPE</t>
  </si>
  <si>
    <t>BW-A5757</t>
  </si>
  <si>
    <t>BW-A6681</t>
  </si>
  <si>
    <t>BW-A7357</t>
  </si>
  <si>
    <t>BW-A7387</t>
  </si>
  <si>
    <t>BW-A8990</t>
  </si>
  <si>
    <t>BW-A8775</t>
  </si>
  <si>
    <t>BW-A8715</t>
  </si>
  <si>
    <t>BW-A10390</t>
  </si>
  <si>
    <t>BW-A16608</t>
  </si>
  <si>
    <t>ASIZP0802487</t>
  </si>
  <si>
    <t>ASIZP0802536</t>
  </si>
  <si>
    <t>AH9BL63</t>
  </si>
  <si>
    <t>CiB:A2</t>
  </si>
  <si>
    <t>MFLE4680</t>
  </si>
  <si>
    <t>LBPV40527</t>
  </si>
  <si>
    <t>MT06525</t>
  </si>
  <si>
    <t>3227IL</t>
  </si>
  <si>
    <t>JHLOW00366</t>
  </si>
  <si>
    <t>BBWC514</t>
  </si>
  <si>
    <t>BBWC2322</t>
  </si>
  <si>
    <t>GDC1920</t>
  </si>
  <si>
    <t>BBWC44</t>
  </si>
  <si>
    <t>GDC1329</t>
  </si>
  <si>
    <t>ADC 210.27-2</t>
  </si>
  <si>
    <t>WL-M51</t>
  </si>
  <si>
    <t>ITHJ2</t>
  </si>
  <si>
    <t>LQDWL-MP1415-FISH-106</t>
  </si>
  <si>
    <t>DBMF-M132</t>
  </si>
  <si>
    <t>DBMF-M160</t>
  </si>
  <si>
    <t>DBMF-M199</t>
  </si>
  <si>
    <t>DBMF-M439</t>
  </si>
  <si>
    <t>DBMF-M491</t>
  </si>
  <si>
    <t>DBMF-M504</t>
  </si>
  <si>
    <t>DBMF-M607</t>
  </si>
  <si>
    <t>DBMF-M665</t>
  </si>
  <si>
    <t>DBMF-M670</t>
  </si>
  <si>
    <t>DBMF-M696</t>
  </si>
  <si>
    <t>SP-88-2</t>
  </si>
  <si>
    <t>TR041EK</t>
  </si>
  <si>
    <t>ADC11_210.37 #1</t>
  </si>
  <si>
    <t>ADC2013 210.22 #5</t>
  </si>
  <si>
    <t>EIIIA6 #1_06.8</t>
  </si>
  <si>
    <t>ADC08-E III A6.1</t>
  </si>
  <si>
    <t>FWB-C9-033</t>
  </si>
  <si>
    <t>MFG#383</t>
  </si>
  <si>
    <t>BW-A5793</t>
  </si>
  <si>
    <t>BW-A9206</t>
  </si>
  <si>
    <t>BW-A15170</t>
  </si>
  <si>
    <t>BW-A16909</t>
  </si>
  <si>
    <t>FSCS 36-W-5</t>
  </si>
  <si>
    <t>SCSIO-Fish-Z711412</t>
  </si>
  <si>
    <t>ASIZP0803266</t>
  </si>
  <si>
    <t>ASIZP0802485</t>
  </si>
  <si>
    <t>TBYN02</t>
  </si>
  <si>
    <t>IPMA008</t>
  </si>
  <si>
    <t>UG0057</t>
  </si>
  <si>
    <t>NG_2_DECAP</t>
  </si>
  <si>
    <t>H27_DI</t>
  </si>
  <si>
    <t>KD_2</t>
  </si>
  <si>
    <t>SYC21</t>
  </si>
  <si>
    <t>NS1305</t>
  </si>
  <si>
    <t>BBWC275</t>
  </si>
  <si>
    <t>Smith 210.27-5</t>
  </si>
  <si>
    <t>Smith 210.36 #1</t>
  </si>
  <si>
    <t>E-II-A2-2</t>
  </si>
  <si>
    <t>BIM NA-519</t>
  </si>
  <si>
    <t>MT02960</t>
  </si>
  <si>
    <t>CSFOM-307</t>
  </si>
  <si>
    <t>DBMF-M377</t>
  </si>
  <si>
    <t>DBMF-M574</t>
  </si>
  <si>
    <t>DBMF-M788</t>
  </si>
  <si>
    <t>TR1817EK</t>
  </si>
  <si>
    <t>ADC08 Smith 210.11 #4</t>
  </si>
  <si>
    <t>E III A6 #3</t>
  </si>
  <si>
    <t>ADC11-0101</t>
  </si>
  <si>
    <t>MCFS06081</t>
  </si>
  <si>
    <t>FCFOP64-08</t>
  </si>
  <si>
    <t>IMOSLarvalFish196</t>
  </si>
  <si>
    <t>BW-A1410</t>
  </si>
  <si>
    <t>BW-A1420</t>
  </si>
  <si>
    <t>BW-A7405</t>
  </si>
  <si>
    <t>BW-A14664</t>
  </si>
  <si>
    <t>AH9BM20</t>
  </si>
  <si>
    <t>LBPV35165</t>
  </si>
  <si>
    <t>MXV0205</t>
  </si>
  <si>
    <t>BP_2_DECAP</t>
  </si>
  <si>
    <t>SAIAB 78022-T107</t>
  </si>
  <si>
    <t>SY188</t>
  </si>
  <si>
    <t>F1612sb-133</t>
  </si>
  <si>
    <t>ADC210.17-3</t>
  </si>
  <si>
    <t>CCDB-13979_B07</t>
  </si>
  <si>
    <t>WL-M18</t>
  </si>
  <si>
    <t>ITHJ1</t>
  </si>
  <si>
    <t>BIM E163</t>
  </si>
  <si>
    <t>COFJAUa170</t>
  </si>
  <si>
    <t>DBMF-M18</t>
  </si>
  <si>
    <t>DBMF-M22</t>
  </si>
  <si>
    <t>DBMF-M24</t>
  </si>
  <si>
    <t>DBMF-M105</t>
  </si>
  <si>
    <t>DBMF-M108</t>
  </si>
  <si>
    <t>DBMF-M184</t>
  </si>
  <si>
    <t>DBMF-M411</t>
  </si>
  <si>
    <t>DBMF-M546</t>
  </si>
  <si>
    <t>DBMF-M756</t>
  </si>
  <si>
    <t>DBMF-M826</t>
  </si>
  <si>
    <t>ADC11-0312</t>
  </si>
  <si>
    <t>BW-A4234</t>
  </si>
  <si>
    <t>BW-A7744</t>
  </si>
  <si>
    <t>MOP110679</t>
  </si>
  <si>
    <t>Fishegg237</t>
  </si>
  <si>
    <t>Fishegg281</t>
  </si>
  <si>
    <t>H4_DI</t>
  </si>
  <si>
    <t>0286IL</t>
  </si>
  <si>
    <t>2888IL</t>
  </si>
  <si>
    <t>JHLOW00394</t>
  </si>
  <si>
    <t>BBWC1629</t>
  </si>
  <si>
    <t>BBWC2312</t>
  </si>
  <si>
    <t>SEMAR-156</t>
  </si>
  <si>
    <t>F1602sb-36a</t>
  </si>
  <si>
    <t>Smith 210.14 #4</t>
  </si>
  <si>
    <t>KUT 643</t>
  </si>
  <si>
    <t>BIM E158</t>
  </si>
  <si>
    <t>DBMF-M95</t>
  </si>
  <si>
    <t>DBMF-M349</t>
  </si>
  <si>
    <t>DBMF-M678</t>
  </si>
  <si>
    <t>DBMF-M775</t>
  </si>
  <si>
    <t>DBMF-M811</t>
  </si>
  <si>
    <t>TR1762EK</t>
  </si>
  <si>
    <t>TR1795EK</t>
  </si>
  <si>
    <t>ADC10_210.43 #6</t>
  </si>
  <si>
    <t>ADC10-727</t>
  </si>
  <si>
    <t>ADC08-E III A6.s</t>
  </si>
  <si>
    <t>HP-59-IMARPE</t>
  </si>
  <si>
    <t>P.044330</t>
  </si>
  <si>
    <t>BW-A1485</t>
  </si>
  <si>
    <t>BW-A7353</t>
  </si>
  <si>
    <t>BW-A9004</t>
  </si>
  <si>
    <t>BW-A10086</t>
  </si>
  <si>
    <t>BW-A10358</t>
  </si>
  <si>
    <t>BW-A16549</t>
  </si>
  <si>
    <t>BW-A16910</t>
  </si>
  <si>
    <t>HvdB_NAM_103</t>
  </si>
  <si>
    <t>S0015_050</t>
  </si>
  <si>
    <t>GDYH293</t>
  </si>
  <si>
    <t>NPPF1015</t>
  </si>
  <si>
    <t>F1801SM- 03</t>
  </si>
  <si>
    <t>DF03</t>
  </si>
  <si>
    <t>SEMAR-173</t>
  </si>
  <si>
    <t>F1612Sb-112</t>
  </si>
  <si>
    <t>ADC210.52-1</t>
  </si>
  <si>
    <t>BIM E160</t>
  </si>
  <si>
    <t>SA8JZ229</t>
  </si>
  <si>
    <t>DBMF-M1</t>
  </si>
  <si>
    <t>DBMF-M69</t>
  </si>
  <si>
    <t>DBMF-M298</t>
  </si>
  <si>
    <t>DBMF-M363</t>
  </si>
  <si>
    <t>DBMF-M380</t>
  </si>
  <si>
    <t>DBMF-M427</t>
  </si>
  <si>
    <t>DBMF-M460</t>
  </si>
  <si>
    <t>DBMF-M473</t>
  </si>
  <si>
    <t>DBMF-M479</t>
  </si>
  <si>
    <t>DBMF-M547</t>
  </si>
  <si>
    <t>DBMF-M595</t>
  </si>
  <si>
    <t>DBMF-M610</t>
  </si>
  <si>
    <t>DBMF-M699</t>
  </si>
  <si>
    <t>DBMF-M723</t>
  </si>
  <si>
    <t>TR1473EK</t>
  </si>
  <si>
    <t>ADC11-0010</t>
  </si>
  <si>
    <t>MFG#1010</t>
  </si>
  <si>
    <t>BW-A5150</t>
  </si>
  <si>
    <t>BW-A7536</t>
  </si>
  <si>
    <t>BW-A8354</t>
  </si>
  <si>
    <t>BW-A10459</t>
  </si>
  <si>
    <t>BW-A11366</t>
  </si>
  <si>
    <t>MBIO1191.4</t>
  </si>
  <si>
    <t>MFLV2807</t>
  </si>
  <si>
    <t>LBPV40578</t>
  </si>
  <si>
    <t>MFL1269</t>
  </si>
  <si>
    <t>MX984</t>
  </si>
  <si>
    <t>MXV0243</t>
  </si>
  <si>
    <t>SP_4_DECAP</t>
  </si>
  <si>
    <t>BC_3_DECAP</t>
  </si>
  <si>
    <t>H31_DI</t>
  </si>
  <si>
    <t>JHLOW00272</t>
  </si>
  <si>
    <t>GDC1332</t>
  </si>
  <si>
    <t>SGS111</t>
  </si>
  <si>
    <t>F1602sb-36c</t>
  </si>
  <si>
    <t>ADC210.3-1</t>
  </si>
  <si>
    <t>BZLW5358</t>
  </si>
  <si>
    <t>DBMF-M168</t>
  </si>
  <si>
    <t>DBMF-M320</t>
  </si>
  <si>
    <t>DBMF-M488</t>
  </si>
  <si>
    <t>DBMF-M533</t>
  </si>
  <si>
    <t>DBMF-M602</t>
  </si>
  <si>
    <t>DBMF-M746</t>
  </si>
  <si>
    <t>DBMF-M848</t>
  </si>
  <si>
    <t>Re 1 Pp 080908 E</t>
  </si>
  <si>
    <t>TR1801EK</t>
  </si>
  <si>
    <t>FCFOP70-07</t>
  </si>
  <si>
    <t>BW-A9213</t>
  </si>
  <si>
    <t>BW-A14583</t>
  </si>
  <si>
    <t>ASIZP0804324</t>
  </si>
  <si>
    <t>SlB:G2</t>
  </si>
  <si>
    <t>LBPV48534</t>
  </si>
  <si>
    <t>MFL917</t>
  </si>
  <si>
    <t>H26_DI</t>
  </si>
  <si>
    <t>SAIAB 77938-T115</t>
  </si>
  <si>
    <t>NS1417</t>
  </si>
  <si>
    <t>SEMAR-155</t>
  </si>
  <si>
    <t>ADC210.17-4</t>
  </si>
  <si>
    <t>Smith 210.39 #5</t>
  </si>
  <si>
    <t>CCDB-19034_H03</t>
  </si>
  <si>
    <t>UNA002</t>
  </si>
  <si>
    <t>ASIZP0806150</t>
  </si>
  <si>
    <t>BZLWD7873</t>
  </si>
  <si>
    <t>DBMF-M174</t>
  </si>
  <si>
    <t>DBMF-M218</t>
  </si>
  <si>
    <t>DBMF-M255</t>
  </si>
  <si>
    <t>DBMF-M302</t>
  </si>
  <si>
    <t>DBMF-M346</t>
  </si>
  <si>
    <t>DBMF-M513</t>
  </si>
  <si>
    <t>DBMF-M515</t>
  </si>
  <si>
    <t>DBMF-M543</t>
  </si>
  <si>
    <t>DBMF-M680</t>
  </si>
  <si>
    <t>DBMF-M712</t>
  </si>
  <si>
    <t>DBMF-M791</t>
  </si>
  <si>
    <t>DBMF-M847</t>
  </si>
  <si>
    <t>ADC2013 210.10 #2</t>
  </si>
  <si>
    <t>Co-10-IMARPE</t>
  </si>
  <si>
    <t>BW-A1472</t>
  </si>
  <si>
    <t>BW-A5485</t>
  </si>
  <si>
    <t>BW-A5712</t>
  </si>
  <si>
    <t>BH-11-02-26-22</t>
  </si>
  <si>
    <t>MFL899</t>
  </si>
  <si>
    <t>MFL1273</t>
  </si>
  <si>
    <t>MXV0393</t>
  </si>
  <si>
    <t>Fishegg433</t>
  </si>
  <si>
    <t>Fishegg438</t>
  </si>
  <si>
    <t>NPPF1085</t>
  </si>
  <si>
    <t>H32_DI</t>
  </si>
  <si>
    <t>80422-2</t>
  </si>
  <si>
    <t>NS1223</t>
  </si>
  <si>
    <t>GDC490</t>
  </si>
  <si>
    <t>GDC1337</t>
  </si>
  <si>
    <t>SMSA7232</t>
  </si>
  <si>
    <t>ADC 210.29-1</t>
  </si>
  <si>
    <t>Smith 210.29-5</t>
  </si>
  <si>
    <t>ASIZP0807178</t>
  </si>
  <si>
    <t>BNF 360</t>
  </si>
  <si>
    <t>DBMF-M91</t>
  </si>
  <si>
    <t>DBMF-M103</t>
  </si>
  <si>
    <t>DBMF-M152</t>
  </si>
  <si>
    <t>DBMF-M192</t>
  </si>
  <si>
    <t>DBMF-M356</t>
  </si>
  <si>
    <t>DBMF-M632</t>
  </si>
  <si>
    <t>DBMF-M745</t>
  </si>
  <si>
    <t>ADC09_210.40#7</t>
  </si>
  <si>
    <t>ACD07_E I A1#1</t>
  </si>
  <si>
    <t>ADC11-0287</t>
  </si>
  <si>
    <t>ADC10-1069</t>
  </si>
  <si>
    <t>ADC08-E III A6 type2 #5</t>
  </si>
  <si>
    <t>IMOSLarvalFish119</t>
  </si>
  <si>
    <t>BW-A1482</t>
  </si>
  <si>
    <t>BW-A2460</t>
  </si>
  <si>
    <t>BW-A8373</t>
  </si>
  <si>
    <t>SCSIO-Fish-Z711003</t>
  </si>
  <si>
    <t>ASIZP0801829</t>
  </si>
  <si>
    <t>UG0111</t>
  </si>
  <si>
    <t>MFLV2522</t>
  </si>
  <si>
    <t>MFL 1263</t>
  </si>
  <si>
    <t>MFL1420</t>
  </si>
  <si>
    <t>Fishegg430</t>
  </si>
  <si>
    <t>NPPF1072</t>
  </si>
  <si>
    <t>NPPF1147</t>
  </si>
  <si>
    <t>SAIAB 78270-T460</t>
  </si>
  <si>
    <t>GDC1896</t>
  </si>
  <si>
    <t>SMSA7099</t>
  </si>
  <si>
    <t>KUT 8595</t>
  </si>
  <si>
    <t>BIM S-007</t>
  </si>
  <si>
    <t>BZLW7110</t>
  </si>
  <si>
    <t>BZLWD7875</t>
  </si>
  <si>
    <t>DBMF-M131</t>
  </si>
  <si>
    <t>DBMF-M136</t>
  </si>
  <si>
    <t>DBMF-M220</t>
  </si>
  <si>
    <t>DBMF-M296</t>
  </si>
  <si>
    <t>DBMF-M330</t>
  </si>
  <si>
    <t>DBMF-M335</t>
  </si>
  <si>
    <t>DBMF-M376</t>
  </si>
  <si>
    <t>DBMF-M593</t>
  </si>
  <si>
    <t>DBMF-M625</t>
  </si>
  <si>
    <t>DBMF-M792</t>
  </si>
  <si>
    <t>DBMF-M830</t>
  </si>
  <si>
    <t>ADC11-0351</t>
  </si>
  <si>
    <t>MFG#551</t>
  </si>
  <si>
    <t>BW-A1449</t>
  </si>
  <si>
    <t>BW-A1474</t>
  </si>
  <si>
    <t>BW-A4226</t>
  </si>
  <si>
    <t>BW-A6680</t>
  </si>
  <si>
    <t>BW-A10927</t>
  </si>
  <si>
    <t>ZP-11-04-12-11</t>
  </si>
  <si>
    <t>SCSIO-Fish-Z711411</t>
  </si>
  <si>
    <t>ASIZP0804323</t>
  </si>
  <si>
    <t>LBPV48536</t>
  </si>
  <si>
    <t>Fishegg227</t>
  </si>
  <si>
    <t>Fishegg241</t>
  </si>
  <si>
    <t>JHLOW00281</t>
  </si>
  <si>
    <t>CARACANI-I96-002 CERT</t>
  </si>
  <si>
    <t>NS340</t>
  </si>
  <si>
    <t>GDC1894</t>
  </si>
  <si>
    <t>WL-M23</t>
  </si>
  <si>
    <t>ASIZP0900466</t>
  </si>
  <si>
    <t>BW-A7535</t>
  </si>
  <si>
    <t>BW-A16602</t>
  </si>
  <si>
    <t>S0015_024</t>
  </si>
  <si>
    <t>WL-M49</t>
  </si>
  <si>
    <t>LQDWL-MP1415-FISH-10</t>
  </si>
  <si>
    <t>M0203_031</t>
  </si>
  <si>
    <t>DBMF-M61</t>
  </si>
  <si>
    <t>DBMF-M226</t>
  </si>
  <si>
    <t>DBMF-M385</t>
  </si>
  <si>
    <t>DBMF-M542</t>
  </si>
  <si>
    <t>DBMF-M716</t>
  </si>
  <si>
    <t>DBMF-M764</t>
  </si>
  <si>
    <t>DBMF-M772</t>
  </si>
  <si>
    <t>SP-91-1</t>
  </si>
  <si>
    <t>TR1466EK</t>
  </si>
  <si>
    <t>TR1816EK</t>
  </si>
  <si>
    <t>ADC08 Smith 210.11 #5</t>
  </si>
  <si>
    <t>E III A6 #2</t>
  </si>
  <si>
    <t>ADC11-0118</t>
  </si>
  <si>
    <t>ADC11-0416</t>
  </si>
  <si>
    <t>Co-02-IMARPE</t>
  </si>
  <si>
    <t>BW-A4221</t>
  </si>
  <si>
    <t>BW-A4224</t>
  </si>
  <si>
    <t>BW-A5849</t>
  </si>
  <si>
    <t>BW-A6045</t>
  </si>
  <si>
    <t>BW-A6674</t>
  </si>
  <si>
    <t>BW-A7388</t>
  </si>
  <si>
    <t>BW-A7409</t>
  </si>
  <si>
    <t>SCSIO-Fish-Z711007</t>
  </si>
  <si>
    <t>DSZ40</t>
  </si>
  <si>
    <t>MX721</t>
  </si>
  <si>
    <t>MFL882</t>
  </si>
  <si>
    <t>LBPV46925</t>
  </si>
  <si>
    <t>LBPV46927</t>
  </si>
  <si>
    <t>MXIV5</t>
  </si>
  <si>
    <t>H18_DI</t>
  </si>
  <si>
    <t>2356SF</t>
  </si>
  <si>
    <t>F1803SM- 01</t>
  </si>
  <si>
    <t>GDC1160</t>
  </si>
  <si>
    <t>NS337</t>
  </si>
  <si>
    <t>Smith 210.29 #4</t>
  </si>
  <si>
    <t>EIIA2-1</t>
  </si>
  <si>
    <t>391426</t>
  </si>
  <si>
    <t>BIM E59</t>
  </si>
  <si>
    <t>DBMF-M183</t>
  </si>
  <si>
    <t>DBMF-M222</t>
  </si>
  <si>
    <t>DBMF-M260</t>
  </si>
  <si>
    <t>DBMF-M388</t>
  </si>
  <si>
    <t>DBMF-M399</t>
  </si>
  <si>
    <t>DBMF-M418</t>
  </si>
  <si>
    <t>DBMF-M467</t>
  </si>
  <si>
    <t>DBMF-M521</t>
  </si>
  <si>
    <t>DBMF-M567</t>
  </si>
  <si>
    <t>ADC09_210.43#3</t>
  </si>
  <si>
    <t>ADC09_210.40 #8</t>
  </si>
  <si>
    <t>ADC11-0270</t>
  </si>
  <si>
    <t>BW-A5414</t>
  </si>
  <si>
    <t>BW-A5688</t>
  </si>
  <si>
    <t>BW-A6660</t>
  </si>
  <si>
    <t>BW-A10187</t>
  </si>
  <si>
    <t>BW-A10283</t>
  </si>
  <si>
    <t>BW-A15178</t>
  </si>
  <si>
    <t>CsB:C2</t>
  </si>
  <si>
    <t>H16_DI</t>
  </si>
  <si>
    <t>JHLOW00388</t>
  </si>
  <si>
    <t>SAIAB 77937-T113</t>
  </si>
  <si>
    <t>GDC1921</t>
  </si>
  <si>
    <t>DF05</t>
  </si>
  <si>
    <t>SEMAR-100</t>
  </si>
  <si>
    <t>SEMAR-174</t>
  </si>
  <si>
    <t>SMSA7286</t>
  </si>
  <si>
    <t>Sample-Q197</t>
  </si>
  <si>
    <t>ADC210.47-3</t>
  </si>
  <si>
    <t>CCDB-13979_A10</t>
  </si>
  <si>
    <t>KUT 5168</t>
  </si>
  <si>
    <t>AZB0003</t>
  </si>
  <si>
    <t>BIM S-055</t>
  </si>
  <si>
    <t>Csex5</t>
  </si>
  <si>
    <t>BZLW5357</t>
  </si>
  <si>
    <t>BZLWD7857</t>
  </si>
  <si>
    <t>DBMF-M116</t>
  </si>
  <si>
    <t>DBMF-M175</t>
  </si>
  <si>
    <t>DBMF-M468</t>
  </si>
  <si>
    <t>DBMF-M472</t>
  </si>
  <si>
    <t>DBMF-M477</t>
  </si>
  <si>
    <t>DBMF-M695</t>
  </si>
  <si>
    <t>DBMF-M707</t>
  </si>
  <si>
    <t>DBMF-M816</t>
  </si>
  <si>
    <t>TR1468EK</t>
  </si>
  <si>
    <t>TR1798EK</t>
  </si>
  <si>
    <t>BW-A7401</t>
  </si>
  <si>
    <t>BW-A7406</t>
  </si>
  <si>
    <t>BW-A14648</t>
  </si>
  <si>
    <t>BW-A16603</t>
  </si>
  <si>
    <t>FSCS 36-W-4</t>
  </si>
  <si>
    <t>ASIZP0801401</t>
  </si>
  <si>
    <t>ASIZP0804122</t>
  </si>
  <si>
    <t>GAM-857</t>
  </si>
  <si>
    <t>LBPV35162</t>
  </si>
  <si>
    <t>LBPV35166</t>
  </si>
  <si>
    <t>LBPV48537</t>
  </si>
  <si>
    <t>MX985</t>
  </si>
  <si>
    <t>MXIII671</t>
  </si>
  <si>
    <t>Fishegg234</t>
  </si>
  <si>
    <t>80405-2</t>
  </si>
  <si>
    <t>JHC34</t>
  </si>
  <si>
    <t>Smith 210.14 #6</t>
  </si>
  <si>
    <t>ASIZP0079127</t>
  </si>
  <si>
    <t>ASIZP0079234</t>
  </si>
  <si>
    <t>ASIZP0801785</t>
  </si>
  <si>
    <t>I.44578-005</t>
  </si>
  <si>
    <t>BIM E164</t>
  </si>
  <si>
    <t>BIM NA-086</t>
  </si>
  <si>
    <t>MT00483</t>
  </si>
  <si>
    <t>Cign3</t>
  </si>
  <si>
    <t>DBMF-M28</t>
  </si>
  <si>
    <t>DBMF-M514</t>
  </si>
  <si>
    <t>DBMF-M517</t>
  </si>
  <si>
    <t>DBMF-M684</t>
  </si>
  <si>
    <t>DBMF-M743</t>
  </si>
  <si>
    <t>DBMF-M823</t>
  </si>
  <si>
    <t>TR1790EK</t>
  </si>
  <si>
    <t>TR809EK</t>
  </si>
  <si>
    <t>ADC09_210.35#1</t>
  </si>
  <si>
    <t>P.044328</t>
  </si>
  <si>
    <t>BW-A1434</t>
  </si>
  <si>
    <t>BW-2071</t>
  </si>
  <si>
    <t>BW-A7404</t>
  </si>
  <si>
    <t>BW-A7421</t>
  </si>
  <si>
    <t>BW-A9204</t>
  </si>
  <si>
    <t>BW-A10100</t>
  </si>
  <si>
    <t>BW-A10503</t>
  </si>
  <si>
    <t>BW-A16907</t>
  </si>
  <si>
    <t>ASIZP0804325</t>
  </si>
  <si>
    <t>DeRu4G</t>
  </si>
  <si>
    <t>UG0664</t>
  </si>
  <si>
    <t>MBIO1867.4</t>
  </si>
  <si>
    <t>ECO-CH-P5523D</t>
  </si>
  <si>
    <t>MFLS3927</t>
  </si>
  <si>
    <t>TB_2_DECAP</t>
  </si>
  <si>
    <t>KS_3_DECAP</t>
  </si>
  <si>
    <t>SERIQUIN-F94-001 CERT</t>
  </si>
  <si>
    <t>NS638</t>
  </si>
  <si>
    <t>GDC1886</t>
  </si>
  <si>
    <t>CCDB-13981_A05</t>
  </si>
  <si>
    <t>ASIZP0078996</t>
  </si>
  <si>
    <t>ASIZP0807316</t>
  </si>
  <si>
    <t>BZLW7025</t>
  </si>
  <si>
    <t>DBMF-M70</t>
  </si>
  <si>
    <t>DBMF-M100</t>
  </si>
  <si>
    <t>DBMF-M114</t>
  </si>
  <si>
    <t>DBMF-M180</t>
  </si>
  <si>
    <t>DBMF-M194</t>
  </si>
  <si>
    <t>DBMF-M238</t>
  </si>
  <si>
    <t>DBMF-M264</t>
  </si>
  <si>
    <t>DBMF-M409</t>
  </si>
  <si>
    <t>DBMF-M589</t>
  </si>
  <si>
    <t>SP-9-2</t>
  </si>
  <si>
    <t>TR1803EK</t>
  </si>
  <si>
    <t>TR804EK</t>
  </si>
  <si>
    <t>ADC09_210.6#4</t>
  </si>
  <si>
    <t>ADC11-0285</t>
  </si>
  <si>
    <t>BW-A2982</t>
  </si>
  <si>
    <t>BW-A10912</t>
  </si>
  <si>
    <t>BW-A12615</t>
  </si>
  <si>
    <t>BW-A15898</t>
  </si>
  <si>
    <t>LBPV51325</t>
  </si>
  <si>
    <t>LBPV51497</t>
  </si>
  <si>
    <t>MFL895</t>
  </si>
  <si>
    <t>Fishegg240</t>
  </si>
  <si>
    <t>PR_5_DECAP</t>
  </si>
  <si>
    <t>SAIAB 77899-T31</t>
  </si>
  <si>
    <t>SAIAB 78264-T477</t>
  </si>
  <si>
    <t>BBWC127</t>
  </si>
  <si>
    <t>BBWC138</t>
  </si>
  <si>
    <t>BBWC45</t>
  </si>
  <si>
    <t>BBWC1589</t>
  </si>
  <si>
    <t>F1612sb-69</t>
  </si>
  <si>
    <t>ADC210.47-1</t>
  </si>
  <si>
    <t>Smith 210.34 #1</t>
  </si>
  <si>
    <t>BZLW6001</t>
  </si>
  <si>
    <t>DBMF-M158</t>
  </si>
  <si>
    <t>DBMF-M176</t>
  </si>
  <si>
    <t>DBMF-M331</t>
  </si>
  <si>
    <t>DBMF-M497</t>
  </si>
  <si>
    <t>DBMF-M525</t>
  </si>
  <si>
    <t>DBMF-M690</t>
  </si>
  <si>
    <t>DBMF-M727</t>
  </si>
  <si>
    <t>DBMF-M731</t>
  </si>
  <si>
    <t>DBMF-M844</t>
  </si>
  <si>
    <t>DBMF-M845</t>
  </si>
  <si>
    <t>TR1464EK</t>
  </si>
  <si>
    <t>TR1808EK</t>
  </si>
  <si>
    <t>ADC11_210.38 #3</t>
  </si>
  <si>
    <t>ADC11-0283</t>
  </si>
  <si>
    <t>ADC11-0304</t>
  </si>
  <si>
    <t>BW-A1412</t>
  </si>
  <si>
    <t>BW-A7539</t>
  </si>
  <si>
    <t>BW-A10106</t>
  </si>
  <si>
    <t>BW-A16195</t>
  </si>
  <si>
    <t>FSCS 7-w-1</t>
  </si>
  <si>
    <t>ASIZP0803264</t>
  </si>
  <si>
    <t>Tmurphyi01</t>
  </si>
  <si>
    <t>ECO-CH-P5523A</t>
  </si>
  <si>
    <t>MFLV4038</t>
  </si>
  <si>
    <t>LBPV51322</t>
  </si>
  <si>
    <t>MXIII655</t>
  </si>
  <si>
    <t>MXIII-102</t>
  </si>
  <si>
    <t>MT06528</t>
  </si>
  <si>
    <t>NPPF1005</t>
  </si>
  <si>
    <t>NPPF1051</t>
  </si>
  <si>
    <t>GDC491</t>
  </si>
  <si>
    <t>SE1606-248-11-1</t>
  </si>
  <si>
    <t>CCDB-13981_A03</t>
  </si>
  <si>
    <t>WL-M20</t>
  </si>
  <si>
    <t>WL-M71</t>
  </si>
  <si>
    <t>AZB0024</t>
  </si>
  <si>
    <t>CSFOM-308</t>
  </si>
  <si>
    <t>DBMF-M30</t>
  </si>
  <si>
    <t>DBMF-M128</t>
  </si>
  <si>
    <t>DBMF-M231</t>
  </si>
  <si>
    <t>DBMF-M293</t>
  </si>
  <si>
    <t>DBMF-M465</t>
  </si>
  <si>
    <t>DBMF-M499</t>
  </si>
  <si>
    <t>DBMF-M618</t>
  </si>
  <si>
    <t>DBMF-M673</t>
  </si>
  <si>
    <t>DBMF-M681</t>
  </si>
  <si>
    <t>DBMF-M751</t>
  </si>
  <si>
    <t>DBMF-M768</t>
  </si>
  <si>
    <t>TR814EK</t>
  </si>
  <si>
    <t>EIIIA6 #1</t>
  </si>
  <si>
    <t>FCFOPS100</t>
  </si>
  <si>
    <t>BW-A1447</t>
  </si>
  <si>
    <t>BW-A6679</t>
  </si>
  <si>
    <t>BW-A9195</t>
  </si>
  <si>
    <t>BW-A9211</t>
  </si>
  <si>
    <t>BW-A11235</t>
  </si>
  <si>
    <t>BW-A14441</t>
  </si>
  <si>
    <t>BW-A16904</t>
  </si>
  <si>
    <t>ASIZP0804322</t>
  </si>
  <si>
    <t>S0023_007</t>
  </si>
  <si>
    <t>AH9BM50</t>
  </si>
  <si>
    <t>AI2EP04</t>
  </si>
  <si>
    <t>MARQ-344</t>
  </si>
  <si>
    <t>MBIO1862.4</t>
  </si>
  <si>
    <t>MFLE4694</t>
  </si>
  <si>
    <t>Fishegg221</t>
  </si>
  <si>
    <t>MT06524</t>
  </si>
  <si>
    <t>NPPF1038</t>
  </si>
  <si>
    <t>NPPF1142</t>
  </si>
  <si>
    <t>H37_DI</t>
  </si>
  <si>
    <t>F1707SM- 13</t>
  </si>
  <si>
    <t>FCC2011CB-67</t>
  </si>
  <si>
    <t>GDC1389</t>
  </si>
  <si>
    <t>SMSA7530</t>
  </si>
  <si>
    <t>ADC 210.6-2</t>
  </si>
  <si>
    <t>UNA003</t>
  </si>
  <si>
    <t>ASIZP0807245</t>
  </si>
  <si>
    <t>DBMF-M78</t>
  </si>
  <si>
    <t>DBMF-M221</t>
  </si>
  <si>
    <t>DBMF-M352</t>
  </si>
  <si>
    <t>DBMF-M372</t>
  </si>
  <si>
    <t>DBMF-M537</t>
  </si>
  <si>
    <t>DBMF-M554</t>
  </si>
  <si>
    <t>DBMF-M800</t>
  </si>
  <si>
    <t>EIIIA6 #3_06</t>
  </si>
  <si>
    <t>ADC11-0132</t>
  </si>
  <si>
    <t>0358/G10</t>
  </si>
  <si>
    <t>Co-29-IMARPE</t>
  </si>
  <si>
    <t>BW-A1414</t>
  </si>
  <si>
    <t>BW-A4233</t>
  </si>
  <si>
    <t>BW-A9208</t>
  </si>
  <si>
    <t>BW-A14623</t>
  </si>
  <si>
    <t>BW-A14954</t>
  </si>
  <si>
    <t>BW-A16947</t>
  </si>
  <si>
    <t>FSCS 28-W-3</t>
  </si>
  <si>
    <t>FSCS 41-w-1</t>
  </si>
  <si>
    <t>ASIZP0800009</t>
  </si>
  <si>
    <t>TrMe33H</t>
  </si>
  <si>
    <t>DeRu4M</t>
  </si>
  <si>
    <t>ChF:B6</t>
  </si>
  <si>
    <t>LBPV48538</t>
  </si>
  <si>
    <t>MLFPI183</t>
  </si>
  <si>
    <t>MOP110146</t>
  </si>
  <si>
    <t>AC_5_DECAP</t>
  </si>
  <si>
    <t>AC_8_DECAP</t>
  </si>
  <si>
    <t>GDC1161</t>
  </si>
  <si>
    <t>SY100</t>
  </si>
  <si>
    <t>GDC1335</t>
  </si>
  <si>
    <t>BBWC31</t>
  </si>
  <si>
    <t>GDC517</t>
  </si>
  <si>
    <t>SMSA7089</t>
  </si>
  <si>
    <t>WL-M34</t>
  </si>
  <si>
    <t>BNF 357</t>
  </si>
  <si>
    <t>BIM E111</t>
  </si>
  <si>
    <t>BZLWD7858</t>
  </si>
  <si>
    <t>DBMF-M38</t>
  </si>
  <si>
    <t>DBMF-M49</t>
  </si>
  <si>
    <t>DBMF-M77</t>
  </si>
  <si>
    <t>DBMF-M193</t>
  </si>
  <si>
    <t>DBMF-M248</t>
  </si>
  <si>
    <t>DBMF-M328</t>
  </si>
  <si>
    <t>DBMF-M344</t>
  </si>
  <si>
    <t>DBMF-M389</t>
  </si>
  <si>
    <t>DBMF-M527</t>
  </si>
  <si>
    <t>DBMF-M545</t>
  </si>
  <si>
    <t>DBMF-M596</t>
  </si>
  <si>
    <t>DBMF-M694</t>
  </si>
  <si>
    <t>DBMF-M729</t>
  </si>
  <si>
    <t>ADC11-0286</t>
  </si>
  <si>
    <t>ADC10-1013</t>
  </si>
  <si>
    <t>ADC08-E III A6.n</t>
  </si>
  <si>
    <t>ADC08-E III A6.t</t>
  </si>
  <si>
    <t>ADC08-E III A6.v</t>
  </si>
  <si>
    <t>ADC08-E III A6.7</t>
  </si>
  <si>
    <t>NTEN06-118</t>
  </si>
  <si>
    <t>BW-A7408</t>
  </si>
  <si>
    <t>BW-A7758</t>
  </si>
  <si>
    <t>BW-A10928</t>
  </si>
  <si>
    <t>BW-A15172</t>
  </si>
  <si>
    <t>GF723</t>
  </si>
  <si>
    <t>LBPV35182</t>
  </si>
  <si>
    <t>NPPF1180</t>
  </si>
  <si>
    <t>BBWC2585</t>
  </si>
  <si>
    <t>YJC013</t>
  </si>
  <si>
    <t>BBWC181</t>
  </si>
  <si>
    <t>SY189</t>
  </si>
  <si>
    <t>GDC1336</t>
  </si>
  <si>
    <t>BBWC217</t>
  </si>
  <si>
    <t>ASIZP0079235</t>
  </si>
  <si>
    <t>BZLWD7868</t>
  </si>
  <si>
    <t>CURA8392</t>
  </si>
  <si>
    <t>DBMF-M88</t>
  </si>
  <si>
    <t>DBMF-M145</t>
  </si>
  <si>
    <t>DBMF-M287</t>
  </si>
  <si>
    <t>DBMF-M317</t>
  </si>
  <si>
    <t>DBMF-M438</t>
  </si>
  <si>
    <t>DBMF-M453</t>
  </si>
  <si>
    <t>DBMF-M466</t>
  </si>
  <si>
    <t>DBMF-M739</t>
  </si>
  <si>
    <t>DBMF-M812</t>
  </si>
  <si>
    <t>TR1805EK</t>
  </si>
  <si>
    <t>ADC11-0309</t>
  </si>
  <si>
    <t>FWB-C12-036</t>
  </si>
  <si>
    <t>GAL030</t>
  </si>
  <si>
    <t>BW-A1417</t>
  </si>
  <si>
    <t>BW-A10393</t>
  </si>
  <si>
    <t>BW-A15900</t>
  </si>
  <si>
    <t>BW-A16599</t>
  </si>
  <si>
    <t>GAM-733</t>
  </si>
  <si>
    <t>DeRu4H</t>
  </si>
  <si>
    <t>UG0465</t>
  </si>
  <si>
    <t>MBIO1866.4</t>
  </si>
  <si>
    <t>MFL840</t>
  </si>
  <si>
    <t>LBPV35179</t>
  </si>
  <si>
    <t>Fishegg232</t>
  </si>
  <si>
    <t>Fishegg261</t>
  </si>
  <si>
    <t>MT06523</t>
  </si>
  <si>
    <t>BBWC1625</t>
  </si>
  <si>
    <t>BBWC0100</t>
  </si>
  <si>
    <t>GDC1880</t>
  </si>
  <si>
    <t>SY236</t>
  </si>
  <si>
    <t>F1612sb-127</t>
  </si>
  <si>
    <t>EIIA2-3</t>
  </si>
  <si>
    <t>EIIIB6-2</t>
  </si>
  <si>
    <t>ASIZP0079302</t>
  </si>
  <si>
    <t>LQDWL-MP1415-FISH-100</t>
  </si>
  <si>
    <t>DBMF-M268</t>
  </si>
  <si>
    <t>DBMF-M353</t>
  </si>
  <si>
    <t>DBMF-M498</t>
  </si>
  <si>
    <t>DBMF-M580</t>
  </si>
  <si>
    <t>ADC11_210.45 #7</t>
  </si>
  <si>
    <t>EIIIA6 #1_06.3</t>
  </si>
  <si>
    <t>MFG#544</t>
  </si>
  <si>
    <t>BW-A2931</t>
  </si>
  <si>
    <t>BW-A3435</t>
  </si>
  <si>
    <t>BW-A13175</t>
  </si>
  <si>
    <t>BW-A16550</t>
  </si>
  <si>
    <t>BW-A16905</t>
  </si>
  <si>
    <t>FSCS 28-W-2</t>
  </si>
  <si>
    <t>FSCS 15-l-1</t>
  </si>
  <si>
    <t>SCSIO-Fish-Z711008</t>
  </si>
  <si>
    <t>ASIZP0801400</t>
  </si>
  <si>
    <t>DeRu4D</t>
  </si>
  <si>
    <t>DeRu4E</t>
  </si>
  <si>
    <t>DeRu4P</t>
  </si>
  <si>
    <t>TrMe33U</t>
  </si>
  <si>
    <t>MBIO1706.4</t>
  </si>
  <si>
    <t>MFLV2521</t>
  </si>
  <si>
    <t>2792SF</t>
  </si>
  <si>
    <t>JHC25</t>
  </si>
  <si>
    <t>BBWC1679</t>
  </si>
  <si>
    <t>SMSA7056</t>
  </si>
  <si>
    <t>WL-M19</t>
  </si>
  <si>
    <t>WL-M73</t>
  </si>
  <si>
    <t>ASIZP0804993</t>
  </si>
  <si>
    <t>DBMF-M241</t>
  </si>
  <si>
    <t>DBMF-M511</t>
  </si>
  <si>
    <t>DBMF-M639</t>
  </si>
  <si>
    <t>DBMF-M660</t>
  </si>
  <si>
    <t>DBMF-M795</t>
  </si>
  <si>
    <t>DBMF-M838</t>
  </si>
  <si>
    <t>TR1806EK</t>
  </si>
  <si>
    <t>TR813EK</t>
  </si>
  <si>
    <t>EIIIA6 #2</t>
  </si>
  <si>
    <t>ADC11-0284</t>
  </si>
  <si>
    <t>ADC08-E I A1.c</t>
  </si>
  <si>
    <t>ADC08-E III A6.x</t>
  </si>
  <si>
    <t>FCFOPB057-02</t>
  </si>
  <si>
    <t>GAL031</t>
  </si>
  <si>
    <t>IMOSLarvalFish116</t>
  </si>
  <si>
    <t>BW-A1405</t>
  </si>
  <si>
    <t>BW-A1423</t>
  </si>
  <si>
    <t>BW-A7208</t>
  </si>
  <si>
    <t>BW-A7347</t>
  </si>
  <si>
    <t>BW-A10461</t>
  </si>
  <si>
    <t>BW-A15089</t>
  </si>
  <si>
    <t>IPMA007</t>
  </si>
  <si>
    <t>BBWZ98</t>
  </si>
  <si>
    <t>MBIO1297.4</t>
  </si>
  <si>
    <t>LBPV35181</t>
  </si>
  <si>
    <t>LBPV40585</t>
  </si>
  <si>
    <t>LBPV46886</t>
  </si>
  <si>
    <t>LBPV51474</t>
  </si>
  <si>
    <t>MLFPI133</t>
  </si>
  <si>
    <t>MFL1418</t>
  </si>
  <si>
    <t>Fishegg238</t>
  </si>
  <si>
    <t>YJC015</t>
  </si>
  <si>
    <t>Sample-H008</t>
  </si>
  <si>
    <t>Smith 210.50 #6</t>
  </si>
  <si>
    <t>WL-M48</t>
  </si>
  <si>
    <t>BZLWD7856</t>
  </si>
  <si>
    <t>SA8JZ030</t>
  </si>
  <si>
    <t>DBMF-M113</t>
  </si>
  <si>
    <t>DBMF-M236</t>
  </si>
  <si>
    <t>DBMF-M469</t>
  </si>
  <si>
    <t>DBMF-M571</t>
  </si>
  <si>
    <t>DBMF-M704</t>
  </si>
  <si>
    <t>DBMF-M796</t>
  </si>
  <si>
    <t>DBMF-M801</t>
  </si>
  <si>
    <t>SP-14-1</t>
  </si>
  <si>
    <t>TR816EK</t>
  </si>
  <si>
    <t>ADC11-0415</t>
  </si>
  <si>
    <t>IMOSLarvalFish117</t>
  </si>
  <si>
    <t>BW-A1468</t>
  </si>
  <si>
    <t>BW-A5711</t>
  </si>
  <si>
    <t>BW-A11965</t>
  </si>
  <si>
    <t>BW-A11281</t>
  </si>
  <si>
    <t>BW-A11282</t>
  </si>
  <si>
    <t>MSWCF488</t>
  </si>
  <si>
    <t>GsB:D2</t>
  </si>
  <si>
    <t>LBPV46890</t>
  </si>
  <si>
    <t>MT06522</t>
  </si>
  <si>
    <t>BC_1_DECAP</t>
  </si>
  <si>
    <t>H39_DI</t>
  </si>
  <si>
    <t>F1709SM-03</t>
  </si>
  <si>
    <t>NS450</t>
  </si>
  <si>
    <t>GDC1373</t>
  </si>
  <si>
    <t>GDC374</t>
  </si>
  <si>
    <t>F1612sb-88</t>
  </si>
  <si>
    <t>F1602sb-54-2</t>
  </si>
  <si>
    <t>ADC210.50-2</t>
  </si>
  <si>
    <t>Smith 210.44-4</t>
  </si>
  <si>
    <t>HG2724</t>
  </si>
  <si>
    <t>IRD BMF-712.2</t>
  </si>
  <si>
    <t>DBMF-M96</t>
  </si>
  <si>
    <t>DBMF-M98</t>
  </si>
  <si>
    <t>DBMF-M415</t>
  </si>
  <si>
    <t>DBMF-M693</t>
  </si>
  <si>
    <t>DBMF-M813</t>
  </si>
  <si>
    <t>TR1475EK</t>
  </si>
  <si>
    <t>ADC11_210.51 #1</t>
  </si>
  <si>
    <t>ADC11-0308</t>
  </si>
  <si>
    <t>FCFOPS190</t>
  </si>
  <si>
    <t>MFG#1023</t>
  </si>
  <si>
    <t>MFG#541</t>
  </si>
  <si>
    <t>MFG#543</t>
  </si>
  <si>
    <t>BW-A3427</t>
  </si>
  <si>
    <t>BW-A3433</t>
  </si>
  <si>
    <t>BW-A5164</t>
  </si>
  <si>
    <t>BW-A5413</t>
  </si>
  <si>
    <t>BW-A6046</t>
  </si>
  <si>
    <t>BW-A8923</t>
  </si>
  <si>
    <t>BW-A9198</t>
  </si>
  <si>
    <t>BW-A10098</t>
  </si>
  <si>
    <t>BW-A11493</t>
  </si>
  <si>
    <t>BW-A16887</t>
  </si>
  <si>
    <t>TrMe33G</t>
  </si>
  <si>
    <t>CsA:C1</t>
  </si>
  <si>
    <t>MFL1421</t>
  </si>
  <si>
    <t>OXF41</t>
  </si>
  <si>
    <t>JHLOW00392</t>
  </si>
  <si>
    <t>SAIAB 78022-T108</t>
  </si>
  <si>
    <t>QL55</t>
  </si>
  <si>
    <t>GDC1105</t>
  </si>
  <si>
    <t>GDC1713</t>
  </si>
  <si>
    <t>GDC1714</t>
  </si>
  <si>
    <t>ADC 210.14-3</t>
  </si>
  <si>
    <t>ASIZP0807317</t>
  </si>
  <si>
    <t>AZB0025</t>
  </si>
  <si>
    <t>M0301_011</t>
  </si>
  <si>
    <t>DBMF-M50</t>
  </si>
  <si>
    <t>DBMF-M73</t>
  </si>
  <si>
    <t>DBMF-M93</t>
  </si>
  <si>
    <t>DBMF-M121</t>
  </si>
  <si>
    <t>DBMF-M635</t>
  </si>
  <si>
    <t>DBMF-M638</t>
  </si>
  <si>
    <t>DBMF-M797</t>
  </si>
  <si>
    <t>TR1471EK</t>
  </si>
  <si>
    <t>TR1771EK</t>
  </si>
  <si>
    <t>TR1777EK</t>
  </si>
  <si>
    <t>Smith 210.52 #7_05</t>
  </si>
  <si>
    <t>ACD07_L II A4#2</t>
  </si>
  <si>
    <t>INIDEP-T 0523</t>
  </si>
  <si>
    <t>FCFOP71-03</t>
  </si>
  <si>
    <t>BW-2074</t>
  </si>
  <si>
    <t>BW-A7136</t>
  </si>
  <si>
    <t>BW-A7402</t>
  </si>
  <si>
    <t>BW-A11280</t>
  </si>
  <si>
    <t>BW-A16193</t>
  </si>
  <si>
    <t>GAM-772</t>
  </si>
  <si>
    <t>TrMe33T</t>
  </si>
  <si>
    <t>LBPV48539</t>
  </si>
  <si>
    <t>Fishegg260</t>
  </si>
  <si>
    <t>BBWC1621</t>
  </si>
  <si>
    <t>NS1414</t>
  </si>
  <si>
    <t>NS630</t>
  </si>
  <si>
    <t>BBWC182</t>
  </si>
  <si>
    <t>XWC148</t>
  </si>
  <si>
    <t>F1702Sb-37</t>
  </si>
  <si>
    <t>391430-5</t>
  </si>
  <si>
    <t>DBMF-M11</t>
  </si>
  <si>
    <t>DBMF-M33</t>
  </si>
  <si>
    <t>DBMF-M397</t>
  </si>
  <si>
    <t>DBMF-M414</t>
  </si>
  <si>
    <t>DBMF-M487</t>
  </si>
  <si>
    <t>DBMF-M641</t>
  </si>
  <si>
    <t>DBMF-M647</t>
  </si>
  <si>
    <t>DBMF-M783</t>
  </si>
  <si>
    <t>DBMF-M784</t>
  </si>
  <si>
    <t>DBMF-M825</t>
  </si>
  <si>
    <t>TR1766EK</t>
  </si>
  <si>
    <t>MCFS06085</t>
  </si>
  <si>
    <t>FCFOPS186</t>
  </si>
  <si>
    <t>BW-A1486</t>
  </si>
  <si>
    <t>BW-A3431</t>
  </si>
  <si>
    <t>BW-A15214</t>
  </si>
  <si>
    <t>SCSIO-Fish-Z711245</t>
  </si>
  <si>
    <t>ASIZP0804121</t>
  </si>
  <si>
    <t>ASIZP0801949</t>
  </si>
  <si>
    <t>S0072_002</t>
  </si>
  <si>
    <t>GDYH203</t>
  </si>
  <si>
    <t>ME-4409</t>
  </si>
  <si>
    <t>MACN-Ict-ct 537</t>
  </si>
  <si>
    <t>MXIV0622</t>
  </si>
  <si>
    <t>MXV0203</t>
  </si>
  <si>
    <t>OCBSF</t>
  </si>
  <si>
    <t>GDC1559</t>
  </si>
  <si>
    <t>F1612sb-134</t>
  </si>
  <si>
    <t>WL-M21</t>
  </si>
  <si>
    <t>ASIZP0807177</t>
  </si>
  <si>
    <t>MAJ1</t>
  </si>
  <si>
    <t>MT02842</t>
  </si>
  <si>
    <t>DBMF-M44</t>
  </si>
  <si>
    <t>DBMF-M301</t>
  </si>
  <si>
    <t>DBMF-M327</t>
  </si>
  <si>
    <t>DBMF-M343</t>
  </si>
  <si>
    <t>DBMF-M384</t>
  </si>
  <si>
    <t>DBMF-M523</t>
  </si>
  <si>
    <t>DBMF-M601</t>
  </si>
  <si>
    <t>DBMF-M685</t>
  </si>
  <si>
    <t>TR1462EK</t>
  </si>
  <si>
    <t>TR1784EK</t>
  </si>
  <si>
    <t>ADC09_210.38#2</t>
  </si>
  <si>
    <t>FCFOPB059-02</t>
  </si>
  <si>
    <t>MFG#549</t>
  </si>
  <si>
    <t>BW-A1418</t>
  </si>
  <si>
    <t>BW-A1491</t>
  </si>
  <si>
    <t>BW-A10259</t>
  </si>
  <si>
    <t>BW-A10391</t>
  </si>
  <si>
    <t>BW-A14559</t>
  </si>
  <si>
    <t>BW-A15091</t>
  </si>
  <si>
    <t>ASIZP0801365</t>
  </si>
  <si>
    <t>TrMe33S</t>
  </si>
  <si>
    <t>gal99530ts666</t>
  </si>
  <si>
    <t>ChD:B4</t>
  </si>
  <si>
    <t>MBIO1859.4</t>
  </si>
  <si>
    <t>LBPV53063</t>
  </si>
  <si>
    <t>Fishegg302</t>
  </si>
  <si>
    <t>2351OR</t>
  </si>
  <si>
    <t>3288IL</t>
  </si>
  <si>
    <t>JHC41</t>
  </si>
  <si>
    <t>NS312</t>
  </si>
  <si>
    <t>NS639</t>
  </si>
  <si>
    <t>BBWC32</t>
  </si>
  <si>
    <t>Decapterus sp.</t>
  </si>
  <si>
    <t>Seriolina nigrofasciata complex sp. type02</t>
  </si>
  <si>
    <t>Scomberoides sp. ASIZP0078936</t>
  </si>
  <si>
    <t>Trachurus sp.</t>
  </si>
  <si>
    <t>Decapterus maruadsi complex sp. type02</t>
  </si>
  <si>
    <t>Seriolina nigrofasciata complex sp. type01</t>
  </si>
  <si>
    <t>Turrum cf. coeruleopinnatum</t>
  </si>
  <si>
    <t>Ulua sp. New Caledonia</t>
  </si>
  <si>
    <t>Carangoides cf. coeruleopinnatus</t>
  </si>
  <si>
    <t>Trachinotus sp.</t>
  </si>
  <si>
    <t>Caranx sp.</t>
  </si>
  <si>
    <t>Gnathanodon cf. speciosus</t>
  </si>
  <si>
    <t>Decapterus maruadsi complex sp. type01</t>
  </si>
  <si>
    <t>Atule cf. mate</t>
  </si>
  <si>
    <t>Decapterus sp. J03</t>
  </si>
  <si>
    <t>Carangoides sp. JP-2017</t>
  </si>
  <si>
    <t>Carangoides sp.</t>
  </si>
  <si>
    <t>Naucrates cf. ductor</t>
  </si>
  <si>
    <t>Decapterus sp. SepW-5-34</t>
  </si>
  <si>
    <t>Decapterus sp. K05-1</t>
  </si>
  <si>
    <t>Carangoides sp. 1</t>
  </si>
  <si>
    <t>Alepes sp. SepS-1-11</t>
  </si>
  <si>
    <t>Decapterus sp. SepS-12-61</t>
  </si>
  <si>
    <t>Decapterus sp. SepS-6-110</t>
  </si>
  <si>
    <t>Decapterus sp. K05-2</t>
  </si>
  <si>
    <t>BOLD:AAD2122</t>
  </si>
  <si>
    <t>BOLD:AAB0587</t>
  </si>
  <si>
    <t>BOLD:AAB6796</t>
  </si>
  <si>
    <t>BOLD:AAC0331</t>
  </si>
  <si>
    <t>BOLD:AAB7372</t>
  </si>
  <si>
    <t>BOLD:AAC0327</t>
  </si>
  <si>
    <t>BOLD:AAB0584</t>
  </si>
  <si>
    <t>BOLD:AAA8614</t>
  </si>
  <si>
    <t>BOLD:ACF4541</t>
  </si>
  <si>
    <t>BOLD:AAD6118</t>
  </si>
  <si>
    <t>BOLD:ACE4938</t>
  </si>
  <si>
    <t>BOLD:AAB5271</t>
  </si>
  <si>
    <t>BOLD:AAB3382</t>
  </si>
  <si>
    <t>BOLD:AAD6117</t>
  </si>
  <si>
    <t>BOLD:AAD8719</t>
  </si>
  <si>
    <t>BOLD:AAB0871</t>
  </si>
  <si>
    <t>BOLD:AAE2946</t>
  </si>
  <si>
    <t>BOLD:AAB3884</t>
  </si>
  <si>
    <t>BOLD:AAB6418</t>
  </si>
  <si>
    <t>BOLD:AAB2977</t>
  </si>
  <si>
    <t>BOLD:AAD2123</t>
  </si>
  <si>
    <t>BOLD:AAB7827</t>
  </si>
  <si>
    <t>BOLD:AAD2425</t>
  </si>
  <si>
    <t>BOLD:AAC9281</t>
  </si>
  <si>
    <t>BOLD:AAC0922</t>
  </si>
  <si>
    <t>BOLD:AAB0585</t>
  </si>
  <si>
    <t>BOLD:ADI4344</t>
  </si>
  <si>
    <t>BOLD:AAC3391</t>
  </si>
  <si>
    <t>BOLD:AAB5772</t>
  </si>
  <si>
    <t>BOLD:ADE3941</t>
  </si>
  <si>
    <t>BOLD:AAC4853</t>
  </si>
  <si>
    <t>BOLD:ADE3940</t>
  </si>
  <si>
    <t>BOLD:AAC4792</t>
  </si>
  <si>
    <t>BOLD:ADG2635</t>
  </si>
  <si>
    <t>BOLD:ACD2812</t>
  </si>
  <si>
    <t>BOLD:AAB0870</t>
  </si>
  <si>
    <t>BOLD:AAB5912</t>
  </si>
  <si>
    <t>BOLD:AAC4791</t>
  </si>
  <si>
    <t>BOLD:AAD2303</t>
  </si>
  <si>
    <t>BOLD:AAF7770</t>
  </si>
  <si>
    <t>BOLD:AAB9770</t>
  </si>
  <si>
    <t>BOLD:AAB3474</t>
  </si>
  <si>
    <t>BOLD:AAB7462</t>
  </si>
  <si>
    <t>BOLD:ACB5408</t>
  </si>
  <si>
    <t>BOLD:AAN2687</t>
  </si>
  <si>
    <t>BOLD:AAI6631</t>
  </si>
  <si>
    <t>BOLD:AAB9494</t>
  </si>
  <si>
    <t>BOLD:AAF1235</t>
  </si>
  <si>
    <t>BOLD:AAE7640</t>
  </si>
  <si>
    <t>BOLD:AAB9420</t>
  </si>
  <si>
    <t>BOLD:AAC3390</t>
  </si>
  <si>
    <t>BOLD:AAH6461</t>
  </si>
  <si>
    <t>BOLD:AAL7401</t>
  </si>
  <si>
    <t>BOLD:AAB6417</t>
  </si>
  <si>
    <t>BOLD:AAB9493</t>
  </si>
  <si>
    <t>BOLD:AAE2948</t>
  </si>
  <si>
    <t>BOLD:AAB3475</t>
  </si>
  <si>
    <t>BOLD:AAD5127</t>
  </si>
  <si>
    <t>BOLD:AAA7836</t>
  </si>
  <si>
    <t>BOLD:AAI6630</t>
  </si>
  <si>
    <t>BOLD:ADX8576</t>
  </si>
  <si>
    <t>BOLD:AAB9929</t>
  </si>
  <si>
    <t>BOLD:AAB8502</t>
  </si>
  <si>
    <t>BOLD:AAB5775</t>
  </si>
  <si>
    <t>BOLD:AAB9930</t>
  </si>
  <si>
    <t>BOLD:AAE2936</t>
  </si>
  <si>
    <t>BOLD:AAB3730</t>
  </si>
  <si>
    <t>BOLD:ACW0142</t>
  </si>
  <si>
    <t>BOLD:AAH6462</t>
  </si>
  <si>
    <t>BOLD:AAB6797</t>
  </si>
  <si>
    <t>BOLD:AAI3669</t>
  </si>
  <si>
    <t>BOLD:AAB0512</t>
  </si>
  <si>
    <t>BOLD:AAA3091</t>
  </si>
  <si>
    <t>BOLD:AAO5887</t>
  </si>
  <si>
    <t>BOLD:ACG8595</t>
  </si>
  <si>
    <t>BOLD:AAD2679</t>
  </si>
  <si>
    <t>BOLD:AAC8040</t>
  </si>
  <si>
    <t>BOLD:AAC0911</t>
  </si>
  <si>
    <t>BOLD:AAB7826</t>
  </si>
  <si>
    <t>BOLD:AAB5774</t>
  </si>
  <si>
    <t>BOLD:AAE7644</t>
  </si>
  <si>
    <t>BOLD:AEC9052</t>
  </si>
  <si>
    <t>BOLD:ADF3877</t>
  </si>
  <si>
    <t>BOLD:AAK3564</t>
  </si>
  <si>
    <t>BOLD:AAF1730</t>
  </si>
  <si>
    <t>BOLD:AAB8504</t>
  </si>
  <si>
    <t>BOLD:AED4431</t>
  </si>
  <si>
    <t>BOLD:AAB8675</t>
  </si>
  <si>
    <t>BOLD:AEB4852</t>
  </si>
  <si>
    <t>BOLD:AAI7885</t>
  </si>
  <si>
    <t>BOLD:AAH9698</t>
  </si>
  <si>
    <t>BOLD:AAB4362</t>
  </si>
  <si>
    <t>BOLD:AAC2745</t>
  </si>
  <si>
    <t>BOLD:AAE2961</t>
  </si>
  <si>
    <t>BOLD:ABA7387</t>
  </si>
  <si>
    <t>BOLD:AAL3904</t>
  </si>
  <si>
    <t>BOLD:AAZ9927</t>
  </si>
  <si>
    <t>BOLD:ACJ7390</t>
  </si>
  <si>
    <t>BOLD:ABA1291</t>
  </si>
  <si>
    <t>BOLD:ADB4393</t>
  </si>
  <si>
    <t>BOLD:AAD2707</t>
  </si>
  <si>
    <t>BOLD:AAE9597</t>
  </si>
  <si>
    <t>BOLD:AAI6634</t>
  </si>
  <si>
    <t>BOLD:AAB8501</t>
  </si>
  <si>
    <t>BOLD:AAB7461</t>
  </si>
  <si>
    <t>BOLD:AAC3730</t>
  </si>
  <si>
    <t>BOLD:AAF7771</t>
  </si>
  <si>
    <t>BOLD:AAC3392</t>
  </si>
  <si>
    <t>BOLD:AAC1418</t>
  </si>
  <si>
    <t>BOLD:ACD1653</t>
  </si>
  <si>
    <t>BOLD:ACE9490</t>
  </si>
  <si>
    <t>BOLD:ACS0288</t>
  </si>
  <si>
    <t>BOLD:AAO5886</t>
  </si>
  <si>
    <t>BOLD:AAE2945</t>
  </si>
  <si>
    <t>BOLD:AAD2298</t>
  </si>
  <si>
    <t>BOLD:AAD4413</t>
  </si>
  <si>
    <t>BOLD:AAE3302</t>
  </si>
  <si>
    <t>BOLD:ACF4014</t>
  </si>
  <si>
    <t>BOLD:ACF5584</t>
  </si>
  <si>
    <t>BOLD:AAE6750</t>
  </si>
  <si>
    <t>BOLD:AAI6632</t>
  </si>
  <si>
    <t>BOLD:AAL5968</t>
  </si>
  <si>
    <t>BOLD:AAC0923</t>
  </si>
  <si>
    <t>BOLD:AAD2297</t>
  </si>
  <si>
    <t>BOLD:ABZ6635</t>
  </si>
  <si>
    <t>BOLD:AAE6751</t>
  </si>
  <si>
    <t>BOLD:AAF1011</t>
  </si>
  <si>
    <t>BOLD:ADL5305</t>
  </si>
  <si>
    <t>BOLD:ACY7211</t>
  </si>
  <si>
    <t>BOLD:ABA1949</t>
  </si>
  <si>
    <t>BOLD:AAC4577</t>
  </si>
  <si>
    <t>BOLD:AAB8503</t>
  </si>
  <si>
    <t>BOLD:AAZ1598</t>
  </si>
  <si>
    <t>BOLD:AAF5907</t>
  </si>
  <si>
    <t>BOLD:ADL3096</t>
  </si>
  <si>
    <t>BOLD:AAO1849</t>
  </si>
  <si>
    <t>BOLD:AAD6391</t>
  </si>
  <si>
    <t>BOLD:ABU5954</t>
  </si>
  <si>
    <t>BOLD:ADY6512</t>
  </si>
  <si>
    <t>BOLD:AAI1498</t>
  </si>
  <si>
    <t>BOLD:ACK7181</t>
  </si>
  <si>
    <t>COI-5P</t>
  </si>
  <si>
    <t>ND4L</t>
  </si>
  <si>
    <t>ND5-0</t>
  </si>
  <si>
    <t>ND3</t>
  </si>
  <si>
    <t>COXIII</t>
  </si>
  <si>
    <t>ND4</t>
  </si>
  <si>
    <t>ND6</t>
  </si>
  <si>
    <t>ND1</t>
  </si>
  <si>
    <t>ND2</t>
  </si>
  <si>
    <t>12S</t>
  </si>
  <si>
    <t>16S</t>
  </si>
  <si>
    <t>COI-3P</t>
  </si>
  <si>
    <t>atp6</t>
  </si>
  <si>
    <t>COI-5P|COI-5P</t>
  </si>
  <si>
    <t>COI-5P|COI-5P|COI-5P</t>
  </si>
  <si>
    <t>COI-5P|COI-5P|COI-5P|COI-5P</t>
  </si>
  <si>
    <t>COI-5P|COI-5P|COI-5P|COI-5P|COI-5P</t>
  </si>
  <si>
    <t>Australia</t>
  </si>
  <si>
    <t>Atlantic Ocean</t>
  </si>
  <si>
    <t>United Kingdom</t>
  </si>
  <si>
    <t>India</t>
  </si>
  <si>
    <t>North Sea</t>
  </si>
  <si>
    <t>Philippines</t>
  </si>
  <si>
    <t>United States</t>
  </si>
  <si>
    <t>Malaysia</t>
  </si>
  <si>
    <t>Turkey</t>
  </si>
  <si>
    <t>South Africa</t>
  </si>
  <si>
    <t>Portugal</t>
  </si>
  <si>
    <t>Peru</t>
  </si>
  <si>
    <t>Indonesia</t>
  </si>
  <si>
    <t>China</t>
  </si>
  <si>
    <t>Taiwan</t>
  </si>
  <si>
    <t>Israel</t>
  </si>
  <si>
    <t>Brazil</t>
  </si>
  <si>
    <t>Mexico</t>
  </si>
  <si>
    <t>Costa Rica</t>
  </si>
  <si>
    <t>Vietnam</t>
  </si>
  <si>
    <t>Italy</t>
  </si>
  <si>
    <t>France</t>
  </si>
  <si>
    <t>Mozambique</t>
  </si>
  <si>
    <t>Japan</t>
  </si>
  <si>
    <t>Bangladesh</t>
  </si>
  <si>
    <t>French Polynesia</t>
  </si>
  <si>
    <t>Seychelles</t>
  </si>
  <si>
    <t>Saudi Arabia</t>
  </si>
  <si>
    <t>Thailand</t>
  </si>
  <si>
    <t>Sri Lanka</t>
  </si>
  <si>
    <t>Papua New Guinea</t>
  </si>
  <si>
    <t>Chile</t>
  </si>
  <si>
    <t>Netherlands</t>
  </si>
  <si>
    <t>Spain</t>
  </si>
  <si>
    <t>Egypt</t>
  </si>
  <si>
    <t>New Zealand</t>
  </si>
  <si>
    <t>Pakistan</t>
  </si>
  <si>
    <t>Bahamas</t>
  </si>
  <si>
    <t>Pacific Ocean</t>
  </si>
  <si>
    <t>North Atlantic Ocean</t>
  </si>
  <si>
    <t>Belize</t>
  </si>
  <si>
    <t>Iran</t>
  </si>
  <si>
    <t>Ireland</t>
  </si>
  <si>
    <t>Micronesia</t>
  </si>
  <si>
    <t>Nigeria</t>
  </si>
  <si>
    <t>South Korea</t>
  </si>
  <si>
    <t>United Arab Emirates</t>
  </si>
  <si>
    <t>New Caledonia</t>
  </si>
  <si>
    <t>South Pacific Ocean</t>
  </si>
  <si>
    <t>Madagascar</t>
  </si>
  <si>
    <t>Argentina</t>
  </si>
  <si>
    <t>Singapore</t>
  </si>
  <si>
    <t>Malta</t>
  </si>
  <si>
    <t>Sweden</t>
  </si>
  <si>
    <t>Germany</t>
  </si>
  <si>
    <t>Brunei</t>
  </si>
  <si>
    <t>Canada</t>
  </si>
  <si>
    <t>Mediterranean Sea</t>
  </si>
  <si>
    <t>Kuwait</t>
  </si>
  <si>
    <t>Greece</t>
  </si>
  <si>
    <t>Reunion</t>
  </si>
  <si>
    <t>Guatemala</t>
  </si>
  <si>
    <t>Indian Ocean</t>
  </si>
  <si>
    <t>Tanzania</t>
  </si>
  <si>
    <t>Algeria</t>
  </si>
  <si>
    <t>Croatia</t>
  </si>
  <si>
    <t>Trinidad and Tobago</t>
  </si>
  <si>
    <t>Panama</t>
  </si>
  <si>
    <t>Haiti</t>
  </si>
  <si>
    <t>Cayman Islands</t>
  </si>
  <si>
    <t>Ecuador</t>
  </si>
  <si>
    <t>Ghana</t>
  </si>
  <si>
    <t>Namibia</t>
  </si>
  <si>
    <t>Curacao</t>
  </si>
  <si>
    <t>New South Wales</t>
  </si>
  <si>
    <t>Gujarat</t>
  </si>
  <si>
    <t>Calabarzon</t>
  </si>
  <si>
    <t>Alabama</t>
  </si>
  <si>
    <t>Perak</t>
  </si>
  <si>
    <t>Selangor</t>
  </si>
  <si>
    <t>Malacca</t>
  </si>
  <si>
    <t>Kelantan</t>
  </si>
  <si>
    <t>Johor</t>
  </si>
  <si>
    <t>Pahang</t>
  </si>
  <si>
    <t>Terengganu</t>
  </si>
  <si>
    <t>Sarawak</t>
  </si>
  <si>
    <t>Sabah</t>
  </si>
  <si>
    <t>Perlis</t>
  </si>
  <si>
    <t>KwaZulu-Natal</t>
  </si>
  <si>
    <t>Faro</t>
  </si>
  <si>
    <t>South Australia</t>
  </si>
  <si>
    <t>Queensland</t>
  </si>
  <si>
    <t>Bali</t>
  </si>
  <si>
    <t>Jawa Barat</t>
  </si>
  <si>
    <t>Guangxi</t>
  </si>
  <si>
    <t>Rio de Janeiro</t>
  </si>
  <si>
    <t>Quintana Roo</t>
  </si>
  <si>
    <t>Colorado</t>
  </si>
  <si>
    <t>Guanacaste</t>
  </si>
  <si>
    <t>Sao Paulo</t>
  </si>
  <si>
    <t>Khanh Hoa</t>
  </si>
  <si>
    <t>Washington</t>
  </si>
  <si>
    <t>Eastern Cape</t>
  </si>
  <si>
    <t>Mahe</t>
  </si>
  <si>
    <t>Maharashtra</t>
  </si>
  <si>
    <t>Western Australia</t>
  </si>
  <si>
    <t>Southern</t>
  </si>
  <si>
    <t>California</t>
  </si>
  <si>
    <t>Illinois</t>
  </si>
  <si>
    <t>Saba</t>
  </si>
  <si>
    <t>Kedah</t>
  </si>
  <si>
    <t>Hainan</t>
  </si>
  <si>
    <t>Jawa Timur</t>
  </si>
  <si>
    <t>Bushehr</t>
  </si>
  <si>
    <t>Bahia</t>
  </si>
  <si>
    <t>Tamil Nadu</t>
  </si>
  <si>
    <t>Dubai</t>
  </si>
  <si>
    <t>Tasmania</t>
  </si>
  <si>
    <t>Yilan County</t>
  </si>
  <si>
    <t>Penghu County</t>
  </si>
  <si>
    <t>South</t>
  </si>
  <si>
    <t>Toliara</t>
  </si>
  <si>
    <t>Campeche</t>
  </si>
  <si>
    <t>Austral Islands</t>
  </si>
  <si>
    <t>Buenos Aires</t>
  </si>
  <si>
    <t>Florida</t>
  </si>
  <si>
    <t>Tuamotu-Gambier</t>
  </si>
  <si>
    <t>Antananarivo</t>
  </si>
  <si>
    <t>Khulna</t>
  </si>
  <si>
    <t>Kerala</t>
  </si>
  <si>
    <t>Jawa Tengah</t>
  </si>
  <si>
    <t>Marquesas Islands</t>
  </si>
  <si>
    <t>Oaxaca</t>
  </si>
  <si>
    <t>Chittagong</t>
  </si>
  <si>
    <t>Colima</t>
  </si>
  <si>
    <t>Hawaii</t>
  </si>
  <si>
    <t>Pingtung County</t>
  </si>
  <si>
    <t>Nghe An</t>
  </si>
  <si>
    <t>Guangdong</t>
  </si>
  <si>
    <t>Maluku</t>
  </si>
  <si>
    <t>Songkhla</t>
  </si>
  <si>
    <t>New York</t>
  </si>
  <si>
    <t>Bremen</t>
  </si>
  <si>
    <t>Aceh</t>
  </si>
  <si>
    <t>Victoria</t>
  </si>
  <si>
    <t>Nusa Tenggara Barat</t>
  </si>
  <si>
    <t>Brunei and Muara</t>
  </si>
  <si>
    <t>Nova Scotia</t>
  </si>
  <si>
    <t>Andhra Pradesh</t>
  </si>
  <si>
    <t>North Carolina</t>
  </si>
  <si>
    <t>Balikesir</t>
  </si>
  <si>
    <t>Taichung City</t>
  </si>
  <si>
    <t>Abia</t>
  </si>
  <si>
    <t>North Western</t>
  </si>
  <si>
    <t>Odisha</t>
  </si>
  <si>
    <t>Hualien City</t>
  </si>
  <si>
    <t>Kanto-chiho</t>
  </si>
  <si>
    <t>Northern</t>
  </si>
  <si>
    <t>Taidong County</t>
  </si>
  <si>
    <t>Izabal</t>
  </si>
  <si>
    <t>Tanga</t>
  </si>
  <si>
    <t>La Libertad</t>
  </si>
  <si>
    <t>Callao</t>
  </si>
  <si>
    <t>Istria</t>
  </si>
  <si>
    <t>Azores</t>
  </si>
  <si>
    <t>Ontario</t>
  </si>
  <si>
    <t>Colon</t>
  </si>
  <si>
    <t>Brittany</t>
  </si>
  <si>
    <t>Western</t>
  </si>
  <si>
    <t>Galapagos</t>
  </si>
  <si>
    <t>Puducherry</t>
  </si>
  <si>
    <t>Erongo</t>
  </si>
  <si>
    <t>Ranong</t>
  </si>
  <si>
    <t>Veracruz</t>
  </si>
  <si>
    <t>Texas</t>
  </si>
  <si>
    <t>Oregon</t>
  </si>
  <si>
    <t>Veraval</t>
  </si>
  <si>
    <t>Jamnagar</t>
  </si>
  <si>
    <t>Batangas</t>
  </si>
  <si>
    <t>Malacca Strait</t>
  </si>
  <si>
    <t>South China Sea</t>
  </si>
  <si>
    <t>Sulu Sea</t>
  </si>
  <si>
    <t>Sulawesi Sea</t>
  </si>
  <si>
    <t>Ugu</t>
  </si>
  <si>
    <t>Algarve</t>
  </si>
  <si>
    <t>Raptis &amp; sons, Colmslie (Brisbane)</t>
  </si>
  <si>
    <t>West Java</t>
  </si>
  <si>
    <t>Gulf of Iskenderun</t>
  </si>
  <si>
    <t>Othon P. Blanco</t>
  </si>
  <si>
    <t>Area de Conservacion Guanacaste</t>
  </si>
  <si>
    <t>Western Mediterranean</t>
  </si>
  <si>
    <t>Bundaberg area</t>
  </si>
  <si>
    <t>Society Islands</t>
  </si>
  <si>
    <t>Umgazana river</t>
  </si>
  <si>
    <t>Baie Aux Chagrins</t>
  </si>
  <si>
    <t>Beibu gulf</t>
  </si>
  <si>
    <t>Mumbai</t>
  </si>
  <si>
    <t>Northern South China Sea</t>
  </si>
  <si>
    <t>Galle, Sri Lanka</t>
  </si>
  <si>
    <t>Saba Bank National Park</t>
  </si>
  <si>
    <t>Offshore</t>
  </si>
  <si>
    <t>Eilat</t>
  </si>
  <si>
    <t>Qiongzhou Strait</t>
  </si>
  <si>
    <t>Berry Islands District</t>
  </si>
  <si>
    <t>Merbok</t>
  </si>
  <si>
    <t>Celtic Sea</t>
  </si>
  <si>
    <t>Nansha Islands</t>
  </si>
  <si>
    <t>FAO 34</t>
  </si>
  <si>
    <t>Belize District</t>
  </si>
  <si>
    <t>Isla Mujeres</t>
  </si>
  <si>
    <t>Moreton Bay</t>
  </si>
  <si>
    <t>Great Barrier Reef</t>
  </si>
  <si>
    <t>Nayband National Park Coast</t>
  </si>
  <si>
    <t>Cap Ternay</t>
  </si>
  <si>
    <t>Mediterranean</t>
  </si>
  <si>
    <t>Gulf of Aqaba</t>
  </si>
  <si>
    <t>Sydney</t>
  </si>
  <si>
    <t>Northern Territory</t>
  </si>
  <si>
    <t>Ramanathapuram</t>
  </si>
  <si>
    <t>Porcupine Seabight</t>
  </si>
  <si>
    <t>Bay of Biscay,Cantabric sea</t>
  </si>
  <si>
    <t>Stann Creek District</t>
  </si>
  <si>
    <t>I-lan Shih</t>
  </si>
  <si>
    <t>Pescadores</t>
  </si>
  <si>
    <t>Mugla, Bodrum</t>
  </si>
  <si>
    <t>Cox` Bazar, Southern</t>
  </si>
  <si>
    <t>Liverpool Bay - Great Orme</t>
  </si>
  <si>
    <t>Torres Strait</t>
  </si>
  <si>
    <t>Atsimo-Andrefana</t>
  </si>
  <si>
    <t>Sabancuy</t>
  </si>
  <si>
    <t>Brevard County</t>
  </si>
  <si>
    <t>off Townsville</t>
  </si>
  <si>
    <t>north west slope</t>
  </si>
  <si>
    <t>Denis Island</t>
  </si>
  <si>
    <t>Ouest</t>
  </si>
  <si>
    <t>South-west</t>
  </si>
  <si>
    <t>Kochi</t>
  </si>
  <si>
    <t>Sicily</t>
  </si>
  <si>
    <t>CAT BA</t>
  </si>
  <si>
    <t>Santa Maria</t>
  </si>
  <si>
    <t>Cox` Bazar</t>
  </si>
  <si>
    <t>West Hawaii</t>
  </si>
  <si>
    <t>MdP coast</t>
  </si>
  <si>
    <t>Kimberley</t>
  </si>
  <si>
    <t>P`ing-tung shih</t>
  </si>
  <si>
    <t>Antalya, Belek</t>
  </si>
  <si>
    <t>Ambalangoda,Galle District; Sri Lanka</t>
  </si>
  <si>
    <t>St. Lucie County</t>
  </si>
  <si>
    <t>Baie Ternay</t>
  </si>
  <si>
    <t>Ambon Island</t>
  </si>
  <si>
    <t>Pacific</t>
  </si>
  <si>
    <t>Northern, Taiwan</t>
  </si>
  <si>
    <t>Teluk Bahang</t>
  </si>
  <si>
    <t>Bagan Panchor</t>
  </si>
  <si>
    <t>New York City</t>
  </si>
  <si>
    <t>Dondra,Matara; Sri Lanka</t>
  </si>
  <si>
    <t>Weligama, Matara; Sri Lanka</t>
  </si>
  <si>
    <t>Matara, Sri Lanka</t>
  </si>
  <si>
    <t>Lombok</t>
  </si>
  <si>
    <t>Pekalongan</t>
  </si>
  <si>
    <t>Anse L'Islette</t>
  </si>
  <si>
    <t>Gulf of Carpentaria, W of Weipa</t>
  </si>
  <si>
    <t>Hawaii,Oahu, off Kahuku</t>
  </si>
  <si>
    <t>Hawaii,Oahu, Kaaawa</t>
  </si>
  <si>
    <t>Kuching</t>
  </si>
  <si>
    <t>Anosy</t>
  </si>
  <si>
    <t>Port Glaud</t>
  </si>
  <si>
    <t>Port Launay</t>
  </si>
  <si>
    <t>Eastern Mediterranean</t>
  </si>
  <si>
    <t>Kuala Muda</t>
  </si>
  <si>
    <t>S of Cape Everard</t>
  </si>
  <si>
    <t>Central Java</t>
  </si>
  <si>
    <t>Weligama, Matara District; Sri Lanka</t>
  </si>
  <si>
    <t>Victoria market</t>
  </si>
  <si>
    <t>Black Sea,West of Turkey</t>
  </si>
  <si>
    <t>Patagonia</t>
  </si>
  <si>
    <t>6nm NE of Rottnest Island</t>
  </si>
  <si>
    <t>Union Territory of Puducherry</t>
  </si>
  <si>
    <t>Porcupine Bank</t>
  </si>
  <si>
    <t>Cat Ba</t>
  </si>
  <si>
    <t>East Java</t>
  </si>
  <si>
    <t>Kachchh</t>
  </si>
  <si>
    <t>Biobio</t>
  </si>
  <si>
    <t>off Shark Bay</t>
  </si>
  <si>
    <t>T`ai-chung Hsien</t>
  </si>
  <si>
    <t>Champoton</t>
  </si>
  <si>
    <t>South-East</t>
  </si>
  <si>
    <t>Levant Basin</t>
  </si>
  <si>
    <t>Middle Creek</t>
  </si>
  <si>
    <t>near Shark Bay</t>
  </si>
  <si>
    <t>KONKAN</t>
  </si>
  <si>
    <t>Mannar, Sri Lanka</t>
  </si>
  <si>
    <t>Dondra,Matara District; Sri Lanka</t>
  </si>
  <si>
    <t>Ganjam</t>
  </si>
  <si>
    <t>Ashdod</t>
  </si>
  <si>
    <t>Eastern North Pacific</t>
  </si>
  <si>
    <t>Hua-lien</t>
  </si>
  <si>
    <t>Mirissa, Matara; Sri Lanka</t>
  </si>
  <si>
    <t>S of Lakes Entrance</t>
  </si>
  <si>
    <t>Kalpitiya, Puttalam District; Sri Lanka</t>
  </si>
  <si>
    <t>Yokosuka</t>
  </si>
  <si>
    <t>Baltic,Arkona-See</t>
  </si>
  <si>
    <t>Rottnest Island</t>
  </si>
  <si>
    <t>Southwest</t>
  </si>
  <si>
    <t>Jaffna, Sri Lanka</t>
  </si>
  <si>
    <t>Lazaro Cardenas</t>
  </si>
  <si>
    <t>Santos</t>
  </si>
  <si>
    <t>Eastern Mediterranean,Aegean Sea n. Skiathos</t>
  </si>
  <si>
    <t>Mouth of Beibu Gulf</t>
  </si>
  <si>
    <t>Taitung</t>
  </si>
  <si>
    <t>Tokin gulf</t>
  </si>
  <si>
    <t>Mozambique channel</t>
  </si>
  <si>
    <t>Central Mediterranean,Adriatic Sea</t>
  </si>
  <si>
    <t>Puerto Barrios</t>
  </si>
  <si>
    <t>Lizard Island</t>
  </si>
  <si>
    <t>Liverpool Bay -Trend</t>
  </si>
  <si>
    <t>Pacasmayo</t>
  </si>
  <si>
    <t>Hawaii,Oahu, Kaneohe Bay</t>
  </si>
  <si>
    <t>Levant Basin, Ashdod</t>
  </si>
  <si>
    <t>Carmen</t>
  </si>
  <si>
    <t>Eastern Mediterranean,Iskenderun Bay</t>
  </si>
  <si>
    <t>Eastern Scotia Shelf</t>
  </si>
  <si>
    <t>Lingshui Gulf</t>
  </si>
  <si>
    <t>Graciosa Island</t>
  </si>
  <si>
    <t>Gulf of Carpentaria, NW of Mornington Is</t>
  </si>
  <si>
    <t>SW of Eyre Peninsula</t>
  </si>
  <si>
    <t>Tobago</t>
  </si>
  <si>
    <t>Mackay</t>
  </si>
  <si>
    <t>Adana, Karatas</t>
  </si>
  <si>
    <t>Mersin, Ovacik</t>
  </si>
  <si>
    <t>Jaffna</t>
  </si>
  <si>
    <t>Waterloo Regional Municipality</t>
  </si>
  <si>
    <t>Kuala Kedah</t>
  </si>
  <si>
    <t>Hawaii,Northwestern Hawaiian Islands, Maro Reef, SE side, 55 fathoms depth</t>
  </si>
  <si>
    <t>Bharuch</t>
  </si>
  <si>
    <t>Hay Point, tug harbour beach</t>
  </si>
  <si>
    <t>Yokohama</t>
  </si>
  <si>
    <t>Kanyakumari</t>
  </si>
  <si>
    <t>Mar Chiquita coastal lagoon</t>
  </si>
  <si>
    <t>Port Launay (SE beach)</t>
  </si>
  <si>
    <t>Nagasaki</t>
  </si>
  <si>
    <t>Finistere</t>
  </si>
  <si>
    <t>OB-06-07_L. 61</t>
  </si>
  <si>
    <t>NW of Cape Preston</t>
  </si>
  <si>
    <t>NE of Cape Lambert</t>
  </si>
  <si>
    <t>Cape Videl</t>
  </si>
  <si>
    <t>Umkomaas</t>
  </si>
  <si>
    <t>Okha, Mithapur</t>
  </si>
  <si>
    <t>Hervey Bay</t>
  </si>
  <si>
    <t>Hawaii,Oahu, Kaneohe Bay, near Coconut Island pier</t>
  </si>
  <si>
    <t>Aldabra Atoll, Aldabra</t>
  </si>
  <si>
    <t>W of Monte Bello Islands</t>
  </si>
  <si>
    <t>Negombo, Sri Lanka</t>
  </si>
  <si>
    <t>Galician waters</t>
  </si>
  <si>
    <t>Southern, Taiwan</t>
  </si>
  <si>
    <t>Nkadusweni estuary</t>
  </si>
  <si>
    <t>Mch</t>
  </si>
  <si>
    <t>Leizhou Peninsula</t>
  </si>
  <si>
    <t>Black Sea,EAST OF Turkey</t>
  </si>
  <si>
    <t>Kouchi</t>
  </si>
  <si>
    <t>Richards Bay harbour</t>
  </si>
  <si>
    <t>Monterey</t>
  </si>
  <si>
    <t>FAO-51</t>
  </si>
  <si>
    <t>Tasman Sea</t>
  </si>
  <si>
    <t>Istanbul, Silivri</t>
  </si>
  <si>
    <t>Chiba-ken</t>
  </si>
  <si>
    <t>Eastern Mediterranean,n. Evoikos Chalkida</t>
  </si>
  <si>
    <t>Coatzacoalcos</t>
  </si>
  <si>
    <t>Gungliau</t>
  </si>
  <si>
    <t>S Western Australia</t>
  </si>
  <si>
    <t>Calkini</t>
  </si>
  <si>
    <t>Andalucia</t>
  </si>
  <si>
    <t>Outer Drundum Bay</t>
  </si>
  <si>
    <t>Telangana</t>
  </si>
  <si>
    <t>off Gladstone</t>
  </si>
  <si>
    <t>Shark Bay</t>
  </si>
  <si>
    <t>Odisha Caost</t>
  </si>
  <si>
    <t>Baltic,Mecklenburger Bucht, SD22</t>
  </si>
  <si>
    <t>Eastern Mediterranean,Aegean Sea Folegandros</t>
  </si>
  <si>
    <t>I-Lan</t>
  </si>
  <si>
    <t>Taichong, Wuchi</t>
  </si>
  <si>
    <t>Necochea</t>
  </si>
  <si>
    <t>Isabela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</si>
</sst>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154"/>
  <sheetViews>
    <sheetView tabSelected="1" workbookViewId="0"/>
  </sheetViews>
  <sheetFormatPr defaultRowHeight="15"/>
  <cols>
    <col min="1" max="26" width="20.71093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2" t="s">
        <v>177</v>
      </c>
      <c r="C2" s="2" t="s">
        <v>179</v>
      </c>
      <c r="D2" s="2" t="s">
        <v>215</v>
      </c>
      <c r="E2" s="2" t="s">
        <v>177</v>
      </c>
      <c r="F2" s="2" t="s">
        <v>221</v>
      </c>
      <c r="G2" s="2" t="s">
        <v>250</v>
      </c>
      <c r="H2" s="2" t="s">
        <v>177</v>
      </c>
      <c r="I2" s="2" t="s">
        <v>271</v>
      </c>
      <c r="J2" s="2" t="s">
        <v>250</v>
      </c>
      <c r="K2" s="2" t="s">
        <v>177</v>
      </c>
      <c r="L2" s="2" t="s">
        <v>297</v>
      </c>
      <c r="M2" s="2" t="s">
        <v>183</v>
      </c>
      <c r="N2" s="2" t="s">
        <v>177</v>
      </c>
      <c r="O2" s="2" t="s">
        <v>323</v>
      </c>
      <c r="P2" s="2" t="s">
        <v>444</v>
      </c>
      <c r="Q2" s="2" t="s">
        <v>178</v>
      </c>
      <c r="R2" s="2" t="s">
        <v>183</v>
      </c>
      <c r="T2" s="2" t="s">
        <v>178</v>
      </c>
      <c r="U2" s="2" t="s">
        <v>183</v>
      </c>
      <c r="W2" s="2" t="s">
        <v>177</v>
      </c>
      <c r="X2" s="2" t="s">
        <v>552</v>
      </c>
      <c r="Y2" s="2" t="s">
        <v>642</v>
      </c>
    </row>
    <row r="3" spans="1:25">
      <c r="A3" s="2" t="s">
        <v>26</v>
      </c>
      <c r="B3" s="2" t="s">
        <v>177</v>
      </c>
      <c r="C3" s="2" t="s">
        <v>180</v>
      </c>
      <c r="D3" s="2" t="s">
        <v>215</v>
      </c>
      <c r="E3" s="2" t="s">
        <v>177</v>
      </c>
      <c r="F3" s="2" t="s">
        <v>222</v>
      </c>
      <c r="G3" s="2" t="s">
        <v>251</v>
      </c>
      <c r="H3" s="2" t="s">
        <v>177</v>
      </c>
      <c r="I3" s="2" t="s">
        <v>272</v>
      </c>
      <c r="J3" s="2" t="s">
        <v>251</v>
      </c>
      <c r="K3" s="2" t="s">
        <v>177</v>
      </c>
      <c r="L3" s="2" t="s">
        <v>298</v>
      </c>
      <c r="M3" s="2" t="s">
        <v>183</v>
      </c>
      <c r="N3" s="2" t="s">
        <v>177</v>
      </c>
      <c r="O3" s="2" t="s">
        <v>324</v>
      </c>
      <c r="P3" s="2" t="s">
        <v>445</v>
      </c>
      <c r="Q3" s="2" t="s">
        <v>178</v>
      </c>
      <c r="R3" s="2" t="s">
        <v>183</v>
      </c>
      <c r="T3" s="2" t="s">
        <v>178</v>
      </c>
      <c r="U3" s="2" t="s">
        <v>183</v>
      </c>
      <c r="W3" s="2" t="s">
        <v>177</v>
      </c>
      <c r="X3" s="2" t="s">
        <v>553</v>
      </c>
      <c r="Y3" s="2" t="s">
        <v>643</v>
      </c>
    </row>
    <row r="4" spans="1:25">
      <c r="A4" s="2" t="s">
        <v>27</v>
      </c>
      <c r="B4" s="2" t="s">
        <v>177</v>
      </c>
      <c r="C4" s="2" t="s">
        <v>181</v>
      </c>
      <c r="D4" s="2" t="s">
        <v>216</v>
      </c>
      <c r="E4" s="2" t="s">
        <v>178</v>
      </c>
      <c r="F4" s="2" t="s">
        <v>183</v>
      </c>
      <c r="H4" s="2" t="s">
        <v>178</v>
      </c>
      <c r="I4" s="2" t="s">
        <v>183</v>
      </c>
      <c r="K4" s="2" t="s">
        <v>178</v>
      </c>
      <c r="L4" s="2" t="s">
        <v>183</v>
      </c>
      <c r="N4" s="2" t="s">
        <v>177</v>
      </c>
      <c r="O4" s="2" t="s">
        <v>325</v>
      </c>
      <c r="P4" s="2" t="s">
        <v>446</v>
      </c>
      <c r="Q4" s="2" t="s">
        <v>178</v>
      </c>
      <c r="R4" s="2" t="s">
        <v>183</v>
      </c>
      <c r="T4" s="2" t="s">
        <v>178</v>
      </c>
      <c r="U4" s="2" t="s">
        <v>183</v>
      </c>
      <c r="W4" s="2" t="s">
        <v>177</v>
      </c>
      <c r="X4" s="2" t="s">
        <v>554</v>
      </c>
      <c r="Y4" s="2" t="s">
        <v>468</v>
      </c>
    </row>
    <row r="5" spans="1:25">
      <c r="A5" s="2" t="s">
        <v>28</v>
      </c>
      <c r="B5" s="2" t="s">
        <v>177</v>
      </c>
      <c r="C5" s="2" t="s">
        <v>182</v>
      </c>
      <c r="D5" s="2" t="s">
        <v>216</v>
      </c>
      <c r="E5" s="2" t="s">
        <v>178</v>
      </c>
      <c r="F5" s="2" t="s">
        <v>183</v>
      </c>
      <c r="H5" s="2" t="s">
        <v>178</v>
      </c>
      <c r="I5" s="2" t="s">
        <v>183</v>
      </c>
      <c r="K5" s="2" t="s">
        <v>178</v>
      </c>
      <c r="L5" s="2" t="s">
        <v>183</v>
      </c>
      <c r="N5" s="2" t="s">
        <v>177</v>
      </c>
      <c r="O5" s="2" t="s">
        <v>326</v>
      </c>
      <c r="P5" s="2" t="s">
        <v>447</v>
      </c>
      <c r="Q5" s="2" t="s">
        <v>178</v>
      </c>
      <c r="R5" s="2" t="s">
        <v>183</v>
      </c>
      <c r="T5" s="2" t="s">
        <v>178</v>
      </c>
      <c r="U5" s="2" t="s">
        <v>183</v>
      </c>
      <c r="W5" s="2" t="s">
        <v>177</v>
      </c>
      <c r="X5" s="2" t="s">
        <v>555</v>
      </c>
      <c r="Y5" s="2" t="s">
        <v>644</v>
      </c>
    </row>
    <row r="6" spans="1:25">
      <c r="A6" s="2" t="s">
        <v>29</v>
      </c>
      <c r="B6" s="2" t="s">
        <v>178</v>
      </c>
      <c r="C6" s="2" t="s">
        <v>183</v>
      </c>
      <c r="E6" s="2" t="s">
        <v>178</v>
      </c>
      <c r="F6" s="2" t="s">
        <v>183</v>
      </c>
      <c r="H6" s="2" t="s">
        <v>178</v>
      </c>
      <c r="I6" s="2" t="s">
        <v>183</v>
      </c>
      <c r="K6" s="2" t="s">
        <v>177</v>
      </c>
      <c r="L6" s="2" t="s">
        <v>299</v>
      </c>
      <c r="M6" s="2" t="s">
        <v>320</v>
      </c>
      <c r="N6" s="2" t="s">
        <v>177</v>
      </c>
      <c r="O6" s="2" t="s">
        <v>327</v>
      </c>
      <c r="P6" s="2" t="s">
        <v>448</v>
      </c>
      <c r="Q6" s="2" t="s">
        <v>178</v>
      </c>
      <c r="R6" s="2" t="s">
        <v>183</v>
      </c>
      <c r="T6" s="2" t="s">
        <v>178</v>
      </c>
      <c r="U6" s="2" t="s">
        <v>183</v>
      </c>
      <c r="W6" s="2" t="s">
        <v>177</v>
      </c>
      <c r="X6" s="2" t="s">
        <v>556</v>
      </c>
      <c r="Y6" s="2" t="s">
        <v>183</v>
      </c>
    </row>
    <row r="7" spans="1:25">
      <c r="A7" s="2" t="s">
        <v>30</v>
      </c>
      <c r="B7" s="2" t="s">
        <v>177</v>
      </c>
      <c r="C7" s="2" t="s">
        <v>184</v>
      </c>
      <c r="D7" s="2" t="s">
        <v>217</v>
      </c>
      <c r="E7" s="2" t="s">
        <v>177</v>
      </c>
      <c r="F7" s="2" t="s">
        <v>223</v>
      </c>
      <c r="G7" s="2" t="s">
        <v>252</v>
      </c>
      <c r="H7" s="2" t="s">
        <v>177</v>
      </c>
      <c r="I7" s="2" t="s">
        <v>273</v>
      </c>
      <c r="J7" s="2" t="s">
        <v>183</v>
      </c>
      <c r="K7" s="2" t="s">
        <v>177</v>
      </c>
      <c r="L7" s="2" t="s">
        <v>300</v>
      </c>
      <c r="M7" s="2" t="s">
        <v>321</v>
      </c>
      <c r="N7" s="2" t="s">
        <v>177</v>
      </c>
      <c r="O7" s="2" t="s">
        <v>328</v>
      </c>
      <c r="P7" s="2" t="s">
        <v>449</v>
      </c>
      <c r="Q7" s="2" t="s">
        <v>178</v>
      </c>
      <c r="R7" s="2" t="s">
        <v>183</v>
      </c>
      <c r="T7" s="2" t="s">
        <v>178</v>
      </c>
      <c r="U7" s="2" t="s">
        <v>183</v>
      </c>
      <c r="W7" s="2" t="s">
        <v>177</v>
      </c>
      <c r="X7" s="2" t="s">
        <v>557</v>
      </c>
      <c r="Y7" s="2" t="s">
        <v>645</v>
      </c>
    </row>
    <row r="8" spans="1:25">
      <c r="A8" s="2" t="s">
        <v>31</v>
      </c>
      <c r="B8" s="2" t="s">
        <v>178</v>
      </c>
      <c r="C8" s="2" t="s">
        <v>183</v>
      </c>
      <c r="E8" s="2" t="s">
        <v>178</v>
      </c>
      <c r="F8" s="2" t="s">
        <v>183</v>
      </c>
      <c r="H8" s="2" t="s">
        <v>178</v>
      </c>
      <c r="I8" s="2" t="s">
        <v>183</v>
      </c>
      <c r="K8" s="2" t="s">
        <v>178</v>
      </c>
      <c r="L8" s="2" t="s">
        <v>183</v>
      </c>
      <c r="N8" s="2" t="s">
        <v>177</v>
      </c>
      <c r="O8" s="2" t="s">
        <v>329</v>
      </c>
      <c r="P8" s="2" t="s">
        <v>450</v>
      </c>
      <c r="Q8" s="2" t="s">
        <v>178</v>
      </c>
      <c r="R8" s="2" t="s">
        <v>183</v>
      </c>
      <c r="T8" s="2" t="s">
        <v>178</v>
      </c>
      <c r="U8" s="2" t="s">
        <v>183</v>
      </c>
      <c r="W8" s="2" t="s">
        <v>177</v>
      </c>
      <c r="X8" s="2" t="s">
        <v>558</v>
      </c>
      <c r="Y8" s="2" t="s">
        <v>216</v>
      </c>
    </row>
    <row r="9" spans="1:25">
      <c r="A9" s="2" t="s">
        <v>32</v>
      </c>
      <c r="B9" s="2" t="s">
        <v>178</v>
      </c>
      <c r="C9" s="2" t="s">
        <v>183</v>
      </c>
      <c r="E9" s="2" t="s">
        <v>178</v>
      </c>
      <c r="F9" s="2" t="s">
        <v>183</v>
      </c>
      <c r="H9" s="2" t="s">
        <v>178</v>
      </c>
      <c r="I9" s="2" t="s">
        <v>183</v>
      </c>
      <c r="K9" s="2" t="s">
        <v>178</v>
      </c>
      <c r="L9" s="2" t="s">
        <v>183</v>
      </c>
      <c r="N9" s="2" t="s">
        <v>177</v>
      </c>
      <c r="O9" s="2" t="s">
        <v>330</v>
      </c>
      <c r="P9" s="2" t="s">
        <v>451</v>
      </c>
      <c r="Q9" s="2" t="s">
        <v>178</v>
      </c>
      <c r="R9" s="2" t="s">
        <v>183</v>
      </c>
      <c r="T9" s="2" t="s">
        <v>178</v>
      </c>
      <c r="U9" s="2" t="s">
        <v>183</v>
      </c>
      <c r="W9" s="2" t="s">
        <v>177</v>
      </c>
      <c r="X9" s="2" t="s">
        <v>559</v>
      </c>
      <c r="Y9" s="2" t="s">
        <v>183</v>
      </c>
    </row>
    <row r="10" spans="1:25">
      <c r="A10" s="2" t="s">
        <v>33</v>
      </c>
      <c r="B10" s="2" t="s">
        <v>177</v>
      </c>
      <c r="C10" s="2" t="s">
        <v>185</v>
      </c>
      <c r="D10" s="2" t="s">
        <v>215</v>
      </c>
      <c r="E10" s="2" t="s">
        <v>177</v>
      </c>
      <c r="F10" s="2" t="s">
        <v>224</v>
      </c>
      <c r="G10" s="2" t="s">
        <v>253</v>
      </c>
      <c r="H10" s="2" t="s">
        <v>177</v>
      </c>
      <c r="I10" s="2" t="s">
        <v>274</v>
      </c>
      <c r="J10" s="2" t="s">
        <v>183</v>
      </c>
      <c r="K10" s="2" t="s">
        <v>178</v>
      </c>
      <c r="L10" s="2" t="s">
        <v>183</v>
      </c>
      <c r="N10" s="2" t="s">
        <v>177</v>
      </c>
      <c r="O10" s="2" t="s">
        <v>331</v>
      </c>
      <c r="P10" s="2" t="s">
        <v>452</v>
      </c>
      <c r="Q10" s="2" t="s">
        <v>178</v>
      </c>
      <c r="R10" s="2" t="s">
        <v>183</v>
      </c>
      <c r="T10" s="2" t="s">
        <v>178</v>
      </c>
      <c r="U10" s="2" t="s">
        <v>183</v>
      </c>
      <c r="W10" s="2" t="s">
        <v>177</v>
      </c>
      <c r="X10" s="2" t="s">
        <v>560</v>
      </c>
      <c r="Y10" s="2" t="s">
        <v>646</v>
      </c>
    </row>
    <row r="11" spans="1:25">
      <c r="A11" s="2" t="s">
        <v>34</v>
      </c>
      <c r="B11" s="2" t="s">
        <v>178</v>
      </c>
      <c r="C11" s="2" t="s">
        <v>183</v>
      </c>
      <c r="E11" s="2" t="s">
        <v>177</v>
      </c>
      <c r="F11" s="2" t="s">
        <v>225</v>
      </c>
      <c r="G11" s="2" t="s">
        <v>254</v>
      </c>
      <c r="H11" s="2" t="s">
        <v>177</v>
      </c>
      <c r="I11" s="2" t="s">
        <v>275</v>
      </c>
      <c r="J11" s="2" t="s">
        <v>254</v>
      </c>
      <c r="K11" s="2" t="s">
        <v>177</v>
      </c>
      <c r="L11" s="2" t="s">
        <v>301</v>
      </c>
      <c r="M11" s="2" t="s">
        <v>183</v>
      </c>
      <c r="N11" s="2" t="s">
        <v>177</v>
      </c>
      <c r="O11" s="2" t="s">
        <v>332</v>
      </c>
      <c r="P11" s="2" t="s">
        <v>453</v>
      </c>
      <c r="Q11" s="2" t="s">
        <v>178</v>
      </c>
      <c r="R11" s="2" t="s">
        <v>183</v>
      </c>
      <c r="T11" s="2" t="s">
        <v>178</v>
      </c>
      <c r="U11" s="2" t="s">
        <v>183</v>
      </c>
      <c r="W11" s="2" t="s">
        <v>177</v>
      </c>
      <c r="X11" s="2" t="s">
        <v>561</v>
      </c>
      <c r="Y11" s="2" t="s">
        <v>647</v>
      </c>
    </row>
    <row r="12" spans="1:25">
      <c r="A12" s="2" t="s">
        <v>35</v>
      </c>
      <c r="B12" s="2" t="s">
        <v>178</v>
      </c>
      <c r="C12" s="2" t="s">
        <v>183</v>
      </c>
      <c r="E12" s="2" t="s">
        <v>178</v>
      </c>
      <c r="F12" s="2" t="s">
        <v>183</v>
      </c>
      <c r="H12" s="2" t="s">
        <v>178</v>
      </c>
      <c r="I12" s="2" t="s">
        <v>183</v>
      </c>
      <c r="K12" s="2" t="s">
        <v>178</v>
      </c>
      <c r="L12" s="2" t="s">
        <v>183</v>
      </c>
      <c r="N12" s="2" t="s">
        <v>178</v>
      </c>
      <c r="O12" s="2" t="s">
        <v>183</v>
      </c>
      <c r="Q12" s="2" t="s">
        <v>178</v>
      </c>
      <c r="R12" s="2" t="s">
        <v>183</v>
      </c>
      <c r="T12" s="2" t="s">
        <v>178</v>
      </c>
      <c r="U12" s="2" t="s">
        <v>183</v>
      </c>
      <c r="W12" s="2" t="s">
        <v>178</v>
      </c>
      <c r="X12" s="2" t="s">
        <v>183</v>
      </c>
    </row>
    <row r="13" spans="1:25">
      <c r="A13" s="2" t="s">
        <v>36</v>
      </c>
      <c r="B13" s="2" t="s">
        <v>177</v>
      </c>
      <c r="C13" s="2" t="s">
        <v>186</v>
      </c>
      <c r="D13" s="2" t="s">
        <v>215</v>
      </c>
      <c r="E13" s="2" t="s">
        <v>178</v>
      </c>
      <c r="F13" s="2" t="s">
        <v>183</v>
      </c>
      <c r="H13" s="2" t="s">
        <v>178</v>
      </c>
      <c r="I13" s="2" t="s">
        <v>183</v>
      </c>
      <c r="K13" s="2" t="s">
        <v>178</v>
      </c>
      <c r="L13" s="2" t="s">
        <v>183</v>
      </c>
      <c r="N13" s="2" t="s">
        <v>177</v>
      </c>
      <c r="O13" s="2" t="s">
        <v>333</v>
      </c>
      <c r="P13" s="2" t="s">
        <v>454</v>
      </c>
      <c r="Q13" s="2" t="s">
        <v>178</v>
      </c>
      <c r="R13" s="2" t="s">
        <v>183</v>
      </c>
      <c r="T13" s="2" t="s">
        <v>178</v>
      </c>
      <c r="U13" s="2" t="s">
        <v>183</v>
      </c>
      <c r="W13" s="2" t="s">
        <v>177</v>
      </c>
      <c r="X13" s="2" t="s">
        <v>562</v>
      </c>
      <c r="Y13" s="2" t="s">
        <v>468</v>
      </c>
    </row>
    <row r="14" spans="1:25">
      <c r="A14" s="2" t="s">
        <v>37</v>
      </c>
      <c r="B14" s="2" t="s">
        <v>177</v>
      </c>
      <c r="C14" s="2" t="s">
        <v>187</v>
      </c>
      <c r="D14" s="2" t="s">
        <v>215</v>
      </c>
      <c r="E14" s="2" t="s">
        <v>177</v>
      </c>
      <c r="F14" s="2" t="s">
        <v>226</v>
      </c>
      <c r="G14" s="2" t="s">
        <v>255</v>
      </c>
      <c r="H14" s="2" t="s">
        <v>177</v>
      </c>
      <c r="I14" s="2" t="s">
        <v>276</v>
      </c>
      <c r="J14" s="2" t="s">
        <v>255</v>
      </c>
      <c r="K14" s="2" t="s">
        <v>177</v>
      </c>
      <c r="L14" s="2" t="s">
        <v>302</v>
      </c>
      <c r="M14" s="2" t="s">
        <v>183</v>
      </c>
      <c r="N14" s="2" t="s">
        <v>177</v>
      </c>
      <c r="O14" s="2" t="s">
        <v>334</v>
      </c>
      <c r="P14" s="2" t="s">
        <v>455</v>
      </c>
      <c r="Q14" s="2" t="s">
        <v>178</v>
      </c>
      <c r="R14" s="2" t="s">
        <v>183</v>
      </c>
      <c r="T14" s="2" t="s">
        <v>178</v>
      </c>
      <c r="U14" s="2" t="s">
        <v>183</v>
      </c>
      <c r="W14" s="2" t="s">
        <v>177</v>
      </c>
      <c r="X14" s="2" t="s">
        <v>563</v>
      </c>
      <c r="Y14" s="2" t="s">
        <v>468</v>
      </c>
    </row>
    <row r="15" spans="1:25">
      <c r="A15" s="2" t="s">
        <v>38</v>
      </c>
      <c r="B15" s="2" t="s">
        <v>178</v>
      </c>
      <c r="C15" s="2" t="s">
        <v>183</v>
      </c>
      <c r="E15" s="2" t="s">
        <v>178</v>
      </c>
      <c r="F15" s="2" t="s">
        <v>183</v>
      </c>
      <c r="H15" s="2" t="s">
        <v>178</v>
      </c>
      <c r="I15" s="2" t="s">
        <v>183</v>
      </c>
      <c r="K15" s="2" t="s">
        <v>178</v>
      </c>
      <c r="L15" s="2" t="s">
        <v>183</v>
      </c>
      <c r="N15" s="2" t="s">
        <v>178</v>
      </c>
      <c r="O15" s="2" t="s">
        <v>183</v>
      </c>
      <c r="Q15" s="2" t="s">
        <v>178</v>
      </c>
      <c r="R15" s="2" t="s">
        <v>183</v>
      </c>
      <c r="T15" s="2" t="s">
        <v>178</v>
      </c>
      <c r="U15" s="2" t="s">
        <v>183</v>
      </c>
      <c r="W15" s="2" t="s">
        <v>178</v>
      </c>
      <c r="X15" s="2" t="s">
        <v>183</v>
      </c>
    </row>
    <row r="16" spans="1:25">
      <c r="A16" s="2" t="s">
        <v>39</v>
      </c>
      <c r="B16" s="2" t="s">
        <v>177</v>
      </c>
      <c r="C16" s="2" t="s">
        <v>188</v>
      </c>
      <c r="D16" s="2" t="s">
        <v>218</v>
      </c>
      <c r="E16" s="2" t="s">
        <v>178</v>
      </c>
      <c r="F16" s="2" t="s">
        <v>183</v>
      </c>
      <c r="H16" s="2" t="s">
        <v>178</v>
      </c>
      <c r="I16" s="2" t="s">
        <v>183</v>
      </c>
      <c r="K16" s="2" t="s">
        <v>178</v>
      </c>
      <c r="L16" s="2" t="s">
        <v>183</v>
      </c>
      <c r="N16" s="2" t="s">
        <v>177</v>
      </c>
      <c r="O16" s="2" t="s">
        <v>335</v>
      </c>
      <c r="P16" s="2" t="s">
        <v>456</v>
      </c>
      <c r="Q16" s="2" t="s">
        <v>178</v>
      </c>
      <c r="R16" s="2" t="s">
        <v>183</v>
      </c>
      <c r="T16" s="2" t="s">
        <v>178</v>
      </c>
      <c r="U16" s="2" t="s">
        <v>183</v>
      </c>
      <c r="W16" s="2" t="s">
        <v>177</v>
      </c>
      <c r="X16" s="2" t="s">
        <v>564</v>
      </c>
      <c r="Y16" s="2" t="s">
        <v>216</v>
      </c>
    </row>
    <row r="17" spans="1:25">
      <c r="A17" s="2" t="s">
        <v>40</v>
      </c>
      <c r="B17" s="2" t="s">
        <v>177</v>
      </c>
      <c r="C17" s="2" t="s">
        <v>189</v>
      </c>
      <c r="D17" s="2" t="s">
        <v>215</v>
      </c>
      <c r="E17" s="2" t="s">
        <v>177</v>
      </c>
      <c r="F17" s="2" t="s">
        <v>227</v>
      </c>
      <c r="G17" s="2" t="s">
        <v>183</v>
      </c>
      <c r="H17" s="2" t="s">
        <v>178</v>
      </c>
      <c r="I17" s="2" t="s">
        <v>183</v>
      </c>
      <c r="K17" s="2" t="s">
        <v>177</v>
      </c>
      <c r="L17" s="2" t="s">
        <v>303</v>
      </c>
      <c r="M17" s="2" t="s">
        <v>183</v>
      </c>
      <c r="N17" s="2" t="s">
        <v>177</v>
      </c>
      <c r="O17" s="2" t="s">
        <v>336</v>
      </c>
      <c r="P17" s="2" t="s">
        <v>457</v>
      </c>
      <c r="Q17" s="2" t="s">
        <v>178</v>
      </c>
      <c r="R17" s="2" t="s">
        <v>183</v>
      </c>
      <c r="T17" s="2" t="s">
        <v>178</v>
      </c>
      <c r="U17" s="2" t="s">
        <v>183</v>
      </c>
      <c r="W17" s="2" t="s">
        <v>177</v>
      </c>
      <c r="X17" s="2" t="s">
        <v>565</v>
      </c>
      <c r="Y17" s="2" t="s">
        <v>648</v>
      </c>
    </row>
    <row r="18" spans="1:25">
      <c r="A18" s="2" t="s">
        <v>41</v>
      </c>
      <c r="B18" s="2" t="s">
        <v>178</v>
      </c>
      <c r="C18" s="2" t="s">
        <v>183</v>
      </c>
      <c r="E18" s="2" t="s">
        <v>178</v>
      </c>
      <c r="F18" s="2" t="s">
        <v>183</v>
      </c>
      <c r="H18" s="2" t="s">
        <v>178</v>
      </c>
      <c r="I18" s="2" t="s">
        <v>183</v>
      </c>
      <c r="K18" s="2" t="s">
        <v>178</v>
      </c>
      <c r="L18" s="2" t="s">
        <v>183</v>
      </c>
      <c r="N18" s="2" t="s">
        <v>178</v>
      </c>
      <c r="O18" s="2" t="s">
        <v>183</v>
      </c>
      <c r="Q18" s="2" t="s">
        <v>178</v>
      </c>
      <c r="R18" s="2" t="s">
        <v>183</v>
      </c>
      <c r="T18" s="2" t="s">
        <v>178</v>
      </c>
      <c r="U18" s="2" t="s">
        <v>183</v>
      </c>
      <c r="W18" s="2" t="s">
        <v>178</v>
      </c>
      <c r="X18" s="2" t="s">
        <v>183</v>
      </c>
    </row>
    <row r="19" spans="1:25">
      <c r="A19" s="2" t="s">
        <v>42</v>
      </c>
      <c r="B19" s="2" t="s">
        <v>177</v>
      </c>
      <c r="C19" s="2" t="s">
        <v>190</v>
      </c>
      <c r="D19" s="2" t="s">
        <v>183</v>
      </c>
      <c r="E19" s="2" t="s">
        <v>177</v>
      </c>
      <c r="F19" s="2" t="s">
        <v>228</v>
      </c>
      <c r="G19" s="2" t="s">
        <v>216</v>
      </c>
      <c r="H19" s="2" t="s">
        <v>177</v>
      </c>
      <c r="I19" s="2" t="s">
        <v>277</v>
      </c>
      <c r="J19" s="2" t="s">
        <v>183</v>
      </c>
      <c r="K19" s="2" t="s">
        <v>178</v>
      </c>
      <c r="L19" s="2" t="s">
        <v>183</v>
      </c>
      <c r="N19" s="2" t="s">
        <v>177</v>
      </c>
      <c r="O19" s="2" t="s">
        <v>337</v>
      </c>
      <c r="P19" s="2" t="s">
        <v>458</v>
      </c>
      <c r="Q19" s="2" t="s">
        <v>178</v>
      </c>
      <c r="R19" s="2" t="s">
        <v>183</v>
      </c>
      <c r="T19" s="2" t="s">
        <v>178</v>
      </c>
      <c r="U19" s="2" t="s">
        <v>183</v>
      </c>
      <c r="W19" s="2" t="s">
        <v>177</v>
      </c>
      <c r="X19" s="2" t="s">
        <v>566</v>
      </c>
      <c r="Y19" s="2" t="s">
        <v>217</v>
      </c>
    </row>
    <row r="20" spans="1:25">
      <c r="A20" s="2" t="s">
        <v>43</v>
      </c>
      <c r="B20" s="2" t="s">
        <v>178</v>
      </c>
      <c r="C20" s="2" t="s">
        <v>183</v>
      </c>
      <c r="E20" s="2" t="s">
        <v>178</v>
      </c>
      <c r="F20" s="2" t="s">
        <v>183</v>
      </c>
      <c r="H20" s="2" t="s">
        <v>178</v>
      </c>
      <c r="I20" s="2" t="s">
        <v>183</v>
      </c>
      <c r="K20" s="2" t="s">
        <v>178</v>
      </c>
      <c r="L20" s="2" t="s">
        <v>183</v>
      </c>
      <c r="N20" s="2" t="s">
        <v>177</v>
      </c>
      <c r="O20" s="2" t="s">
        <v>338</v>
      </c>
      <c r="P20" s="2" t="s">
        <v>459</v>
      </c>
      <c r="Q20" s="2" t="s">
        <v>178</v>
      </c>
      <c r="R20" s="2" t="s">
        <v>183</v>
      </c>
      <c r="T20" s="2" t="s">
        <v>178</v>
      </c>
      <c r="U20" s="2" t="s">
        <v>183</v>
      </c>
      <c r="W20" s="2" t="s">
        <v>177</v>
      </c>
      <c r="X20" s="2" t="s">
        <v>567</v>
      </c>
      <c r="Y20" s="2" t="s">
        <v>183</v>
      </c>
    </row>
    <row r="21" spans="1:25">
      <c r="A21" s="2" t="s">
        <v>44</v>
      </c>
      <c r="B21" s="2" t="s">
        <v>178</v>
      </c>
      <c r="C21" s="2" t="s">
        <v>183</v>
      </c>
      <c r="E21" s="2" t="s">
        <v>178</v>
      </c>
      <c r="F21" s="2" t="s">
        <v>183</v>
      </c>
      <c r="H21" s="2" t="s">
        <v>178</v>
      </c>
      <c r="I21" s="2" t="s">
        <v>183</v>
      </c>
      <c r="K21" s="2" t="s">
        <v>178</v>
      </c>
      <c r="L21" s="2" t="s">
        <v>183</v>
      </c>
      <c r="N21" s="2" t="s">
        <v>178</v>
      </c>
      <c r="O21" s="2" t="s">
        <v>183</v>
      </c>
      <c r="Q21" s="2" t="s">
        <v>178</v>
      </c>
      <c r="R21" s="2" t="s">
        <v>183</v>
      </c>
      <c r="T21" s="2" t="s">
        <v>178</v>
      </c>
      <c r="U21" s="2" t="s">
        <v>183</v>
      </c>
      <c r="W21" s="2" t="s">
        <v>178</v>
      </c>
      <c r="X21" s="2" t="s">
        <v>183</v>
      </c>
    </row>
    <row r="22" spans="1:25">
      <c r="A22" s="2" t="s">
        <v>45</v>
      </c>
      <c r="B22" s="2" t="s">
        <v>178</v>
      </c>
      <c r="C22" s="2" t="s">
        <v>183</v>
      </c>
      <c r="E22" s="2" t="s">
        <v>178</v>
      </c>
      <c r="F22" s="2" t="s">
        <v>183</v>
      </c>
      <c r="H22" s="2" t="s">
        <v>178</v>
      </c>
      <c r="I22" s="2" t="s">
        <v>183</v>
      </c>
      <c r="K22" s="2" t="s">
        <v>178</v>
      </c>
      <c r="L22" s="2" t="s">
        <v>183</v>
      </c>
      <c r="N22" s="2" t="s">
        <v>177</v>
      </c>
      <c r="O22" s="2" t="s">
        <v>339</v>
      </c>
      <c r="P22" s="2" t="s">
        <v>460</v>
      </c>
      <c r="Q22" s="2" t="s">
        <v>178</v>
      </c>
      <c r="R22" s="2" t="s">
        <v>183</v>
      </c>
      <c r="T22" s="2" t="s">
        <v>178</v>
      </c>
      <c r="U22" s="2" t="s">
        <v>183</v>
      </c>
      <c r="W22" s="2" t="s">
        <v>177</v>
      </c>
      <c r="X22" s="2" t="s">
        <v>568</v>
      </c>
      <c r="Y22" s="2" t="s">
        <v>216</v>
      </c>
    </row>
    <row r="23" spans="1:25">
      <c r="A23" s="2" t="s">
        <v>46</v>
      </c>
      <c r="B23" s="2" t="s">
        <v>177</v>
      </c>
      <c r="C23" s="2" t="s">
        <v>191</v>
      </c>
      <c r="D23" s="2" t="s">
        <v>215</v>
      </c>
      <c r="E23" s="2" t="s">
        <v>177</v>
      </c>
      <c r="F23" s="2" t="s">
        <v>229</v>
      </c>
      <c r="G23" s="2" t="s">
        <v>256</v>
      </c>
      <c r="H23" s="2" t="s">
        <v>178</v>
      </c>
      <c r="I23" s="2" t="s">
        <v>183</v>
      </c>
      <c r="K23" s="2" t="s">
        <v>177</v>
      </c>
      <c r="L23" s="2" t="s">
        <v>304</v>
      </c>
      <c r="M23" s="2" t="s">
        <v>183</v>
      </c>
      <c r="N23" s="2" t="s">
        <v>177</v>
      </c>
      <c r="O23" s="2" t="s">
        <v>340</v>
      </c>
      <c r="P23" s="2" t="s">
        <v>461</v>
      </c>
      <c r="Q23" s="2" t="s">
        <v>178</v>
      </c>
      <c r="R23" s="2" t="s">
        <v>183</v>
      </c>
      <c r="T23" s="2" t="s">
        <v>178</v>
      </c>
      <c r="U23" s="2" t="s">
        <v>183</v>
      </c>
      <c r="W23" s="2" t="s">
        <v>177</v>
      </c>
      <c r="X23" s="2" t="s">
        <v>569</v>
      </c>
      <c r="Y23" s="2" t="s">
        <v>215</v>
      </c>
    </row>
    <row r="24" spans="1:25">
      <c r="A24" s="2" t="s">
        <v>47</v>
      </c>
      <c r="B24" s="2" t="s">
        <v>177</v>
      </c>
      <c r="C24" s="2" t="s">
        <v>192</v>
      </c>
      <c r="D24" s="2" t="s">
        <v>216</v>
      </c>
      <c r="E24" s="2" t="s">
        <v>177</v>
      </c>
      <c r="F24" s="2" t="s">
        <v>230</v>
      </c>
      <c r="G24" s="2" t="s">
        <v>215</v>
      </c>
      <c r="H24" s="2" t="s">
        <v>177</v>
      </c>
      <c r="I24" s="2" t="s">
        <v>278</v>
      </c>
      <c r="J24" s="2" t="s">
        <v>292</v>
      </c>
      <c r="K24" s="2" t="s">
        <v>177</v>
      </c>
      <c r="L24" s="2" t="s">
        <v>305</v>
      </c>
      <c r="M24" s="2" t="s">
        <v>292</v>
      </c>
      <c r="N24" s="2" t="s">
        <v>177</v>
      </c>
      <c r="O24" s="2" t="s">
        <v>341</v>
      </c>
      <c r="P24" s="2" t="s">
        <v>462</v>
      </c>
      <c r="Q24" s="2" t="s">
        <v>178</v>
      </c>
      <c r="R24" s="2" t="s">
        <v>183</v>
      </c>
      <c r="T24" s="2" t="s">
        <v>178</v>
      </c>
      <c r="U24" s="2" t="s">
        <v>183</v>
      </c>
      <c r="W24" s="2" t="s">
        <v>177</v>
      </c>
      <c r="X24" s="2" t="s">
        <v>570</v>
      </c>
      <c r="Y24" s="2" t="s">
        <v>649</v>
      </c>
    </row>
    <row r="25" spans="1:25">
      <c r="A25" s="2" t="s">
        <v>48</v>
      </c>
      <c r="B25" s="2" t="s">
        <v>177</v>
      </c>
      <c r="C25" s="2" t="s">
        <v>193</v>
      </c>
      <c r="D25" s="2" t="s">
        <v>183</v>
      </c>
      <c r="E25" s="2" t="s">
        <v>178</v>
      </c>
      <c r="F25" s="2" t="s">
        <v>183</v>
      </c>
      <c r="H25" s="2" t="s">
        <v>178</v>
      </c>
      <c r="I25" s="2" t="s">
        <v>183</v>
      </c>
      <c r="K25" s="2" t="s">
        <v>178</v>
      </c>
      <c r="L25" s="2" t="s">
        <v>183</v>
      </c>
      <c r="N25" s="2" t="s">
        <v>177</v>
      </c>
      <c r="O25" s="2" t="s">
        <v>342</v>
      </c>
      <c r="P25" s="2" t="s">
        <v>463</v>
      </c>
      <c r="Q25" s="2" t="s">
        <v>178</v>
      </c>
      <c r="R25" s="2" t="s">
        <v>183</v>
      </c>
      <c r="T25" s="2" t="s">
        <v>178</v>
      </c>
      <c r="U25" s="2" t="s">
        <v>183</v>
      </c>
      <c r="W25" s="2" t="s">
        <v>177</v>
      </c>
      <c r="X25" s="2" t="s">
        <v>571</v>
      </c>
      <c r="Y25" s="2" t="s">
        <v>468</v>
      </c>
    </row>
    <row r="26" spans="1:25">
      <c r="A26" s="2" t="s">
        <v>49</v>
      </c>
      <c r="B26" s="2" t="s">
        <v>178</v>
      </c>
      <c r="C26" s="2" t="s">
        <v>183</v>
      </c>
      <c r="E26" s="2" t="s">
        <v>177</v>
      </c>
      <c r="F26" s="2" t="s">
        <v>231</v>
      </c>
      <c r="G26" s="2" t="s">
        <v>215</v>
      </c>
      <c r="H26" s="2" t="s">
        <v>178</v>
      </c>
      <c r="I26" s="2" t="s">
        <v>183</v>
      </c>
      <c r="K26" s="2" t="s">
        <v>178</v>
      </c>
      <c r="L26" s="2" t="s">
        <v>183</v>
      </c>
      <c r="N26" s="2" t="s">
        <v>177</v>
      </c>
      <c r="O26" s="2" t="s">
        <v>343</v>
      </c>
      <c r="P26" s="2" t="s">
        <v>464</v>
      </c>
      <c r="Q26" s="2" t="s">
        <v>178</v>
      </c>
      <c r="R26" s="2" t="s">
        <v>183</v>
      </c>
      <c r="T26" s="2" t="s">
        <v>178</v>
      </c>
      <c r="U26" s="2" t="s">
        <v>183</v>
      </c>
      <c r="W26" s="2" t="s">
        <v>177</v>
      </c>
      <c r="X26" s="2" t="s">
        <v>572</v>
      </c>
      <c r="Y26" s="2" t="s">
        <v>524</v>
      </c>
    </row>
    <row r="27" spans="1:25">
      <c r="A27" s="2" t="s">
        <v>50</v>
      </c>
      <c r="B27" s="2" t="s">
        <v>178</v>
      </c>
      <c r="C27" s="2" t="s">
        <v>183</v>
      </c>
      <c r="E27" s="2" t="s">
        <v>178</v>
      </c>
      <c r="F27" s="2" t="s">
        <v>183</v>
      </c>
      <c r="H27" s="2" t="s">
        <v>178</v>
      </c>
      <c r="I27" s="2" t="s">
        <v>183</v>
      </c>
      <c r="K27" s="2" t="s">
        <v>178</v>
      </c>
      <c r="L27" s="2" t="s">
        <v>183</v>
      </c>
      <c r="N27" s="2" t="s">
        <v>177</v>
      </c>
      <c r="O27" s="2" t="s">
        <v>344</v>
      </c>
      <c r="P27" s="2" t="s">
        <v>465</v>
      </c>
      <c r="Q27" s="2" t="s">
        <v>178</v>
      </c>
      <c r="R27" s="2" t="s">
        <v>183</v>
      </c>
      <c r="T27" s="2" t="s">
        <v>178</v>
      </c>
      <c r="U27" s="2" t="s">
        <v>183</v>
      </c>
      <c r="W27" s="2" t="s">
        <v>178</v>
      </c>
      <c r="X27" s="2" t="s">
        <v>183</v>
      </c>
    </row>
    <row r="28" spans="1:25">
      <c r="A28" s="2" t="s">
        <v>51</v>
      </c>
      <c r="B28" s="2" t="s">
        <v>178</v>
      </c>
      <c r="C28" s="2" t="s">
        <v>183</v>
      </c>
      <c r="E28" s="2" t="s">
        <v>178</v>
      </c>
      <c r="F28" s="2" t="s">
        <v>183</v>
      </c>
      <c r="H28" s="2" t="s">
        <v>178</v>
      </c>
      <c r="I28" s="2" t="s">
        <v>183</v>
      </c>
      <c r="K28" s="2" t="s">
        <v>178</v>
      </c>
      <c r="L28" s="2" t="s">
        <v>183</v>
      </c>
      <c r="N28" s="2" t="s">
        <v>177</v>
      </c>
      <c r="O28" s="2" t="s">
        <v>345</v>
      </c>
      <c r="P28" s="2" t="s">
        <v>466</v>
      </c>
      <c r="Q28" s="2" t="s">
        <v>178</v>
      </c>
      <c r="R28" s="2" t="s">
        <v>183</v>
      </c>
      <c r="T28" s="2" t="s">
        <v>178</v>
      </c>
      <c r="U28" s="2" t="s">
        <v>183</v>
      </c>
      <c r="W28" s="2" t="s">
        <v>177</v>
      </c>
      <c r="X28" s="2" t="s">
        <v>573</v>
      </c>
      <c r="Y28" s="2" t="s">
        <v>183</v>
      </c>
    </row>
    <row r="29" spans="1:25">
      <c r="A29" s="2" t="s">
        <v>52</v>
      </c>
      <c r="B29" s="2" t="s">
        <v>177</v>
      </c>
      <c r="C29" s="2" t="s">
        <v>194</v>
      </c>
      <c r="D29" s="2" t="s">
        <v>215</v>
      </c>
      <c r="E29" s="2" t="s">
        <v>178</v>
      </c>
      <c r="F29" s="2" t="s">
        <v>183</v>
      </c>
      <c r="H29" s="2" t="s">
        <v>178</v>
      </c>
      <c r="I29" s="2" t="s">
        <v>183</v>
      </c>
      <c r="K29" s="2" t="s">
        <v>178</v>
      </c>
      <c r="L29" s="2" t="s">
        <v>183</v>
      </c>
      <c r="N29" s="2" t="s">
        <v>177</v>
      </c>
      <c r="O29" s="2" t="s">
        <v>346</v>
      </c>
      <c r="P29" s="2" t="s">
        <v>467</v>
      </c>
      <c r="Q29" s="2" t="s">
        <v>178</v>
      </c>
      <c r="R29" s="2" t="s">
        <v>183</v>
      </c>
      <c r="T29" s="2" t="s">
        <v>178</v>
      </c>
      <c r="U29" s="2" t="s">
        <v>183</v>
      </c>
      <c r="W29" s="2" t="s">
        <v>177</v>
      </c>
      <c r="X29" s="2" t="s">
        <v>574</v>
      </c>
      <c r="Y29" s="2" t="s">
        <v>183</v>
      </c>
    </row>
    <row r="30" spans="1:25">
      <c r="A30" s="2" t="s">
        <v>53</v>
      </c>
      <c r="B30" s="2" t="s">
        <v>177</v>
      </c>
      <c r="C30" s="2" t="s">
        <v>195</v>
      </c>
      <c r="D30" s="2" t="s">
        <v>215</v>
      </c>
      <c r="E30" s="2" t="s">
        <v>178</v>
      </c>
      <c r="F30" s="2" t="s">
        <v>183</v>
      </c>
      <c r="H30" s="2" t="s">
        <v>177</v>
      </c>
      <c r="I30" s="2" t="s">
        <v>279</v>
      </c>
      <c r="J30" s="2" t="s">
        <v>183</v>
      </c>
      <c r="K30" s="2" t="s">
        <v>178</v>
      </c>
      <c r="L30" s="2" t="s">
        <v>183</v>
      </c>
      <c r="N30" s="2" t="s">
        <v>177</v>
      </c>
      <c r="O30" s="2" t="s">
        <v>347</v>
      </c>
      <c r="P30" s="2" t="s">
        <v>468</v>
      </c>
      <c r="Q30" s="2" t="s">
        <v>178</v>
      </c>
      <c r="R30" s="2" t="s">
        <v>183</v>
      </c>
      <c r="T30" s="2" t="s">
        <v>178</v>
      </c>
      <c r="U30" s="2" t="s">
        <v>183</v>
      </c>
      <c r="W30" s="2" t="s">
        <v>177</v>
      </c>
      <c r="X30" s="2" t="s">
        <v>575</v>
      </c>
      <c r="Y30" s="2" t="s">
        <v>468</v>
      </c>
    </row>
    <row r="31" spans="1:25">
      <c r="A31" s="2" t="s">
        <v>54</v>
      </c>
      <c r="B31" s="2" t="s">
        <v>177</v>
      </c>
      <c r="C31" s="2" t="s">
        <v>196</v>
      </c>
      <c r="D31" s="2" t="s">
        <v>215</v>
      </c>
      <c r="E31" s="2" t="s">
        <v>178</v>
      </c>
      <c r="F31" s="2" t="s">
        <v>183</v>
      </c>
      <c r="H31" s="2" t="s">
        <v>178</v>
      </c>
      <c r="I31" s="2" t="s">
        <v>183</v>
      </c>
      <c r="K31" s="2" t="s">
        <v>178</v>
      </c>
      <c r="L31" s="2" t="s">
        <v>183</v>
      </c>
      <c r="N31" s="2" t="s">
        <v>177</v>
      </c>
      <c r="O31" s="2" t="s">
        <v>348</v>
      </c>
      <c r="P31" s="2" t="s">
        <v>469</v>
      </c>
      <c r="Q31" s="2" t="s">
        <v>178</v>
      </c>
      <c r="R31" s="2" t="s">
        <v>183</v>
      </c>
      <c r="T31" s="2" t="s">
        <v>178</v>
      </c>
      <c r="U31" s="2" t="s">
        <v>183</v>
      </c>
      <c r="W31" s="2" t="s">
        <v>177</v>
      </c>
      <c r="X31" s="2" t="s">
        <v>576</v>
      </c>
      <c r="Y31" s="2" t="s">
        <v>183</v>
      </c>
    </row>
    <row r="32" spans="1:25">
      <c r="A32" s="2" t="s">
        <v>55</v>
      </c>
      <c r="B32" s="2" t="s">
        <v>177</v>
      </c>
      <c r="C32" s="2" t="s">
        <v>197</v>
      </c>
      <c r="D32" s="2" t="s">
        <v>183</v>
      </c>
      <c r="E32" s="2" t="s">
        <v>178</v>
      </c>
      <c r="F32" s="2" t="s">
        <v>183</v>
      </c>
      <c r="H32" s="2" t="s">
        <v>178</v>
      </c>
      <c r="I32" s="2" t="s">
        <v>183</v>
      </c>
      <c r="K32" s="2" t="s">
        <v>178</v>
      </c>
      <c r="L32" s="2" t="s">
        <v>183</v>
      </c>
      <c r="N32" s="2" t="s">
        <v>177</v>
      </c>
      <c r="O32" s="2" t="s">
        <v>349</v>
      </c>
      <c r="P32" s="2" t="s">
        <v>470</v>
      </c>
      <c r="Q32" s="2" t="s">
        <v>178</v>
      </c>
      <c r="R32" s="2" t="s">
        <v>183</v>
      </c>
      <c r="T32" s="2" t="s">
        <v>178</v>
      </c>
      <c r="U32" s="2" t="s">
        <v>183</v>
      </c>
      <c r="W32" s="2" t="s">
        <v>177</v>
      </c>
      <c r="X32" s="2" t="s">
        <v>577</v>
      </c>
      <c r="Y32" s="2" t="s">
        <v>468</v>
      </c>
    </row>
    <row r="33" spans="1:25">
      <c r="A33" s="2" t="s">
        <v>56</v>
      </c>
      <c r="B33" s="2" t="s">
        <v>178</v>
      </c>
      <c r="C33" s="2" t="s">
        <v>183</v>
      </c>
      <c r="E33" s="2" t="s">
        <v>177</v>
      </c>
      <c r="F33" s="2" t="s">
        <v>232</v>
      </c>
      <c r="G33" s="2" t="s">
        <v>257</v>
      </c>
      <c r="H33" s="2" t="s">
        <v>178</v>
      </c>
      <c r="I33" s="2" t="s">
        <v>183</v>
      </c>
      <c r="K33" s="2" t="s">
        <v>178</v>
      </c>
      <c r="L33" s="2" t="s">
        <v>183</v>
      </c>
      <c r="N33" s="2" t="s">
        <v>177</v>
      </c>
      <c r="O33" s="2" t="s">
        <v>350</v>
      </c>
      <c r="P33" s="2" t="s">
        <v>471</v>
      </c>
      <c r="Q33" s="2" t="s">
        <v>178</v>
      </c>
      <c r="R33" s="2" t="s">
        <v>183</v>
      </c>
      <c r="T33" s="2" t="s">
        <v>178</v>
      </c>
      <c r="U33" s="2" t="s">
        <v>183</v>
      </c>
      <c r="W33" s="2" t="s">
        <v>177</v>
      </c>
      <c r="X33" s="2" t="s">
        <v>578</v>
      </c>
      <c r="Y33" s="2" t="s">
        <v>468</v>
      </c>
    </row>
    <row r="34" spans="1:25">
      <c r="A34" s="2" t="s">
        <v>57</v>
      </c>
      <c r="B34" s="2" t="s">
        <v>177</v>
      </c>
      <c r="C34" s="2" t="s">
        <v>198</v>
      </c>
      <c r="D34" s="2" t="s">
        <v>215</v>
      </c>
      <c r="E34" s="2" t="s">
        <v>177</v>
      </c>
      <c r="F34" s="2" t="s">
        <v>233</v>
      </c>
      <c r="G34" s="2" t="s">
        <v>258</v>
      </c>
      <c r="H34" s="2" t="s">
        <v>177</v>
      </c>
      <c r="I34" s="2" t="s">
        <v>280</v>
      </c>
      <c r="J34" s="2" t="s">
        <v>183</v>
      </c>
      <c r="K34" s="2" t="s">
        <v>177</v>
      </c>
      <c r="L34" s="2" t="s">
        <v>306</v>
      </c>
      <c r="M34" s="2" t="s">
        <v>183</v>
      </c>
      <c r="N34" s="2" t="s">
        <v>177</v>
      </c>
      <c r="O34" s="2" t="s">
        <v>351</v>
      </c>
      <c r="P34" s="2" t="s">
        <v>472</v>
      </c>
      <c r="Q34" s="2" t="s">
        <v>178</v>
      </c>
      <c r="R34" s="2" t="s">
        <v>183</v>
      </c>
      <c r="T34" s="2" t="s">
        <v>178</v>
      </c>
      <c r="U34" s="2" t="s">
        <v>183</v>
      </c>
      <c r="W34" s="2" t="s">
        <v>177</v>
      </c>
      <c r="X34" s="2" t="s">
        <v>579</v>
      </c>
      <c r="Y34" s="2" t="s">
        <v>650</v>
      </c>
    </row>
    <row r="35" spans="1:25">
      <c r="A35" s="2" t="s">
        <v>58</v>
      </c>
      <c r="B35" s="2" t="s">
        <v>178</v>
      </c>
      <c r="C35" s="2" t="s">
        <v>183</v>
      </c>
      <c r="E35" s="2" t="s">
        <v>177</v>
      </c>
      <c r="F35" s="2" t="s">
        <v>234</v>
      </c>
      <c r="G35" s="2" t="s">
        <v>259</v>
      </c>
      <c r="H35" s="2" t="s">
        <v>178</v>
      </c>
      <c r="I35" s="2" t="s">
        <v>183</v>
      </c>
      <c r="K35" s="2" t="s">
        <v>177</v>
      </c>
      <c r="L35" s="2" t="s">
        <v>307</v>
      </c>
      <c r="M35" s="2" t="s">
        <v>183</v>
      </c>
      <c r="N35" s="2" t="s">
        <v>177</v>
      </c>
      <c r="O35" s="2" t="s">
        <v>352</v>
      </c>
      <c r="P35" s="2" t="s">
        <v>473</v>
      </c>
      <c r="Q35" s="2" t="s">
        <v>178</v>
      </c>
      <c r="R35" s="2" t="s">
        <v>183</v>
      </c>
      <c r="T35" s="2" t="s">
        <v>178</v>
      </c>
      <c r="U35" s="2" t="s">
        <v>183</v>
      </c>
      <c r="W35" s="2" t="s">
        <v>177</v>
      </c>
      <c r="X35" s="2" t="s">
        <v>580</v>
      </c>
      <c r="Y35" s="2" t="s">
        <v>651</v>
      </c>
    </row>
    <row r="36" spans="1:25">
      <c r="A36" s="2" t="s">
        <v>59</v>
      </c>
      <c r="B36" s="2" t="s">
        <v>178</v>
      </c>
      <c r="C36" s="2" t="s">
        <v>183</v>
      </c>
      <c r="E36" s="2" t="s">
        <v>178</v>
      </c>
      <c r="F36" s="2" t="s">
        <v>183</v>
      </c>
      <c r="H36" s="2" t="s">
        <v>178</v>
      </c>
      <c r="I36" s="2" t="s">
        <v>183</v>
      </c>
      <c r="K36" s="2" t="s">
        <v>178</v>
      </c>
      <c r="L36" s="2" t="s">
        <v>183</v>
      </c>
      <c r="N36" s="2" t="s">
        <v>177</v>
      </c>
      <c r="O36" s="2" t="s">
        <v>353</v>
      </c>
      <c r="P36" s="2" t="s">
        <v>474</v>
      </c>
      <c r="Q36" s="2" t="s">
        <v>178</v>
      </c>
      <c r="R36" s="2" t="s">
        <v>183</v>
      </c>
      <c r="T36" s="2" t="s">
        <v>178</v>
      </c>
      <c r="U36" s="2" t="s">
        <v>183</v>
      </c>
      <c r="W36" s="2" t="s">
        <v>177</v>
      </c>
      <c r="X36" s="2" t="s">
        <v>581</v>
      </c>
      <c r="Y36" s="2" t="s">
        <v>524</v>
      </c>
    </row>
    <row r="37" spans="1:25">
      <c r="A37" s="2" t="s">
        <v>60</v>
      </c>
      <c r="B37" s="2" t="s">
        <v>177</v>
      </c>
      <c r="C37" s="2" t="s">
        <v>199</v>
      </c>
      <c r="D37" s="2" t="s">
        <v>215</v>
      </c>
      <c r="E37" s="2" t="s">
        <v>178</v>
      </c>
      <c r="F37" s="2" t="s">
        <v>183</v>
      </c>
      <c r="H37" s="2" t="s">
        <v>178</v>
      </c>
      <c r="I37" s="2" t="s">
        <v>183</v>
      </c>
      <c r="K37" s="2" t="s">
        <v>178</v>
      </c>
      <c r="L37" s="2" t="s">
        <v>183</v>
      </c>
      <c r="N37" s="2" t="s">
        <v>177</v>
      </c>
      <c r="O37" s="2" t="s">
        <v>354</v>
      </c>
      <c r="P37" s="2" t="s">
        <v>475</v>
      </c>
      <c r="Q37" s="2" t="s">
        <v>178</v>
      </c>
      <c r="R37" s="2" t="s">
        <v>183</v>
      </c>
      <c r="T37" s="2" t="s">
        <v>178</v>
      </c>
      <c r="U37" s="2" t="s">
        <v>183</v>
      </c>
      <c r="W37" s="2" t="s">
        <v>177</v>
      </c>
      <c r="X37" s="2" t="s">
        <v>582</v>
      </c>
      <c r="Y37" s="2" t="s">
        <v>468</v>
      </c>
    </row>
    <row r="38" spans="1:25">
      <c r="A38" s="2" t="s">
        <v>61</v>
      </c>
      <c r="B38" s="2" t="s">
        <v>178</v>
      </c>
      <c r="C38" s="2" t="s">
        <v>183</v>
      </c>
      <c r="E38" s="2" t="s">
        <v>177</v>
      </c>
      <c r="F38" s="2" t="s">
        <v>235</v>
      </c>
      <c r="G38" s="2" t="s">
        <v>260</v>
      </c>
      <c r="H38" s="2" t="s">
        <v>178</v>
      </c>
      <c r="I38" s="2" t="s">
        <v>183</v>
      </c>
      <c r="K38" s="2" t="s">
        <v>178</v>
      </c>
      <c r="L38" s="2" t="s">
        <v>183</v>
      </c>
      <c r="N38" s="2" t="s">
        <v>177</v>
      </c>
      <c r="O38" s="2" t="s">
        <v>355</v>
      </c>
      <c r="P38" s="2" t="s">
        <v>476</v>
      </c>
      <c r="Q38" s="2" t="s">
        <v>178</v>
      </c>
      <c r="R38" s="2" t="s">
        <v>183</v>
      </c>
      <c r="T38" s="2" t="s">
        <v>178</v>
      </c>
      <c r="U38" s="2" t="s">
        <v>183</v>
      </c>
      <c r="W38" s="2" t="s">
        <v>177</v>
      </c>
      <c r="X38" s="2" t="s">
        <v>583</v>
      </c>
      <c r="Y38" s="2" t="s">
        <v>468</v>
      </c>
    </row>
    <row r="39" spans="1:25">
      <c r="A39" s="2" t="s">
        <v>62</v>
      </c>
      <c r="B39" s="2" t="s">
        <v>178</v>
      </c>
      <c r="C39" s="2" t="s">
        <v>183</v>
      </c>
      <c r="E39" s="2" t="s">
        <v>177</v>
      </c>
      <c r="F39" s="2" t="s">
        <v>236</v>
      </c>
      <c r="G39" s="2" t="s">
        <v>261</v>
      </c>
      <c r="H39" s="2" t="s">
        <v>178</v>
      </c>
      <c r="I39" s="2" t="s">
        <v>183</v>
      </c>
      <c r="K39" s="2" t="s">
        <v>178</v>
      </c>
      <c r="L39" s="2" t="s">
        <v>183</v>
      </c>
      <c r="N39" s="2" t="s">
        <v>177</v>
      </c>
      <c r="O39" s="2" t="s">
        <v>356</v>
      </c>
      <c r="P39" s="2" t="s">
        <v>477</v>
      </c>
      <c r="Q39" s="2" t="s">
        <v>178</v>
      </c>
      <c r="R39" s="2" t="s">
        <v>183</v>
      </c>
      <c r="T39" s="2" t="s">
        <v>178</v>
      </c>
      <c r="U39" s="2" t="s">
        <v>183</v>
      </c>
      <c r="W39" s="2" t="s">
        <v>177</v>
      </c>
      <c r="X39" s="2" t="s">
        <v>584</v>
      </c>
      <c r="Y39" s="2" t="s">
        <v>652</v>
      </c>
    </row>
    <row r="40" spans="1:25">
      <c r="A40" s="2" t="s">
        <v>63</v>
      </c>
      <c r="B40" s="2" t="s">
        <v>177</v>
      </c>
      <c r="C40" s="2" t="s">
        <v>200</v>
      </c>
      <c r="D40" s="2" t="s">
        <v>215</v>
      </c>
      <c r="E40" s="2" t="s">
        <v>177</v>
      </c>
      <c r="F40" s="2" t="s">
        <v>237</v>
      </c>
      <c r="G40" s="2" t="s">
        <v>262</v>
      </c>
      <c r="H40" s="2" t="s">
        <v>177</v>
      </c>
      <c r="I40" s="2" t="s">
        <v>281</v>
      </c>
      <c r="J40" s="2" t="s">
        <v>293</v>
      </c>
      <c r="K40" s="2" t="s">
        <v>177</v>
      </c>
      <c r="L40" s="2" t="s">
        <v>308</v>
      </c>
      <c r="M40" s="2" t="s">
        <v>321</v>
      </c>
      <c r="N40" s="2" t="s">
        <v>177</v>
      </c>
      <c r="O40" s="2" t="s">
        <v>357</v>
      </c>
      <c r="P40" s="2" t="s">
        <v>478</v>
      </c>
      <c r="Q40" s="2" t="s">
        <v>178</v>
      </c>
      <c r="R40" s="2" t="s">
        <v>183</v>
      </c>
      <c r="T40" s="2" t="s">
        <v>178</v>
      </c>
      <c r="U40" s="2" t="s">
        <v>183</v>
      </c>
      <c r="W40" s="2" t="s">
        <v>177</v>
      </c>
      <c r="X40" s="2" t="s">
        <v>585</v>
      </c>
      <c r="Y40" s="2" t="s">
        <v>653</v>
      </c>
    </row>
    <row r="41" spans="1:25">
      <c r="A41" s="2" t="s">
        <v>64</v>
      </c>
      <c r="B41" s="2" t="s">
        <v>178</v>
      </c>
      <c r="C41" s="2" t="s">
        <v>183</v>
      </c>
      <c r="E41" s="2" t="s">
        <v>178</v>
      </c>
      <c r="F41" s="2" t="s">
        <v>183</v>
      </c>
      <c r="H41" s="2" t="s">
        <v>178</v>
      </c>
      <c r="I41" s="2" t="s">
        <v>183</v>
      </c>
      <c r="K41" s="2" t="s">
        <v>178</v>
      </c>
      <c r="L41" s="2" t="s">
        <v>183</v>
      </c>
      <c r="N41" s="2" t="s">
        <v>178</v>
      </c>
      <c r="O41" s="2" t="s">
        <v>183</v>
      </c>
      <c r="Q41" s="2" t="s">
        <v>178</v>
      </c>
      <c r="R41" s="2" t="s">
        <v>183</v>
      </c>
      <c r="T41" s="2" t="s">
        <v>178</v>
      </c>
      <c r="U41" s="2" t="s">
        <v>183</v>
      </c>
      <c r="W41" s="2" t="s">
        <v>178</v>
      </c>
      <c r="X41" s="2" t="s">
        <v>183</v>
      </c>
    </row>
    <row r="42" spans="1:25">
      <c r="A42" s="2" t="s">
        <v>65</v>
      </c>
      <c r="B42" s="2" t="s">
        <v>178</v>
      </c>
      <c r="C42" s="2" t="s">
        <v>183</v>
      </c>
      <c r="E42" s="2" t="s">
        <v>178</v>
      </c>
      <c r="F42" s="2" t="s">
        <v>183</v>
      </c>
      <c r="H42" s="2" t="s">
        <v>178</v>
      </c>
      <c r="I42" s="2" t="s">
        <v>183</v>
      </c>
      <c r="K42" s="2" t="s">
        <v>178</v>
      </c>
      <c r="L42" s="2" t="s">
        <v>183</v>
      </c>
      <c r="N42" s="2" t="s">
        <v>177</v>
      </c>
      <c r="O42" s="2" t="s">
        <v>358</v>
      </c>
      <c r="P42" s="2" t="s">
        <v>479</v>
      </c>
      <c r="Q42" s="2" t="s">
        <v>178</v>
      </c>
      <c r="R42" s="2" t="s">
        <v>183</v>
      </c>
      <c r="T42" s="2" t="s">
        <v>178</v>
      </c>
      <c r="U42" s="2" t="s">
        <v>183</v>
      </c>
      <c r="W42" s="2" t="s">
        <v>177</v>
      </c>
      <c r="X42" s="2" t="s">
        <v>586</v>
      </c>
      <c r="Y42" s="2" t="s">
        <v>183</v>
      </c>
    </row>
    <row r="43" spans="1:25">
      <c r="A43" s="2" t="s">
        <v>66</v>
      </c>
      <c r="B43" s="2" t="s">
        <v>178</v>
      </c>
      <c r="C43" s="2" t="s">
        <v>183</v>
      </c>
      <c r="E43" s="2" t="s">
        <v>178</v>
      </c>
      <c r="F43" s="2" t="s">
        <v>183</v>
      </c>
      <c r="H43" s="2" t="s">
        <v>178</v>
      </c>
      <c r="I43" s="2" t="s">
        <v>183</v>
      </c>
      <c r="K43" s="2" t="s">
        <v>178</v>
      </c>
      <c r="L43" s="2" t="s">
        <v>183</v>
      </c>
      <c r="N43" s="2" t="s">
        <v>178</v>
      </c>
      <c r="O43" s="2" t="s">
        <v>183</v>
      </c>
      <c r="Q43" s="2" t="s">
        <v>178</v>
      </c>
      <c r="R43" s="2" t="s">
        <v>183</v>
      </c>
      <c r="T43" s="2" t="s">
        <v>178</v>
      </c>
      <c r="U43" s="2" t="s">
        <v>183</v>
      </c>
      <c r="W43" s="2" t="s">
        <v>178</v>
      </c>
      <c r="X43" s="2" t="s">
        <v>183</v>
      </c>
    </row>
    <row r="44" spans="1:25">
      <c r="A44" s="2" t="s">
        <v>67</v>
      </c>
      <c r="B44" s="2" t="s">
        <v>177</v>
      </c>
      <c r="C44" s="2" t="s">
        <v>201</v>
      </c>
      <c r="D44" s="2" t="s">
        <v>219</v>
      </c>
      <c r="E44" s="2" t="s">
        <v>178</v>
      </c>
      <c r="F44" s="2" t="s">
        <v>183</v>
      </c>
      <c r="H44" s="2" t="s">
        <v>178</v>
      </c>
      <c r="I44" s="2" t="s">
        <v>183</v>
      </c>
      <c r="K44" s="2" t="s">
        <v>178</v>
      </c>
      <c r="L44" s="2" t="s">
        <v>183</v>
      </c>
      <c r="N44" s="2" t="s">
        <v>177</v>
      </c>
      <c r="O44" s="2" t="s">
        <v>359</v>
      </c>
      <c r="P44" s="2" t="s">
        <v>480</v>
      </c>
      <c r="Q44" s="2" t="s">
        <v>178</v>
      </c>
      <c r="R44" s="2" t="s">
        <v>183</v>
      </c>
      <c r="T44" s="2" t="s">
        <v>178</v>
      </c>
      <c r="U44" s="2" t="s">
        <v>183</v>
      </c>
      <c r="W44" s="2" t="s">
        <v>177</v>
      </c>
      <c r="X44" s="2" t="s">
        <v>587</v>
      </c>
      <c r="Y44" s="2" t="s">
        <v>217</v>
      </c>
    </row>
    <row r="45" spans="1:25">
      <c r="A45" s="2" t="s">
        <v>68</v>
      </c>
      <c r="B45" s="2" t="s">
        <v>177</v>
      </c>
      <c r="C45" s="2" t="s">
        <v>202</v>
      </c>
      <c r="D45" s="2" t="s">
        <v>216</v>
      </c>
      <c r="E45" s="2" t="s">
        <v>178</v>
      </c>
      <c r="F45" s="2" t="s">
        <v>183</v>
      </c>
      <c r="H45" s="2" t="s">
        <v>178</v>
      </c>
      <c r="I45" s="2" t="s">
        <v>183</v>
      </c>
      <c r="K45" s="2" t="s">
        <v>178</v>
      </c>
      <c r="L45" s="2" t="s">
        <v>183</v>
      </c>
      <c r="N45" s="2" t="s">
        <v>177</v>
      </c>
      <c r="O45" s="2" t="s">
        <v>360</v>
      </c>
      <c r="P45" s="2" t="s">
        <v>481</v>
      </c>
      <c r="Q45" s="2" t="s">
        <v>178</v>
      </c>
      <c r="R45" s="2" t="s">
        <v>183</v>
      </c>
      <c r="T45" s="2" t="s">
        <v>178</v>
      </c>
      <c r="U45" s="2" t="s">
        <v>183</v>
      </c>
      <c r="W45" s="2" t="s">
        <v>177</v>
      </c>
      <c r="X45" s="2" t="s">
        <v>588</v>
      </c>
      <c r="Y45" s="2" t="s">
        <v>216</v>
      </c>
    </row>
    <row r="46" spans="1:25">
      <c r="A46" s="2" t="s">
        <v>69</v>
      </c>
      <c r="B46" s="2" t="s">
        <v>178</v>
      </c>
      <c r="C46" s="2" t="s">
        <v>183</v>
      </c>
      <c r="E46" s="2" t="s">
        <v>177</v>
      </c>
      <c r="F46" s="2" t="s">
        <v>238</v>
      </c>
      <c r="G46" s="2" t="s">
        <v>263</v>
      </c>
      <c r="H46" s="2" t="s">
        <v>177</v>
      </c>
      <c r="I46" s="2" t="s">
        <v>282</v>
      </c>
      <c r="J46" s="2" t="s">
        <v>263</v>
      </c>
      <c r="K46" s="2" t="s">
        <v>178</v>
      </c>
      <c r="L46" s="2" t="s">
        <v>183</v>
      </c>
      <c r="N46" s="2" t="s">
        <v>177</v>
      </c>
      <c r="O46" s="2" t="s">
        <v>361</v>
      </c>
      <c r="P46" s="2" t="s">
        <v>482</v>
      </c>
      <c r="Q46" s="2" t="s">
        <v>178</v>
      </c>
      <c r="R46" s="2" t="s">
        <v>183</v>
      </c>
      <c r="T46" s="2" t="s">
        <v>178</v>
      </c>
      <c r="U46" s="2" t="s">
        <v>183</v>
      </c>
      <c r="W46" s="2" t="s">
        <v>177</v>
      </c>
      <c r="X46" s="2" t="s">
        <v>589</v>
      </c>
      <c r="Y46" s="2" t="s">
        <v>654</v>
      </c>
    </row>
    <row r="47" spans="1:25">
      <c r="A47" s="2" t="s">
        <v>70</v>
      </c>
      <c r="B47" s="2" t="s">
        <v>177</v>
      </c>
      <c r="C47" s="2" t="s">
        <v>203</v>
      </c>
      <c r="D47" s="2" t="s">
        <v>215</v>
      </c>
      <c r="E47" s="2" t="s">
        <v>177</v>
      </c>
      <c r="F47" s="2" t="s">
        <v>239</v>
      </c>
      <c r="G47" s="2" t="s">
        <v>183</v>
      </c>
      <c r="H47" s="2" t="s">
        <v>177</v>
      </c>
      <c r="I47" s="2" t="s">
        <v>283</v>
      </c>
      <c r="J47" s="2" t="s">
        <v>294</v>
      </c>
      <c r="K47" s="2" t="s">
        <v>177</v>
      </c>
      <c r="L47" s="2" t="s">
        <v>309</v>
      </c>
      <c r="M47" s="2" t="s">
        <v>183</v>
      </c>
      <c r="N47" s="2" t="s">
        <v>177</v>
      </c>
      <c r="O47" s="2" t="s">
        <v>362</v>
      </c>
      <c r="P47" s="2" t="s">
        <v>483</v>
      </c>
      <c r="Q47" s="2" t="s">
        <v>178</v>
      </c>
      <c r="R47" s="2" t="s">
        <v>183</v>
      </c>
      <c r="T47" s="2" t="s">
        <v>178</v>
      </c>
      <c r="U47" s="2" t="s">
        <v>183</v>
      </c>
      <c r="W47" s="2" t="s">
        <v>177</v>
      </c>
      <c r="X47" s="2" t="s">
        <v>590</v>
      </c>
      <c r="Y47" s="2" t="s">
        <v>655</v>
      </c>
    </row>
    <row r="48" spans="1:25">
      <c r="A48" s="2" t="s">
        <v>71</v>
      </c>
      <c r="B48" s="2" t="s">
        <v>178</v>
      </c>
      <c r="C48" s="2" t="s">
        <v>183</v>
      </c>
      <c r="E48" s="2" t="s">
        <v>178</v>
      </c>
      <c r="F48" s="2" t="s">
        <v>183</v>
      </c>
      <c r="H48" s="2" t="s">
        <v>178</v>
      </c>
      <c r="I48" s="2" t="s">
        <v>183</v>
      </c>
      <c r="K48" s="2" t="s">
        <v>178</v>
      </c>
      <c r="L48" s="2" t="s">
        <v>183</v>
      </c>
      <c r="N48" s="2" t="s">
        <v>177</v>
      </c>
      <c r="O48" s="2" t="s">
        <v>363</v>
      </c>
      <c r="P48" s="2" t="s">
        <v>484</v>
      </c>
      <c r="Q48" s="2" t="s">
        <v>178</v>
      </c>
      <c r="R48" s="2" t="s">
        <v>183</v>
      </c>
      <c r="T48" s="2" t="s">
        <v>178</v>
      </c>
      <c r="U48" s="2" t="s">
        <v>183</v>
      </c>
      <c r="W48" s="2" t="s">
        <v>178</v>
      </c>
      <c r="X48" s="2" t="s">
        <v>183</v>
      </c>
    </row>
    <row r="49" spans="1:25">
      <c r="A49" s="2" t="s">
        <v>72</v>
      </c>
      <c r="B49" s="2" t="s">
        <v>178</v>
      </c>
      <c r="C49" s="2" t="s">
        <v>183</v>
      </c>
      <c r="E49" s="2" t="s">
        <v>178</v>
      </c>
      <c r="F49" s="2" t="s">
        <v>183</v>
      </c>
      <c r="H49" s="2" t="s">
        <v>178</v>
      </c>
      <c r="I49" s="2" t="s">
        <v>183</v>
      </c>
      <c r="K49" s="2" t="s">
        <v>178</v>
      </c>
      <c r="L49" s="2" t="s">
        <v>183</v>
      </c>
      <c r="N49" s="2" t="s">
        <v>178</v>
      </c>
      <c r="O49" s="2" t="s">
        <v>183</v>
      </c>
      <c r="Q49" s="2" t="s">
        <v>178</v>
      </c>
      <c r="R49" s="2" t="s">
        <v>183</v>
      </c>
      <c r="T49" s="2" t="s">
        <v>178</v>
      </c>
      <c r="U49" s="2" t="s">
        <v>183</v>
      </c>
      <c r="W49" s="2" t="s">
        <v>178</v>
      </c>
      <c r="X49" s="2" t="s">
        <v>183</v>
      </c>
    </row>
    <row r="50" spans="1:25">
      <c r="A50" s="2" t="s">
        <v>73</v>
      </c>
      <c r="B50" s="2" t="s">
        <v>178</v>
      </c>
      <c r="C50" s="2" t="s">
        <v>183</v>
      </c>
      <c r="E50" s="2" t="s">
        <v>178</v>
      </c>
      <c r="F50" s="2" t="s">
        <v>183</v>
      </c>
      <c r="H50" s="2" t="s">
        <v>178</v>
      </c>
      <c r="I50" s="2" t="s">
        <v>183</v>
      </c>
      <c r="K50" s="2" t="s">
        <v>178</v>
      </c>
      <c r="L50" s="2" t="s">
        <v>183</v>
      </c>
      <c r="N50" s="2" t="s">
        <v>177</v>
      </c>
      <c r="O50" s="2" t="s">
        <v>364</v>
      </c>
      <c r="P50" s="2" t="s">
        <v>485</v>
      </c>
      <c r="Q50" s="2" t="s">
        <v>178</v>
      </c>
      <c r="R50" s="2" t="s">
        <v>183</v>
      </c>
      <c r="T50" s="2" t="s">
        <v>178</v>
      </c>
      <c r="U50" s="2" t="s">
        <v>183</v>
      </c>
      <c r="W50" s="2" t="s">
        <v>177</v>
      </c>
      <c r="X50" s="2" t="s">
        <v>591</v>
      </c>
      <c r="Y50" s="2" t="s">
        <v>215</v>
      </c>
    </row>
    <row r="51" spans="1:25">
      <c r="A51" s="2" t="s">
        <v>74</v>
      </c>
      <c r="B51" s="2" t="s">
        <v>177</v>
      </c>
      <c r="C51" s="2" t="s">
        <v>204</v>
      </c>
      <c r="D51" s="2" t="s">
        <v>215</v>
      </c>
      <c r="E51" s="2" t="s">
        <v>178</v>
      </c>
      <c r="F51" s="2" t="s">
        <v>183</v>
      </c>
      <c r="H51" s="2" t="s">
        <v>178</v>
      </c>
      <c r="I51" s="2" t="s">
        <v>183</v>
      </c>
      <c r="K51" s="2" t="s">
        <v>178</v>
      </c>
      <c r="L51" s="2" t="s">
        <v>183</v>
      </c>
      <c r="N51" s="2" t="s">
        <v>177</v>
      </c>
      <c r="O51" s="2" t="s">
        <v>365</v>
      </c>
      <c r="P51" s="2" t="s">
        <v>486</v>
      </c>
      <c r="Q51" s="2" t="s">
        <v>178</v>
      </c>
      <c r="R51" s="2" t="s">
        <v>183</v>
      </c>
      <c r="T51" s="2" t="s">
        <v>178</v>
      </c>
      <c r="U51" s="2" t="s">
        <v>183</v>
      </c>
      <c r="W51" s="2" t="s">
        <v>177</v>
      </c>
      <c r="X51" s="2" t="s">
        <v>592</v>
      </c>
      <c r="Y51" s="2" t="s">
        <v>524</v>
      </c>
    </row>
    <row r="52" spans="1:25">
      <c r="A52" s="2" t="s">
        <v>75</v>
      </c>
      <c r="B52" s="2" t="s">
        <v>178</v>
      </c>
      <c r="C52" s="2" t="s">
        <v>183</v>
      </c>
      <c r="E52" s="2" t="s">
        <v>178</v>
      </c>
      <c r="F52" s="2" t="s">
        <v>183</v>
      </c>
      <c r="H52" s="2" t="s">
        <v>178</v>
      </c>
      <c r="I52" s="2" t="s">
        <v>183</v>
      </c>
      <c r="K52" s="2" t="s">
        <v>178</v>
      </c>
      <c r="L52" s="2" t="s">
        <v>183</v>
      </c>
      <c r="N52" s="2" t="s">
        <v>177</v>
      </c>
      <c r="O52" s="2" t="s">
        <v>366</v>
      </c>
      <c r="P52" s="2" t="s">
        <v>487</v>
      </c>
      <c r="Q52" s="2" t="s">
        <v>178</v>
      </c>
      <c r="R52" s="2" t="s">
        <v>183</v>
      </c>
      <c r="T52" s="2" t="s">
        <v>178</v>
      </c>
      <c r="U52" s="2" t="s">
        <v>183</v>
      </c>
      <c r="W52" s="2" t="s">
        <v>177</v>
      </c>
      <c r="X52" s="2" t="s">
        <v>593</v>
      </c>
      <c r="Y52" s="2" t="s">
        <v>183</v>
      </c>
    </row>
    <row r="53" spans="1:25">
      <c r="A53" s="2" t="s">
        <v>76</v>
      </c>
      <c r="B53" s="2" t="s">
        <v>178</v>
      </c>
      <c r="C53" s="2" t="s">
        <v>183</v>
      </c>
      <c r="E53" s="2" t="s">
        <v>178</v>
      </c>
      <c r="F53" s="2" t="s">
        <v>183</v>
      </c>
      <c r="H53" s="2" t="s">
        <v>178</v>
      </c>
      <c r="I53" s="2" t="s">
        <v>183</v>
      </c>
      <c r="K53" s="2" t="s">
        <v>178</v>
      </c>
      <c r="L53" s="2" t="s">
        <v>183</v>
      </c>
      <c r="N53" s="2" t="s">
        <v>178</v>
      </c>
      <c r="O53" s="2" t="s">
        <v>183</v>
      </c>
      <c r="Q53" s="2" t="s">
        <v>178</v>
      </c>
      <c r="R53" s="2" t="s">
        <v>183</v>
      </c>
      <c r="T53" s="2" t="s">
        <v>178</v>
      </c>
      <c r="U53" s="2" t="s">
        <v>183</v>
      </c>
      <c r="W53" s="2" t="s">
        <v>178</v>
      </c>
      <c r="X53" s="2" t="s">
        <v>183</v>
      </c>
    </row>
    <row r="54" spans="1:25">
      <c r="A54" s="2" t="s">
        <v>77</v>
      </c>
      <c r="B54" s="2" t="s">
        <v>177</v>
      </c>
      <c r="C54" s="2" t="s">
        <v>205</v>
      </c>
      <c r="D54" s="2" t="s">
        <v>217</v>
      </c>
      <c r="E54" s="2" t="s">
        <v>177</v>
      </c>
      <c r="F54" s="2" t="s">
        <v>240</v>
      </c>
      <c r="G54" s="2" t="s">
        <v>264</v>
      </c>
      <c r="H54" s="2" t="s">
        <v>178</v>
      </c>
      <c r="I54" s="2" t="s">
        <v>183</v>
      </c>
      <c r="K54" s="2" t="s">
        <v>177</v>
      </c>
      <c r="L54" s="2" t="s">
        <v>310</v>
      </c>
      <c r="M54" s="2" t="s">
        <v>183</v>
      </c>
      <c r="N54" s="2" t="s">
        <v>177</v>
      </c>
      <c r="O54" s="2" t="s">
        <v>367</v>
      </c>
      <c r="P54" s="2" t="s">
        <v>488</v>
      </c>
      <c r="Q54" s="2" t="s">
        <v>178</v>
      </c>
      <c r="R54" s="2" t="s">
        <v>183</v>
      </c>
      <c r="T54" s="2" t="s">
        <v>178</v>
      </c>
      <c r="U54" s="2" t="s">
        <v>183</v>
      </c>
      <c r="W54" s="2" t="s">
        <v>177</v>
      </c>
      <c r="X54" s="2" t="s">
        <v>594</v>
      </c>
      <c r="Y54" s="2" t="s">
        <v>656</v>
      </c>
    </row>
    <row r="55" spans="1:25">
      <c r="A55" s="2" t="s">
        <v>78</v>
      </c>
      <c r="B55" s="2" t="s">
        <v>177</v>
      </c>
      <c r="C55" s="2" t="s">
        <v>206</v>
      </c>
      <c r="D55" s="2" t="s">
        <v>215</v>
      </c>
      <c r="E55" s="2" t="s">
        <v>178</v>
      </c>
      <c r="F55" s="2" t="s">
        <v>183</v>
      </c>
      <c r="H55" s="2" t="s">
        <v>178</v>
      </c>
      <c r="I55" s="2" t="s">
        <v>183</v>
      </c>
      <c r="K55" s="2" t="s">
        <v>178</v>
      </c>
      <c r="L55" s="2" t="s">
        <v>183</v>
      </c>
      <c r="N55" s="2" t="s">
        <v>177</v>
      </c>
      <c r="O55" s="2" t="s">
        <v>368</v>
      </c>
      <c r="P55" s="2" t="s">
        <v>489</v>
      </c>
      <c r="Q55" s="2" t="s">
        <v>178</v>
      </c>
      <c r="R55" s="2" t="s">
        <v>183</v>
      </c>
      <c r="T55" s="2" t="s">
        <v>178</v>
      </c>
      <c r="U55" s="2" t="s">
        <v>183</v>
      </c>
      <c r="W55" s="2" t="s">
        <v>177</v>
      </c>
      <c r="X55" s="2" t="s">
        <v>595</v>
      </c>
      <c r="Y55" s="2" t="s">
        <v>217</v>
      </c>
    </row>
    <row r="56" spans="1:25">
      <c r="A56" s="2" t="s">
        <v>79</v>
      </c>
      <c r="B56" s="2" t="s">
        <v>177</v>
      </c>
      <c r="C56" s="2" t="s">
        <v>207</v>
      </c>
      <c r="D56" s="2" t="s">
        <v>215</v>
      </c>
      <c r="E56" s="2" t="s">
        <v>177</v>
      </c>
      <c r="F56" s="2" t="s">
        <v>241</v>
      </c>
      <c r="G56" s="2" t="s">
        <v>215</v>
      </c>
      <c r="H56" s="2" t="s">
        <v>178</v>
      </c>
      <c r="I56" s="2" t="s">
        <v>183</v>
      </c>
      <c r="K56" s="2" t="s">
        <v>178</v>
      </c>
      <c r="L56" s="2" t="s">
        <v>183</v>
      </c>
      <c r="N56" s="2" t="s">
        <v>177</v>
      </c>
      <c r="O56" s="2" t="s">
        <v>369</v>
      </c>
      <c r="P56" s="2" t="s">
        <v>490</v>
      </c>
      <c r="Q56" s="2" t="s">
        <v>178</v>
      </c>
      <c r="R56" s="2" t="s">
        <v>183</v>
      </c>
      <c r="T56" s="2" t="s">
        <v>178</v>
      </c>
      <c r="U56" s="2" t="s">
        <v>183</v>
      </c>
      <c r="W56" s="2" t="s">
        <v>177</v>
      </c>
      <c r="X56" s="2" t="s">
        <v>596</v>
      </c>
      <c r="Y56" s="2" t="s">
        <v>524</v>
      </c>
    </row>
    <row r="57" spans="1:25">
      <c r="A57" s="2" t="s">
        <v>80</v>
      </c>
      <c r="B57" s="2" t="s">
        <v>178</v>
      </c>
      <c r="C57" s="2" t="s">
        <v>183</v>
      </c>
      <c r="E57" s="2" t="s">
        <v>178</v>
      </c>
      <c r="F57" s="2" t="s">
        <v>183</v>
      </c>
      <c r="H57" s="2" t="s">
        <v>178</v>
      </c>
      <c r="I57" s="2" t="s">
        <v>183</v>
      </c>
      <c r="K57" s="2" t="s">
        <v>178</v>
      </c>
      <c r="L57" s="2" t="s">
        <v>183</v>
      </c>
      <c r="N57" s="2" t="s">
        <v>178</v>
      </c>
      <c r="O57" s="2" t="s">
        <v>183</v>
      </c>
      <c r="Q57" s="2" t="s">
        <v>178</v>
      </c>
      <c r="R57" s="2" t="s">
        <v>183</v>
      </c>
      <c r="T57" s="2" t="s">
        <v>178</v>
      </c>
      <c r="U57" s="2" t="s">
        <v>183</v>
      </c>
      <c r="W57" s="2" t="s">
        <v>178</v>
      </c>
      <c r="X57" s="2" t="s">
        <v>183</v>
      </c>
    </row>
    <row r="58" spans="1:25">
      <c r="A58" s="2" t="s">
        <v>81</v>
      </c>
      <c r="B58" s="2" t="s">
        <v>178</v>
      </c>
      <c r="C58" s="2" t="s">
        <v>183</v>
      </c>
      <c r="E58" s="2" t="s">
        <v>178</v>
      </c>
      <c r="F58" s="2" t="s">
        <v>183</v>
      </c>
      <c r="H58" s="2" t="s">
        <v>178</v>
      </c>
      <c r="I58" s="2" t="s">
        <v>183</v>
      </c>
      <c r="K58" s="2" t="s">
        <v>178</v>
      </c>
      <c r="L58" s="2" t="s">
        <v>183</v>
      </c>
      <c r="N58" s="2" t="s">
        <v>178</v>
      </c>
      <c r="O58" s="2" t="s">
        <v>183</v>
      </c>
      <c r="Q58" s="2" t="s">
        <v>178</v>
      </c>
      <c r="R58" s="2" t="s">
        <v>183</v>
      </c>
      <c r="T58" s="2" t="s">
        <v>178</v>
      </c>
      <c r="U58" s="2" t="s">
        <v>183</v>
      </c>
      <c r="W58" s="2" t="s">
        <v>178</v>
      </c>
      <c r="X58" s="2" t="s">
        <v>183</v>
      </c>
    </row>
    <row r="59" spans="1:25">
      <c r="A59" s="2" t="s">
        <v>82</v>
      </c>
      <c r="B59" s="2" t="s">
        <v>178</v>
      </c>
      <c r="C59" s="2" t="s">
        <v>183</v>
      </c>
      <c r="E59" s="2" t="s">
        <v>178</v>
      </c>
      <c r="F59" s="2" t="s">
        <v>183</v>
      </c>
      <c r="H59" s="2" t="s">
        <v>178</v>
      </c>
      <c r="I59" s="2" t="s">
        <v>183</v>
      </c>
      <c r="K59" s="2" t="s">
        <v>178</v>
      </c>
      <c r="L59" s="2" t="s">
        <v>183</v>
      </c>
      <c r="N59" s="2" t="s">
        <v>177</v>
      </c>
      <c r="O59" s="2" t="s">
        <v>370</v>
      </c>
      <c r="P59" s="2" t="s">
        <v>491</v>
      </c>
      <c r="Q59" s="2" t="s">
        <v>178</v>
      </c>
      <c r="R59" s="2" t="s">
        <v>183</v>
      </c>
      <c r="T59" s="2" t="s">
        <v>178</v>
      </c>
      <c r="U59" s="2" t="s">
        <v>183</v>
      </c>
      <c r="W59" s="2" t="s">
        <v>177</v>
      </c>
      <c r="X59" s="2" t="s">
        <v>597</v>
      </c>
      <c r="Y59" s="2" t="s">
        <v>657</v>
      </c>
    </row>
    <row r="60" spans="1:25">
      <c r="A60" s="2" t="s">
        <v>83</v>
      </c>
      <c r="B60" s="2" t="s">
        <v>178</v>
      </c>
      <c r="C60" s="2" t="s">
        <v>183</v>
      </c>
      <c r="E60" s="2" t="s">
        <v>178</v>
      </c>
      <c r="F60" s="2" t="s">
        <v>183</v>
      </c>
      <c r="H60" s="2" t="s">
        <v>178</v>
      </c>
      <c r="I60" s="2" t="s">
        <v>183</v>
      </c>
      <c r="K60" s="2" t="s">
        <v>178</v>
      </c>
      <c r="L60" s="2" t="s">
        <v>183</v>
      </c>
      <c r="N60" s="2" t="s">
        <v>177</v>
      </c>
      <c r="O60" s="2" t="s">
        <v>371</v>
      </c>
      <c r="P60" s="2" t="s">
        <v>492</v>
      </c>
      <c r="Q60" s="2" t="s">
        <v>178</v>
      </c>
      <c r="R60" s="2" t="s">
        <v>183</v>
      </c>
      <c r="T60" s="2" t="s">
        <v>178</v>
      </c>
      <c r="U60" s="2" t="s">
        <v>183</v>
      </c>
      <c r="W60" s="2" t="s">
        <v>177</v>
      </c>
      <c r="X60" s="2" t="s">
        <v>598</v>
      </c>
      <c r="Y60" s="2" t="s">
        <v>658</v>
      </c>
    </row>
    <row r="61" spans="1:25">
      <c r="A61" s="2" t="s">
        <v>84</v>
      </c>
      <c r="B61" s="2" t="s">
        <v>178</v>
      </c>
      <c r="C61" s="2" t="s">
        <v>183</v>
      </c>
      <c r="E61" s="2" t="s">
        <v>178</v>
      </c>
      <c r="F61" s="2" t="s">
        <v>183</v>
      </c>
      <c r="H61" s="2" t="s">
        <v>178</v>
      </c>
      <c r="I61" s="2" t="s">
        <v>183</v>
      </c>
      <c r="K61" s="2" t="s">
        <v>178</v>
      </c>
      <c r="L61" s="2" t="s">
        <v>183</v>
      </c>
      <c r="N61" s="2" t="s">
        <v>177</v>
      </c>
      <c r="O61" s="2" t="s">
        <v>372</v>
      </c>
      <c r="P61" s="2" t="s">
        <v>493</v>
      </c>
      <c r="Q61" s="2" t="s">
        <v>178</v>
      </c>
      <c r="R61" s="2" t="s">
        <v>183</v>
      </c>
      <c r="T61" s="2" t="s">
        <v>178</v>
      </c>
      <c r="U61" s="2" t="s">
        <v>183</v>
      </c>
      <c r="W61" s="2" t="s">
        <v>177</v>
      </c>
      <c r="X61" s="2" t="s">
        <v>599</v>
      </c>
      <c r="Y61" s="2" t="s">
        <v>657</v>
      </c>
    </row>
    <row r="62" spans="1:25">
      <c r="A62" s="2" t="s">
        <v>85</v>
      </c>
      <c r="B62" s="2" t="s">
        <v>177</v>
      </c>
      <c r="C62" s="2" t="s">
        <v>208</v>
      </c>
      <c r="D62" s="2" t="s">
        <v>215</v>
      </c>
      <c r="E62" s="2" t="s">
        <v>178</v>
      </c>
      <c r="F62" s="2" t="s">
        <v>183</v>
      </c>
      <c r="H62" s="2" t="s">
        <v>177</v>
      </c>
      <c r="I62" s="2" t="s">
        <v>284</v>
      </c>
      <c r="J62" s="2" t="s">
        <v>183</v>
      </c>
      <c r="K62" s="2" t="s">
        <v>177</v>
      </c>
      <c r="L62" s="2" t="s">
        <v>311</v>
      </c>
      <c r="M62" s="2" t="s">
        <v>183</v>
      </c>
      <c r="N62" s="2" t="s">
        <v>177</v>
      </c>
      <c r="O62" s="2" t="s">
        <v>373</v>
      </c>
      <c r="P62" s="2" t="s">
        <v>494</v>
      </c>
      <c r="Q62" s="2" t="s">
        <v>178</v>
      </c>
      <c r="R62" s="2" t="s">
        <v>183</v>
      </c>
      <c r="T62" s="2" t="s">
        <v>178</v>
      </c>
      <c r="U62" s="2" t="s">
        <v>183</v>
      </c>
      <c r="W62" s="2" t="s">
        <v>177</v>
      </c>
      <c r="X62" s="2" t="s">
        <v>600</v>
      </c>
      <c r="Y62" s="2" t="s">
        <v>659</v>
      </c>
    </row>
    <row r="63" spans="1:25">
      <c r="A63" s="2" t="s">
        <v>86</v>
      </c>
      <c r="B63" s="2" t="s">
        <v>178</v>
      </c>
      <c r="C63" s="2" t="s">
        <v>183</v>
      </c>
      <c r="E63" s="2" t="s">
        <v>178</v>
      </c>
      <c r="F63" s="2" t="s">
        <v>183</v>
      </c>
      <c r="H63" s="2" t="s">
        <v>178</v>
      </c>
      <c r="I63" s="2" t="s">
        <v>183</v>
      </c>
      <c r="K63" s="2" t="s">
        <v>178</v>
      </c>
      <c r="L63" s="2" t="s">
        <v>183</v>
      </c>
      <c r="N63" s="2" t="s">
        <v>177</v>
      </c>
      <c r="O63" s="2" t="s">
        <v>374</v>
      </c>
      <c r="P63" s="2" t="s">
        <v>495</v>
      </c>
      <c r="Q63" s="2" t="s">
        <v>178</v>
      </c>
      <c r="R63" s="2" t="s">
        <v>183</v>
      </c>
      <c r="T63" s="2" t="s">
        <v>178</v>
      </c>
      <c r="U63" s="2" t="s">
        <v>183</v>
      </c>
      <c r="W63" s="2" t="s">
        <v>177</v>
      </c>
      <c r="X63" s="2" t="s">
        <v>601</v>
      </c>
      <c r="Y63" s="2" t="s">
        <v>183</v>
      </c>
    </row>
    <row r="64" spans="1:25">
      <c r="A64" s="2" t="s">
        <v>87</v>
      </c>
      <c r="B64" s="2" t="s">
        <v>178</v>
      </c>
      <c r="C64" s="2" t="s">
        <v>183</v>
      </c>
      <c r="E64" s="2" t="s">
        <v>178</v>
      </c>
      <c r="F64" s="2" t="s">
        <v>183</v>
      </c>
      <c r="H64" s="2" t="s">
        <v>177</v>
      </c>
      <c r="I64" s="2" t="s">
        <v>285</v>
      </c>
      <c r="J64" s="2" t="s">
        <v>215</v>
      </c>
      <c r="K64" s="2" t="s">
        <v>178</v>
      </c>
      <c r="L64" s="2" t="s">
        <v>183</v>
      </c>
      <c r="N64" s="2" t="s">
        <v>177</v>
      </c>
      <c r="O64" s="2" t="s">
        <v>375</v>
      </c>
      <c r="P64" s="2" t="s">
        <v>468</v>
      </c>
      <c r="Q64" s="2" t="s">
        <v>178</v>
      </c>
      <c r="R64" s="2" t="s">
        <v>183</v>
      </c>
      <c r="T64" s="2" t="s">
        <v>178</v>
      </c>
      <c r="U64" s="2" t="s">
        <v>183</v>
      </c>
      <c r="W64" s="2" t="s">
        <v>177</v>
      </c>
      <c r="X64" s="2" t="s">
        <v>602</v>
      </c>
      <c r="Y64" s="2" t="s">
        <v>217</v>
      </c>
    </row>
    <row r="65" spans="1:25">
      <c r="A65" s="2" t="s">
        <v>88</v>
      </c>
      <c r="B65" s="2" t="s">
        <v>178</v>
      </c>
      <c r="C65" s="2" t="s">
        <v>183</v>
      </c>
      <c r="E65" s="2" t="s">
        <v>178</v>
      </c>
      <c r="F65" s="2" t="s">
        <v>183</v>
      </c>
      <c r="H65" s="2" t="s">
        <v>178</v>
      </c>
      <c r="I65" s="2" t="s">
        <v>183</v>
      </c>
      <c r="K65" s="2" t="s">
        <v>178</v>
      </c>
      <c r="L65" s="2" t="s">
        <v>183</v>
      </c>
      <c r="N65" s="2" t="s">
        <v>178</v>
      </c>
      <c r="O65" s="2" t="s">
        <v>183</v>
      </c>
      <c r="Q65" s="2" t="s">
        <v>178</v>
      </c>
      <c r="R65" s="2" t="s">
        <v>183</v>
      </c>
      <c r="T65" s="2" t="s">
        <v>178</v>
      </c>
      <c r="U65" s="2" t="s">
        <v>183</v>
      </c>
      <c r="W65" s="2" t="s">
        <v>178</v>
      </c>
      <c r="X65" s="2" t="s">
        <v>183</v>
      </c>
    </row>
    <row r="66" spans="1:25">
      <c r="A66" s="2" t="s">
        <v>89</v>
      </c>
      <c r="B66" s="2" t="s">
        <v>178</v>
      </c>
      <c r="C66" s="2" t="s">
        <v>183</v>
      </c>
      <c r="E66" s="2" t="s">
        <v>177</v>
      </c>
      <c r="F66" s="2" t="s">
        <v>242</v>
      </c>
      <c r="G66" s="2" t="s">
        <v>183</v>
      </c>
      <c r="H66" s="2" t="s">
        <v>178</v>
      </c>
      <c r="I66" s="2" t="s">
        <v>183</v>
      </c>
      <c r="K66" s="2" t="s">
        <v>177</v>
      </c>
      <c r="L66" s="2" t="s">
        <v>312</v>
      </c>
      <c r="M66" s="2" t="s">
        <v>183</v>
      </c>
      <c r="N66" s="2" t="s">
        <v>177</v>
      </c>
      <c r="O66" s="2" t="s">
        <v>376</v>
      </c>
      <c r="P66" s="2" t="s">
        <v>496</v>
      </c>
      <c r="Q66" s="2" t="s">
        <v>178</v>
      </c>
      <c r="R66" s="2" t="s">
        <v>183</v>
      </c>
      <c r="T66" s="2" t="s">
        <v>178</v>
      </c>
      <c r="U66" s="2" t="s">
        <v>183</v>
      </c>
      <c r="W66" s="2" t="s">
        <v>177</v>
      </c>
      <c r="X66" s="2" t="s">
        <v>603</v>
      </c>
      <c r="Y66" s="2" t="s">
        <v>660</v>
      </c>
    </row>
    <row r="67" spans="1:25">
      <c r="A67" s="2" t="s">
        <v>90</v>
      </c>
      <c r="B67" s="2" t="s">
        <v>177</v>
      </c>
      <c r="C67" s="2" t="s">
        <v>209</v>
      </c>
      <c r="D67" s="2" t="s">
        <v>215</v>
      </c>
      <c r="E67" s="2" t="s">
        <v>177</v>
      </c>
      <c r="F67" s="2" t="s">
        <v>243</v>
      </c>
      <c r="G67" s="2" t="s">
        <v>183</v>
      </c>
      <c r="H67" s="2" t="s">
        <v>178</v>
      </c>
      <c r="I67" s="2" t="s">
        <v>183</v>
      </c>
      <c r="K67" s="2" t="s">
        <v>178</v>
      </c>
      <c r="L67" s="2" t="s">
        <v>183</v>
      </c>
      <c r="N67" s="2" t="s">
        <v>177</v>
      </c>
      <c r="O67" s="2" t="s">
        <v>377</v>
      </c>
      <c r="P67" s="2" t="s">
        <v>497</v>
      </c>
      <c r="Q67" s="2" t="s">
        <v>178</v>
      </c>
      <c r="R67" s="2" t="s">
        <v>183</v>
      </c>
      <c r="T67" s="2" t="s">
        <v>178</v>
      </c>
      <c r="U67" s="2" t="s">
        <v>183</v>
      </c>
      <c r="W67" s="2" t="s">
        <v>177</v>
      </c>
      <c r="X67" s="2" t="s">
        <v>604</v>
      </c>
      <c r="Y67" s="2" t="s">
        <v>215</v>
      </c>
    </row>
    <row r="68" spans="1:25">
      <c r="A68" s="2" t="s">
        <v>91</v>
      </c>
      <c r="B68" s="2" t="s">
        <v>178</v>
      </c>
      <c r="C68" s="2" t="s">
        <v>183</v>
      </c>
      <c r="E68" s="2" t="s">
        <v>178</v>
      </c>
      <c r="F68" s="2" t="s">
        <v>183</v>
      </c>
      <c r="H68" s="2" t="s">
        <v>178</v>
      </c>
      <c r="I68" s="2" t="s">
        <v>183</v>
      </c>
      <c r="K68" s="2" t="s">
        <v>178</v>
      </c>
      <c r="L68" s="2" t="s">
        <v>183</v>
      </c>
      <c r="N68" s="2" t="s">
        <v>177</v>
      </c>
      <c r="O68" s="2" t="s">
        <v>378</v>
      </c>
      <c r="P68" s="2" t="s">
        <v>498</v>
      </c>
      <c r="Q68" s="2" t="s">
        <v>178</v>
      </c>
      <c r="R68" s="2" t="s">
        <v>183</v>
      </c>
      <c r="T68" s="2" t="s">
        <v>178</v>
      </c>
      <c r="U68" s="2" t="s">
        <v>183</v>
      </c>
      <c r="W68" s="2" t="s">
        <v>177</v>
      </c>
      <c r="X68" s="2" t="s">
        <v>605</v>
      </c>
      <c r="Y68" s="2" t="s">
        <v>183</v>
      </c>
    </row>
    <row r="69" spans="1:25">
      <c r="A69" s="2" t="s">
        <v>92</v>
      </c>
      <c r="B69" s="2" t="s">
        <v>178</v>
      </c>
      <c r="C69" s="2" t="s">
        <v>183</v>
      </c>
      <c r="E69" s="2" t="s">
        <v>178</v>
      </c>
      <c r="F69" s="2" t="s">
        <v>183</v>
      </c>
      <c r="H69" s="2" t="s">
        <v>178</v>
      </c>
      <c r="I69" s="2" t="s">
        <v>183</v>
      </c>
      <c r="K69" s="2" t="s">
        <v>177</v>
      </c>
      <c r="L69" s="2" t="s">
        <v>313</v>
      </c>
      <c r="M69" s="2" t="s">
        <v>183</v>
      </c>
      <c r="N69" s="2" t="s">
        <v>177</v>
      </c>
      <c r="O69" s="2" t="s">
        <v>379</v>
      </c>
      <c r="P69" s="2" t="s">
        <v>499</v>
      </c>
      <c r="Q69" s="2" t="s">
        <v>178</v>
      </c>
      <c r="R69" s="2" t="s">
        <v>183</v>
      </c>
      <c r="T69" s="2" t="s">
        <v>178</v>
      </c>
      <c r="U69" s="2" t="s">
        <v>183</v>
      </c>
      <c r="W69" s="2" t="s">
        <v>177</v>
      </c>
      <c r="X69" s="2" t="s">
        <v>606</v>
      </c>
      <c r="Y69" s="2" t="s">
        <v>183</v>
      </c>
    </row>
    <row r="70" spans="1:25">
      <c r="A70" s="2" t="s">
        <v>93</v>
      </c>
      <c r="B70" s="2" t="s">
        <v>178</v>
      </c>
      <c r="C70" s="2" t="s">
        <v>183</v>
      </c>
      <c r="E70" s="2" t="s">
        <v>178</v>
      </c>
      <c r="F70" s="2" t="s">
        <v>183</v>
      </c>
      <c r="H70" s="2" t="s">
        <v>178</v>
      </c>
      <c r="I70" s="2" t="s">
        <v>183</v>
      </c>
      <c r="K70" s="2" t="s">
        <v>178</v>
      </c>
      <c r="L70" s="2" t="s">
        <v>183</v>
      </c>
      <c r="N70" s="2" t="s">
        <v>177</v>
      </c>
      <c r="O70" s="2" t="s">
        <v>380</v>
      </c>
      <c r="P70" s="2" t="s">
        <v>500</v>
      </c>
      <c r="Q70" s="2" t="s">
        <v>178</v>
      </c>
      <c r="R70" s="2" t="s">
        <v>183</v>
      </c>
      <c r="T70" s="2" t="s">
        <v>178</v>
      </c>
      <c r="U70" s="2" t="s">
        <v>183</v>
      </c>
      <c r="W70" s="2" t="s">
        <v>178</v>
      </c>
      <c r="X70" s="2" t="s">
        <v>183</v>
      </c>
    </row>
    <row r="71" spans="1:25">
      <c r="A71" s="2" t="s">
        <v>94</v>
      </c>
      <c r="B71" s="2" t="s">
        <v>178</v>
      </c>
      <c r="C71" s="2" t="s">
        <v>183</v>
      </c>
      <c r="E71" s="2" t="s">
        <v>178</v>
      </c>
      <c r="F71" s="2" t="s">
        <v>183</v>
      </c>
      <c r="H71" s="2" t="s">
        <v>178</v>
      </c>
      <c r="I71" s="2" t="s">
        <v>183</v>
      </c>
      <c r="K71" s="2" t="s">
        <v>178</v>
      </c>
      <c r="L71" s="2" t="s">
        <v>183</v>
      </c>
      <c r="N71" s="2" t="s">
        <v>178</v>
      </c>
      <c r="O71" s="2" t="s">
        <v>183</v>
      </c>
      <c r="Q71" s="2" t="s">
        <v>178</v>
      </c>
      <c r="R71" s="2" t="s">
        <v>183</v>
      </c>
      <c r="T71" s="2" t="s">
        <v>178</v>
      </c>
      <c r="U71" s="2" t="s">
        <v>183</v>
      </c>
      <c r="W71" s="2" t="s">
        <v>178</v>
      </c>
      <c r="X71" s="2" t="s">
        <v>183</v>
      </c>
    </row>
    <row r="72" spans="1:25">
      <c r="A72" s="2" t="s">
        <v>95</v>
      </c>
      <c r="B72" s="2" t="s">
        <v>178</v>
      </c>
      <c r="C72" s="2" t="s">
        <v>183</v>
      </c>
      <c r="E72" s="2" t="s">
        <v>178</v>
      </c>
      <c r="F72" s="2" t="s">
        <v>183</v>
      </c>
      <c r="H72" s="2" t="s">
        <v>178</v>
      </c>
      <c r="I72" s="2" t="s">
        <v>183</v>
      </c>
      <c r="K72" s="2" t="s">
        <v>178</v>
      </c>
      <c r="L72" s="2" t="s">
        <v>183</v>
      </c>
      <c r="N72" s="2" t="s">
        <v>177</v>
      </c>
      <c r="O72" s="2" t="s">
        <v>381</v>
      </c>
      <c r="P72" s="2" t="s">
        <v>501</v>
      </c>
      <c r="Q72" s="2" t="s">
        <v>178</v>
      </c>
      <c r="R72" s="2" t="s">
        <v>183</v>
      </c>
      <c r="T72" s="2" t="s">
        <v>178</v>
      </c>
      <c r="U72" s="2" t="s">
        <v>183</v>
      </c>
      <c r="W72" s="2" t="s">
        <v>178</v>
      </c>
      <c r="X72" s="2" t="s">
        <v>183</v>
      </c>
    </row>
    <row r="73" spans="1:25">
      <c r="A73" s="2" t="s">
        <v>96</v>
      </c>
      <c r="B73" s="2" t="s">
        <v>178</v>
      </c>
      <c r="C73" s="2" t="s">
        <v>183</v>
      </c>
      <c r="E73" s="2" t="s">
        <v>178</v>
      </c>
      <c r="F73" s="2" t="s">
        <v>183</v>
      </c>
      <c r="H73" s="2" t="s">
        <v>178</v>
      </c>
      <c r="I73" s="2" t="s">
        <v>183</v>
      </c>
      <c r="K73" s="2" t="s">
        <v>178</v>
      </c>
      <c r="L73" s="2" t="s">
        <v>183</v>
      </c>
      <c r="N73" s="2" t="s">
        <v>177</v>
      </c>
      <c r="O73" s="2" t="s">
        <v>382</v>
      </c>
      <c r="P73" s="2" t="s">
        <v>502</v>
      </c>
      <c r="Q73" s="2" t="s">
        <v>178</v>
      </c>
      <c r="R73" s="2" t="s">
        <v>183</v>
      </c>
      <c r="T73" s="2" t="s">
        <v>178</v>
      </c>
      <c r="U73" s="2" t="s">
        <v>183</v>
      </c>
      <c r="W73" s="2" t="s">
        <v>177</v>
      </c>
      <c r="X73" s="2" t="s">
        <v>607</v>
      </c>
      <c r="Y73" s="2" t="s">
        <v>183</v>
      </c>
    </row>
    <row r="74" spans="1:25">
      <c r="A74" s="2" t="s">
        <v>97</v>
      </c>
      <c r="B74" s="2" t="s">
        <v>177</v>
      </c>
      <c r="C74" s="2" t="s">
        <v>210</v>
      </c>
      <c r="D74" s="2" t="s">
        <v>220</v>
      </c>
      <c r="E74" s="2" t="s">
        <v>177</v>
      </c>
      <c r="F74" s="2" t="s">
        <v>244</v>
      </c>
      <c r="G74" s="2" t="s">
        <v>265</v>
      </c>
      <c r="H74" s="2" t="s">
        <v>178</v>
      </c>
      <c r="I74" s="2" t="s">
        <v>183</v>
      </c>
      <c r="K74" s="2" t="s">
        <v>177</v>
      </c>
      <c r="L74" s="2" t="s">
        <v>314</v>
      </c>
      <c r="M74" s="2" t="s">
        <v>183</v>
      </c>
      <c r="N74" s="2" t="s">
        <v>177</v>
      </c>
      <c r="O74" s="2" t="s">
        <v>383</v>
      </c>
      <c r="P74" s="2" t="s">
        <v>503</v>
      </c>
      <c r="Q74" s="2" t="s">
        <v>178</v>
      </c>
      <c r="R74" s="2" t="s">
        <v>183</v>
      </c>
      <c r="T74" s="2" t="s">
        <v>178</v>
      </c>
      <c r="U74" s="2" t="s">
        <v>183</v>
      </c>
      <c r="W74" s="2" t="s">
        <v>177</v>
      </c>
      <c r="X74" s="2" t="s">
        <v>608</v>
      </c>
      <c r="Y74" s="2" t="s">
        <v>661</v>
      </c>
    </row>
    <row r="75" spans="1:25">
      <c r="A75" s="2" t="s">
        <v>98</v>
      </c>
      <c r="B75" s="2" t="s">
        <v>177</v>
      </c>
      <c r="C75" s="2" t="s">
        <v>211</v>
      </c>
      <c r="D75" s="2" t="s">
        <v>215</v>
      </c>
      <c r="E75" s="2" t="s">
        <v>177</v>
      </c>
      <c r="F75" s="2" t="s">
        <v>245</v>
      </c>
      <c r="G75" s="2" t="s">
        <v>266</v>
      </c>
      <c r="H75" s="2" t="s">
        <v>177</v>
      </c>
      <c r="I75" s="2" t="s">
        <v>286</v>
      </c>
      <c r="J75" s="2" t="s">
        <v>266</v>
      </c>
      <c r="K75" s="2" t="s">
        <v>177</v>
      </c>
      <c r="L75" s="2" t="s">
        <v>315</v>
      </c>
      <c r="M75" s="2" t="s">
        <v>183</v>
      </c>
      <c r="N75" s="2" t="s">
        <v>177</v>
      </c>
      <c r="O75" s="2" t="s">
        <v>384</v>
      </c>
      <c r="P75" s="2" t="s">
        <v>504</v>
      </c>
      <c r="Q75" s="2" t="s">
        <v>178</v>
      </c>
      <c r="R75" s="2" t="s">
        <v>183</v>
      </c>
      <c r="T75" s="2" t="s">
        <v>178</v>
      </c>
      <c r="U75" s="2" t="s">
        <v>183</v>
      </c>
      <c r="W75" s="2" t="s">
        <v>177</v>
      </c>
      <c r="X75" s="2" t="s">
        <v>609</v>
      </c>
      <c r="Y75" s="2" t="s">
        <v>183</v>
      </c>
    </row>
    <row r="76" spans="1:25">
      <c r="A76" s="2" t="s">
        <v>99</v>
      </c>
      <c r="B76" s="2" t="s">
        <v>178</v>
      </c>
      <c r="C76" s="2" t="s">
        <v>183</v>
      </c>
      <c r="E76" s="2" t="s">
        <v>178</v>
      </c>
      <c r="F76" s="2" t="s">
        <v>183</v>
      </c>
      <c r="H76" s="2" t="s">
        <v>178</v>
      </c>
      <c r="I76" s="2" t="s">
        <v>183</v>
      </c>
      <c r="K76" s="2" t="s">
        <v>178</v>
      </c>
      <c r="L76" s="2" t="s">
        <v>183</v>
      </c>
      <c r="N76" s="2" t="s">
        <v>177</v>
      </c>
      <c r="O76" s="2" t="s">
        <v>385</v>
      </c>
      <c r="P76" s="2" t="s">
        <v>183</v>
      </c>
      <c r="Q76" s="2" t="s">
        <v>178</v>
      </c>
      <c r="R76" s="2" t="s">
        <v>183</v>
      </c>
      <c r="T76" s="2" t="s">
        <v>178</v>
      </c>
      <c r="U76" s="2" t="s">
        <v>183</v>
      </c>
      <c r="W76" s="2" t="s">
        <v>178</v>
      </c>
      <c r="X76" s="2" t="s">
        <v>183</v>
      </c>
    </row>
    <row r="77" spans="1:25">
      <c r="A77" s="2" t="s">
        <v>100</v>
      </c>
      <c r="B77" s="2" t="s">
        <v>178</v>
      </c>
      <c r="C77" s="2" t="s">
        <v>183</v>
      </c>
      <c r="E77" s="2" t="s">
        <v>178</v>
      </c>
      <c r="F77" s="2" t="s">
        <v>183</v>
      </c>
      <c r="H77" s="2" t="s">
        <v>178</v>
      </c>
      <c r="I77" s="2" t="s">
        <v>183</v>
      </c>
      <c r="K77" s="2" t="s">
        <v>178</v>
      </c>
      <c r="L77" s="2" t="s">
        <v>183</v>
      </c>
      <c r="N77" s="2" t="s">
        <v>177</v>
      </c>
      <c r="O77" s="2" t="s">
        <v>386</v>
      </c>
      <c r="P77" s="2" t="s">
        <v>505</v>
      </c>
      <c r="Q77" s="2" t="s">
        <v>178</v>
      </c>
      <c r="R77" s="2" t="s">
        <v>183</v>
      </c>
      <c r="T77" s="2" t="s">
        <v>178</v>
      </c>
      <c r="U77" s="2" t="s">
        <v>183</v>
      </c>
      <c r="W77" s="2" t="s">
        <v>178</v>
      </c>
      <c r="X77" s="2" t="s">
        <v>183</v>
      </c>
    </row>
    <row r="78" spans="1:25">
      <c r="A78" s="2" t="s">
        <v>101</v>
      </c>
      <c r="B78" s="2" t="s">
        <v>178</v>
      </c>
      <c r="C78" s="2" t="s">
        <v>183</v>
      </c>
      <c r="E78" s="2" t="s">
        <v>178</v>
      </c>
      <c r="F78" s="2" t="s">
        <v>183</v>
      </c>
      <c r="H78" s="2" t="s">
        <v>178</v>
      </c>
      <c r="I78" s="2" t="s">
        <v>183</v>
      </c>
      <c r="K78" s="2" t="s">
        <v>178</v>
      </c>
      <c r="L78" s="2" t="s">
        <v>183</v>
      </c>
      <c r="N78" s="2" t="s">
        <v>177</v>
      </c>
      <c r="O78" s="2" t="s">
        <v>387</v>
      </c>
      <c r="P78" s="2" t="s">
        <v>506</v>
      </c>
      <c r="Q78" s="2" t="s">
        <v>178</v>
      </c>
      <c r="R78" s="2" t="s">
        <v>183</v>
      </c>
      <c r="T78" s="2" t="s">
        <v>178</v>
      </c>
      <c r="U78" s="2" t="s">
        <v>183</v>
      </c>
      <c r="W78" s="2" t="s">
        <v>178</v>
      </c>
      <c r="X78" s="2" t="s">
        <v>183</v>
      </c>
    </row>
    <row r="79" spans="1:25">
      <c r="A79" s="2" t="s">
        <v>102</v>
      </c>
      <c r="B79" s="2" t="s">
        <v>178</v>
      </c>
      <c r="C79" s="2" t="s">
        <v>183</v>
      </c>
      <c r="E79" s="2" t="s">
        <v>178</v>
      </c>
      <c r="F79" s="2" t="s">
        <v>183</v>
      </c>
      <c r="H79" s="2" t="s">
        <v>178</v>
      </c>
      <c r="I79" s="2" t="s">
        <v>183</v>
      </c>
      <c r="K79" s="2" t="s">
        <v>178</v>
      </c>
      <c r="L79" s="2" t="s">
        <v>183</v>
      </c>
      <c r="N79" s="2" t="s">
        <v>177</v>
      </c>
      <c r="O79" s="2" t="s">
        <v>388</v>
      </c>
      <c r="P79" s="2" t="s">
        <v>507</v>
      </c>
      <c r="Q79" s="2" t="s">
        <v>178</v>
      </c>
      <c r="R79" s="2" t="s">
        <v>183</v>
      </c>
      <c r="T79" s="2" t="s">
        <v>178</v>
      </c>
      <c r="U79" s="2" t="s">
        <v>183</v>
      </c>
      <c r="W79" s="2" t="s">
        <v>177</v>
      </c>
      <c r="X79" s="2" t="s">
        <v>610</v>
      </c>
      <c r="Y79" s="2" t="s">
        <v>183</v>
      </c>
    </row>
    <row r="80" spans="1:25">
      <c r="A80" s="2" t="s">
        <v>103</v>
      </c>
      <c r="B80" s="2" t="s">
        <v>178</v>
      </c>
      <c r="C80" s="2" t="s">
        <v>183</v>
      </c>
      <c r="E80" s="2" t="s">
        <v>178</v>
      </c>
      <c r="F80" s="2" t="s">
        <v>183</v>
      </c>
      <c r="H80" s="2" t="s">
        <v>178</v>
      </c>
      <c r="I80" s="2" t="s">
        <v>183</v>
      </c>
      <c r="K80" s="2" t="s">
        <v>178</v>
      </c>
      <c r="L80" s="2" t="s">
        <v>183</v>
      </c>
      <c r="N80" s="2" t="s">
        <v>177</v>
      </c>
      <c r="O80" s="2" t="s">
        <v>389</v>
      </c>
      <c r="P80" s="2" t="s">
        <v>508</v>
      </c>
      <c r="Q80" s="2" t="s">
        <v>178</v>
      </c>
      <c r="R80" s="2" t="s">
        <v>183</v>
      </c>
      <c r="T80" s="2" t="s">
        <v>178</v>
      </c>
      <c r="U80" s="2" t="s">
        <v>183</v>
      </c>
      <c r="W80" s="2" t="s">
        <v>177</v>
      </c>
      <c r="X80" s="2" t="s">
        <v>611</v>
      </c>
      <c r="Y80" s="2" t="s">
        <v>217</v>
      </c>
    </row>
    <row r="81" spans="1:25">
      <c r="A81" s="2" t="s">
        <v>104</v>
      </c>
      <c r="B81" s="2" t="s">
        <v>178</v>
      </c>
      <c r="C81" s="2" t="s">
        <v>183</v>
      </c>
      <c r="E81" s="2" t="s">
        <v>178</v>
      </c>
      <c r="F81" s="2" t="s">
        <v>183</v>
      </c>
      <c r="H81" s="2" t="s">
        <v>178</v>
      </c>
      <c r="I81" s="2" t="s">
        <v>183</v>
      </c>
      <c r="K81" s="2" t="s">
        <v>178</v>
      </c>
      <c r="L81" s="2" t="s">
        <v>183</v>
      </c>
      <c r="N81" s="2" t="s">
        <v>177</v>
      </c>
      <c r="O81" s="2" t="s">
        <v>390</v>
      </c>
      <c r="P81" s="2" t="s">
        <v>509</v>
      </c>
      <c r="Q81" s="2" t="s">
        <v>178</v>
      </c>
      <c r="R81" s="2" t="s">
        <v>183</v>
      </c>
      <c r="T81" s="2" t="s">
        <v>178</v>
      </c>
      <c r="U81" s="2" t="s">
        <v>183</v>
      </c>
      <c r="W81" s="2" t="s">
        <v>177</v>
      </c>
      <c r="X81" s="2" t="s">
        <v>612</v>
      </c>
      <c r="Y81" s="2" t="s">
        <v>215</v>
      </c>
    </row>
    <row r="82" spans="1:25">
      <c r="A82" s="2" t="s">
        <v>105</v>
      </c>
      <c r="B82" s="2" t="s">
        <v>178</v>
      </c>
      <c r="C82" s="2" t="s">
        <v>183</v>
      </c>
      <c r="E82" s="2" t="s">
        <v>178</v>
      </c>
      <c r="F82" s="2" t="s">
        <v>183</v>
      </c>
      <c r="H82" s="2" t="s">
        <v>178</v>
      </c>
      <c r="I82" s="2" t="s">
        <v>183</v>
      </c>
      <c r="K82" s="2" t="s">
        <v>178</v>
      </c>
      <c r="L82" s="2" t="s">
        <v>183</v>
      </c>
      <c r="N82" s="2" t="s">
        <v>178</v>
      </c>
      <c r="O82" s="2" t="s">
        <v>183</v>
      </c>
      <c r="Q82" s="2" t="s">
        <v>178</v>
      </c>
      <c r="R82" s="2" t="s">
        <v>183</v>
      </c>
      <c r="T82" s="2" t="s">
        <v>178</v>
      </c>
      <c r="U82" s="2" t="s">
        <v>183</v>
      </c>
      <c r="W82" s="2" t="s">
        <v>178</v>
      </c>
      <c r="X82" s="2" t="s">
        <v>183</v>
      </c>
    </row>
    <row r="83" spans="1:25">
      <c r="A83" s="2" t="s">
        <v>106</v>
      </c>
      <c r="B83" s="2" t="s">
        <v>178</v>
      </c>
      <c r="C83" s="2" t="s">
        <v>183</v>
      </c>
      <c r="E83" s="2" t="s">
        <v>178</v>
      </c>
      <c r="F83" s="2" t="s">
        <v>183</v>
      </c>
      <c r="H83" s="2" t="s">
        <v>178</v>
      </c>
      <c r="I83" s="2" t="s">
        <v>183</v>
      </c>
      <c r="K83" s="2" t="s">
        <v>178</v>
      </c>
      <c r="L83" s="2" t="s">
        <v>183</v>
      </c>
      <c r="N83" s="2" t="s">
        <v>177</v>
      </c>
      <c r="O83" s="2" t="s">
        <v>391</v>
      </c>
      <c r="P83" s="2" t="s">
        <v>510</v>
      </c>
      <c r="Q83" s="2" t="s">
        <v>178</v>
      </c>
      <c r="R83" s="2" t="s">
        <v>183</v>
      </c>
      <c r="T83" s="2" t="s">
        <v>178</v>
      </c>
      <c r="U83" s="2" t="s">
        <v>183</v>
      </c>
      <c r="W83" s="2" t="s">
        <v>177</v>
      </c>
      <c r="X83" s="2" t="s">
        <v>613</v>
      </c>
      <c r="Y83" s="2" t="s">
        <v>216</v>
      </c>
    </row>
    <row r="84" spans="1:25">
      <c r="A84" s="2" t="s">
        <v>107</v>
      </c>
      <c r="B84" s="2" t="s">
        <v>178</v>
      </c>
      <c r="C84" s="2" t="s">
        <v>183</v>
      </c>
      <c r="E84" s="2" t="s">
        <v>178</v>
      </c>
      <c r="F84" s="2" t="s">
        <v>183</v>
      </c>
      <c r="H84" s="2" t="s">
        <v>178</v>
      </c>
      <c r="I84" s="2" t="s">
        <v>183</v>
      </c>
      <c r="K84" s="2" t="s">
        <v>178</v>
      </c>
      <c r="L84" s="2" t="s">
        <v>183</v>
      </c>
      <c r="N84" s="2" t="s">
        <v>177</v>
      </c>
      <c r="O84" s="2" t="s">
        <v>392</v>
      </c>
      <c r="P84" s="2" t="s">
        <v>511</v>
      </c>
      <c r="Q84" s="2" t="s">
        <v>178</v>
      </c>
      <c r="R84" s="2" t="s">
        <v>183</v>
      </c>
      <c r="T84" s="2" t="s">
        <v>178</v>
      </c>
      <c r="U84" s="2" t="s">
        <v>183</v>
      </c>
      <c r="W84" s="2" t="s">
        <v>178</v>
      </c>
      <c r="X84" s="2" t="s">
        <v>183</v>
      </c>
    </row>
    <row r="85" spans="1:25">
      <c r="A85" s="2" t="s">
        <v>108</v>
      </c>
      <c r="B85" s="2" t="s">
        <v>178</v>
      </c>
      <c r="C85" s="2" t="s">
        <v>183</v>
      </c>
      <c r="E85" s="2" t="s">
        <v>178</v>
      </c>
      <c r="F85" s="2" t="s">
        <v>183</v>
      </c>
      <c r="H85" s="2" t="s">
        <v>178</v>
      </c>
      <c r="I85" s="2" t="s">
        <v>183</v>
      </c>
      <c r="K85" s="2" t="s">
        <v>178</v>
      </c>
      <c r="L85" s="2" t="s">
        <v>183</v>
      </c>
      <c r="N85" s="2" t="s">
        <v>177</v>
      </c>
      <c r="O85" s="2" t="s">
        <v>393</v>
      </c>
      <c r="P85" s="2" t="s">
        <v>512</v>
      </c>
      <c r="Q85" s="2" t="s">
        <v>178</v>
      </c>
      <c r="R85" s="2" t="s">
        <v>183</v>
      </c>
      <c r="T85" s="2" t="s">
        <v>178</v>
      </c>
      <c r="U85" s="2" t="s">
        <v>183</v>
      </c>
      <c r="W85" s="2" t="s">
        <v>177</v>
      </c>
      <c r="X85" s="2" t="s">
        <v>614</v>
      </c>
      <c r="Y85" s="2" t="s">
        <v>215</v>
      </c>
    </row>
    <row r="86" spans="1:25">
      <c r="A86" s="2" t="s">
        <v>109</v>
      </c>
      <c r="B86" s="2" t="s">
        <v>178</v>
      </c>
      <c r="C86" s="2" t="s">
        <v>183</v>
      </c>
      <c r="E86" s="2" t="s">
        <v>178</v>
      </c>
      <c r="F86" s="2" t="s">
        <v>183</v>
      </c>
      <c r="H86" s="2" t="s">
        <v>178</v>
      </c>
      <c r="I86" s="2" t="s">
        <v>183</v>
      </c>
      <c r="K86" s="2" t="s">
        <v>178</v>
      </c>
      <c r="L86" s="2" t="s">
        <v>183</v>
      </c>
      <c r="N86" s="2" t="s">
        <v>177</v>
      </c>
      <c r="O86" s="2" t="s">
        <v>394</v>
      </c>
      <c r="P86" s="2" t="s">
        <v>513</v>
      </c>
      <c r="Q86" s="2" t="s">
        <v>178</v>
      </c>
      <c r="R86" s="2" t="s">
        <v>183</v>
      </c>
      <c r="T86" s="2" t="s">
        <v>178</v>
      </c>
      <c r="U86" s="2" t="s">
        <v>183</v>
      </c>
      <c r="W86" s="2" t="s">
        <v>177</v>
      </c>
      <c r="X86" s="2" t="s">
        <v>615</v>
      </c>
      <c r="Y86" s="2" t="s">
        <v>662</v>
      </c>
    </row>
    <row r="87" spans="1:25">
      <c r="A87" s="2" t="s">
        <v>110</v>
      </c>
      <c r="B87" s="2" t="s">
        <v>178</v>
      </c>
      <c r="C87" s="2" t="s">
        <v>183</v>
      </c>
      <c r="E87" s="2" t="s">
        <v>178</v>
      </c>
      <c r="F87" s="2" t="s">
        <v>183</v>
      </c>
      <c r="H87" s="2" t="s">
        <v>177</v>
      </c>
      <c r="I87" s="2" t="s">
        <v>287</v>
      </c>
      <c r="J87" s="2" t="s">
        <v>295</v>
      </c>
      <c r="K87" s="2" t="s">
        <v>177</v>
      </c>
      <c r="L87" s="2" t="s">
        <v>316</v>
      </c>
      <c r="M87" s="2" t="s">
        <v>183</v>
      </c>
      <c r="N87" s="2" t="s">
        <v>177</v>
      </c>
      <c r="O87" s="2" t="s">
        <v>395</v>
      </c>
      <c r="P87" s="2" t="s">
        <v>514</v>
      </c>
      <c r="Q87" s="2" t="s">
        <v>178</v>
      </c>
      <c r="R87" s="2" t="s">
        <v>183</v>
      </c>
      <c r="T87" s="2" t="s">
        <v>178</v>
      </c>
      <c r="U87" s="2" t="s">
        <v>183</v>
      </c>
      <c r="W87" s="2" t="s">
        <v>177</v>
      </c>
      <c r="X87" s="2" t="s">
        <v>616</v>
      </c>
      <c r="Y87" s="2" t="s">
        <v>215</v>
      </c>
    </row>
    <row r="88" spans="1:25">
      <c r="A88" s="2" t="s">
        <v>111</v>
      </c>
      <c r="B88" s="2" t="s">
        <v>178</v>
      </c>
      <c r="C88" s="2" t="s">
        <v>183</v>
      </c>
      <c r="E88" s="2" t="s">
        <v>178</v>
      </c>
      <c r="F88" s="2" t="s">
        <v>183</v>
      </c>
      <c r="H88" s="2" t="s">
        <v>177</v>
      </c>
      <c r="I88" s="2" t="s">
        <v>288</v>
      </c>
      <c r="J88" s="2" t="s">
        <v>183</v>
      </c>
      <c r="K88" s="2" t="s">
        <v>178</v>
      </c>
      <c r="L88" s="2" t="s">
        <v>183</v>
      </c>
      <c r="N88" s="2" t="s">
        <v>177</v>
      </c>
      <c r="O88" s="2" t="s">
        <v>396</v>
      </c>
      <c r="P88" s="2" t="s">
        <v>515</v>
      </c>
      <c r="Q88" s="2" t="s">
        <v>178</v>
      </c>
      <c r="R88" s="2" t="s">
        <v>183</v>
      </c>
      <c r="T88" s="2" t="s">
        <v>178</v>
      </c>
      <c r="U88" s="2" t="s">
        <v>183</v>
      </c>
      <c r="W88" s="2" t="s">
        <v>177</v>
      </c>
      <c r="X88" s="2" t="s">
        <v>617</v>
      </c>
      <c r="Y88" s="2" t="s">
        <v>183</v>
      </c>
    </row>
    <row r="89" spans="1:25">
      <c r="A89" s="2" t="s">
        <v>112</v>
      </c>
      <c r="B89" s="2" t="s">
        <v>178</v>
      </c>
      <c r="C89" s="2" t="s">
        <v>183</v>
      </c>
      <c r="E89" s="2" t="s">
        <v>178</v>
      </c>
      <c r="F89" s="2" t="s">
        <v>183</v>
      </c>
      <c r="H89" s="2" t="s">
        <v>178</v>
      </c>
      <c r="I89" s="2" t="s">
        <v>183</v>
      </c>
      <c r="K89" s="2" t="s">
        <v>178</v>
      </c>
      <c r="L89" s="2" t="s">
        <v>183</v>
      </c>
      <c r="N89" s="2" t="s">
        <v>178</v>
      </c>
      <c r="O89" s="2" t="s">
        <v>183</v>
      </c>
      <c r="Q89" s="2" t="s">
        <v>178</v>
      </c>
      <c r="R89" s="2" t="s">
        <v>183</v>
      </c>
      <c r="T89" s="2" t="s">
        <v>178</v>
      </c>
      <c r="U89" s="2" t="s">
        <v>183</v>
      </c>
      <c r="W89" s="2" t="s">
        <v>178</v>
      </c>
      <c r="X89" s="2" t="s">
        <v>183</v>
      </c>
    </row>
    <row r="90" spans="1:25">
      <c r="A90" s="2" t="s">
        <v>113</v>
      </c>
      <c r="B90" s="2" t="s">
        <v>177</v>
      </c>
      <c r="C90" s="2" t="s">
        <v>212</v>
      </c>
      <c r="D90" s="2" t="s">
        <v>216</v>
      </c>
      <c r="E90" s="2" t="s">
        <v>177</v>
      </c>
      <c r="F90" s="2" t="s">
        <v>246</v>
      </c>
      <c r="G90" s="2" t="s">
        <v>267</v>
      </c>
      <c r="H90" s="2" t="s">
        <v>178</v>
      </c>
      <c r="I90" s="2" t="s">
        <v>183</v>
      </c>
      <c r="K90" s="2" t="s">
        <v>178</v>
      </c>
      <c r="L90" s="2" t="s">
        <v>183</v>
      </c>
      <c r="N90" s="2" t="s">
        <v>177</v>
      </c>
      <c r="O90" s="2" t="s">
        <v>397</v>
      </c>
      <c r="P90" s="2" t="s">
        <v>516</v>
      </c>
      <c r="Q90" s="2" t="s">
        <v>178</v>
      </c>
      <c r="R90" s="2" t="s">
        <v>183</v>
      </c>
      <c r="T90" s="2" t="s">
        <v>178</v>
      </c>
      <c r="U90" s="2" t="s">
        <v>183</v>
      </c>
      <c r="W90" s="2" t="s">
        <v>177</v>
      </c>
      <c r="X90" s="2" t="s">
        <v>618</v>
      </c>
      <c r="Y90" s="2" t="s">
        <v>663</v>
      </c>
    </row>
    <row r="91" spans="1:25">
      <c r="A91" s="2" t="s">
        <v>114</v>
      </c>
      <c r="B91" s="2" t="s">
        <v>178</v>
      </c>
      <c r="C91" s="2" t="s">
        <v>183</v>
      </c>
      <c r="E91" s="2" t="s">
        <v>178</v>
      </c>
      <c r="F91" s="2" t="s">
        <v>183</v>
      </c>
      <c r="H91" s="2" t="s">
        <v>178</v>
      </c>
      <c r="I91" s="2" t="s">
        <v>183</v>
      </c>
      <c r="K91" s="2" t="s">
        <v>178</v>
      </c>
      <c r="L91" s="2" t="s">
        <v>183</v>
      </c>
      <c r="N91" s="2" t="s">
        <v>177</v>
      </c>
      <c r="O91" s="2" t="s">
        <v>398</v>
      </c>
      <c r="P91" s="2" t="s">
        <v>517</v>
      </c>
      <c r="Q91" s="2" t="s">
        <v>178</v>
      </c>
      <c r="R91" s="2" t="s">
        <v>183</v>
      </c>
      <c r="T91" s="2" t="s">
        <v>178</v>
      </c>
      <c r="U91" s="2" t="s">
        <v>183</v>
      </c>
      <c r="W91" s="2" t="s">
        <v>177</v>
      </c>
      <c r="X91" s="2" t="s">
        <v>619</v>
      </c>
      <c r="Y91" s="2" t="s">
        <v>183</v>
      </c>
    </row>
    <row r="92" spans="1:25">
      <c r="A92" s="2" t="s">
        <v>115</v>
      </c>
      <c r="B92" s="2" t="s">
        <v>178</v>
      </c>
      <c r="C92" s="2" t="s">
        <v>183</v>
      </c>
      <c r="E92" s="2" t="s">
        <v>178</v>
      </c>
      <c r="F92" s="2" t="s">
        <v>183</v>
      </c>
      <c r="H92" s="2" t="s">
        <v>178</v>
      </c>
      <c r="I92" s="2" t="s">
        <v>183</v>
      </c>
      <c r="K92" s="2" t="s">
        <v>178</v>
      </c>
      <c r="L92" s="2" t="s">
        <v>183</v>
      </c>
      <c r="N92" s="2" t="s">
        <v>177</v>
      </c>
      <c r="O92" s="2" t="s">
        <v>399</v>
      </c>
      <c r="P92" s="2" t="s">
        <v>518</v>
      </c>
      <c r="Q92" s="2" t="s">
        <v>178</v>
      </c>
      <c r="R92" s="2" t="s">
        <v>183</v>
      </c>
      <c r="T92" s="2" t="s">
        <v>178</v>
      </c>
      <c r="U92" s="2" t="s">
        <v>183</v>
      </c>
      <c r="W92" s="2" t="s">
        <v>178</v>
      </c>
      <c r="X92" s="2" t="s">
        <v>183</v>
      </c>
    </row>
    <row r="93" spans="1:25">
      <c r="A93" s="2" t="s">
        <v>116</v>
      </c>
      <c r="B93" s="2" t="s">
        <v>178</v>
      </c>
      <c r="C93" s="2" t="s">
        <v>183</v>
      </c>
      <c r="E93" s="2" t="s">
        <v>178</v>
      </c>
      <c r="F93" s="2" t="s">
        <v>183</v>
      </c>
      <c r="H93" s="2" t="s">
        <v>178</v>
      </c>
      <c r="I93" s="2" t="s">
        <v>183</v>
      </c>
      <c r="K93" s="2" t="s">
        <v>178</v>
      </c>
      <c r="L93" s="2" t="s">
        <v>183</v>
      </c>
      <c r="N93" s="2" t="s">
        <v>177</v>
      </c>
      <c r="O93" s="2" t="s">
        <v>400</v>
      </c>
      <c r="P93" s="2" t="s">
        <v>519</v>
      </c>
      <c r="Q93" s="2" t="s">
        <v>178</v>
      </c>
      <c r="R93" s="2" t="s">
        <v>183</v>
      </c>
      <c r="T93" s="2" t="s">
        <v>178</v>
      </c>
      <c r="U93" s="2" t="s">
        <v>183</v>
      </c>
      <c r="W93" s="2" t="s">
        <v>178</v>
      </c>
      <c r="X93" s="2" t="s">
        <v>183</v>
      </c>
    </row>
    <row r="94" spans="1:25">
      <c r="A94" s="2" t="s">
        <v>117</v>
      </c>
      <c r="B94" s="2" t="s">
        <v>178</v>
      </c>
      <c r="C94" s="2" t="s">
        <v>183</v>
      </c>
      <c r="E94" s="2" t="s">
        <v>178</v>
      </c>
      <c r="F94" s="2" t="s">
        <v>183</v>
      </c>
      <c r="H94" s="2" t="s">
        <v>178</v>
      </c>
      <c r="I94" s="2" t="s">
        <v>183</v>
      </c>
      <c r="K94" s="2" t="s">
        <v>178</v>
      </c>
      <c r="L94" s="2" t="s">
        <v>183</v>
      </c>
      <c r="N94" s="2" t="s">
        <v>178</v>
      </c>
      <c r="O94" s="2" t="s">
        <v>183</v>
      </c>
      <c r="Q94" s="2" t="s">
        <v>178</v>
      </c>
      <c r="R94" s="2" t="s">
        <v>183</v>
      </c>
      <c r="T94" s="2" t="s">
        <v>178</v>
      </c>
      <c r="U94" s="2" t="s">
        <v>183</v>
      </c>
      <c r="W94" s="2" t="s">
        <v>178</v>
      </c>
      <c r="X94" s="2" t="s">
        <v>183</v>
      </c>
    </row>
    <row r="95" spans="1:25">
      <c r="A95" s="2" t="s">
        <v>118</v>
      </c>
      <c r="B95" s="2" t="s">
        <v>177</v>
      </c>
      <c r="C95" s="2" t="s">
        <v>213</v>
      </c>
      <c r="D95" s="2" t="s">
        <v>215</v>
      </c>
      <c r="E95" s="2" t="s">
        <v>178</v>
      </c>
      <c r="F95" s="2" t="s">
        <v>183</v>
      </c>
      <c r="H95" s="2" t="s">
        <v>178</v>
      </c>
      <c r="I95" s="2" t="s">
        <v>183</v>
      </c>
      <c r="K95" s="2" t="s">
        <v>178</v>
      </c>
      <c r="L95" s="2" t="s">
        <v>183</v>
      </c>
      <c r="N95" s="2" t="s">
        <v>177</v>
      </c>
      <c r="O95" s="2" t="s">
        <v>401</v>
      </c>
      <c r="P95" s="2" t="s">
        <v>520</v>
      </c>
      <c r="Q95" s="2" t="s">
        <v>178</v>
      </c>
      <c r="R95" s="2" t="s">
        <v>183</v>
      </c>
      <c r="T95" s="2" t="s">
        <v>178</v>
      </c>
      <c r="U95" s="2" t="s">
        <v>183</v>
      </c>
      <c r="W95" s="2" t="s">
        <v>177</v>
      </c>
      <c r="X95" s="2" t="s">
        <v>620</v>
      </c>
      <c r="Y95" s="2" t="s">
        <v>216</v>
      </c>
    </row>
    <row r="96" spans="1:25">
      <c r="A96" s="2" t="s">
        <v>119</v>
      </c>
      <c r="B96" s="2" t="s">
        <v>178</v>
      </c>
      <c r="C96" s="2" t="s">
        <v>183</v>
      </c>
      <c r="E96" s="2" t="s">
        <v>178</v>
      </c>
      <c r="F96" s="2" t="s">
        <v>183</v>
      </c>
      <c r="H96" s="2" t="s">
        <v>178</v>
      </c>
      <c r="I96" s="2" t="s">
        <v>183</v>
      </c>
      <c r="K96" s="2" t="s">
        <v>178</v>
      </c>
      <c r="L96" s="2" t="s">
        <v>183</v>
      </c>
      <c r="N96" s="2" t="s">
        <v>177</v>
      </c>
      <c r="O96" s="2" t="s">
        <v>402</v>
      </c>
      <c r="P96" s="2" t="s">
        <v>521</v>
      </c>
      <c r="Q96" s="2" t="s">
        <v>178</v>
      </c>
      <c r="R96" s="2" t="s">
        <v>183</v>
      </c>
      <c r="T96" s="2" t="s">
        <v>178</v>
      </c>
      <c r="U96" s="2" t="s">
        <v>183</v>
      </c>
      <c r="W96" s="2" t="s">
        <v>178</v>
      </c>
      <c r="X96" s="2" t="s">
        <v>183</v>
      </c>
    </row>
    <row r="97" spans="1:25">
      <c r="A97" s="2" t="s">
        <v>120</v>
      </c>
      <c r="B97" s="2" t="s">
        <v>178</v>
      </c>
      <c r="C97" s="2" t="s">
        <v>183</v>
      </c>
      <c r="E97" s="2" t="s">
        <v>178</v>
      </c>
      <c r="F97" s="2" t="s">
        <v>183</v>
      </c>
      <c r="H97" s="2" t="s">
        <v>178</v>
      </c>
      <c r="I97" s="2" t="s">
        <v>183</v>
      </c>
      <c r="K97" s="2" t="s">
        <v>178</v>
      </c>
      <c r="L97" s="2" t="s">
        <v>183</v>
      </c>
      <c r="N97" s="2" t="s">
        <v>177</v>
      </c>
      <c r="O97" s="2" t="s">
        <v>403</v>
      </c>
      <c r="P97" s="2" t="s">
        <v>522</v>
      </c>
      <c r="Q97" s="2" t="s">
        <v>178</v>
      </c>
      <c r="R97" s="2" t="s">
        <v>183</v>
      </c>
      <c r="T97" s="2" t="s">
        <v>178</v>
      </c>
      <c r="U97" s="2" t="s">
        <v>183</v>
      </c>
      <c r="W97" s="2" t="s">
        <v>178</v>
      </c>
      <c r="X97" s="2" t="s">
        <v>183</v>
      </c>
    </row>
    <row r="98" spans="1:25">
      <c r="A98" s="2" t="s">
        <v>121</v>
      </c>
      <c r="B98" s="2" t="s">
        <v>178</v>
      </c>
      <c r="C98" s="2" t="s">
        <v>183</v>
      </c>
      <c r="E98" s="2" t="s">
        <v>178</v>
      </c>
      <c r="F98" s="2" t="s">
        <v>183</v>
      </c>
      <c r="H98" s="2" t="s">
        <v>178</v>
      </c>
      <c r="I98" s="2" t="s">
        <v>183</v>
      </c>
      <c r="K98" s="2" t="s">
        <v>178</v>
      </c>
      <c r="L98" s="2" t="s">
        <v>183</v>
      </c>
      <c r="N98" s="2" t="s">
        <v>177</v>
      </c>
      <c r="O98" s="2" t="s">
        <v>404</v>
      </c>
      <c r="P98" s="2" t="s">
        <v>523</v>
      </c>
      <c r="Q98" s="2" t="s">
        <v>178</v>
      </c>
      <c r="R98" s="2" t="s">
        <v>183</v>
      </c>
      <c r="T98" s="2" t="s">
        <v>178</v>
      </c>
      <c r="U98" s="2" t="s">
        <v>183</v>
      </c>
      <c r="W98" s="2" t="s">
        <v>177</v>
      </c>
      <c r="X98" s="2" t="s">
        <v>621</v>
      </c>
      <c r="Y98" s="2" t="s">
        <v>183</v>
      </c>
    </row>
    <row r="99" spans="1:25">
      <c r="A99" s="2" t="s">
        <v>122</v>
      </c>
      <c r="B99" s="2" t="s">
        <v>178</v>
      </c>
      <c r="C99" s="2" t="s">
        <v>183</v>
      </c>
      <c r="E99" s="2" t="s">
        <v>178</v>
      </c>
      <c r="F99" s="2" t="s">
        <v>183</v>
      </c>
      <c r="H99" s="2" t="s">
        <v>178</v>
      </c>
      <c r="I99" s="2" t="s">
        <v>183</v>
      </c>
      <c r="K99" s="2" t="s">
        <v>178</v>
      </c>
      <c r="L99" s="2" t="s">
        <v>183</v>
      </c>
      <c r="N99" s="2" t="s">
        <v>177</v>
      </c>
      <c r="O99" s="2" t="s">
        <v>405</v>
      </c>
      <c r="P99" s="2" t="s">
        <v>524</v>
      </c>
      <c r="Q99" s="2" t="s">
        <v>178</v>
      </c>
      <c r="R99" s="2" t="s">
        <v>183</v>
      </c>
      <c r="T99" s="2" t="s">
        <v>178</v>
      </c>
      <c r="U99" s="2" t="s">
        <v>183</v>
      </c>
      <c r="W99" s="2" t="s">
        <v>178</v>
      </c>
      <c r="X99" s="2" t="s">
        <v>183</v>
      </c>
    </row>
    <row r="100" spans="1:25">
      <c r="A100" s="2" t="s">
        <v>123</v>
      </c>
      <c r="B100" s="2" t="s">
        <v>178</v>
      </c>
      <c r="C100" s="2" t="s">
        <v>183</v>
      </c>
      <c r="E100" s="2" t="s">
        <v>178</v>
      </c>
      <c r="F100" s="2" t="s">
        <v>183</v>
      </c>
      <c r="H100" s="2" t="s">
        <v>178</v>
      </c>
      <c r="I100" s="2" t="s">
        <v>183</v>
      </c>
      <c r="K100" s="2" t="s">
        <v>178</v>
      </c>
      <c r="L100" s="2" t="s">
        <v>183</v>
      </c>
      <c r="N100" s="2" t="s">
        <v>177</v>
      </c>
      <c r="O100" s="2" t="s">
        <v>406</v>
      </c>
      <c r="P100" s="2" t="s">
        <v>525</v>
      </c>
      <c r="Q100" s="2" t="s">
        <v>178</v>
      </c>
      <c r="R100" s="2" t="s">
        <v>183</v>
      </c>
      <c r="T100" s="2" t="s">
        <v>178</v>
      </c>
      <c r="U100" s="2" t="s">
        <v>183</v>
      </c>
      <c r="W100" s="2" t="s">
        <v>177</v>
      </c>
      <c r="X100" s="2" t="s">
        <v>622</v>
      </c>
      <c r="Y100" s="2" t="s">
        <v>215</v>
      </c>
    </row>
    <row r="101" spans="1:25">
      <c r="A101" s="2" t="s">
        <v>124</v>
      </c>
      <c r="B101" s="2" t="s">
        <v>178</v>
      </c>
      <c r="C101" s="2" t="s">
        <v>183</v>
      </c>
      <c r="E101" s="2" t="s">
        <v>178</v>
      </c>
      <c r="F101" s="2" t="s">
        <v>183</v>
      </c>
      <c r="H101" s="2" t="s">
        <v>178</v>
      </c>
      <c r="I101" s="2" t="s">
        <v>183</v>
      </c>
      <c r="K101" s="2" t="s">
        <v>178</v>
      </c>
      <c r="L101" s="2" t="s">
        <v>183</v>
      </c>
      <c r="N101" s="2" t="s">
        <v>178</v>
      </c>
      <c r="O101" s="2" t="s">
        <v>183</v>
      </c>
      <c r="Q101" s="2" t="s">
        <v>178</v>
      </c>
      <c r="R101" s="2" t="s">
        <v>183</v>
      </c>
      <c r="T101" s="2" t="s">
        <v>178</v>
      </c>
      <c r="U101" s="2" t="s">
        <v>183</v>
      </c>
      <c r="W101" s="2" t="s">
        <v>178</v>
      </c>
      <c r="X101" s="2" t="s">
        <v>183</v>
      </c>
    </row>
    <row r="102" spans="1:25">
      <c r="A102" s="2" t="s">
        <v>125</v>
      </c>
      <c r="B102" s="2" t="s">
        <v>178</v>
      </c>
      <c r="C102" s="2" t="s">
        <v>183</v>
      </c>
      <c r="E102" s="2" t="s">
        <v>178</v>
      </c>
      <c r="F102" s="2" t="s">
        <v>183</v>
      </c>
      <c r="H102" s="2" t="s">
        <v>178</v>
      </c>
      <c r="I102" s="2" t="s">
        <v>183</v>
      </c>
      <c r="K102" s="2" t="s">
        <v>178</v>
      </c>
      <c r="L102" s="2" t="s">
        <v>183</v>
      </c>
      <c r="N102" s="2" t="s">
        <v>178</v>
      </c>
      <c r="O102" s="2" t="s">
        <v>183</v>
      </c>
      <c r="Q102" s="2" t="s">
        <v>178</v>
      </c>
      <c r="R102" s="2" t="s">
        <v>183</v>
      </c>
      <c r="T102" s="2" t="s">
        <v>178</v>
      </c>
      <c r="U102" s="2" t="s">
        <v>183</v>
      </c>
      <c r="W102" s="2" t="s">
        <v>178</v>
      </c>
      <c r="X102" s="2" t="s">
        <v>183</v>
      </c>
    </row>
    <row r="103" spans="1:25">
      <c r="A103" s="2" t="s">
        <v>126</v>
      </c>
      <c r="B103" s="2" t="s">
        <v>178</v>
      </c>
      <c r="C103" s="2" t="s">
        <v>183</v>
      </c>
      <c r="E103" s="2" t="s">
        <v>178</v>
      </c>
      <c r="F103" s="2" t="s">
        <v>183</v>
      </c>
      <c r="H103" s="2" t="s">
        <v>178</v>
      </c>
      <c r="I103" s="2" t="s">
        <v>183</v>
      </c>
      <c r="K103" s="2" t="s">
        <v>178</v>
      </c>
      <c r="L103" s="2" t="s">
        <v>183</v>
      </c>
      <c r="N103" s="2" t="s">
        <v>177</v>
      </c>
      <c r="O103" s="2" t="s">
        <v>407</v>
      </c>
      <c r="P103" s="2" t="s">
        <v>526</v>
      </c>
      <c r="Q103" s="2" t="s">
        <v>178</v>
      </c>
      <c r="R103" s="2" t="s">
        <v>183</v>
      </c>
      <c r="T103" s="2" t="s">
        <v>178</v>
      </c>
      <c r="U103" s="2" t="s">
        <v>183</v>
      </c>
      <c r="W103" s="2" t="s">
        <v>177</v>
      </c>
      <c r="X103" s="2" t="s">
        <v>623</v>
      </c>
      <c r="Y103" s="2" t="s">
        <v>183</v>
      </c>
    </row>
    <row r="104" spans="1:25">
      <c r="A104" s="2" t="s">
        <v>127</v>
      </c>
      <c r="B104" s="2" t="s">
        <v>178</v>
      </c>
      <c r="C104" s="2" t="s">
        <v>183</v>
      </c>
      <c r="E104" s="2" t="s">
        <v>177</v>
      </c>
      <c r="F104" s="2" t="s">
        <v>247</v>
      </c>
      <c r="G104" s="2" t="s">
        <v>268</v>
      </c>
      <c r="H104" s="2" t="s">
        <v>177</v>
      </c>
      <c r="I104" s="2" t="s">
        <v>289</v>
      </c>
      <c r="J104" s="2" t="s">
        <v>268</v>
      </c>
      <c r="K104" s="2" t="s">
        <v>177</v>
      </c>
      <c r="L104" s="2" t="s">
        <v>317</v>
      </c>
      <c r="M104" s="2" t="s">
        <v>183</v>
      </c>
      <c r="N104" s="2" t="s">
        <v>177</v>
      </c>
      <c r="O104" s="2" t="s">
        <v>408</v>
      </c>
      <c r="P104" s="2" t="s">
        <v>527</v>
      </c>
      <c r="Q104" s="2" t="s">
        <v>178</v>
      </c>
      <c r="R104" s="2" t="s">
        <v>183</v>
      </c>
      <c r="T104" s="2" t="s">
        <v>178</v>
      </c>
      <c r="U104" s="2" t="s">
        <v>183</v>
      </c>
      <c r="W104" s="2" t="s">
        <v>178</v>
      </c>
      <c r="X104" s="2" t="s">
        <v>183</v>
      </c>
    </row>
    <row r="105" spans="1:25">
      <c r="A105" s="2" t="s">
        <v>128</v>
      </c>
      <c r="B105" s="2" t="s">
        <v>178</v>
      </c>
      <c r="C105" s="2" t="s">
        <v>183</v>
      </c>
      <c r="E105" s="2" t="s">
        <v>178</v>
      </c>
      <c r="F105" s="2" t="s">
        <v>183</v>
      </c>
      <c r="H105" s="2" t="s">
        <v>178</v>
      </c>
      <c r="I105" s="2" t="s">
        <v>183</v>
      </c>
      <c r="K105" s="2" t="s">
        <v>178</v>
      </c>
      <c r="L105" s="2" t="s">
        <v>183</v>
      </c>
      <c r="N105" s="2" t="s">
        <v>178</v>
      </c>
      <c r="O105" s="2" t="s">
        <v>183</v>
      </c>
      <c r="Q105" s="2" t="s">
        <v>178</v>
      </c>
      <c r="R105" s="2" t="s">
        <v>183</v>
      </c>
      <c r="T105" s="2" t="s">
        <v>178</v>
      </c>
      <c r="U105" s="2" t="s">
        <v>183</v>
      </c>
      <c r="W105" s="2" t="s">
        <v>177</v>
      </c>
      <c r="X105" s="2" t="s">
        <v>624</v>
      </c>
      <c r="Y105" s="2" t="s">
        <v>183</v>
      </c>
    </row>
    <row r="106" spans="1:25">
      <c r="A106" s="2" t="s">
        <v>129</v>
      </c>
      <c r="B106" s="2" t="s">
        <v>178</v>
      </c>
      <c r="C106" s="2" t="s">
        <v>183</v>
      </c>
      <c r="E106" s="2" t="s">
        <v>178</v>
      </c>
      <c r="F106" s="2" t="s">
        <v>183</v>
      </c>
      <c r="H106" s="2" t="s">
        <v>178</v>
      </c>
      <c r="I106" s="2" t="s">
        <v>183</v>
      </c>
      <c r="K106" s="2" t="s">
        <v>178</v>
      </c>
      <c r="L106" s="2" t="s">
        <v>183</v>
      </c>
      <c r="N106" s="2" t="s">
        <v>178</v>
      </c>
      <c r="O106" s="2" t="s">
        <v>183</v>
      </c>
      <c r="Q106" s="2" t="s">
        <v>178</v>
      </c>
      <c r="R106" s="2" t="s">
        <v>183</v>
      </c>
      <c r="T106" s="2" t="s">
        <v>178</v>
      </c>
      <c r="U106" s="2" t="s">
        <v>183</v>
      </c>
      <c r="W106" s="2" t="s">
        <v>178</v>
      </c>
      <c r="X106" s="2" t="s">
        <v>183</v>
      </c>
    </row>
    <row r="107" spans="1:25">
      <c r="A107" s="2" t="s">
        <v>130</v>
      </c>
      <c r="B107" s="2" t="s">
        <v>177</v>
      </c>
      <c r="C107" s="2" t="s">
        <v>214</v>
      </c>
      <c r="D107" s="2" t="s">
        <v>216</v>
      </c>
      <c r="E107" s="2" t="s">
        <v>178</v>
      </c>
      <c r="F107" s="2" t="s">
        <v>183</v>
      </c>
      <c r="H107" s="2" t="s">
        <v>178</v>
      </c>
      <c r="I107" s="2" t="s">
        <v>183</v>
      </c>
      <c r="K107" s="2" t="s">
        <v>178</v>
      </c>
      <c r="L107" s="2" t="s">
        <v>183</v>
      </c>
      <c r="N107" s="2" t="s">
        <v>177</v>
      </c>
      <c r="O107" s="2" t="s">
        <v>409</v>
      </c>
      <c r="P107" s="2" t="s">
        <v>528</v>
      </c>
      <c r="Q107" s="2" t="s">
        <v>178</v>
      </c>
      <c r="R107" s="2" t="s">
        <v>183</v>
      </c>
      <c r="T107" s="2" t="s">
        <v>178</v>
      </c>
      <c r="U107" s="2" t="s">
        <v>183</v>
      </c>
      <c r="W107" s="2" t="s">
        <v>177</v>
      </c>
      <c r="X107" s="2" t="s">
        <v>625</v>
      </c>
      <c r="Y107" s="2" t="s">
        <v>664</v>
      </c>
    </row>
    <row r="108" spans="1:25">
      <c r="A108" s="2" t="s">
        <v>131</v>
      </c>
      <c r="B108" s="2" t="s">
        <v>178</v>
      </c>
      <c r="C108" s="2" t="s">
        <v>183</v>
      </c>
      <c r="E108" s="2" t="s">
        <v>178</v>
      </c>
      <c r="F108" s="2" t="s">
        <v>183</v>
      </c>
      <c r="H108" s="2" t="s">
        <v>178</v>
      </c>
      <c r="I108" s="2" t="s">
        <v>183</v>
      </c>
      <c r="K108" s="2" t="s">
        <v>178</v>
      </c>
      <c r="L108" s="2" t="s">
        <v>183</v>
      </c>
      <c r="N108" s="2" t="s">
        <v>177</v>
      </c>
      <c r="O108" s="2" t="s">
        <v>410</v>
      </c>
      <c r="P108" s="2" t="s">
        <v>529</v>
      </c>
      <c r="Q108" s="2" t="s">
        <v>178</v>
      </c>
      <c r="R108" s="2" t="s">
        <v>183</v>
      </c>
      <c r="T108" s="2" t="s">
        <v>178</v>
      </c>
      <c r="U108" s="2" t="s">
        <v>183</v>
      </c>
      <c r="W108" s="2" t="s">
        <v>178</v>
      </c>
      <c r="X108" s="2" t="s">
        <v>183</v>
      </c>
    </row>
    <row r="109" spans="1:25">
      <c r="A109" s="2" t="s">
        <v>132</v>
      </c>
      <c r="B109" s="2" t="s">
        <v>178</v>
      </c>
      <c r="C109" s="2" t="s">
        <v>183</v>
      </c>
      <c r="E109" s="2" t="s">
        <v>178</v>
      </c>
      <c r="F109" s="2" t="s">
        <v>183</v>
      </c>
      <c r="H109" s="2" t="s">
        <v>178</v>
      </c>
      <c r="I109" s="2" t="s">
        <v>183</v>
      </c>
      <c r="K109" s="2" t="s">
        <v>178</v>
      </c>
      <c r="L109" s="2" t="s">
        <v>183</v>
      </c>
      <c r="N109" s="2" t="s">
        <v>177</v>
      </c>
      <c r="O109" s="2" t="s">
        <v>411</v>
      </c>
      <c r="P109" s="2" t="s">
        <v>530</v>
      </c>
      <c r="Q109" s="2" t="s">
        <v>178</v>
      </c>
      <c r="R109" s="2" t="s">
        <v>183</v>
      </c>
      <c r="T109" s="2" t="s">
        <v>178</v>
      </c>
      <c r="U109" s="2" t="s">
        <v>183</v>
      </c>
      <c r="W109" s="2" t="s">
        <v>178</v>
      </c>
      <c r="X109" s="2" t="s">
        <v>183</v>
      </c>
    </row>
    <row r="110" spans="1:25">
      <c r="A110" s="2" t="s">
        <v>133</v>
      </c>
      <c r="B110" s="2" t="s">
        <v>178</v>
      </c>
      <c r="C110" s="2" t="s">
        <v>183</v>
      </c>
      <c r="E110" s="2" t="s">
        <v>178</v>
      </c>
      <c r="F110" s="2" t="s">
        <v>183</v>
      </c>
      <c r="H110" s="2" t="s">
        <v>178</v>
      </c>
      <c r="I110" s="2" t="s">
        <v>183</v>
      </c>
      <c r="K110" s="2" t="s">
        <v>178</v>
      </c>
      <c r="L110" s="2" t="s">
        <v>183</v>
      </c>
      <c r="N110" s="2" t="s">
        <v>178</v>
      </c>
      <c r="O110" s="2" t="s">
        <v>183</v>
      </c>
      <c r="Q110" s="2" t="s">
        <v>178</v>
      </c>
      <c r="R110" s="2" t="s">
        <v>183</v>
      </c>
      <c r="T110" s="2" t="s">
        <v>178</v>
      </c>
      <c r="U110" s="2" t="s">
        <v>183</v>
      </c>
      <c r="W110" s="2" t="s">
        <v>178</v>
      </c>
      <c r="X110" s="2" t="s">
        <v>183</v>
      </c>
    </row>
    <row r="111" spans="1:25">
      <c r="A111" s="2" t="s">
        <v>134</v>
      </c>
      <c r="B111" s="2" t="s">
        <v>178</v>
      </c>
      <c r="C111" s="2" t="s">
        <v>183</v>
      </c>
      <c r="E111" s="2" t="s">
        <v>178</v>
      </c>
      <c r="F111" s="2" t="s">
        <v>183</v>
      </c>
      <c r="H111" s="2" t="s">
        <v>178</v>
      </c>
      <c r="I111" s="2" t="s">
        <v>183</v>
      </c>
      <c r="K111" s="2" t="s">
        <v>178</v>
      </c>
      <c r="L111" s="2" t="s">
        <v>183</v>
      </c>
      <c r="N111" s="2" t="s">
        <v>178</v>
      </c>
      <c r="O111" s="2" t="s">
        <v>183</v>
      </c>
      <c r="Q111" s="2" t="s">
        <v>178</v>
      </c>
      <c r="R111" s="2" t="s">
        <v>183</v>
      </c>
      <c r="T111" s="2" t="s">
        <v>178</v>
      </c>
      <c r="U111" s="2" t="s">
        <v>183</v>
      </c>
      <c r="W111" s="2" t="s">
        <v>178</v>
      </c>
      <c r="X111" s="2" t="s">
        <v>183</v>
      </c>
    </row>
    <row r="112" spans="1:25">
      <c r="A112" s="2" t="s">
        <v>135</v>
      </c>
      <c r="B112" s="2" t="s">
        <v>178</v>
      </c>
      <c r="C112" s="2" t="s">
        <v>183</v>
      </c>
      <c r="E112" s="2" t="s">
        <v>178</v>
      </c>
      <c r="F112" s="2" t="s">
        <v>183</v>
      </c>
      <c r="H112" s="2" t="s">
        <v>178</v>
      </c>
      <c r="I112" s="2" t="s">
        <v>183</v>
      </c>
      <c r="K112" s="2" t="s">
        <v>178</v>
      </c>
      <c r="L112" s="2" t="s">
        <v>183</v>
      </c>
      <c r="N112" s="2" t="s">
        <v>177</v>
      </c>
      <c r="O112" s="2" t="s">
        <v>412</v>
      </c>
      <c r="P112" s="2" t="s">
        <v>531</v>
      </c>
      <c r="Q112" s="2" t="s">
        <v>178</v>
      </c>
      <c r="R112" s="2" t="s">
        <v>183</v>
      </c>
      <c r="T112" s="2" t="s">
        <v>178</v>
      </c>
      <c r="U112" s="2" t="s">
        <v>183</v>
      </c>
      <c r="W112" s="2" t="s">
        <v>177</v>
      </c>
      <c r="X112" s="2" t="s">
        <v>626</v>
      </c>
      <c r="Y112" s="2" t="s">
        <v>183</v>
      </c>
    </row>
    <row r="113" spans="1:25">
      <c r="A113" s="2" t="s">
        <v>136</v>
      </c>
      <c r="B113" s="2" t="s">
        <v>178</v>
      </c>
      <c r="C113" s="2" t="s">
        <v>183</v>
      </c>
      <c r="E113" s="2" t="s">
        <v>178</v>
      </c>
      <c r="F113" s="2" t="s">
        <v>183</v>
      </c>
      <c r="H113" s="2" t="s">
        <v>178</v>
      </c>
      <c r="I113" s="2" t="s">
        <v>183</v>
      </c>
      <c r="K113" s="2" t="s">
        <v>178</v>
      </c>
      <c r="L113" s="2" t="s">
        <v>183</v>
      </c>
      <c r="N113" s="2" t="s">
        <v>177</v>
      </c>
      <c r="O113" s="2" t="s">
        <v>413</v>
      </c>
      <c r="P113" s="2" t="s">
        <v>524</v>
      </c>
      <c r="Q113" s="2" t="s">
        <v>178</v>
      </c>
      <c r="R113" s="2" t="s">
        <v>183</v>
      </c>
      <c r="T113" s="2" t="s">
        <v>178</v>
      </c>
      <c r="U113" s="2" t="s">
        <v>183</v>
      </c>
      <c r="W113" s="2" t="s">
        <v>178</v>
      </c>
      <c r="X113" s="2" t="s">
        <v>183</v>
      </c>
    </row>
    <row r="114" spans="1:25">
      <c r="A114" s="2" t="s">
        <v>137</v>
      </c>
      <c r="B114" s="2" t="s">
        <v>178</v>
      </c>
      <c r="C114" s="2" t="s">
        <v>183</v>
      </c>
      <c r="E114" s="2" t="s">
        <v>178</v>
      </c>
      <c r="F114" s="2" t="s">
        <v>183</v>
      </c>
      <c r="H114" s="2" t="s">
        <v>178</v>
      </c>
      <c r="I114" s="2" t="s">
        <v>183</v>
      </c>
      <c r="K114" s="2" t="s">
        <v>178</v>
      </c>
      <c r="L114" s="2" t="s">
        <v>183</v>
      </c>
      <c r="N114" s="2" t="s">
        <v>178</v>
      </c>
      <c r="O114" s="2" t="s">
        <v>183</v>
      </c>
      <c r="Q114" s="2" t="s">
        <v>178</v>
      </c>
      <c r="R114" s="2" t="s">
        <v>183</v>
      </c>
      <c r="T114" s="2" t="s">
        <v>178</v>
      </c>
      <c r="U114" s="2" t="s">
        <v>183</v>
      </c>
      <c r="W114" s="2" t="s">
        <v>178</v>
      </c>
      <c r="X114" s="2" t="s">
        <v>183</v>
      </c>
    </row>
    <row r="115" spans="1:25">
      <c r="A115" s="2" t="s">
        <v>138</v>
      </c>
      <c r="B115" s="2" t="s">
        <v>178</v>
      </c>
      <c r="C115" s="2" t="s">
        <v>183</v>
      </c>
      <c r="E115" s="2" t="s">
        <v>178</v>
      </c>
      <c r="F115" s="2" t="s">
        <v>183</v>
      </c>
      <c r="H115" s="2" t="s">
        <v>178</v>
      </c>
      <c r="I115" s="2" t="s">
        <v>183</v>
      </c>
      <c r="K115" s="2" t="s">
        <v>177</v>
      </c>
      <c r="L115" s="2" t="s">
        <v>318</v>
      </c>
      <c r="M115" s="2" t="s">
        <v>183</v>
      </c>
      <c r="N115" s="2" t="s">
        <v>177</v>
      </c>
      <c r="O115" s="2" t="s">
        <v>414</v>
      </c>
      <c r="P115" s="2" t="s">
        <v>532</v>
      </c>
      <c r="Q115" s="2" t="s">
        <v>178</v>
      </c>
      <c r="R115" s="2" t="s">
        <v>183</v>
      </c>
      <c r="T115" s="2" t="s">
        <v>178</v>
      </c>
      <c r="U115" s="2" t="s">
        <v>183</v>
      </c>
      <c r="W115" s="2" t="s">
        <v>177</v>
      </c>
      <c r="X115" s="2" t="s">
        <v>627</v>
      </c>
      <c r="Y115" s="2" t="s">
        <v>216</v>
      </c>
    </row>
    <row r="116" spans="1:25">
      <c r="A116" s="2" t="s">
        <v>139</v>
      </c>
      <c r="B116" s="2" t="s">
        <v>178</v>
      </c>
      <c r="C116" s="2" t="s">
        <v>183</v>
      </c>
      <c r="E116" s="2" t="s">
        <v>178</v>
      </c>
      <c r="F116" s="2" t="s">
        <v>183</v>
      </c>
      <c r="H116" s="2" t="s">
        <v>178</v>
      </c>
      <c r="I116" s="2" t="s">
        <v>183</v>
      </c>
      <c r="K116" s="2" t="s">
        <v>178</v>
      </c>
      <c r="L116" s="2" t="s">
        <v>183</v>
      </c>
      <c r="N116" s="2" t="s">
        <v>178</v>
      </c>
      <c r="O116" s="2" t="s">
        <v>183</v>
      </c>
      <c r="Q116" s="2" t="s">
        <v>178</v>
      </c>
      <c r="R116" s="2" t="s">
        <v>183</v>
      </c>
      <c r="T116" s="2" t="s">
        <v>178</v>
      </c>
      <c r="U116" s="2" t="s">
        <v>183</v>
      </c>
      <c r="W116" s="2" t="s">
        <v>178</v>
      </c>
      <c r="X116" s="2" t="s">
        <v>183</v>
      </c>
    </row>
    <row r="117" spans="1:25">
      <c r="A117" s="2" t="s">
        <v>140</v>
      </c>
      <c r="B117" s="2" t="s">
        <v>178</v>
      </c>
      <c r="C117" s="2" t="s">
        <v>183</v>
      </c>
      <c r="E117" s="2" t="s">
        <v>178</v>
      </c>
      <c r="F117" s="2" t="s">
        <v>183</v>
      </c>
      <c r="H117" s="2" t="s">
        <v>178</v>
      </c>
      <c r="I117" s="2" t="s">
        <v>183</v>
      </c>
      <c r="K117" s="2" t="s">
        <v>178</v>
      </c>
      <c r="L117" s="2" t="s">
        <v>183</v>
      </c>
      <c r="N117" s="2" t="s">
        <v>177</v>
      </c>
      <c r="O117" s="2" t="s">
        <v>415</v>
      </c>
      <c r="P117" s="2" t="s">
        <v>533</v>
      </c>
      <c r="Q117" s="2" t="s">
        <v>178</v>
      </c>
      <c r="R117" s="2" t="s">
        <v>183</v>
      </c>
      <c r="T117" s="2" t="s">
        <v>178</v>
      </c>
      <c r="U117" s="2" t="s">
        <v>183</v>
      </c>
      <c r="W117" s="2" t="s">
        <v>177</v>
      </c>
      <c r="X117" s="2" t="s">
        <v>628</v>
      </c>
      <c r="Y117" s="2" t="s">
        <v>665</v>
      </c>
    </row>
    <row r="118" spans="1:25">
      <c r="A118" s="2" t="s">
        <v>141</v>
      </c>
      <c r="B118" s="2" t="s">
        <v>178</v>
      </c>
      <c r="C118" s="2" t="s">
        <v>183</v>
      </c>
      <c r="E118" s="2" t="s">
        <v>178</v>
      </c>
      <c r="F118" s="2" t="s">
        <v>183</v>
      </c>
      <c r="H118" s="2" t="s">
        <v>178</v>
      </c>
      <c r="I118" s="2" t="s">
        <v>183</v>
      </c>
      <c r="K118" s="2" t="s">
        <v>178</v>
      </c>
      <c r="L118" s="2" t="s">
        <v>183</v>
      </c>
      <c r="N118" s="2" t="s">
        <v>177</v>
      </c>
      <c r="O118" s="2" t="s">
        <v>416</v>
      </c>
      <c r="P118" s="2" t="s">
        <v>534</v>
      </c>
      <c r="Q118" s="2" t="s">
        <v>178</v>
      </c>
      <c r="R118" s="2" t="s">
        <v>183</v>
      </c>
      <c r="T118" s="2" t="s">
        <v>178</v>
      </c>
      <c r="U118" s="2" t="s">
        <v>183</v>
      </c>
      <c r="W118" s="2" t="s">
        <v>177</v>
      </c>
      <c r="X118" s="2" t="s">
        <v>629</v>
      </c>
      <c r="Y118" s="2" t="s">
        <v>216</v>
      </c>
    </row>
    <row r="119" spans="1:25">
      <c r="A119" s="2" t="s">
        <v>142</v>
      </c>
      <c r="B119" s="2" t="s">
        <v>178</v>
      </c>
      <c r="C119" s="2" t="s">
        <v>183</v>
      </c>
      <c r="E119" s="2" t="s">
        <v>178</v>
      </c>
      <c r="F119" s="2" t="s">
        <v>183</v>
      </c>
      <c r="H119" s="2" t="s">
        <v>178</v>
      </c>
      <c r="I119" s="2" t="s">
        <v>183</v>
      </c>
      <c r="K119" s="2" t="s">
        <v>178</v>
      </c>
      <c r="L119" s="2" t="s">
        <v>183</v>
      </c>
      <c r="N119" s="2" t="s">
        <v>177</v>
      </c>
      <c r="O119" s="2" t="s">
        <v>417</v>
      </c>
      <c r="P119" s="2" t="s">
        <v>535</v>
      </c>
      <c r="Q119" s="2" t="s">
        <v>178</v>
      </c>
      <c r="R119" s="2" t="s">
        <v>183</v>
      </c>
      <c r="T119" s="2" t="s">
        <v>178</v>
      </c>
      <c r="U119" s="2" t="s">
        <v>183</v>
      </c>
      <c r="W119" s="2" t="s">
        <v>177</v>
      </c>
      <c r="X119" s="2" t="s">
        <v>630</v>
      </c>
      <c r="Y119" s="2" t="s">
        <v>215</v>
      </c>
    </row>
    <row r="120" spans="1:25">
      <c r="A120" s="2" t="s">
        <v>143</v>
      </c>
      <c r="B120" s="2" t="s">
        <v>178</v>
      </c>
      <c r="C120" s="2" t="s">
        <v>183</v>
      </c>
      <c r="E120" s="2" t="s">
        <v>178</v>
      </c>
      <c r="F120" s="2" t="s">
        <v>183</v>
      </c>
      <c r="H120" s="2" t="s">
        <v>178</v>
      </c>
      <c r="I120" s="2" t="s">
        <v>183</v>
      </c>
      <c r="K120" s="2" t="s">
        <v>178</v>
      </c>
      <c r="L120" s="2" t="s">
        <v>183</v>
      </c>
      <c r="N120" s="2" t="s">
        <v>177</v>
      </c>
      <c r="O120" s="2" t="s">
        <v>418</v>
      </c>
      <c r="P120" s="2" t="s">
        <v>536</v>
      </c>
      <c r="Q120" s="2" t="s">
        <v>178</v>
      </c>
      <c r="R120" s="2" t="s">
        <v>183</v>
      </c>
      <c r="T120" s="2" t="s">
        <v>178</v>
      </c>
      <c r="U120" s="2" t="s">
        <v>183</v>
      </c>
      <c r="W120" s="2" t="s">
        <v>177</v>
      </c>
      <c r="X120" s="2" t="s">
        <v>631</v>
      </c>
      <c r="Y120" s="2" t="s">
        <v>183</v>
      </c>
    </row>
    <row r="121" spans="1:25">
      <c r="A121" s="2" t="s">
        <v>144</v>
      </c>
      <c r="B121" s="2" t="s">
        <v>178</v>
      </c>
      <c r="C121" s="2" t="s">
        <v>183</v>
      </c>
      <c r="E121" s="2" t="s">
        <v>178</v>
      </c>
      <c r="F121" s="2" t="s">
        <v>183</v>
      </c>
      <c r="H121" s="2" t="s">
        <v>178</v>
      </c>
      <c r="I121" s="2" t="s">
        <v>183</v>
      </c>
      <c r="K121" s="2" t="s">
        <v>178</v>
      </c>
      <c r="L121" s="2" t="s">
        <v>183</v>
      </c>
      <c r="N121" s="2" t="s">
        <v>178</v>
      </c>
      <c r="O121" s="2" t="s">
        <v>183</v>
      </c>
      <c r="Q121" s="2" t="s">
        <v>178</v>
      </c>
      <c r="R121" s="2" t="s">
        <v>183</v>
      </c>
      <c r="T121" s="2" t="s">
        <v>178</v>
      </c>
      <c r="U121" s="2" t="s">
        <v>183</v>
      </c>
      <c r="W121" s="2" t="s">
        <v>178</v>
      </c>
      <c r="X121" s="2" t="s">
        <v>183</v>
      </c>
    </row>
    <row r="122" spans="1:25">
      <c r="A122" s="2" t="s">
        <v>145</v>
      </c>
      <c r="B122" s="2" t="s">
        <v>178</v>
      </c>
      <c r="C122" s="2" t="s">
        <v>183</v>
      </c>
      <c r="E122" s="2" t="s">
        <v>178</v>
      </c>
      <c r="F122" s="2" t="s">
        <v>183</v>
      </c>
      <c r="H122" s="2" t="s">
        <v>178</v>
      </c>
      <c r="I122" s="2" t="s">
        <v>183</v>
      </c>
      <c r="K122" s="2" t="s">
        <v>178</v>
      </c>
      <c r="L122" s="2" t="s">
        <v>183</v>
      </c>
      <c r="N122" s="2" t="s">
        <v>177</v>
      </c>
      <c r="O122" s="2" t="s">
        <v>419</v>
      </c>
      <c r="P122" s="2" t="s">
        <v>537</v>
      </c>
      <c r="Q122" s="2" t="s">
        <v>178</v>
      </c>
      <c r="R122" s="2" t="s">
        <v>183</v>
      </c>
      <c r="T122" s="2" t="s">
        <v>178</v>
      </c>
      <c r="U122" s="2" t="s">
        <v>183</v>
      </c>
      <c r="W122" s="2" t="s">
        <v>178</v>
      </c>
      <c r="X122" s="2" t="s">
        <v>183</v>
      </c>
    </row>
    <row r="123" spans="1:25">
      <c r="A123" s="2" t="s">
        <v>146</v>
      </c>
      <c r="B123" s="2" t="s">
        <v>178</v>
      </c>
      <c r="C123" s="2" t="s">
        <v>183</v>
      </c>
      <c r="E123" s="2" t="s">
        <v>178</v>
      </c>
      <c r="F123" s="2" t="s">
        <v>183</v>
      </c>
      <c r="H123" s="2" t="s">
        <v>178</v>
      </c>
      <c r="I123" s="2" t="s">
        <v>183</v>
      </c>
      <c r="K123" s="2" t="s">
        <v>178</v>
      </c>
      <c r="L123" s="2" t="s">
        <v>183</v>
      </c>
      <c r="N123" s="2" t="s">
        <v>177</v>
      </c>
      <c r="O123" s="2" t="s">
        <v>420</v>
      </c>
      <c r="P123" s="2" t="s">
        <v>538</v>
      </c>
      <c r="Q123" s="2" t="s">
        <v>178</v>
      </c>
      <c r="R123" s="2" t="s">
        <v>183</v>
      </c>
      <c r="T123" s="2" t="s">
        <v>178</v>
      </c>
      <c r="U123" s="2" t="s">
        <v>183</v>
      </c>
      <c r="W123" s="2" t="s">
        <v>178</v>
      </c>
      <c r="X123" s="2" t="s">
        <v>183</v>
      </c>
    </row>
    <row r="124" spans="1:25">
      <c r="A124" s="2" t="s">
        <v>147</v>
      </c>
      <c r="B124" s="2" t="s">
        <v>178</v>
      </c>
      <c r="C124" s="2" t="s">
        <v>183</v>
      </c>
      <c r="E124" s="2" t="s">
        <v>178</v>
      </c>
      <c r="F124" s="2" t="s">
        <v>183</v>
      </c>
      <c r="H124" s="2" t="s">
        <v>178</v>
      </c>
      <c r="I124" s="2" t="s">
        <v>183</v>
      </c>
      <c r="K124" s="2" t="s">
        <v>178</v>
      </c>
      <c r="L124" s="2" t="s">
        <v>183</v>
      </c>
      <c r="N124" s="2" t="s">
        <v>178</v>
      </c>
      <c r="O124" s="2" t="s">
        <v>183</v>
      </c>
      <c r="Q124" s="2" t="s">
        <v>178</v>
      </c>
      <c r="R124" s="2" t="s">
        <v>183</v>
      </c>
      <c r="T124" s="2" t="s">
        <v>178</v>
      </c>
      <c r="U124" s="2" t="s">
        <v>183</v>
      </c>
      <c r="W124" s="2" t="s">
        <v>178</v>
      </c>
      <c r="X124" s="2" t="s">
        <v>183</v>
      </c>
    </row>
    <row r="125" spans="1:25">
      <c r="A125" s="2" t="s">
        <v>148</v>
      </c>
      <c r="B125" s="2" t="s">
        <v>178</v>
      </c>
      <c r="C125" s="2" t="s">
        <v>183</v>
      </c>
      <c r="E125" s="2" t="s">
        <v>178</v>
      </c>
      <c r="F125" s="2" t="s">
        <v>183</v>
      </c>
      <c r="H125" s="2" t="s">
        <v>178</v>
      </c>
      <c r="I125" s="2" t="s">
        <v>183</v>
      </c>
      <c r="K125" s="2" t="s">
        <v>178</v>
      </c>
      <c r="L125" s="2" t="s">
        <v>183</v>
      </c>
      <c r="N125" s="2" t="s">
        <v>177</v>
      </c>
      <c r="O125" s="2" t="s">
        <v>421</v>
      </c>
      <c r="P125" s="2" t="s">
        <v>539</v>
      </c>
      <c r="Q125" s="2" t="s">
        <v>178</v>
      </c>
      <c r="R125" s="2" t="s">
        <v>183</v>
      </c>
      <c r="T125" s="2" t="s">
        <v>178</v>
      </c>
      <c r="U125" s="2" t="s">
        <v>183</v>
      </c>
      <c r="W125" s="2" t="s">
        <v>178</v>
      </c>
      <c r="X125" s="2" t="s">
        <v>183</v>
      </c>
    </row>
    <row r="126" spans="1:25">
      <c r="A126" s="2" t="s">
        <v>149</v>
      </c>
      <c r="B126" s="2" t="s">
        <v>178</v>
      </c>
      <c r="C126" s="2" t="s">
        <v>183</v>
      </c>
      <c r="E126" s="2" t="s">
        <v>178</v>
      </c>
      <c r="F126" s="2" t="s">
        <v>183</v>
      </c>
      <c r="H126" s="2" t="s">
        <v>178</v>
      </c>
      <c r="I126" s="2" t="s">
        <v>183</v>
      </c>
      <c r="K126" s="2" t="s">
        <v>178</v>
      </c>
      <c r="L126" s="2" t="s">
        <v>183</v>
      </c>
      <c r="N126" s="2" t="s">
        <v>178</v>
      </c>
      <c r="O126" s="2" t="s">
        <v>183</v>
      </c>
      <c r="Q126" s="2" t="s">
        <v>178</v>
      </c>
      <c r="R126" s="2" t="s">
        <v>183</v>
      </c>
      <c r="T126" s="2" t="s">
        <v>178</v>
      </c>
      <c r="U126" s="2" t="s">
        <v>183</v>
      </c>
      <c r="W126" s="2" t="s">
        <v>178</v>
      </c>
      <c r="X126" s="2" t="s">
        <v>183</v>
      </c>
    </row>
    <row r="127" spans="1:25">
      <c r="A127" s="2" t="s">
        <v>150</v>
      </c>
      <c r="B127" s="2" t="s">
        <v>178</v>
      </c>
      <c r="C127" s="2" t="s">
        <v>183</v>
      </c>
      <c r="E127" s="2" t="s">
        <v>178</v>
      </c>
      <c r="F127" s="2" t="s">
        <v>183</v>
      </c>
      <c r="H127" s="2" t="s">
        <v>178</v>
      </c>
      <c r="I127" s="2" t="s">
        <v>183</v>
      </c>
      <c r="K127" s="2" t="s">
        <v>178</v>
      </c>
      <c r="L127" s="2" t="s">
        <v>183</v>
      </c>
      <c r="N127" s="2" t="s">
        <v>177</v>
      </c>
      <c r="O127" s="2" t="s">
        <v>422</v>
      </c>
      <c r="P127" s="2" t="s">
        <v>540</v>
      </c>
      <c r="Q127" s="2" t="s">
        <v>178</v>
      </c>
      <c r="R127" s="2" t="s">
        <v>183</v>
      </c>
      <c r="T127" s="2" t="s">
        <v>178</v>
      </c>
      <c r="U127" s="2" t="s">
        <v>183</v>
      </c>
      <c r="W127" s="2" t="s">
        <v>177</v>
      </c>
      <c r="X127" s="2" t="s">
        <v>632</v>
      </c>
      <c r="Y127" s="2" t="s">
        <v>183</v>
      </c>
    </row>
    <row r="128" spans="1:25">
      <c r="A128" s="2" t="s">
        <v>151</v>
      </c>
      <c r="B128" s="2" t="s">
        <v>178</v>
      </c>
      <c r="C128" s="2" t="s">
        <v>183</v>
      </c>
      <c r="E128" s="2" t="s">
        <v>178</v>
      </c>
      <c r="F128" s="2" t="s">
        <v>183</v>
      </c>
      <c r="H128" s="2" t="s">
        <v>178</v>
      </c>
      <c r="I128" s="2" t="s">
        <v>183</v>
      </c>
      <c r="K128" s="2" t="s">
        <v>178</v>
      </c>
      <c r="L128" s="2" t="s">
        <v>183</v>
      </c>
      <c r="N128" s="2" t="s">
        <v>177</v>
      </c>
      <c r="O128" s="2" t="s">
        <v>423</v>
      </c>
      <c r="P128" s="2" t="s">
        <v>541</v>
      </c>
      <c r="Q128" s="2" t="s">
        <v>178</v>
      </c>
      <c r="R128" s="2" t="s">
        <v>183</v>
      </c>
      <c r="T128" s="2" t="s">
        <v>178</v>
      </c>
      <c r="U128" s="2" t="s">
        <v>183</v>
      </c>
      <c r="W128" s="2" t="s">
        <v>178</v>
      </c>
      <c r="X128" s="2" t="s">
        <v>183</v>
      </c>
    </row>
    <row r="129" spans="1:25">
      <c r="A129" s="2" t="s">
        <v>152</v>
      </c>
      <c r="B129" s="2" t="s">
        <v>178</v>
      </c>
      <c r="C129" s="2" t="s">
        <v>183</v>
      </c>
      <c r="E129" s="2" t="s">
        <v>178</v>
      </c>
      <c r="F129" s="2" t="s">
        <v>183</v>
      </c>
      <c r="H129" s="2" t="s">
        <v>178</v>
      </c>
      <c r="I129" s="2" t="s">
        <v>183</v>
      </c>
      <c r="K129" s="2" t="s">
        <v>178</v>
      </c>
      <c r="L129" s="2" t="s">
        <v>183</v>
      </c>
      <c r="N129" s="2" t="s">
        <v>177</v>
      </c>
      <c r="O129" s="2" t="s">
        <v>424</v>
      </c>
      <c r="P129" s="2" t="s">
        <v>542</v>
      </c>
      <c r="Q129" s="2" t="s">
        <v>178</v>
      </c>
      <c r="R129" s="2" t="s">
        <v>183</v>
      </c>
      <c r="T129" s="2" t="s">
        <v>178</v>
      </c>
      <c r="U129" s="2" t="s">
        <v>183</v>
      </c>
      <c r="W129" s="2" t="s">
        <v>177</v>
      </c>
      <c r="X129" s="2" t="s">
        <v>633</v>
      </c>
      <c r="Y129" s="2" t="s">
        <v>215</v>
      </c>
    </row>
    <row r="130" spans="1:25">
      <c r="A130" s="2" t="s">
        <v>153</v>
      </c>
      <c r="B130" s="2" t="s">
        <v>178</v>
      </c>
      <c r="C130" s="2" t="s">
        <v>183</v>
      </c>
      <c r="E130" s="2" t="s">
        <v>178</v>
      </c>
      <c r="F130" s="2" t="s">
        <v>183</v>
      </c>
      <c r="H130" s="2" t="s">
        <v>178</v>
      </c>
      <c r="I130" s="2" t="s">
        <v>183</v>
      </c>
      <c r="K130" s="2" t="s">
        <v>178</v>
      </c>
      <c r="L130" s="2" t="s">
        <v>183</v>
      </c>
      <c r="N130" s="2" t="s">
        <v>177</v>
      </c>
      <c r="O130" s="2" t="s">
        <v>425</v>
      </c>
      <c r="P130" s="2" t="s">
        <v>543</v>
      </c>
      <c r="Q130" s="2" t="s">
        <v>178</v>
      </c>
      <c r="R130" s="2" t="s">
        <v>183</v>
      </c>
      <c r="T130" s="2" t="s">
        <v>178</v>
      </c>
      <c r="U130" s="2" t="s">
        <v>183</v>
      </c>
      <c r="W130" s="2" t="s">
        <v>177</v>
      </c>
      <c r="X130" s="2" t="s">
        <v>634</v>
      </c>
      <c r="Y130" s="2" t="s">
        <v>524</v>
      </c>
    </row>
    <row r="131" spans="1:25">
      <c r="A131" s="2" t="s">
        <v>154</v>
      </c>
      <c r="B131" s="2" t="s">
        <v>178</v>
      </c>
      <c r="C131" s="2" t="s">
        <v>183</v>
      </c>
      <c r="E131" s="2" t="s">
        <v>177</v>
      </c>
      <c r="F131" s="2" t="s">
        <v>248</v>
      </c>
      <c r="G131" s="2" t="s">
        <v>269</v>
      </c>
      <c r="H131" s="2" t="s">
        <v>178</v>
      </c>
      <c r="I131" s="2" t="s">
        <v>183</v>
      </c>
      <c r="K131" s="2" t="s">
        <v>178</v>
      </c>
      <c r="L131" s="2" t="s">
        <v>183</v>
      </c>
      <c r="N131" s="2" t="s">
        <v>177</v>
      </c>
      <c r="O131" s="2" t="s">
        <v>426</v>
      </c>
      <c r="P131" s="2" t="s">
        <v>544</v>
      </c>
      <c r="Q131" s="2" t="s">
        <v>178</v>
      </c>
      <c r="R131" s="2" t="s">
        <v>183</v>
      </c>
      <c r="T131" s="2" t="s">
        <v>178</v>
      </c>
      <c r="U131" s="2" t="s">
        <v>183</v>
      </c>
      <c r="W131" s="2" t="s">
        <v>177</v>
      </c>
      <c r="X131" s="2" t="s">
        <v>635</v>
      </c>
      <c r="Y131" s="2" t="s">
        <v>666</v>
      </c>
    </row>
    <row r="132" spans="1:25">
      <c r="A132" s="2" t="s">
        <v>155</v>
      </c>
      <c r="B132" s="2" t="s">
        <v>178</v>
      </c>
      <c r="C132" s="2" t="s">
        <v>183</v>
      </c>
      <c r="E132" s="2" t="s">
        <v>178</v>
      </c>
      <c r="F132" s="2" t="s">
        <v>183</v>
      </c>
      <c r="H132" s="2" t="s">
        <v>178</v>
      </c>
      <c r="I132" s="2" t="s">
        <v>183</v>
      </c>
      <c r="K132" s="2" t="s">
        <v>178</v>
      </c>
      <c r="L132" s="2" t="s">
        <v>183</v>
      </c>
      <c r="N132" s="2" t="s">
        <v>177</v>
      </c>
      <c r="O132" s="2" t="s">
        <v>427</v>
      </c>
      <c r="P132" s="2" t="s">
        <v>545</v>
      </c>
      <c r="Q132" s="2" t="s">
        <v>178</v>
      </c>
      <c r="R132" s="2" t="s">
        <v>183</v>
      </c>
      <c r="T132" s="2" t="s">
        <v>178</v>
      </c>
      <c r="U132" s="2" t="s">
        <v>183</v>
      </c>
      <c r="W132" s="2" t="s">
        <v>178</v>
      </c>
      <c r="X132" s="2" t="s">
        <v>183</v>
      </c>
    </row>
    <row r="133" spans="1:25">
      <c r="A133" s="2" t="s">
        <v>156</v>
      </c>
      <c r="B133" s="2" t="s">
        <v>178</v>
      </c>
      <c r="C133" s="2" t="s">
        <v>183</v>
      </c>
      <c r="E133" s="2" t="s">
        <v>178</v>
      </c>
      <c r="F133" s="2" t="s">
        <v>183</v>
      </c>
      <c r="H133" s="2" t="s">
        <v>178</v>
      </c>
      <c r="I133" s="2" t="s">
        <v>183</v>
      </c>
      <c r="K133" s="2" t="s">
        <v>178</v>
      </c>
      <c r="L133" s="2" t="s">
        <v>183</v>
      </c>
      <c r="N133" s="2" t="s">
        <v>178</v>
      </c>
      <c r="O133" s="2" t="s">
        <v>183</v>
      </c>
      <c r="Q133" s="2" t="s">
        <v>178</v>
      </c>
      <c r="R133" s="2" t="s">
        <v>183</v>
      </c>
      <c r="T133" s="2" t="s">
        <v>178</v>
      </c>
      <c r="U133" s="2" t="s">
        <v>183</v>
      </c>
      <c r="W133" s="2" t="s">
        <v>177</v>
      </c>
      <c r="X133" s="2" t="s">
        <v>636</v>
      </c>
      <c r="Y133" s="2" t="s">
        <v>183</v>
      </c>
    </row>
    <row r="134" spans="1:25">
      <c r="A134" s="2" t="s">
        <v>157</v>
      </c>
      <c r="B134" s="2" t="s">
        <v>178</v>
      </c>
      <c r="C134" s="2" t="s">
        <v>183</v>
      </c>
      <c r="E134" s="2" t="s">
        <v>178</v>
      </c>
      <c r="F134" s="2" t="s">
        <v>183</v>
      </c>
      <c r="H134" s="2" t="s">
        <v>178</v>
      </c>
      <c r="I134" s="2" t="s">
        <v>183</v>
      </c>
      <c r="K134" s="2" t="s">
        <v>178</v>
      </c>
      <c r="L134" s="2" t="s">
        <v>183</v>
      </c>
      <c r="N134" s="2" t="s">
        <v>177</v>
      </c>
      <c r="O134" s="2" t="s">
        <v>428</v>
      </c>
      <c r="P134" s="2" t="s">
        <v>546</v>
      </c>
      <c r="Q134" s="2" t="s">
        <v>178</v>
      </c>
      <c r="R134" s="2" t="s">
        <v>183</v>
      </c>
      <c r="T134" s="2" t="s">
        <v>178</v>
      </c>
      <c r="U134" s="2" t="s">
        <v>183</v>
      </c>
      <c r="W134" s="2" t="s">
        <v>177</v>
      </c>
      <c r="X134" s="2" t="s">
        <v>637</v>
      </c>
      <c r="Y134" s="2" t="s">
        <v>215</v>
      </c>
    </row>
    <row r="135" spans="1:25">
      <c r="A135" s="2" t="s">
        <v>158</v>
      </c>
      <c r="B135" s="2" t="s">
        <v>178</v>
      </c>
      <c r="C135" s="2" t="s">
        <v>183</v>
      </c>
      <c r="E135" s="2" t="s">
        <v>178</v>
      </c>
      <c r="F135" s="2" t="s">
        <v>183</v>
      </c>
      <c r="H135" s="2" t="s">
        <v>178</v>
      </c>
      <c r="I135" s="2" t="s">
        <v>183</v>
      </c>
      <c r="K135" s="2" t="s">
        <v>178</v>
      </c>
      <c r="L135" s="2" t="s">
        <v>183</v>
      </c>
      <c r="N135" s="2" t="s">
        <v>177</v>
      </c>
      <c r="O135" s="2" t="s">
        <v>429</v>
      </c>
      <c r="P135" s="2" t="s">
        <v>547</v>
      </c>
      <c r="Q135" s="2" t="s">
        <v>178</v>
      </c>
      <c r="R135" s="2" t="s">
        <v>183</v>
      </c>
      <c r="T135" s="2" t="s">
        <v>178</v>
      </c>
      <c r="U135" s="2" t="s">
        <v>183</v>
      </c>
      <c r="W135" s="2" t="s">
        <v>178</v>
      </c>
      <c r="X135" s="2" t="s">
        <v>183</v>
      </c>
    </row>
    <row r="136" spans="1:25">
      <c r="A136" s="2" t="s">
        <v>144</v>
      </c>
      <c r="B136" s="2" t="s">
        <v>178</v>
      </c>
      <c r="C136" s="2" t="s">
        <v>183</v>
      </c>
      <c r="E136" s="2" t="s">
        <v>178</v>
      </c>
      <c r="F136" s="2" t="s">
        <v>183</v>
      </c>
      <c r="H136" s="2" t="s">
        <v>178</v>
      </c>
      <c r="I136" s="2" t="s">
        <v>183</v>
      </c>
      <c r="K136" s="2" t="s">
        <v>178</v>
      </c>
      <c r="L136" s="2" t="s">
        <v>183</v>
      </c>
      <c r="N136" s="2" t="s">
        <v>178</v>
      </c>
      <c r="O136" s="2" t="s">
        <v>183</v>
      </c>
      <c r="Q136" s="2" t="s">
        <v>178</v>
      </c>
      <c r="R136" s="2" t="s">
        <v>183</v>
      </c>
      <c r="T136" s="2" t="s">
        <v>178</v>
      </c>
      <c r="U136" s="2" t="s">
        <v>183</v>
      </c>
      <c r="W136" s="2" t="s">
        <v>178</v>
      </c>
      <c r="X136" s="2" t="s">
        <v>183</v>
      </c>
    </row>
    <row r="137" spans="1:25">
      <c r="A137" s="2" t="s">
        <v>159</v>
      </c>
      <c r="B137" s="2" t="s">
        <v>178</v>
      </c>
      <c r="C137" s="2" t="s">
        <v>183</v>
      </c>
      <c r="E137" s="2" t="s">
        <v>178</v>
      </c>
      <c r="F137" s="2" t="s">
        <v>183</v>
      </c>
      <c r="H137" s="2" t="s">
        <v>178</v>
      </c>
      <c r="I137" s="2" t="s">
        <v>183</v>
      </c>
      <c r="K137" s="2" t="s">
        <v>178</v>
      </c>
      <c r="L137" s="2" t="s">
        <v>183</v>
      </c>
      <c r="N137" s="2" t="s">
        <v>177</v>
      </c>
      <c r="O137" s="2" t="s">
        <v>430</v>
      </c>
      <c r="P137" s="2" t="s">
        <v>183</v>
      </c>
      <c r="Q137" s="2" t="s">
        <v>178</v>
      </c>
      <c r="R137" s="2" t="s">
        <v>183</v>
      </c>
      <c r="T137" s="2" t="s">
        <v>178</v>
      </c>
      <c r="U137" s="2" t="s">
        <v>183</v>
      </c>
      <c r="W137" s="2" t="s">
        <v>178</v>
      </c>
      <c r="X137" s="2" t="s">
        <v>183</v>
      </c>
    </row>
    <row r="138" spans="1:25">
      <c r="A138" s="2" t="s">
        <v>160</v>
      </c>
      <c r="B138" s="2" t="s">
        <v>178</v>
      </c>
      <c r="C138" s="2" t="s">
        <v>183</v>
      </c>
      <c r="E138" s="2" t="s">
        <v>178</v>
      </c>
      <c r="F138" s="2" t="s">
        <v>183</v>
      </c>
      <c r="H138" s="2" t="s">
        <v>178</v>
      </c>
      <c r="I138" s="2" t="s">
        <v>183</v>
      </c>
      <c r="K138" s="2" t="s">
        <v>178</v>
      </c>
      <c r="L138" s="2" t="s">
        <v>183</v>
      </c>
      <c r="N138" s="2" t="s">
        <v>177</v>
      </c>
      <c r="O138" s="2" t="s">
        <v>431</v>
      </c>
      <c r="P138" s="2" t="s">
        <v>215</v>
      </c>
      <c r="Q138" s="2" t="s">
        <v>178</v>
      </c>
      <c r="R138" s="2" t="s">
        <v>183</v>
      </c>
      <c r="T138" s="2" t="s">
        <v>178</v>
      </c>
      <c r="U138" s="2" t="s">
        <v>183</v>
      </c>
      <c r="W138" s="2" t="s">
        <v>178</v>
      </c>
      <c r="X138" s="2" t="s">
        <v>183</v>
      </c>
    </row>
    <row r="139" spans="1:25">
      <c r="A139" s="2" t="s">
        <v>161</v>
      </c>
      <c r="B139" s="2" t="s">
        <v>178</v>
      </c>
      <c r="C139" s="2" t="s">
        <v>183</v>
      </c>
      <c r="E139" s="2" t="s">
        <v>178</v>
      </c>
      <c r="F139" s="2" t="s">
        <v>183</v>
      </c>
      <c r="H139" s="2" t="s">
        <v>178</v>
      </c>
      <c r="I139" s="2" t="s">
        <v>183</v>
      </c>
      <c r="K139" s="2" t="s">
        <v>178</v>
      </c>
      <c r="L139" s="2" t="s">
        <v>183</v>
      </c>
      <c r="N139" s="2" t="s">
        <v>177</v>
      </c>
      <c r="O139" s="2" t="s">
        <v>432</v>
      </c>
      <c r="P139" s="2" t="s">
        <v>183</v>
      </c>
      <c r="Q139" s="2" t="s">
        <v>178</v>
      </c>
      <c r="R139" s="2" t="s">
        <v>183</v>
      </c>
      <c r="T139" s="2" t="s">
        <v>178</v>
      </c>
      <c r="U139" s="2" t="s">
        <v>183</v>
      </c>
      <c r="W139" s="2" t="s">
        <v>178</v>
      </c>
      <c r="X139" s="2" t="s">
        <v>183</v>
      </c>
    </row>
    <row r="140" spans="1:25">
      <c r="A140" s="2" t="s">
        <v>162</v>
      </c>
      <c r="B140" s="2" t="s">
        <v>178</v>
      </c>
      <c r="C140" s="2" t="s">
        <v>183</v>
      </c>
      <c r="E140" s="2" t="s">
        <v>178</v>
      </c>
      <c r="F140" s="2" t="s">
        <v>183</v>
      </c>
      <c r="H140" s="2" t="s">
        <v>178</v>
      </c>
      <c r="I140" s="2" t="s">
        <v>183</v>
      </c>
      <c r="K140" s="2" t="s">
        <v>178</v>
      </c>
      <c r="L140" s="2" t="s">
        <v>183</v>
      </c>
      <c r="N140" s="2" t="s">
        <v>177</v>
      </c>
      <c r="O140" s="2" t="s">
        <v>433</v>
      </c>
      <c r="P140" s="2" t="s">
        <v>548</v>
      </c>
      <c r="Q140" s="2" t="s">
        <v>178</v>
      </c>
      <c r="R140" s="2" t="s">
        <v>183</v>
      </c>
      <c r="T140" s="2" t="s">
        <v>178</v>
      </c>
      <c r="U140" s="2" t="s">
        <v>183</v>
      </c>
      <c r="W140" s="2" t="s">
        <v>177</v>
      </c>
      <c r="X140" s="2" t="s">
        <v>638</v>
      </c>
      <c r="Y140" s="2" t="s">
        <v>215</v>
      </c>
    </row>
    <row r="141" spans="1:25">
      <c r="A141" s="2" t="s">
        <v>163</v>
      </c>
      <c r="B141" s="2" t="s">
        <v>178</v>
      </c>
      <c r="C141" s="2" t="s">
        <v>183</v>
      </c>
      <c r="E141" s="2" t="s">
        <v>177</v>
      </c>
      <c r="F141" s="2" t="s">
        <v>249</v>
      </c>
      <c r="G141" s="2" t="s">
        <v>270</v>
      </c>
      <c r="H141" s="2" t="s">
        <v>177</v>
      </c>
      <c r="I141" s="2" t="s">
        <v>290</v>
      </c>
      <c r="J141" s="2" t="s">
        <v>296</v>
      </c>
      <c r="K141" s="2" t="s">
        <v>177</v>
      </c>
      <c r="L141" s="2" t="s">
        <v>319</v>
      </c>
      <c r="M141" s="2" t="s">
        <v>322</v>
      </c>
      <c r="N141" s="2" t="s">
        <v>177</v>
      </c>
      <c r="O141" s="2" t="s">
        <v>434</v>
      </c>
      <c r="P141" s="2" t="s">
        <v>549</v>
      </c>
      <c r="Q141" s="2" t="s">
        <v>178</v>
      </c>
      <c r="R141" s="2" t="s">
        <v>183</v>
      </c>
      <c r="T141" s="2" t="s">
        <v>178</v>
      </c>
      <c r="U141" s="2" t="s">
        <v>183</v>
      </c>
      <c r="W141" s="2" t="s">
        <v>177</v>
      </c>
      <c r="X141" s="2" t="s">
        <v>639</v>
      </c>
      <c r="Y141" s="2" t="s">
        <v>667</v>
      </c>
    </row>
    <row r="142" spans="1:25">
      <c r="A142" s="2" t="s">
        <v>164</v>
      </c>
      <c r="B142" s="2" t="s">
        <v>178</v>
      </c>
      <c r="C142" s="2" t="s">
        <v>183</v>
      </c>
      <c r="E142" s="2" t="s">
        <v>178</v>
      </c>
      <c r="F142" s="2" t="s">
        <v>183</v>
      </c>
      <c r="H142" s="2" t="s">
        <v>178</v>
      </c>
      <c r="I142" s="2" t="s">
        <v>183</v>
      </c>
      <c r="K142" s="2" t="s">
        <v>178</v>
      </c>
      <c r="L142" s="2" t="s">
        <v>183</v>
      </c>
      <c r="N142" s="2" t="s">
        <v>178</v>
      </c>
      <c r="O142" s="2" t="s">
        <v>183</v>
      </c>
      <c r="Q142" s="2" t="s">
        <v>178</v>
      </c>
      <c r="R142" s="2" t="s">
        <v>183</v>
      </c>
      <c r="T142" s="2" t="s">
        <v>178</v>
      </c>
      <c r="U142" s="2" t="s">
        <v>183</v>
      </c>
      <c r="W142" s="2" t="s">
        <v>178</v>
      </c>
      <c r="X142" s="2" t="s">
        <v>183</v>
      </c>
    </row>
    <row r="143" spans="1:25">
      <c r="A143" s="2" t="s">
        <v>165</v>
      </c>
      <c r="B143" s="2" t="s">
        <v>178</v>
      </c>
      <c r="C143" s="2" t="s">
        <v>183</v>
      </c>
      <c r="E143" s="2" t="s">
        <v>178</v>
      </c>
      <c r="F143" s="2" t="s">
        <v>183</v>
      </c>
      <c r="H143" s="2" t="s">
        <v>178</v>
      </c>
      <c r="I143" s="2" t="s">
        <v>183</v>
      </c>
      <c r="K143" s="2" t="s">
        <v>178</v>
      </c>
      <c r="L143" s="2" t="s">
        <v>183</v>
      </c>
      <c r="N143" s="2" t="s">
        <v>178</v>
      </c>
      <c r="O143" s="2" t="s">
        <v>183</v>
      </c>
      <c r="Q143" s="2" t="s">
        <v>178</v>
      </c>
      <c r="R143" s="2" t="s">
        <v>183</v>
      </c>
      <c r="T143" s="2" t="s">
        <v>178</v>
      </c>
      <c r="U143" s="2" t="s">
        <v>183</v>
      </c>
      <c r="W143" s="2" t="s">
        <v>178</v>
      </c>
      <c r="X143" s="2" t="s">
        <v>183</v>
      </c>
    </row>
    <row r="144" spans="1:25">
      <c r="A144" s="2" t="s">
        <v>166</v>
      </c>
      <c r="B144" s="2" t="s">
        <v>178</v>
      </c>
      <c r="C144" s="2" t="s">
        <v>183</v>
      </c>
      <c r="E144" s="2" t="s">
        <v>178</v>
      </c>
      <c r="F144" s="2" t="s">
        <v>183</v>
      </c>
      <c r="H144" s="2" t="s">
        <v>178</v>
      </c>
      <c r="I144" s="2" t="s">
        <v>183</v>
      </c>
      <c r="K144" s="2" t="s">
        <v>178</v>
      </c>
      <c r="L144" s="2" t="s">
        <v>183</v>
      </c>
      <c r="N144" s="2" t="s">
        <v>177</v>
      </c>
      <c r="O144" s="2" t="s">
        <v>435</v>
      </c>
      <c r="P144" s="2" t="s">
        <v>550</v>
      </c>
      <c r="Q144" s="2" t="s">
        <v>178</v>
      </c>
      <c r="R144" s="2" t="s">
        <v>183</v>
      </c>
      <c r="T144" s="2" t="s">
        <v>178</v>
      </c>
      <c r="U144" s="2" t="s">
        <v>183</v>
      </c>
      <c r="W144" s="2" t="s">
        <v>178</v>
      </c>
      <c r="X144" s="2" t="s">
        <v>183</v>
      </c>
    </row>
    <row r="145" spans="1:25">
      <c r="A145" s="2" t="s">
        <v>167</v>
      </c>
      <c r="B145" s="2" t="s">
        <v>178</v>
      </c>
      <c r="C145" s="2" t="s">
        <v>183</v>
      </c>
      <c r="E145" s="2" t="s">
        <v>178</v>
      </c>
      <c r="F145" s="2" t="s">
        <v>183</v>
      </c>
      <c r="H145" s="2" t="s">
        <v>178</v>
      </c>
      <c r="I145" s="2" t="s">
        <v>183</v>
      </c>
      <c r="K145" s="2" t="s">
        <v>178</v>
      </c>
      <c r="L145" s="2" t="s">
        <v>183</v>
      </c>
      <c r="N145" s="2" t="s">
        <v>178</v>
      </c>
      <c r="O145" s="2" t="s">
        <v>183</v>
      </c>
      <c r="Q145" s="2" t="s">
        <v>178</v>
      </c>
      <c r="R145" s="2" t="s">
        <v>183</v>
      </c>
      <c r="T145" s="2" t="s">
        <v>178</v>
      </c>
      <c r="U145" s="2" t="s">
        <v>183</v>
      </c>
      <c r="W145" s="2" t="s">
        <v>178</v>
      </c>
      <c r="X145" s="2" t="s">
        <v>183</v>
      </c>
    </row>
    <row r="146" spans="1:25">
      <c r="A146" s="2" t="s">
        <v>168</v>
      </c>
      <c r="B146" s="2" t="s">
        <v>178</v>
      </c>
      <c r="C146" s="2" t="s">
        <v>183</v>
      </c>
      <c r="E146" s="2" t="s">
        <v>178</v>
      </c>
      <c r="F146" s="2" t="s">
        <v>183</v>
      </c>
      <c r="H146" s="2" t="s">
        <v>178</v>
      </c>
      <c r="I146" s="2" t="s">
        <v>183</v>
      </c>
      <c r="K146" s="2" t="s">
        <v>178</v>
      </c>
      <c r="L146" s="2" t="s">
        <v>183</v>
      </c>
      <c r="N146" s="2" t="s">
        <v>177</v>
      </c>
      <c r="O146" s="2" t="s">
        <v>436</v>
      </c>
      <c r="P146" s="2" t="s">
        <v>183</v>
      </c>
      <c r="Q146" s="2" t="s">
        <v>178</v>
      </c>
      <c r="R146" s="2" t="s">
        <v>183</v>
      </c>
      <c r="T146" s="2" t="s">
        <v>178</v>
      </c>
      <c r="U146" s="2" t="s">
        <v>183</v>
      </c>
      <c r="W146" s="2" t="s">
        <v>178</v>
      </c>
      <c r="X146" s="2" t="s">
        <v>183</v>
      </c>
    </row>
    <row r="147" spans="1:25">
      <c r="A147" s="2" t="s">
        <v>169</v>
      </c>
      <c r="B147" s="2" t="s">
        <v>178</v>
      </c>
      <c r="C147" s="2" t="s">
        <v>183</v>
      </c>
      <c r="E147" s="2" t="s">
        <v>178</v>
      </c>
      <c r="F147" s="2" t="s">
        <v>183</v>
      </c>
      <c r="H147" s="2" t="s">
        <v>178</v>
      </c>
      <c r="I147" s="2" t="s">
        <v>183</v>
      </c>
      <c r="K147" s="2" t="s">
        <v>178</v>
      </c>
      <c r="L147" s="2" t="s">
        <v>183</v>
      </c>
      <c r="N147" s="2" t="s">
        <v>177</v>
      </c>
      <c r="O147" s="2" t="s">
        <v>437</v>
      </c>
      <c r="P147" s="2" t="s">
        <v>183</v>
      </c>
      <c r="Q147" s="2" t="s">
        <v>178</v>
      </c>
      <c r="R147" s="2" t="s">
        <v>183</v>
      </c>
      <c r="T147" s="2" t="s">
        <v>178</v>
      </c>
      <c r="U147" s="2" t="s">
        <v>183</v>
      </c>
      <c r="W147" s="2" t="s">
        <v>177</v>
      </c>
      <c r="X147" s="2" t="s">
        <v>640</v>
      </c>
      <c r="Y147" s="2" t="s">
        <v>524</v>
      </c>
    </row>
    <row r="148" spans="1:25">
      <c r="A148" s="2" t="s">
        <v>170</v>
      </c>
      <c r="B148" s="2" t="s">
        <v>178</v>
      </c>
      <c r="C148" s="2" t="s">
        <v>183</v>
      </c>
      <c r="E148" s="2" t="s">
        <v>178</v>
      </c>
      <c r="F148" s="2" t="s">
        <v>183</v>
      </c>
      <c r="H148" s="2" t="s">
        <v>178</v>
      </c>
      <c r="I148" s="2" t="s">
        <v>183</v>
      </c>
      <c r="K148" s="2" t="s">
        <v>178</v>
      </c>
      <c r="L148" s="2" t="s">
        <v>183</v>
      </c>
      <c r="N148" s="2" t="s">
        <v>177</v>
      </c>
      <c r="O148" s="2" t="s">
        <v>438</v>
      </c>
      <c r="P148" s="2" t="s">
        <v>183</v>
      </c>
      <c r="Q148" s="2" t="s">
        <v>178</v>
      </c>
      <c r="R148" s="2" t="s">
        <v>183</v>
      </c>
      <c r="T148" s="2" t="s">
        <v>178</v>
      </c>
      <c r="U148" s="2" t="s">
        <v>183</v>
      </c>
      <c r="W148" s="2" t="s">
        <v>178</v>
      </c>
      <c r="X148" s="2" t="s">
        <v>183</v>
      </c>
    </row>
    <row r="149" spans="1:25">
      <c r="A149" s="2" t="s">
        <v>171</v>
      </c>
      <c r="B149" s="2" t="s">
        <v>178</v>
      </c>
      <c r="C149" s="2" t="s">
        <v>183</v>
      </c>
      <c r="E149" s="2" t="s">
        <v>178</v>
      </c>
      <c r="F149" s="2" t="s">
        <v>183</v>
      </c>
      <c r="H149" s="2" t="s">
        <v>178</v>
      </c>
      <c r="I149" s="2" t="s">
        <v>183</v>
      </c>
      <c r="K149" s="2" t="s">
        <v>178</v>
      </c>
      <c r="L149" s="2" t="s">
        <v>183</v>
      </c>
      <c r="N149" s="2" t="s">
        <v>178</v>
      </c>
      <c r="O149" s="2" t="s">
        <v>183</v>
      </c>
      <c r="Q149" s="2" t="s">
        <v>178</v>
      </c>
      <c r="R149" s="2" t="s">
        <v>183</v>
      </c>
      <c r="T149" s="2" t="s">
        <v>178</v>
      </c>
      <c r="U149" s="2" t="s">
        <v>183</v>
      </c>
      <c r="W149" s="2" t="s">
        <v>178</v>
      </c>
      <c r="X149" s="2" t="s">
        <v>183</v>
      </c>
    </row>
    <row r="150" spans="1:25">
      <c r="A150" s="2" t="s">
        <v>172</v>
      </c>
      <c r="B150" s="2" t="s">
        <v>178</v>
      </c>
      <c r="C150" s="2" t="s">
        <v>183</v>
      </c>
      <c r="E150" s="2" t="s">
        <v>178</v>
      </c>
      <c r="F150" s="2" t="s">
        <v>183</v>
      </c>
      <c r="H150" s="2" t="s">
        <v>177</v>
      </c>
      <c r="I150" s="2" t="s">
        <v>291</v>
      </c>
      <c r="J150" s="2" t="s">
        <v>183</v>
      </c>
      <c r="K150" s="2" t="s">
        <v>178</v>
      </c>
      <c r="L150" s="2" t="s">
        <v>183</v>
      </c>
      <c r="N150" s="2" t="s">
        <v>177</v>
      </c>
      <c r="O150" s="2" t="s">
        <v>439</v>
      </c>
      <c r="P150" s="2" t="s">
        <v>551</v>
      </c>
      <c r="Q150" s="2" t="s">
        <v>178</v>
      </c>
      <c r="R150" s="2" t="s">
        <v>183</v>
      </c>
      <c r="T150" s="2" t="s">
        <v>178</v>
      </c>
      <c r="U150" s="2" t="s">
        <v>183</v>
      </c>
      <c r="W150" s="2" t="s">
        <v>177</v>
      </c>
      <c r="X150" s="2" t="s">
        <v>641</v>
      </c>
      <c r="Y150" s="2" t="s">
        <v>215</v>
      </c>
    </row>
    <row r="151" spans="1:25">
      <c r="A151" s="2" t="s">
        <v>173</v>
      </c>
      <c r="B151" s="2" t="s">
        <v>178</v>
      </c>
      <c r="C151" s="2" t="s">
        <v>183</v>
      </c>
      <c r="E151" s="2" t="s">
        <v>178</v>
      </c>
      <c r="F151" s="2" t="s">
        <v>183</v>
      </c>
      <c r="H151" s="2" t="s">
        <v>178</v>
      </c>
      <c r="I151" s="2" t="s">
        <v>183</v>
      </c>
      <c r="K151" s="2" t="s">
        <v>178</v>
      </c>
      <c r="L151" s="2" t="s">
        <v>183</v>
      </c>
      <c r="N151" s="2" t="s">
        <v>177</v>
      </c>
      <c r="O151" s="2" t="s">
        <v>440</v>
      </c>
      <c r="P151" s="2" t="s">
        <v>183</v>
      </c>
      <c r="Q151" s="2" t="s">
        <v>178</v>
      </c>
      <c r="R151" s="2" t="s">
        <v>183</v>
      </c>
      <c r="T151" s="2" t="s">
        <v>178</v>
      </c>
      <c r="U151" s="2" t="s">
        <v>183</v>
      </c>
      <c r="W151" s="2" t="s">
        <v>178</v>
      </c>
      <c r="X151" s="2" t="s">
        <v>183</v>
      </c>
    </row>
    <row r="152" spans="1:25">
      <c r="A152" s="2" t="s">
        <v>174</v>
      </c>
      <c r="B152" s="2" t="s">
        <v>178</v>
      </c>
      <c r="C152" s="2" t="s">
        <v>183</v>
      </c>
      <c r="E152" s="2" t="s">
        <v>178</v>
      </c>
      <c r="F152" s="2" t="s">
        <v>183</v>
      </c>
      <c r="H152" s="2" t="s">
        <v>178</v>
      </c>
      <c r="I152" s="2" t="s">
        <v>183</v>
      </c>
      <c r="K152" s="2" t="s">
        <v>178</v>
      </c>
      <c r="L152" s="2" t="s">
        <v>183</v>
      </c>
      <c r="N152" s="2" t="s">
        <v>177</v>
      </c>
      <c r="O152" s="2" t="s">
        <v>441</v>
      </c>
      <c r="P152" s="2" t="s">
        <v>183</v>
      </c>
      <c r="Q152" s="2" t="s">
        <v>178</v>
      </c>
      <c r="R152" s="2" t="s">
        <v>183</v>
      </c>
      <c r="T152" s="2" t="s">
        <v>178</v>
      </c>
      <c r="U152" s="2" t="s">
        <v>183</v>
      </c>
      <c r="W152" s="2" t="s">
        <v>178</v>
      </c>
      <c r="X152" s="2" t="s">
        <v>183</v>
      </c>
    </row>
    <row r="153" spans="1:25">
      <c r="A153" s="2" t="s">
        <v>175</v>
      </c>
      <c r="B153" s="2" t="s">
        <v>178</v>
      </c>
      <c r="C153" s="2" t="s">
        <v>183</v>
      </c>
      <c r="E153" s="2" t="s">
        <v>178</v>
      </c>
      <c r="F153" s="2" t="s">
        <v>183</v>
      </c>
      <c r="H153" s="2" t="s">
        <v>178</v>
      </c>
      <c r="I153" s="2" t="s">
        <v>183</v>
      </c>
      <c r="K153" s="2" t="s">
        <v>178</v>
      </c>
      <c r="L153" s="2" t="s">
        <v>183</v>
      </c>
      <c r="N153" s="2" t="s">
        <v>177</v>
      </c>
      <c r="O153" s="2" t="s">
        <v>442</v>
      </c>
      <c r="P153" s="2" t="s">
        <v>183</v>
      </c>
      <c r="Q153" s="2" t="s">
        <v>178</v>
      </c>
      <c r="R153" s="2" t="s">
        <v>183</v>
      </c>
      <c r="T153" s="2" t="s">
        <v>178</v>
      </c>
      <c r="U153" s="2" t="s">
        <v>183</v>
      </c>
      <c r="W153" s="2" t="s">
        <v>178</v>
      </c>
      <c r="X153" s="2" t="s">
        <v>183</v>
      </c>
    </row>
    <row r="154" spans="1:25">
      <c r="A154" s="2" t="s">
        <v>176</v>
      </c>
      <c r="B154" s="2" t="s">
        <v>178</v>
      </c>
      <c r="C154" s="2" t="s">
        <v>183</v>
      </c>
      <c r="E154" s="2" t="s">
        <v>178</v>
      </c>
      <c r="F154" s="2" t="s">
        <v>183</v>
      </c>
      <c r="H154" s="2" t="s">
        <v>178</v>
      </c>
      <c r="I154" s="2" t="s">
        <v>183</v>
      </c>
      <c r="K154" s="2" t="s">
        <v>178</v>
      </c>
      <c r="L154" s="2" t="s">
        <v>183</v>
      </c>
      <c r="N154" s="2" t="s">
        <v>177</v>
      </c>
      <c r="O154" s="2" t="s">
        <v>443</v>
      </c>
      <c r="P154" s="2" t="s">
        <v>183</v>
      </c>
      <c r="Q154" s="2" t="s">
        <v>178</v>
      </c>
      <c r="R154" s="2" t="s">
        <v>183</v>
      </c>
      <c r="T154" s="2" t="s">
        <v>178</v>
      </c>
      <c r="U154" s="2" t="s">
        <v>183</v>
      </c>
      <c r="W154" s="2" t="s">
        <v>178</v>
      </c>
      <c r="X154" s="2" t="s">
        <v>183</v>
      </c>
    </row>
  </sheetData>
  <conditionalFormatting sqref="A2:Z1000">
    <cfRule type="containsText" dxfId="0" priority="1" operator="containsText" text="Found">
      <formula>NOT(ISERROR(SEARCH("Found",A2)))</formula>
    </cfRule>
    <cfRule type="containsText" dxfId="1" priority="2" operator="containsText" text="MISSING">
      <formula>NOT(ISERROR(SEARCH("MISSING",A2)))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Z6216"/>
  <sheetViews>
    <sheetView workbookViewId="0"/>
  </sheetViews>
  <sheetFormatPr defaultRowHeight="15"/>
  <cols>
    <col min="1" max="26" width="25.7109375" customWidth="1"/>
  </cols>
  <sheetData>
    <row r="1" spans="1:12">
      <c r="A1" s="1" t="s">
        <v>668</v>
      </c>
      <c r="B1" s="1" t="s">
        <v>669</v>
      </c>
      <c r="C1" s="1" t="s">
        <v>670</v>
      </c>
      <c r="D1" s="1" t="s">
        <v>671</v>
      </c>
      <c r="E1" s="1" t="s">
        <v>672</v>
      </c>
      <c r="F1" s="1" t="s">
        <v>673</v>
      </c>
      <c r="G1" s="1" t="s">
        <v>674</v>
      </c>
      <c r="H1" s="1" t="s">
        <v>675</v>
      </c>
      <c r="I1" s="1" t="s">
        <v>676</v>
      </c>
      <c r="J1" s="1" t="s">
        <v>677</v>
      </c>
      <c r="K1" s="1" t="s">
        <v>678</v>
      </c>
      <c r="L1" s="1" t="s">
        <v>679</v>
      </c>
    </row>
    <row r="2" spans="1:12">
      <c r="A2" s="2" t="s">
        <v>680</v>
      </c>
      <c r="C2" s="2" t="s">
        <v>11477</v>
      </c>
      <c r="D2" s="2" t="s">
        <v>25</v>
      </c>
      <c r="E2" s="2" t="s">
        <v>14795</v>
      </c>
      <c r="F2" s="2" t="s">
        <v>14936</v>
      </c>
      <c r="G2" s="2" t="s">
        <v>14949</v>
      </c>
      <c r="H2" s="2" t="s">
        <v>14953</v>
      </c>
      <c r="I2" s="2" t="s">
        <v>15027</v>
      </c>
      <c r="K2" s="2">
        <v>-33.9944</v>
      </c>
      <c r="L2" s="2">
        <v>151.446</v>
      </c>
    </row>
    <row r="3" spans="1:12">
      <c r="A3" s="2" t="s">
        <v>681</v>
      </c>
      <c r="B3" s="2" t="s">
        <v>6619</v>
      </c>
      <c r="C3" s="2" t="s">
        <v>6619</v>
      </c>
      <c r="D3" s="2" t="s">
        <v>26</v>
      </c>
      <c r="E3" s="2" t="s">
        <v>14796</v>
      </c>
      <c r="F3" s="2" t="s">
        <v>14936</v>
      </c>
    </row>
    <row r="4" spans="1:12">
      <c r="A4" s="2" t="s">
        <v>682</v>
      </c>
      <c r="B4" s="2" t="s">
        <v>6620</v>
      </c>
      <c r="C4" s="2" t="s">
        <v>6620</v>
      </c>
      <c r="D4" s="2" t="s">
        <v>27</v>
      </c>
      <c r="E4" s="2" t="s">
        <v>14797</v>
      </c>
      <c r="F4" s="2" t="s">
        <v>14936</v>
      </c>
    </row>
    <row r="5" spans="1:12">
      <c r="A5" s="2" t="s">
        <v>683</v>
      </c>
      <c r="B5" s="2" t="s">
        <v>6621</v>
      </c>
      <c r="C5" s="2" t="s">
        <v>6621</v>
      </c>
      <c r="D5" s="2" t="s">
        <v>28</v>
      </c>
      <c r="E5" s="2" t="s">
        <v>14798</v>
      </c>
      <c r="F5" s="2" t="s">
        <v>14936</v>
      </c>
    </row>
    <row r="6" spans="1:12">
      <c r="A6" s="2" t="s">
        <v>684</v>
      </c>
      <c r="B6" s="2" t="s">
        <v>6622</v>
      </c>
      <c r="C6" s="2" t="s">
        <v>6622</v>
      </c>
      <c r="D6" s="2" t="s">
        <v>29</v>
      </c>
      <c r="E6" s="2" t="s">
        <v>14799</v>
      </c>
      <c r="F6" s="2" t="s">
        <v>14936</v>
      </c>
      <c r="H6" s="2" t="s">
        <v>14954</v>
      </c>
      <c r="K6" s="2">
        <v>40.874</v>
      </c>
      <c r="L6" s="2">
        <v>-68.64100000000001</v>
      </c>
    </row>
    <row r="7" spans="1:12">
      <c r="A7" s="2" t="s">
        <v>685</v>
      </c>
      <c r="B7" s="2" t="s">
        <v>6623</v>
      </c>
      <c r="C7" s="2" t="s">
        <v>6623</v>
      </c>
      <c r="D7" s="2" t="s">
        <v>30</v>
      </c>
      <c r="E7" s="2" t="s">
        <v>14800</v>
      </c>
      <c r="F7" s="2" t="s">
        <v>14936</v>
      </c>
      <c r="H7" s="2" t="s">
        <v>14955</v>
      </c>
    </row>
    <row r="8" spans="1:12">
      <c r="A8" s="2" t="s">
        <v>686</v>
      </c>
      <c r="C8" s="2" t="s">
        <v>11478</v>
      </c>
      <c r="D8" s="2" t="s">
        <v>31</v>
      </c>
      <c r="F8" s="2" t="s">
        <v>14936</v>
      </c>
      <c r="G8" s="2" t="s">
        <v>14949</v>
      </c>
      <c r="H8" s="2" t="s">
        <v>14956</v>
      </c>
      <c r="I8" s="2" t="s">
        <v>15028</v>
      </c>
      <c r="J8" s="2" t="s">
        <v>15129</v>
      </c>
      <c r="K8" s="2">
        <v>20.9</v>
      </c>
      <c r="L8" s="2">
        <v>70.36669999999999</v>
      </c>
    </row>
    <row r="9" spans="1:12">
      <c r="A9" s="2" t="s">
        <v>687</v>
      </c>
      <c r="C9" s="2" t="s">
        <v>11479</v>
      </c>
      <c r="D9" s="2" t="s">
        <v>32</v>
      </c>
      <c r="E9" s="2" t="s">
        <v>14801</v>
      </c>
      <c r="F9" s="2" t="s">
        <v>14936</v>
      </c>
      <c r="H9" s="2" t="s">
        <v>14956</v>
      </c>
      <c r="I9" s="2" t="s">
        <v>15028</v>
      </c>
      <c r="J9" s="2" t="s">
        <v>15130</v>
      </c>
      <c r="K9" s="2">
        <v>22.3833</v>
      </c>
      <c r="L9" s="2">
        <v>68.8167</v>
      </c>
    </row>
    <row r="10" spans="1:12">
      <c r="A10" s="2" t="s">
        <v>688</v>
      </c>
      <c r="B10" s="2" t="s">
        <v>6624</v>
      </c>
      <c r="C10" s="2" t="s">
        <v>11480</v>
      </c>
      <c r="D10" s="2" t="s">
        <v>33</v>
      </c>
      <c r="E10" s="2" t="s">
        <v>14802</v>
      </c>
      <c r="F10" s="2" t="s">
        <v>14936</v>
      </c>
      <c r="G10" s="2" t="s">
        <v>14949</v>
      </c>
      <c r="H10" s="2" t="s">
        <v>14957</v>
      </c>
      <c r="K10" s="2">
        <v>54.37</v>
      </c>
      <c r="L10" s="2">
        <v>7.088</v>
      </c>
    </row>
    <row r="11" spans="1:12">
      <c r="A11" s="2" t="s">
        <v>689</v>
      </c>
      <c r="B11" s="2" t="s">
        <v>6625</v>
      </c>
      <c r="C11" s="2" t="s">
        <v>11481</v>
      </c>
      <c r="D11" s="2" t="s">
        <v>34</v>
      </c>
      <c r="E11" s="2" t="s">
        <v>14803</v>
      </c>
      <c r="F11" s="2" t="s">
        <v>14936</v>
      </c>
      <c r="G11" s="2" t="s">
        <v>14949</v>
      </c>
      <c r="H11" s="2" t="s">
        <v>14958</v>
      </c>
      <c r="I11" s="2" t="s">
        <v>15029</v>
      </c>
      <c r="J11" s="2" t="s">
        <v>15131</v>
      </c>
      <c r="K11" s="2">
        <v>14.0852</v>
      </c>
      <c r="L11" s="2">
        <v>120.058</v>
      </c>
    </row>
    <row r="12" spans="1:12">
      <c r="A12" s="2" t="s">
        <v>690</v>
      </c>
      <c r="B12" s="2" t="s">
        <v>6626</v>
      </c>
      <c r="C12" s="2" t="s">
        <v>11482</v>
      </c>
      <c r="D12" s="2" t="s">
        <v>29</v>
      </c>
      <c r="E12" s="2" t="s">
        <v>14799</v>
      </c>
      <c r="F12" s="2" t="s">
        <v>14936</v>
      </c>
      <c r="G12" s="2" t="s">
        <v>14950</v>
      </c>
      <c r="H12" s="2" t="s">
        <v>14959</v>
      </c>
      <c r="I12" s="2" t="s">
        <v>15030</v>
      </c>
    </row>
    <row r="13" spans="1:12">
      <c r="A13" s="2" t="s">
        <v>691</v>
      </c>
      <c r="B13" s="2" t="s">
        <v>6627</v>
      </c>
      <c r="C13" s="2" t="s">
        <v>11483</v>
      </c>
      <c r="D13" s="2" t="s">
        <v>35</v>
      </c>
      <c r="E13" s="2" t="s">
        <v>14804</v>
      </c>
      <c r="F13" s="2" t="s">
        <v>14936</v>
      </c>
      <c r="G13" s="2" t="s">
        <v>14949</v>
      </c>
      <c r="H13" s="2" t="s">
        <v>14960</v>
      </c>
      <c r="I13" s="2" t="s">
        <v>15031</v>
      </c>
      <c r="J13" s="2" t="s">
        <v>15132</v>
      </c>
      <c r="K13" s="2">
        <v>3.895</v>
      </c>
      <c r="L13" s="2">
        <v>100.938</v>
      </c>
    </row>
    <row r="14" spans="1:12">
      <c r="A14" s="2" t="s">
        <v>692</v>
      </c>
      <c r="B14" s="2" t="s">
        <v>6628</v>
      </c>
      <c r="C14" s="2" t="s">
        <v>11484</v>
      </c>
      <c r="D14" s="2" t="s">
        <v>31</v>
      </c>
      <c r="E14" s="2" t="s">
        <v>14805</v>
      </c>
      <c r="F14" s="2" t="s">
        <v>14936</v>
      </c>
      <c r="G14" s="2" t="s">
        <v>14949</v>
      </c>
      <c r="H14" s="2" t="s">
        <v>14960</v>
      </c>
      <c r="I14" s="2" t="s">
        <v>15032</v>
      </c>
      <c r="J14" s="2" t="s">
        <v>15132</v>
      </c>
      <c r="K14" s="2">
        <v>3.335</v>
      </c>
      <c r="L14" s="2">
        <v>101.258</v>
      </c>
    </row>
    <row r="15" spans="1:12">
      <c r="A15" s="2" t="s">
        <v>693</v>
      </c>
      <c r="B15" s="2" t="s">
        <v>6629</v>
      </c>
      <c r="C15" s="2" t="s">
        <v>11485</v>
      </c>
      <c r="D15" s="2" t="s">
        <v>36</v>
      </c>
      <c r="E15" s="2" t="s">
        <v>14806</v>
      </c>
      <c r="F15" s="2" t="s">
        <v>14936</v>
      </c>
      <c r="G15" s="2" t="s">
        <v>14949</v>
      </c>
      <c r="H15" s="2" t="s">
        <v>14960</v>
      </c>
      <c r="I15" s="2" t="s">
        <v>15033</v>
      </c>
      <c r="J15" s="2" t="s">
        <v>15132</v>
      </c>
      <c r="K15" s="2">
        <v>2.36</v>
      </c>
      <c r="L15" s="2">
        <v>102.026</v>
      </c>
    </row>
    <row r="16" spans="1:12">
      <c r="A16" s="2" t="s">
        <v>694</v>
      </c>
      <c r="B16" s="2" t="s">
        <v>6630</v>
      </c>
      <c r="C16" s="2" t="s">
        <v>11486</v>
      </c>
      <c r="D16" s="2" t="s">
        <v>37</v>
      </c>
      <c r="E16" s="2" t="s">
        <v>14807</v>
      </c>
      <c r="F16" s="2" t="s">
        <v>14936</v>
      </c>
      <c r="G16" s="2" t="s">
        <v>14949</v>
      </c>
      <c r="H16" s="2" t="s">
        <v>14960</v>
      </c>
      <c r="I16" s="2" t="s">
        <v>15034</v>
      </c>
      <c r="J16" s="2" t="s">
        <v>15133</v>
      </c>
    </row>
    <row r="17" spans="1:12">
      <c r="A17" s="2" t="s">
        <v>695</v>
      </c>
      <c r="B17" s="2" t="s">
        <v>6631</v>
      </c>
      <c r="C17" s="2" t="s">
        <v>11487</v>
      </c>
      <c r="D17" s="2" t="s">
        <v>38</v>
      </c>
      <c r="E17" s="2" t="s">
        <v>14808</v>
      </c>
      <c r="F17" s="2" t="s">
        <v>14936</v>
      </c>
      <c r="G17" s="2" t="s">
        <v>14949</v>
      </c>
      <c r="H17" s="2" t="s">
        <v>14960</v>
      </c>
      <c r="I17" s="2" t="s">
        <v>15035</v>
      </c>
      <c r="J17" s="2" t="s">
        <v>15133</v>
      </c>
      <c r="K17" s="2">
        <v>2.434</v>
      </c>
      <c r="L17" s="2">
        <v>103.836</v>
      </c>
    </row>
    <row r="18" spans="1:12">
      <c r="A18" s="2" t="s">
        <v>696</v>
      </c>
      <c r="B18" s="2" t="s">
        <v>6632</v>
      </c>
      <c r="C18" s="2" t="s">
        <v>11488</v>
      </c>
      <c r="D18" s="2" t="s">
        <v>27</v>
      </c>
      <c r="E18" s="2" t="s">
        <v>14797</v>
      </c>
      <c r="F18" s="2" t="s">
        <v>14936</v>
      </c>
      <c r="G18" s="2" t="s">
        <v>14949</v>
      </c>
      <c r="H18" s="2" t="s">
        <v>14960</v>
      </c>
      <c r="I18" s="2" t="s">
        <v>15035</v>
      </c>
      <c r="J18" s="2" t="s">
        <v>15133</v>
      </c>
      <c r="K18" s="2">
        <v>1.929</v>
      </c>
      <c r="L18" s="2">
        <v>104.11</v>
      </c>
    </row>
    <row r="19" spans="1:12">
      <c r="A19" s="2" t="s">
        <v>697</v>
      </c>
      <c r="B19" s="2" t="s">
        <v>6633</v>
      </c>
      <c r="C19" s="2" t="s">
        <v>11489</v>
      </c>
      <c r="D19" s="2" t="s">
        <v>37</v>
      </c>
      <c r="E19" s="2" t="s">
        <v>14807</v>
      </c>
      <c r="F19" s="2" t="s">
        <v>14936</v>
      </c>
      <c r="G19" s="2" t="s">
        <v>14949</v>
      </c>
      <c r="H19" s="2" t="s">
        <v>14960</v>
      </c>
      <c r="I19" s="2" t="s">
        <v>15035</v>
      </c>
      <c r="J19" s="2" t="s">
        <v>15133</v>
      </c>
      <c r="K19" s="2">
        <v>1.929</v>
      </c>
      <c r="L19" s="2">
        <v>104.11</v>
      </c>
    </row>
    <row r="20" spans="1:12">
      <c r="A20" s="2" t="s">
        <v>698</v>
      </c>
      <c r="B20" s="2" t="s">
        <v>6634</v>
      </c>
      <c r="C20" s="2" t="s">
        <v>11490</v>
      </c>
      <c r="D20" s="2" t="s">
        <v>27</v>
      </c>
      <c r="E20" s="2" t="s">
        <v>14797</v>
      </c>
      <c r="F20" s="2" t="s">
        <v>14936</v>
      </c>
      <c r="G20" s="2" t="s">
        <v>14949</v>
      </c>
      <c r="H20" s="2" t="s">
        <v>14960</v>
      </c>
      <c r="I20" s="2" t="s">
        <v>15036</v>
      </c>
      <c r="J20" s="2" t="s">
        <v>15133</v>
      </c>
      <c r="K20" s="2">
        <v>3.787</v>
      </c>
      <c r="L20" s="2">
        <v>103.317</v>
      </c>
    </row>
    <row r="21" spans="1:12">
      <c r="A21" s="2" t="s">
        <v>699</v>
      </c>
      <c r="B21" s="2" t="s">
        <v>6635</v>
      </c>
      <c r="C21" s="2" t="s">
        <v>11491</v>
      </c>
      <c r="D21" s="2" t="s">
        <v>39</v>
      </c>
      <c r="E21" s="2" t="s">
        <v>14809</v>
      </c>
      <c r="F21" s="2" t="s">
        <v>14936</v>
      </c>
      <c r="G21" s="2" t="s">
        <v>14949</v>
      </c>
      <c r="H21" s="2" t="s">
        <v>14960</v>
      </c>
      <c r="I21" s="2" t="s">
        <v>15037</v>
      </c>
      <c r="J21" s="2" t="s">
        <v>15133</v>
      </c>
      <c r="K21" s="2">
        <v>4.778</v>
      </c>
      <c r="L21" s="2">
        <v>103.425</v>
      </c>
    </row>
    <row r="22" spans="1:12">
      <c r="A22" s="2" t="s">
        <v>700</v>
      </c>
      <c r="B22" s="2" t="s">
        <v>6636</v>
      </c>
      <c r="C22" s="2" t="s">
        <v>11492</v>
      </c>
      <c r="D22" s="2" t="s">
        <v>40</v>
      </c>
      <c r="E22" s="2" t="s">
        <v>14810</v>
      </c>
      <c r="F22" s="2" t="s">
        <v>14936</v>
      </c>
      <c r="G22" s="2" t="s">
        <v>14949</v>
      </c>
      <c r="H22" s="2" t="s">
        <v>14960</v>
      </c>
      <c r="I22" s="2" t="s">
        <v>15037</v>
      </c>
      <c r="J22" s="2" t="s">
        <v>15133</v>
      </c>
      <c r="K22" s="2">
        <v>5.322</v>
      </c>
      <c r="L22" s="2">
        <v>103.132</v>
      </c>
    </row>
    <row r="23" spans="1:12">
      <c r="A23" s="2" t="s">
        <v>701</v>
      </c>
      <c r="B23" s="2" t="s">
        <v>6637</v>
      </c>
      <c r="C23" s="2" t="s">
        <v>11493</v>
      </c>
      <c r="D23" s="2" t="s">
        <v>36</v>
      </c>
      <c r="E23" s="2" t="s">
        <v>14806</v>
      </c>
      <c r="F23" s="2" t="s">
        <v>14936</v>
      </c>
      <c r="G23" s="2" t="s">
        <v>14949</v>
      </c>
      <c r="H23" s="2" t="s">
        <v>14960</v>
      </c>
      <c r="I23" s="2" t="s">
        <v>15037</v>
      </c>
      <c r="J23" s="2" t="s">
        <v>15133</v>
      </c>
      <c r="K23" s="2">
        <v>5.831</v>
      </c>
      <c r="L23" s="2">
        <v>102.563</v>
      </c>
    </row>
    <row r="24" spans="1:12">
      <c r="A24" s="2" t="s">
        <v>702</v>
      </c>
      <c r="B24" s="2" t="s">
        <v>6638</v>
      </c>
      <c r="C24" s="2" t="s">
        <v>11494</v>
      </c>
      <c r="D24" s="2" t="s">
        <v>41</v>
      </c>
      <c r="E24" s="2" t="s">
        <v>14811</v>
      </c>
      <c r="F24" s="2" t="s">
        <v>14936</v>
      </c>
      <c r="G24" s="2" t="s">
        <v>14949</v>
      </c>
      <c r="H24" s="2" t="s">
        <v>14960</v>
      </c>
      <c r="I24" s="2" t="s">
        <v>15034</v>
      </c>
      <c r="J24" s="2" t="s">
        <v>15133</v>
      </c>
      <c r="K24" s="2">
        <v>5.893</v>
      </c>
      <c r="L24" s="2">
        <v>102.477</v>
      </c>
    </row>
    <row r="25" spans="1:12">
      <c r="A25" s="2" t="s">
        <v>703</v>
      </c>
      <c r="B25" s="2" t="s">
        <v>6639</v>
      </c>
      <c r="C25" s="2" t="s">
        <v>11495</v>
      </c>
      <c r="D25" s="2" t="s">
        <v>42</v>
      </c>
      <c r="E25" s="2" t="s">
        <v>14812</v>
      </c>
      <c r="F25" s="2" t="s">
        <v>14936</v>
      </c>
      <c r="G25" s="2" t="s">
        <v>14949</v>
      </c>
      <c r="H25" s="2" t="s">
        <v>14960</v>
      </c>
      <c r="I25" s="2" t="s">
        <v>15038</v>
      </c>
      <c r="J25" s="2" t="s">
        <v>15133</v>
      </c>
      <c r="K25" s="2">
        <v>2.503</v>
      </c>
      <c r="L25" s="2">
        <v>112.316</v>
      </c>
    </row>
    <row r="26" spans="1:12">
      <c r="A26" s="2" t="s">
        <v>704</v>
      </c>
      <c r="B26" s="2" t="s">
        <v>6640</v>
      </c>
      <c r="C26" s="2" t="s">
        <v>11496</v>
      </c>
      <c r="D26" s="2" t="s">
        <v>37</v>
      </c>
      <c r="E26" s="2" t="s">
        <v>14807</v>
      </c>
      <c r="F26" s="2" t="s">
        <v>14936</v>
      </c>
      <c r="G26" s="2" t="s">
        <v>14949</v>
      </c>
      <c r="H26" s="2" t="s">
        <v>14960</v>
      </c>
      <c r="I26" s="2" t="s">
        <v>15038</v>
      </c>
      <c r="J26" s="2" t="s">
        <v>15133</v>
      </c>
      <c r="K26" s="2">
        <v>4.333</v>
      </c>
      <c r="L26" s="2">
        <v>113.995</v>
      </c>
    </row>
    <row r="27" spans="1:12">
      <c r="A27" s="2" t="s">
        <v>705</v>
      </c>
      <c r="B27" s="2" t="s">
        <v>6641</v>
      </c>
      <c r="C27" s="2" t="s">
        <v>11497</v>
      </c>
      <c r="D27" s="2" t="s">
        <v>43</v>
      </c>
      <c r="E27" s="2" t="s">
        <v>14813</v>
      </c>
      <c r="F27" s="2" t="s">
        <v>14936</v>
      </c>
      <c r="G27" s="2" t="s">
        <v>14949</v>
      </c>
      <c r="H27" s="2" t="s">
        <v>14960</v>
      </c>
      <c r="I27" s="2" t="s">
        <v>15038</v>
      </c>
      <c r="J27" s="2" t="s">
        <v>15133</v>
      </c>
      <c r="K27" s="2">
        <v>4.333</v>
      </c>
      <c r="L27" s="2">
        <v>113.995</v>
      </c>
    </row>
    <row r="28" spans="1:12">
      <c r="A28" s="2" t="s">
        <v>706</v>
      </c>
      <c r="B28" s="2" t="s">
        <v>6642</v>
      </c>
      <c r="C28" s="2" t="s">
        <v>11498</v>
      </c>
      <c r="D28" s="2" t="s">
        <v>43</v>
      </c>
      <c r="E28" s="2" t="s">
        <v>14813</v>
      </c>
      <c r="F28" s="2" t="s">
        <v>14936</v>
      </c>
      <c r="G28" s="2" t="s">
        <v>14949</v>
      </c>
      <c r="H28" s="2" t="s">
        <v>14960</v>
      </c>
      <c r="I28" s="2" t="s">
        <v>15039</v>
      </c>
      <c r="K28" s="2">
        <v>6.901</v>
      </c>
      <c r="L28" s="2">
        <v>116.853</v>
      </c>
    </row>
    <row r="29" spans="1:12">
      <c r="A29" s="2" t="s">
        <v>707</v>
      </c>
      <c r="B29" s="2" t="s">
        <v>6643</v>
      </c>
      <c r="C29" s="2" t="s">
        <v>11499</v>
      </c>
      <c r="D29" s="2" t="s">
        <v>44</v>
      </c>
      <c r="E29" s="2" t="s">
        <v>14814</v>
      </c>
      <c r="F29" s="2" t="s">
        <v>14936</v>
      </c>
      <c r="G29" s="2" t="s">
        <v>14949</v>
      </c>
      <c r="H29" s="2" t="s">
        <v>14960</v>
      </c>
      <c r="I29" s="2" t="s">
        <v>15039</v>
      </c>
      <c r="K29" s="2">
        <v>6.901</v>
      </c>
      <c r="L29" s="2">
        <v>116.853</v>
      </c>
    </row>
    <row r="30" spans="1:12">
      <c r="A30" s="2" t="s">
        <v>708</v>
      </c>
      <c r="B30" s="2" t="s">
        <v>6644</v>
      </c>
      <c r="C30" s="2" t="s">
        <v>11500</v>
      </c>
      <c r="D30" s="2" t="s">
        <v>45</v>
      </c>
      <c r="E30" s="2" t="s">
        <v>14815</v>
      </c>
      <c r="F30" s="2" t="s">
        <v>14936</v>
      </c>
      <c r="G30" s="2" t="s">
        <v>14949</v>
      </c>
      <c r="H30" s="2" t="s">
        <v>14960</v>
      </c>
      <c r="I30" s="2" t="s">
        <v>15039</v>
      </c>
      <c r="J30" s="2" t="s">
        <v>15134</v>
      </c>
      <c r="K30" s="2">
        <v>5.839</v>
      </c>
      <c r="L30" s="2">
        <v>118.121</v>
      </c>
    </row>
    <row r="31" spans="1:12">
      <c r="A31" s="2" t="s">
        <v>709</v>
      </c>
      <c r="B31" s="2" t="s">
        <v>6645</v>
      </c>
      <c r="C31" s="2" t="s">
        <v>11501</v>
      </c>
      <c r="D31" s="2" t="s">
        <v>39</v>
      </c>
      <c r="E31" s="2" t="s">
        <v>14809</v>
      </c>
      <c r="F31" s="2" t="s">
        <v>14936</v>
      </c>
      <c r="G31" s="2" t="s">
        <v>14949</v>
      </c>
      <c r="H31" s="2" t="s">
        <v>14960</v>
      </c>
      <c r="I31" s="2" t="s">
        <v>15039</v>
      </c>
      <c r="J31" s="2" t="s">
        <v>15135</v>
      </c>
      <c r="K31" s="2">
        <v>4.48</v>
      </c>
      <c r="L31" s="2">
        <v>118.612</v>
      </c>
    </row>
    <row r="32" spans="1:12">
      <c r="A32" s="2" t="s">
        <v>710</v>
      </c>
      <c r="B32" s="2" t="s">
        <v>6646</v>
      </c>
      <c r="C32" s="2" t="s">
        <v>11502</v>
      </c>
      <c r="D32" s="2" t="s">
        <v>31</v>
      </c>
      <c r="E32" s="2" t="s">
        <v>14805</v>
      </c>
      <c r="F32" s="2" t="s">
        <v>14936</v>
      </c>
      <c r="G32" s="2" t="s">
        <v>14949</v>
      </c>
      <c r="H32" s="2" t="s">
        <v>14960</v>
      </c>
      <c r="I32" s="2" t="s">
        <v>15039</v>
      </c>
      <c r="J32" s="2" t="s">
        <v>15135</v>
      </c>
      <c r="K32" s="2">
        <v>4.282</v>
      </c>
      <c r="L32" s="2">
        <v>117.915</v>
      </c>
    </row>
    <row r="33" spans="1:12">
      <c r="A33" s="2" t="s">
        <v>711</v>
      </c>
      <c r="B33" s="2" t="s">
        <v>6647</v>
      </c>
      <c r="C33" s="2" t="s">
        <v>11503</v>
      </c>
      <c r="D33" s="2" t="s">
        <v>46</v>
      </c>
      <c r="E33" s="2" t="s">
        <v>14816</v>
      </c>
      <c r="F33" s="2" t="s">
        <v>14936</v>
      </c>
      <c r="G33" s="2" t="s">
        <v>14949</v>
      </c>
      <c r="H33" s="2" t="s">
        <v>14960</v>
      </c>
      <c r="I33" s="2" t="s">
        <v>15039</v>
      </c>
      <c r="J33" s="2" t="s">
        <v>15135</v>
      </c>
      <c r="K33" s="2">
        <v>4.282</v>
      </c>
      <c r="L33" s="2">
        <v>117.915</v>
      </c>
    </row>
    <row r="34" spans="1:12">
      <c r="A34" s="2" t="s">
        <v>712</v>
      </c>
      <c r="B34" s="2" t="s">
        <v>6648</v>
      </c>
      <c r="C34" s="2" t="s">
        <v>11504</v>
      </c>
      <c r="D34" s="2" t="s">
        <v>41</v>
      </c>
      <c r="E34" s="2" t="s">
        <v>14811</v>
      </c>
      <c r="F34" s="2" t="s">
        <v>14936</v>
      </c>
      <c r="G34" s="2" t="s">
        <v>14949</v>
      </c>
      <c r="H34" s="2" t="s">
        <v>14960</v>
      </c>
      <c r="I34" s="2" t="s">
        <v>15039</v>
      </c>
      <c r="J34" s="2" t="s">
        <v>15133</v>
      </c>
      <c r="K34" s="2">
        <v>5.983</v>
      </c>
      <c r="L34" s="2">
        <v>116.072</v>
      </c>
    </row>
    <row r="35" spans="1:12">
      <c r="A35" s="2" t="s">
        <v>713</v>
      </c>
      <c r="B35" s="2" t="s">
        <v>6649</v>
      </c>
      <c r="C35" s="2" t="s">
        <v>11505</v>
      </c>
      <c r="D35" s="2" t="s">
        <v>40</v>
      </c>
      <c r="E35" s="2" t="s">
        <v>14810</v>
      </c>
      <c r="F35" s="2" t="s">
        <v>14936</v>
      </c>
      <c r="G35" s="2" t="s">
        <v>14949</v>
      </c>
      <c r="H35" s="2" t="s">
        <v>14960</v>
      </c>
      <c r="I35" s="2" t="s">
        <v>15040</v>
      </c>
      <c r="J35" s="2" t="s">
        <v>15132</v>
      </c>
      <c r="K35" s="2">
        <v>6.4</v>
      </c>
      <c r="L35" s="2">
        <v>100.131</v>
      </c>
    </row>
    <row r="36" spans="1:12">
      <c r="A36" s="2" t="s">
        <v>714</v>
      </c>
      <c r="B36" s="2" t="s">
        <v>6650</v>
      </c>
      <c r="C36" s="2" t="s">
        <v>11506</v>
      </c>
      <c r="D36" s="2" t="s">
        <v>47</v>
      </c>
      <c r="E36" s="2" t="s">
        <v>14817</v>
      </c>
      <c r="F36" s="2" t="s">
        <v>14936</v>
      </c>
      <c r="H36" s="2" t="s">
        <v>14961</v>
      </c>
    </row>
    <row r="37" spans="1:12">
      <c r="A37" s="2" t="s">
        <v>715</v>
      </c>
      <c r="B37" s="2" t="s">
        <v>6651</v>
      </c>
      <c r="C37" s="2" t="s">
        <v>11507</v>
      </c>
      <c r="D37" s="2" t="s">
        <v>47</v>
      </c>
      <c r="E37" s="2" t="s">
        <v>14817</v>
      </c>
      <c r="F37" s="2" t="s">
        <v>14936</v>
      </c>
      <c r="H37" s="2" t="s">
        <v>14961</v>
      </c>
    </row>
    <row r="38" spans="1:12">
      <c r="A38" s="2" t="s">
        <v>716</v>
      </c>
      <c r="C38" s="2" t="s">
        <v>11508</v>
      </c>
      <c r="D38" s="2" t="s">
        <v>36</v>
      </c>
      <c r="E38" s="2" t="s">
        <v>14806</v>
      </c>
      <c r="F38" s="2" t="s">
        <v>14936</v>
      </c>
      <c r="G38" s="2" t="s">
        <v>14949</v>
      </c>
      <c r="H38" s="2" t="s">
        <v>14962</v>
      </c>
      <c r="I38" s="2" t="s">
        <v>15041</v>
      </c>
      <c r="K38" s="2">
        <v>-29.867</v>
      </c>
      <c r="L38" s="2">
        <v>31.05</v>
      </c>
    </row>
    <row r="39" spans="1:12">
      <c r="A39" s="2" t="s">
        <v>717</v>
      </c>
      <c r="C39" s="2" t="s">
        <v>11509</v>
      </c>
      <c r="D39" s="2" t="s">
        <v>48</v>
      </c>
      <c r="E39" s="2" t="s">
        <v>14797</v>
      </c>
      <c r="F39" s="2" t="s">
        <v>14936</v>
      </c>
      <c r="G39" s="2" t="s">
        <v>14949</v>
      </c>
      <c r="H39" s="2" t="s">
        <v>14962</v>
      </c>
      <c r="I39" s="2" t="s">
        <v>15041</v>
      </c>
      <c r="J39" s="2" t="s">
        <v>15136</v>
      </c>
      <c r="K39" s="2">
        <v>-30.333</v>
      </c>
      <c r="L39" s="2">
        <v>30.75</v>
      </c>
    </row>
    <row r="40" spans="1:12">
      <c r="A40" s="2" t="s">
        <v>718</v>
      </c>
      <c r="B40" s="2" t="s">
        <v>6652</v>
      </c>
      <c r="C40" s="2" t="s">
        <v>11510</v>
      </c>
      <c r="D40" s="2" t="s">
        <v>33</v>
      </c>
      <c r="E40" s="2" t="s">
        <v>14802</v>
      </c>
      <c r="F40" s="2" t="s">
        <v>14936</v>
      </c>
      <c r="G40" s="2" t="s">
        <v>14949</v>
      </c>
      <c r="H40" s="2" t="s">
        <v>14963</v>
      </c>
      <c r="I40" s="2" t="s">
        <v>15042</v>
      </c>
      <c r="J40" s="2" t="s">
        <v>15137</v>
      </c>
    </row>
    <row r="41" spans="1:12">
      <c r="A41" s="2" t="s">
        <v>719</v>
      </c>
      <c r="C41" s="2" t="s">
        <v>11511</v>
      </c>
      <c r="D41" s="2" t="s">
        <v>49</v>
      </c>
      <c r="E41" s="2" t="s">
        <v>14802</v>
      </c>
      <c r="F41" s="2" t="s">
        <v>14936</v>
      </c>
      <c r="G41" s="2" t="s">
        <v>14949</v>
      </c>
      <c r="H41" s="2" t="s">
        <v>14964</v>
      </c>
      <c r="K41" s="2">
        <v>-12.1292</v>
      </c>
      <c r="L41" s="2">
        <v>-77.23390000000001</v>
      </c>
    </row>
    <row r="42" spans="1:12">
      <c r="A42" s="2" t="s">
        <v>720</v>
      </c>
      <c r="C42" s="2" t="s">
        <v>11512</v>
      </c>
      <c r="D42" s="2" t="s">
        <v>49</v>
      </c>
      <c r="E42" s="2" t="s">
        <v>14802</v>
      </c>
      <c r="F42" s="2" t="s">
        <v>14936</v>
      </c>
      <c r="G42" s="2" t="s">
        <v>14949</v>
      </c>
      <c r="H42" s="2" t="s">
        <v>14964</v>
      </c>
      <c r="K42" s="2">
        <v>-12.1292</v>
      </c>
      <c r="L42" s="2">
        <v>-77.23390000000001</v>
      </c>
    </row>
    <row r="43" spans="1:12">
      <c r="A43" s="2" t="s">
        <v>721</v>
      </c>
      <c r="C43" s="2" t="s">
        <v>11513</v>
      </c>
      <c r="D43" s="2" t="s">
        <v>49</v>
      </c>
      <c r="E43" s="2" t="s">
        <v>14802</v>
      </c>
      <c r="F43" s="2" t="s">
        <v>14936</v>
      </c>
      <c r="G43" s="2" t="s">
        <v>14949</v>
      </c>
      <c r="H43" s="2" t="s">
        <v>14964</v>
      </c>
      <c r="K43" s="2">
        <v>-12.1292</v>
      </c>
      <c r="L43" s="2">
        <v>-77.23390000000001</v>
      </c>
    </row>
    <row r="44" spans="1:12">
      <c r="A44" s="2" t="s">
        <v>722</v>
      </c>
      <c r="C44" s="2" t="s">
        <v>11514</v>
      </c>
      <c r="D44" s="2" t="s">
        <v>50</v>
      </c>
      <c r="E44" s="2" t="s">
        <v>14818</v>
      </c>
      <c r="F44" s="2" t="s">
        <v>14936</v>
      </c>
      <c r="G44" s="2" t="s">
        <v>14949</v>
      </c>
      <c r="H44" s="2" t="s">
        <v>14953</v>
      </c>
      <c r="I44" s="2" t="s">
        <v>15043</v>
      </c>
      <c r="K44" s="2">
        <v>-33.605</v>
      </c>
      <c r="L44" s="2">
        <v>137.483</v>
      </c>
    </row>
    <row r="45" spans="1:12">
      <c r="A45" s="2" t="s">
        <v>723</v>
      </c>
      <c r="C45" s="2" t="s">
        <v>11515</v>
      </c>
      <c r="D45" s="2" t="s">
        <v>51</v>
      </c>
      <c r="E45" s="2" t="s">
        <v>14819</v>
      </c>
      <c r="F45" s="2" t="s">
        <v>14936</v>
      </c>
      <c r="H45" s="2" t="s">
        <v>14953</v>
      </c>
      <c r="I45" s="2" t="s">
        <v>15044</v>
      </c>
      <c r="J45" s="2" t="s">
        <v>15138</v>
      </c>
    </row>
    <row r="46" spans="1:12">
      <c r="A46" s="2" t="s">
        <v>724</v>
      </c>
      <c r="B46" s="2" t="s">
        <v>6653</v>
      </c>
      <c r="C46" s="2" t="s">
        <v>11516</v>
      </c>
      <c r="D46" s="2" t="s">
        <v>52</v>
      </c>
      <c r="E46" s="2" t="s">
        <v>14820</v>
      </c>
      <c r="F46" s="2" t="s">
        <v>14936</v>
      </c>
      <c r="G46" s="2" t="s">
        <v>14949</v>
      </c>
      <c r="H46" s="2" t="s">
        <v>14965</v>
      </c>
      <c r="K46" s="2">
        <v>-7.03333</v>
      </c>
      <c r="L46" s="2">
        <v>106.533</v>
      </c>
    </row>
    <row r="47" spans="1:12">
      <c r="A47" s="2" t="s">
        <v>725</v>
      </c>
      <c r="B47" s="2" t="s">
        <v>6654</v>
      </c>
      <c r="C47" s="2" t="s">
        <v>11517</v>
      </c>
      <c r="D47" s="2" t="s">
        <v>53</v>
      </c>
      <c r="E47" s="2" t="s">
        <v>14821</v>
      </c>
      <c r="F47" s="2" t="s">
        <v>14936</v>
      </c>
      <c r="G47" s="2" t="s">
        <v>14949</v>
      </c>
      <c r="H47" s="2" t="s">
        <v>14965</v>
      </c>
      <c r="I47" s="2" t="s">
        <v>15045</v>
      </c>
      <c r="K47" s="2">
        <v>-8.75</v>
      </c>
      <c r="L47" s="2">
        <v>115.15</v>
      </c>
    </row>
    <row r="48" spans="1:12">
      <c r="A48" s="2" t="s">
        <v>726</v>
      </c>
      <c r="B48" s="2" t="s">
        <v>6655</v>
      </c>
      <c r="C48" s="2" t="s">
        <v>11518</v>
      </c>
      <c r="D48" s="2" t="s">
        <v>46</v>
      </c>
      <c r="E48" s="2" t="s">
        <v>14816</v>
      </c>
      <c r="F48" s="2" t="s">
        <v>14936</v>
      </c>
      <c r="G48" s="2" t="s">
        <v>14949</v>
      </c>
      <c r="H48" s="2" t="s">
        <v>14965</v>
      </c>
      <c r="I48" s="2" t="s">
        <v>15046</v>
      </c>
      <c r="J48" s="2" t="s">
        <v>15139</v>
      </c>
      <c r="K48" s="2">
        <v>-7.03333</v>
      </c>
      <c r="L48" s="2">
        <v>106.533</v>
      </c>
    </row>
    <row r="49" spans="1:12">
      <c r="A49" s="2" t="s">
        <v>727</v>
      </c>
      <c r="C49" s="2" t="s">
        <v>11519</v>
      </c>
      <c r="D49" s="2" t="s">
        <v>47</v>
      </c>
      <c r="E49" s="2" t="s">
        <v>14822</v>
      </c>
      <c r="F49" s="2" t="s">
        <v>14936</v>
      </c>
      <c r="H49" s="2" t="s">
        <v>14966</v>
      </c>
      <c r="I49" s="2" t="s">
        <v>15047</v>
      </c>
      <c r="K49" s="2">
        <v>21.233</v>
      </c>
      <c r="L49" s="2">
        <v>109.378</v>
      </c>
    </row>
    <row r="50" spans="1:12">
      <c r="A50" s="2" t="s">
        <v>728</v>
      </c>
      <c r="C50" s="2" t="s">
        <v>11520</v>
      </c>
      <c r="D50" s="2" t="s">
        <v>54</v>
      </c>
      <c r="E50" s="2" t="s">
        <v>14823</v>
      </c>
      <c r="F50" s="2" t="s">
        <v>14936</v>
      </c>
      <c r="G50" s="2" t="s">
        <v>14949</v>
      </c>
      <c r="H50" s="2" t="s">
        <v>14967</v>
      </c>
      <c r="K50" s="2">
        <v>24.47</v>
      </c>
      <c r="L50" s="2">
        <v>120.62</v>
      </c>
    </row>
    <row r="51" spans="1:12">
      <c r="A51" s="2" t="s">
        <v>729</v>
      </c>
      <c r="B51" s="2" t="s">
        <v>6656</v>
      </c>
      <c r="C51" s="2" t="s">
        <v>6656</v>
      </c>
      <c r="D51" s="2" t="s">
        <v>28</v>
      </c>
      <c r="E51" s="2" t="s">
        <v>14798</v>
      </c>
      <c r="F51" s="2" t="s">
        <v>14936</v>
      </c>
      <c r="H51" s="2" t="s">
        <v>14960</v>
      </c>
    </row>
    <row r="52" spans="1:12">
      <c r="A52" s="2" t="s">
        <v>730</v>
      </c>
      <c r="B52" s="2" t="s">
        <v>6657</v>
      </c>
      <c r="C52" s="2" t="s">
        <v>6657</v>
      </c>
      <c r="D52" s="2" t="s">
        <v>28</v>
      </c>
      <c r="E52" s="2" t="s">
        <v>14798</v>
      </c>
      <c r="F52" s="2" t="s">
        <v>14936</v>
      </c>
      <c r="H52" s="2" t="s">
        <v>14960</v>
      </c>
    </row>
    <row r="53" spans="1:12">
      <c r="A53" s="2" t="s">
        <v>731</v>
      </c>
      <c r="B53" s="2" t="s">
        <v>6658</v>
      </c>
      <c r="C53" s="2" t="s">
        <v>6658</v>
      </c>
      <c r="D53" s="2" t="s">
        <v>28</v>
      </c>
      <c r="E53" s="2" t="s">
        <v>14798</v>
      </c>
      <c r="F53" s="2" t="s">
        <v>14936</v>
      </c>
      <c r="H53" s="2" t="s">
        <v>14956</v>
      </c>
      <c r="K53" s="2">
        <v>9.279999999999999</v>
      </c>
      <c r="L53" s="2">
        <v>79.12</v>
      </c>
    </row>
    <row r="54" spans="1:12">
      <c r="A54" s="2" t="s">
        <v>732</v>
      </c>
      <c r="B54" s="2" t="s">
        <v>6659</v>
      </c>
      <c r="C54" s="2" t="s">
        <v>6659</v>
      </c>
      <c r="D54" s="2" t="s">
        <v>55</v>
      </c>
      <c r="E54" s="2" t="s">
        <v>14802</v>
      </c>
      <c r="F54" s="2" t="s">
        <v>14936</v>
      </c>
    </row>
    <row r="55" spans="1:12">
      <c r="A55" s="2" t="s">
        <v>733</v>
      </c>
      <c r="B55" s="2" t="s">
        <v>6660</v>
      </c>
      <c r="C55" s="2" t="s">
        <v>6660</v>
      </c>
      <c r="D55" s="2" t="s">
        <v>30</v>
      </c>
      <c r="E55" s="2" t="s">
        <v>14824</v>
      </c>
      <c r="F55" s="2" t="s">
        <v>14936</v>
      </c>
    </row>
    <row r="56" spans="1:12">
      <c r="A56" s="2" t="s">
        <v>734</v>
      </c>
      <c r="B56" s="2" t="s">
        <v>6661</v>
      </c>
      <c r="C56" s="2" t="s">
        <v>6661</v>
      </c>
      <c r="D56" s="2" t="s">
        <v>56</v>
      </c>
      <c r="E56" s="2" t="s">
        <v>14802</v>
      </c>
      <c r="F56" s="2" t="s">
        <v>14936</v>
      </c>
      <c r="H56" s="2" t="s">
        <v>14961</v>
      </c>
      <c r="J56" s="2" t="s">
        <v>15140</v>
      </c>
    </row>
    <row r="57" spans="1:12">
      <c r="A57" s="2" t="s">
        <v>735</v>
      </c>
      <c r="B57" s="2" t="s">
        <v>6662</v>
      </c>
      <c r="C57" s="2" t="s">
        <v>11521</v>
      </c>
      <c r="D57" s="2" t="s">
        <v>48</v>
      </c>
      <c r="E57" s="2" t="s">
        <v>14797</v>
      </c>
      <c r="F57" s="2" t="s">
        <v>14936</v>
      </c>
      <c r="H57" s="2" t="s">
        <v>14968</v>
      </c>
    </row>
    <row r="58" spans="1:12">
      <c r="A58" s="2" t="s">
        <v>736</v>
      </c>
      <c r="B58" s="2" t="s">
        <v>6663</v>
      </c>
      <c r="C58" s="2" t="s">
        <v>11522</v>
      </c>
      <c r="D58" s="2" t="s">
        <v>57</v>
      </c>
      <c r="E58" s="2" t="s">
        <v>14825</v>
      </c>
      <c r="F58" s="2" t="s">
        <v>14936</v>
      </c>
      <c r="G58" s="2" t="s">
        <v>14949</v>
      </c>
      <c r="H58" s="2" t="s">
        <v>14969</v>
      </c>
      <c r="I58" s="2" t="s">
        <v>15048</v>
      </c>
      <c r="K58" s="2">
        <v>-21.891</v>
      </c>
      <c r="L58" s="2">
        <v>-40.709</v>
      </c>
    </row>
    <row r="59" spans="1:12">
      <c r="A59" s="2" t="s">
        <v>737</v>
      </c>
      <c r="C59" s="2" t="s">
        <v>11523</v>
      </c>
      <c r="D59" s="2" t="s">
        <v>58</v>
      </c>
      <c r="F59" s="2" t="s">
        <v>14936</v>
      </c>
      <c r="G59" s="2" t="s">
        <v>14949</v>
      </c>
      <c r="H59" s="2" t="s">
        <v>14970</v>
      </c>
      <c r="I59" s="2" t="s">
        <v>15049</v>
      </c>
      <c r="J59" s="2" t="s">
        <v>15141</v>
      </c>
      <c r="K59" s="2">
        <v>18.271</v>
      </c>
      <c r="L59" s="2">
        <v>-87.834</v>
      </c>
    </row>
    <row r="60" spans="1:12">
      <c r="A60" s="2" t="s">
        <v>738</v>
      </c>
      <c r="C60" s="2" t="s">
        <v>11524</v>
      </c>
      <c r="D60" s="2" t="s">
        <v>55</v>
      </c>
      <c r="F60" s="2" t="s">
        <v>14936</v>
      </c>
      <c r="G60" s="2" t="s">
        <v>14949</v>
      </c>
      <c r="H60" s="2" t="s">
        <v>14959</v>
      </c>
      <c r="I60" s="2" t="s">
        <v>15050</v>
      </c>
    </row>
    <row r="61" spans="1:12">
      <c r="A61" s="2" t="s">
        <v>739</v>
      </c>
      <c r="C61" s="2" t="s">
        <v>11525</v>
      </c>
      <c r="D61" s="2" t="s">
        <v>42</v>
      </c>
      <c r="E61" s="2" t="s">
        <v>14812</v>
      </c>
      <c r="F61" s="2" t="s">
        <v>14936</v>
      </c>
    </row>
    <row r="62" spans="1:12">
      <c r="A62" s="2" t="s">
        <v>740</v>
      </c>
      <c r="C62" s="2" t="s">
        <v>11526</v>
      </c>
      <c r="D62" s="2" t="s">
        <v>59</v>
      </c>
      <c r="E62" s="2" t="s">
        <v>14825</v>
      </c>
      <c r="F62" s="2" t="s">
        <v>14936</v>
      </c>
      <c r="G62" s="2" t="s">
        <v>14949</v>
      </c>
      <c r="H62" s="2" t="s">
        <v>14971</v>
      </c>
      <c r="I62" s="2" t="s">
        <v>15051</v>
      </c>
      <c r="J62" s="2" t="s">
        <v>15142</v>
      </c>
      <c r="K62" s="2">
        <v>10.856</v>
      </c>
      <c r="L62" s="2">
        <v>-85.944</v>
      </c>
    </row>
    <row r="63" spans="1:12">
      <c r="A63" s="2" t="s">
        <v>741</v>
      </c>
      <c r="B63" s="2" t="s">
        <v>6664</v>
      </c>
      <c r="C63" s="2" t="s">
        <v>11527</v>
      </c>
      <c r="D63" s="2" t="s">
        <v>57</v>
      </c>
      <c r="E63" s="2" t="s">
        <v>14825</v>
      </c>
      <c r="F63" s="2" t="s">
        <v>14936</v>
      </c>
      <c r="G63" s="2" t="s">
        <v>14949</v>
      </c>
      <c r="H63" s="2" t="s">
        <v>14959</v>
      </c>
      <c r="I63" s="2" t="s">
        <v>15030</v>
      </c>
    </row>
    <row r="64" spans="1:12">
      <c r="A64" s="2" t="s">
        <v>742</v>
      </c>
      <c r="B64" s="2" t="s">
        <v>6665</v>
      </c>
      <c r="C64" s="2" t="s">
        <v>6665</v>
      </c>
      <c r="D64" s="2" t="s">
        <v>34</v>
      </c>
      <c r="E64" s="2" t="s">
        <v>14801</v>
      </c>
      <c r="F64" s="2" t="s">
        <v>14936</v>
      </c>
      <c r="H64" s="2" t="s">
        <v>14967</v>
      </c>
    </row>
    <row r="65" spans="1:12">
      <c r="A65" s="2" t="s">
        <v>743</v>
      </c>
      <c r="B65" s="2" t="s">
        <v>6666</v>
      </c>
      <c r="C65" s="2" t="s">
        <v>6666</v>
      </c>
      <c r="D65" s="2" t="s">
        <v>27</v>
      </c>
      <c r="E65" s="2" t="s">
        <v>14797</v>
      </c>
      <c r="F65" s="2" t="s">
        <v>14936</v>
      </c>
      <c r="H65" s="2" t="s">
        <v>14972</v>
      </c>
      <c r="K65" s="2">
        <v>18.9114</v>
      </c>
      <c r="L65" s="2">
        <v>105.864</v>
      </c>
    </row>
    <row r="66" spans="1:12">
      <c r="A66" s="2" t="s">
        <v>744</v>
      </c>
      <c r="B66" s="2" t="s">
        <v>6667</v>
      </c>
      <c r="C66" s="2" t="s">
        <v>6667</v>
      </c>
      <c r="D66" s="2" t="s">
        <v>39</v>
      </c>
      <c r="E66" s="2" t="s">
        <v>14809</v>
      </c>
      <c r="F66" s="2" t="s">
        <v>14936</v>
      </c>
      <c r="H66" s="2" t="s">
        <v>14958</v>
      </c>
    </row>
    <row r="67" spans="1:12">
      <c r="A67" s="2" t="s">
        <v>745</v>
      </c>
      <c r="B67" s="2" t="s">
        <v>6668</v>
      </c>
      <c r="C67" s="2" t="s">
        <v>6668</v>
      </c>
      <c r="D67" s="2" t="s">
        <v>30</v>
      </c>
      <c r="E67" s="2" t="s">
        <v>14826</v>
      </c>
      <c r="F67" s="2" t="s">
        <v>14936</v>
      </c>
    </row>
    <row r="68" spans="1:12">
      <c r="A68" s="2" t="s">
        <v>746</v>
      </c>
      <c r="B68" s="2" t="s">
        <v>6669</v>
      </c>
      <c r="C68" s="2" t="s">
        <v>6669</v>
      </c>
      <c r="D68" s="2" t="s">
        <v>30</v>
      </c>
      <c r="E68" s="2" t="s">
        <v>14800</v>
      </c>
      <c r="F68" s="2" t="s">
        <v>14936</v>
      </c>
    </row>
    <row r="69" spans="1:12">
      <c r="A69" s="2" t="s">
        <v>747</v>
      </c>
      <c r="B69" s="2" t="s">
        <v>6670</v>
      </c>
      <c r="C69" s="2" t="s">
        <v>6670</v>
      </c>
      <c r="D69" s="2" t="s">
        <v>30</v>
      </c>
      <c r="E69" s="2" t="s">
        <v>14826</v>
      </c>
      <c r="F69" s="2" t="s">
        <v>14936</v>
      </c>
    </row>
    <row r="70" spans="1:12">
      <c r="A70" s="2" t="s">
        <v>748</v>
      </c>
      <c r="B70" s="2" t="s">
        <v>6671</v>
      </c>
      <c r="C70" s="2" t="s">
        <v>6671</v>
      </c>
      <c r="D70" s="2" t="s">
        <v>56</v>
      </c>
      <c r="F70" s="2" t="s">
        <v>14936</v>
      </c>
      <c r="H70" s="2" t="s">
        <v>14963</v>
      </c>
    </row>
    <row r="71" spans="1:12">
      <c r="A71" s="2" t="s">
        <v>749</v>
      </c>
      <c r="B71" s="2" t="s">
        <v>6672</v>
      </c>
      <c r="C71" s="2" t="s">
        <v>6672</v>
      </c>
      <c r="D71" s="2" t="s">
        <v>56</v>
      </c>
      <c r="F71" s="2" t="s">
        <v>14936</v>
      </c>
      <c r="H71" s="2" t="s">
        <v>14963</v>
      </c>
    </row>
    <row r="72" spans="1:12">
      <c r="A72" s="2" t="s">
        <v>750</v>
      </c>
      <c r="B72" s="2" t="s">
        <v>6673</v>
      </c>
      <c r="C72" s="2" t="s">
        <v>6673</v>
      </c>
      <c r="D72" s="2" t="s">
        <v>56</v>
      </c>
      <c r="F72" s="2" t="s">
        <v>14936</v>
      </c>
      <c r="H72" s="2" t="s">
        <v>14973</v>
      </c>
    </row>
    <row r="73" spans="1:12">
      <c r="A73" s="2" t="s">
        <v>751</v>
      </c>
      <c r="B73" s="2" t="s">
        <v>6674</v>
      </c>
      <c r="C73" s="2" t="s">
        <v>6674</v>
      </c>
      <c r="D73" s="2" t="s">
        <v>60</v>
      </c>
      <c r="E73" s="2" t="s">
        <v>14827</v>
      </c>
      <c r="F73" s="2" t="s">
        <v>14936</v>
      </c>
    </row>
    <row r="74" spans="1:12">
      <c r="A74" s="2" t="s">
        <v>752</v>
      </c>
      <c r="B74" s="2" t="s">
        <v>6675</v>
      </c>
      <c r="C74" s="2" t="s">
        <v>6675</v>
      </c>
      <c r="D74" s="2" t="s">
        <v>60</v>
      </c>
      <c r="E74" s="2" t="s">
        <v>14827</v>
      </c>
      <c r="F74" s="2" t="s">
        <v>14936</v>
      </c>
    </row>
    <row r="75" spans="1:12">
      <c r="A75" s="2" t="s">
        <v>753</v>
      </c>
      <c r="B75" s="2" t="s">
        <v>6676</v>
      </c>
      <c r="C75" s="2" t="s">
        <v>6676</v>
      </c>
      <c r="D75" s="2" t="s">
        <v>56</v>
      </c>
      <c r="F75" s="2" t="s">
        <v>14936</v>
      </c>
      <c r="H75" s="2" t="s">
        <v>14963</v>
      </c>
    </row>
    <row r="76" spans="1:12">
      <c r="A76" s="2" t="s">
        <v>754</v>
      </c>
      <c r="B76" s="2" t="s">
        <v>6677</v>
      </c>
      <c r="C76" s="2" t="s">
        <v>6677</v>
      </c>
      <c r="D76" s="2" t="s">
        <v>56</v>
      </c>
      <c r="F76" s="2" t="s">
        <v>14936</v>
      </c>
      <c r="H76" s="2" t="s">
        <v>14963</v>
      </c>
    </row>
    <row r="77" spans="1:12">
      <c r="A77" s="2" t="s">
        <v>755</v>
      </c>
      <c r="B77" s="2" t="s">
        <v>6678</v>
      </c>
      <c r="C77" s="2" t="s">
        <v>6678</v>
      </c>
      <c r="D77" s="2" t="s">
        <v>56</v>
      </c>
      <c r="F77" s="2" t="s">
        <v>14936</v>
      </c>
      <c r="H77" s="2" t="s">
        <v>14963</v>
      </c>
    </row>
    <row r="78" spans="1:12">
      <c r="A78" s="2" t="s">
        <v>756</v>
      </c>
      <c r="B78" s="2" t="s">
        <v>6679</v>
      </c>
      <c r="C78" s="2" t="s">
        <v>6679</v>
      </c>
      <c r="D78" s="2" t="s">
        <v>61</v>
      </c>
      <c r="F78" s="2" t="s">
        <v>14936</v>
      </c>
      <c r="H78" s="2" t="s">
        <v>14974</v>
      </c>
      <c r="J78" s="2" t="s">
        <v>15143</v>
      </c>
    </row>
    <row r="79" spans="1:12">
      <c r="A79" s="2" t="s">
        <v>757</v>
      </c>
      <c r="B79" s="2" t="s">
        <v>6680</v>
      </c>
      <c r="C79" s="2" t="s">
        <v>11528</v>
      </c>
      <c r="D79" s="2" t="s">
        <v>36</v>
      </c>
      <c r="E79" s="2" t="s">
        <v>14806</v>
      </c>
      <c r="F79" s="2" t="s">
        <v>14936</v>
      </c>
      <c r="G79" s="2" t="s">
        <v>14936</v>
      </c>
      <c r="H79" s="2" t="s">
        <v>14960</v>
      </c>
      <c r="I79" s="2" t="s">
        <v>15037</v>
      </c>
      <c r="J79" s="2" t="s">
        <v>15133</v>
      </c>
      <c r="K79" s="2">
        <v>5.322</v>
      </c>
      <c r="L79" s="2">
        <v>103.132</v>
      </c>
    </row>
    <row r="80" spans="1:12">
      <c r="A80" s="2" t="s">
        <v>758</v>
      </c>
      <c r="B80" s="2" t="s">
        <v>6681</v>
      </c>
      <c r="C80" s="2" t="s">
        <v>11529</v>
      </c>
      <c r="D80" s="2" t="s">
        <v>54</v>
      </c>
      <c r="E80" s="2" t="s">
        <v>14828</v>
      </c>
      <c r="F80" s="2" t="s">
        <v>14936</v>
      </c>
      <c r="G80" s="2" t="s">
        <v>14936</v>
      </c>
      <c r="H80" s="2" t="s">
        <v>14960</v>
      </c>
      <c r="I80" s="2" t="s">
        <v>15039</v>
      </c>
      <c r="K80" s="2">
        <v>6.901</v>
      </c>
      <c r="L80" s="2">
        <v>116.853</v>
      </c>
    </row>
    <row r="81" spans="1:12">
      <c r="A81" s="2" t="s">
        <v>759</v>
      </c>
      <c r="B81" s="2" t="s">
        <v>6682</v>
      </c>
      <c r="C81" s="2" t="s">
        <v>11530</v>
      </c>
      <c r="D81" s="2" t="s">
        <v>62</v>
      </c>
      <c r="E81" s="2" t="s">
        <v>14829</v>
      </c>
      <c r="F81" s="2" t="s">
        <v>14936</v>
      </c>
      <c r="H81" s="2" t="s">
        <v>14961</v>
      </c>
    </row>
    <row r="82" spans="1:12">
      <c r="A82" s="2" t="s">
        <v>760</v>
      </c>
      <c r="B82" s="2" t="s">
        <v>6683</v>
      </c>
      <c r="C82" s="2" t="s">
        <v>11531</v>
      </c>
      <c r="D82" s="2" t="s">
        <v>40</v>
      </c>
      <c r="E82" s="2" t="s">
        <v>14830</v>
      </c>
      <c r="F82" s="2" t="s">
        <v>14936</v>
      </c>
      <c r="G82" s="2" t="s">
        <v>14949</v>
      </c>
      <c r="H82" s="2" t="s">
        <v>14975</v>
      </c>
      <c r="K82" s="2">
        <v>-22.835</v>
      </c>
      <c r="L82" s="2">
        <v>35.551</v>
      </c>
    </row>
    <row r="83" spans="1:12">
      <c r="A83" s="2" t="s">
        <v>761</v>
      </c>
      <c r="B83" s="2" t="s">
        <v>6684</v>
      </c>
      <c r="C83" s="2" t="s">
        <v>11532</v>
      </c>
      <c r="D83" s="2" t="s">
        <v>63</v>
      </c>
      <c r="E83" s="2" t="s">
        <v>14831</v>
      </c>
      <c r="F83" s="2" t="s">
        <v>14936</v>
      </c>
      <c r="G83" s="2" t="s">
        <v>14949</v>
      </c>
      <c r="H83" s="2" t="s">
        <v>14962</v>
      </c>
      <c r="K83" s="2">
        <v>-30.637</v>
      </c>
      <c r="L83" s="2">
        <v>30.556</v>
      </c>
    </row>
    <row r="84" spans="1:12">
      <c r="A84" s="2" t="s">
        <v>762</v>
      </c>
      <c r="C84" s="2" t="s">
        <v>11533</v>
      </c>
      <c r="D84" s="2" t="s">
        <v>14770</v>
      </c>
      <c r="E84" s="2" t="s">
        <v>14827</v>
      </c>
      <c r="F84" s="2" t="s">
        <v>14936</v>
      </c>
      <c r="G84" s="2" t="s">
        <v>14936</v>
      </c>
      <c r="H84" s="2" t="s">
        <v>14962</v>
      </c>
      <c r="I84" s="2" t="s">
        <v>15041</v>
      </c>
      <c r="J84" s="2" t="s">
        <v>15136</v>
      </c>
      <c r="K84" s="2">
        <v>-30.333</v>
      </c>
      <c r="L84" s="2">
        <v>30.75</v>
      </c>
    </row>
    <row r="85" spans="1:12">
      <c r="A85" s="2" t="s">
        <v>763</v>
      </c>
      <c r="C85" s="2" t="s">
        <v>11534</v>
      </c>
      <c r="D85" s="2" t="s">
        <v>60</v>
      </c>
      <c r="E85" s="2" t="s">
        <v>14832</v>
      </c>
      <c r="F85" s="2" t="s">
        <v>14936</v>
      </c>
      <c r="G85" s="2" t="s">
        <v>14949</v>
      </c>
      <c r="H85" s="2" t="s">
        <v>14962</v>
      </c>
      <c r="I85" s="2" t="s">
        <v>15041</v>
      </c>
      <c r="J85" s="2" t="s">
        <v>15136</v>
      </c>
      <c r="K85" s="2">
        <v>-30.431</v>
      </c>
      <c r="L85" s="2">
        <v>30.851</v>
      </c>
    </row>
    <row r="86" spans="1:12">
      <c r="A86" s="2" t="s">
        <v>764</v>
      </c>
      <c r="C86" s="2" t="s">
        <v>11535</v>
      </c>
      <c r="D86" s="2" t="s">
        <v>60</v>
      </c>
      <c r="E86" s="2" t="s">
        <v>14832</v>
      </c>
      <c r="F86" s="2" t="s">
        <v>14936</v>
      </c>
      <c r="G86" s="2" t="s">
        <v>14949</v>
      </c>
      <c r="H86" s="2" t="s">
        <v>14962</v>
      </c>
      <c r="I86" s="2" t="s">
        <v>15041</v>
      </c>
      <c r="J86" s="2" t="s">
        <v>15136</v>
      </c>
      <c r="K86" s="2">
        <v>-30.431</v>
      </c>
      <c r="L86" s="2">
        <v>30.851</v>
      </c>
    </row>
    <row r="87" spans="1:12">
      <c r="A87" s="2" t="s">
        <v>765</v>
      </c>
      <c r="B87" s="2" t="s">
        <v>6685</v>
      </c>
      <c r="C87" s="2" t="s">
        <v>11536</v>
      </c>
      <c r="D87" s="2" t="s">
        <v>26</v>
      </c>
      <c r="E87" s="2" t="s">
        <v>14796</v>
      </c>
      <c r="F87" s="2" t="s">
        <v>14936</v>
      </c>
      <c r="H87" s="2" t="s">
        <v>14953</v>
      </c>
      <c r="I87" s="2" t="s">
        <v>15044</v>
      </c>
      <c r="J87" s="2" t="s">
        <v>15144</v>
      </c>
    </row>
    <row r="88" spans="1:12">
      <c r="A88" s="2" t="s">
        <v>766</v>
      </c>
      <c r="B88" s="2" t="s">
        <v>6686</v>
      </c>
      <c r="C88" s="2" t="s">
        <v>11537</v>
      </c>
      <c r="D88" s="2" t="s">
        <v>30</v>
      </c>
      <c r="E88" s="2" t="s">
        <v>14800</v>
      </c>
      <c r="F88" s="2" t="s">
        <v>14936</v>
      </c>
      <c r="H88" s="2" t="s">
        <v>14953</v>
      </c>
      <c r="I88" s="2" t="s">
        <v>15027</v>
      </c>
    </row>
    <row r="89" spans="1:12">
      <c r="A89" s="2" t="s">
        <v>767</v>
      </c>
      <c r="B89" s="2" t="s">
        <v>6687</v>
      </c>
      <c r="C89" s="2" t="s">
        <v>11538</v>
      </c>
      <c r="D89" s="2" t="s">
        <v>37</v>
      </c>
      <c r="E89" s="2" t="s">
        <v>14807</v>
      </c>
      <c r="F89" s="2" t="s">
        <v>14936</v>
      </c>
      <c r="G89" s="2" t="s">
        <v>14949</v>
      </c>
      <c r="H89" s="2" t="s">
        <v>14966</v>
      </c>
      <c r="K89" s="2">
        <v>20.045</v>
      </c>
      <c r="L89" s="2">
        <v>111.484</v>
      </c>
    </row>
    <row r="90" spans="1:12">
      <c r="A90" s="2" t="s">
        <v>768</v>
      </c>
      <c r="B90" s="2" t="s">
        <v>6688</v>
      </c>
      <c r="C90" s="2" t="s">
        <v>11539</v>
      </c>
      <c r="D90" s="2" t="s">
        <v>65</v>
      </c>
      <c r="E90" s="2" t="s">
        <v>14833</v>
      </c>
      <c r="F90" s="2" t="s">
        <v>14936</v>
      </c>
      <c r="G90" s="2" t="s">
        <v>14949</v>
      </c>
      <c r="H90" s="2" t="s">
        <v>14966</v>
      </c>
      <c r="K90" s="2">
        <v>20.55</v>
      </c>
      <c r="L90" s="2">
        <v>111.2</v>
      </c>
    </row>
    <row r="91" spans="1:12">
      <c r="A91" s="2" t="s">
        <v>769</v>
      </c>
      <c r="B91" s="2" t="s">
        <v>6689</v>
      </c>
      <c r="C91" s="2" t="s">
        <v>6689</v>
      </c>
      <c r="D91" s="2" t="s">
        <v>40</v>
      </c>
      <c r="E91" s="2" t="s">
        <v>14810</v>
      </c>
      <c r="F91" s="2" t="s">
        <v>14936</v>
      </c>
      <c r="H91" s="2" t="s">
        <v>14976</v>
      </c>
    </row>
    <row r="92" spans="1:12">
      <c r="A92" s="2" t="s">
        <v>770</v>
      </c>
      <c r="B92" s="2" t="s">
        <v>6690</v>
      </c>
      <c r="C92" s="2" t="s">
        <v>6690</v>
      </c>
      <c r="D92" s="2" t="s">
        <v>66</v>
      </c>
      <c r="F92" s="2" t="s">
        <v>14936</v>
      </c>
    </row>
    <row r="93" spans="1:12">
      <c r="A93" s="2" t="s">
        <v>771</v>
      </c>
      <c r="B93" s="2" t="s">
        <v>6691</v>
      </c>
      <c r="C93" s="2" t="s">
        <v>6691</v>
      </c>
      <c r="D93" s="2" t="s">
        <v>54</v>
      </c>
      <c r="E93" s="2" t="s">
        <v>14823</v>
      </c>
      <c r="F93" s="2" t="s">
        <v>14936</v>
      </c>
      <c r="H93" s="2" t="s">
        <v>14956</v>
      </c>
      <c r="K93" s="2">
        <v>10.02</v>
      </c>
      <c r="L93" s="2">
        <v>76.13</v>
      </c>
    </row>
    <row r="94" spans="1:12">
      <c r="A94" s="2" t="s">
        <v>772</v>
      </c>
      <c r="B94" s="2" t="s">
        <v>6692</v>
      </c>
      <c r="C94" s="2" t="s">
        <v>6692</v>
      </c>
      <c r="D94" s="2" t="s">
        <v>39</v>
      </c>
      <c r="E94" s="2" t="s">
        <v>14810</v>
      </c>
      <c r="F94" s="2" t="s">
        <v>14936</v>
      </c>
      <c r="H94" s="2" t="s">
        <v>14956</v>
      </c>
      <c r="K94" s="2">
        <v>19.02</v>
      </c>
      <c r="L94" s="2">
        <v>72.45999999999999</v>
      </c>
    </row>
    <row r="95" spans="1:12">
      <c r="A95" s="2" t="s">
        <v>773</v>
      </c>
      <c r="B95" s="2" t="s">
        <v>6693</v>
      </c>
      <c r="C95" s="2" t="s">
        <v>6693</v>
      </c>
      <c r="D95" s="2" t="s">
        <v>67</v>
      </c>
      <c r="E95" s="2" t="s">
        <v>14795</v>
      </c>
      <c r="F95" s="2" t="s">
        <v>14936</v>
      </c>
    </row>
    <row r="96" spans="1:12">
      <c r="A96" s="2" t="s">
        <v>774</v>
      </c>
      <c r="B96" s="2" t="s">
        <v>6694</v>
      </c>
      <c r="C96" s="2" t="s">
        <v>6694</v>
      </c>
      <c r="D96" s="2" t="s">
        <v>28</v>
      </c>
      <c r="E96" s="2" t="s">
        <v>14798</v>
      </c>
      <c r="F96" s="2" t="s">
        <v>14936</v>
      </c>
      <c r="H96" s="2" t="s">
        <v>14960</v>
      </c>
    </row>
    <row r="97" spans="1:12">
      <c r="A97" s="2" t="s">
        <v>775</v>
      </c>
      <c r="B97" s="2" t="s">
        <v>6695</v>
      </c>
      <c r="C97" s="2" t="s">
        <v>6695</v>
      </c>
      <c r="D97" s="2" t="s">
        <v>68</v>
      </c>
      <c r="E97" s="2" t="s">
        <v>14834</v>
      </c>
      <c r="F97" s="2" t="s">
        <v>14936</v>
      </c>
    </row>
    <row r="98" spans="1:12">
      <c r="A98" s="2" t="s">
        <v>776</v>
      </c>
      <c r="B98" s="2" t="s">
        <v>6696</v>
      </c>
      <c r="C98" s="2" t="s">
        <v>6696</v>
      </c>
      <c r="D98" s="2" t="s">
        <v>69</v>
      </c>
      <c r="E98" s="2" t="s">
        <v>14835</v>
      </c>
      <c r="F98" s="2" t="s">
        <v>14936</v>
      </c>
    </row>
    <row r="99" spans="1:12">
      <c r="A99" s="2" t="s">
        <v>777</v>
      </c>
      <c r="B99" s="2" t="s">
        <v>6697</v>
      </c>
      <c r="C99" s="2" t="s">
        <v>6697</v>
      </c>
      <c r="D99" s="2" t="s">
        <v>40</v>
      </c>
      <c r="E99" s="2" t="s">
        <v>14810</v>
      </c>
      <c r="F99" s="2" t="s">
        <v>14936</v>
      </c>
      <c r="H99" s="2" t="s">
        <v>14960</v>
      </c>
    </row>
    <row r="100" spans="1:12">
      <c r="A100" s="2" t="s">
        <v>778</v>
      </c>
      <c r="B100" s="2" t="s">
        <v>6698</v>
      </c>
      <c r="C100" s="2" t="s">
        <v>6698</v>
      </c>
      <c r="D100" s="2" t="s">
        <v>66</v>
      </c>
      <c r="E100" s="2" t="s">
        <v>14836</v>
      </c>
      <c r="F100" s="2" t="s">
        <v>14936</v>
      </c>
    </row>
    <row r="101" spans="1:12">
      <c r="A101" s="2" t="s">
        <v>779</v>
      </c>
      <c r="B101" s="2" t="s">
        <v>6699</v>
      </c>
      <c r="C101" s="2" t="s">
        <v>6699</v>
      </c>
      <c r="D101" s="2" t="s">
        <v>70</v>
      </c>
      <c r="E101" s="2" t="s">
        <v>14837</v>
      </c>
      <c r="F101" s="2" t="s">
        <v>14936</v>
      </c>
    </row>
    <row r="102" spans="1:12">
      <c r="A102" s="2" t="s">
        <v>780</v>
      </c>
      <c r="B102" s="2" t="s">
        <v>6700</v>
      </c>
      <c r="C102" s="2" t="s">
        <v>6700</v>
      </c>
      <c r="D102" s="2" t="s">
        <v>71</v>
      </c>
      <c r="E102" s="2" t="s">
        <v>14838</v>
      </c>
      <c r="F102" s="2" t="s">
        <v>14936</v>
      </c>
      <c r="H102" s="2" t="s">
        <v>14964</v>
      </c>
    </row>
    <row r="103" spans="1:12">
      <c r="A103" s="2" t="s">
        <v>781</v>
      </c>
      <c r="B103" s="2" t="s">
        <v>6701</v>
      </c>
      <c r="C103" s="2" t="s">
        <v>6701</v>
      </c>
      <c r="D103" s="2" t="s">
        <v>42</v>
      </c>
      <c r="E103" s="2" t="s">
        <v>14812</v>
      </c>
      <c r="F103" s="2" t="s">
        <v>14936</v>
      </c>
      <c r="H103" s="2" t="s">
        <v>14977</v>
      </c>
      <c r="K103" s="2">
        <v>22.3157</v>
      </c>
      <c r="L103" s="2">
        <v>91.7165</v>
      </c>
    </row>
    <row r="104" spans="1:12">
      <c r="A104" s="2" t="s">
        <v>782</v>
      </c>
      <c r="B104" s="2" t="s">
        <v>6702</v>
      </c>
      <c r="C104" s="2" t="s">
        <v>6702</v>
      </c>
      <c r="D104" s="2" t="s">
        <v>27</v>
      </c>
      <c r="E104" s="2" t="s">
        <v>14797</v>
      </c>
      <c r="F104" s="2" t="s">
        <v>14936</v>
      </c>
    </row>
    <row r="105" spans="1:12">
      <c r="A105" s="2" t="s">
        <v>783</v>
      </c>
      <c r="B105" s="2" t="s">
        <v>6703</v>
      </c>
      <c r="C105" s="2" t="s">
        <v>6703</v>
      </c>
      <c r="D105" s="2" t="s">
        <v>48</v>
      </c>
      <c r="E105" s="2" t="s">
        <v>14797</v>
      </c>
      <c r="F105" s="2" t="s">
        <v>14936</v>
      </c>
    </row>
    <row r="106" spans="1:12">
      <c r="A106" s="2" t="s">
        <v>784</v>
      </c>
      <c r="B106" s="2" t="s">
        <v>6704</v>
      </c>
      <c r="C106" s="2" t="s">
        <v>6704</v>
      </c>
      <c r="D106" s="2" t="s">
        <v>53</v>
      </c>
      <c r="E106" s="2" t="s">
        <v>14821</v>
      </c>
      <c r="F106" s="2" t="s">
        <v>14936</v>
      </c>
      <c r="H106" s="2" t="s">
        <v>14958</v>
      </c>
    </row>
    <row r="107" spans="1:12">
      <c r="A107" s="2" t="s">
        <v>785</v>
      </c>
      <c r="B107" s="2" t="s">
        <v>6705</v>
      </c>
      <c r="C107" s="2" t="s">
        <v>6705</v>
      </c>
      <c r="D107" s="2" t="s">
        <v>28</v>
      </c>
      <c r="E107" s="2" t="s">
        <v>14839</v>
      </c>
      <c r="F107" s="2" t="s">
        <v>14936</v>
      </c>
      <c r="H107" s="2" t="s">
        <v>14953</v>
      </c>
    </row>
    <row r="108" spans="1:12">
      <c r="A108" s="2" t="s">
        <v>786</v>
      </c>
      <c r="B108" s="2" t="s">
        <v>6706</v>
      </c>
      <c r="C108" s="2" t="s">
        <v>6706</v>
      </c>
      <c r="D108" s="2" t="s">
        <v>28</v>
      </c>
      <c r="E108" s="2" t="s">
        <v>14798</v>
      </c>
      <c r="F108" s="2" t="s">
        <v>14936</v>
      </c>
      <c r="H108" s="2" t="s">
        <v>14960</v>
      </c>
    </row>
    <row r="109" spans="1:12">
      <c r="A109" s="2" t="s">
        <v>787</v>
      </c>
      <c r="B109" s="2" t="s">
        <v>6707</v>
      </c>
      <c r="C109" s="2" t="s">
        <v>11540</v>
      </c>
      <c r="D109" s="2" t="s">
        <v>72</v>
      </c>
      <c r="E109" s="2" t="s">
        <v>14840</v>
      </c>
      <c r="F109" s="2" t="s">
        <v>14936</v>
      </c>
      <c r="G109" s="2" t="s">
        <v>14949</v>
      </c>
      <c r="H109" s="2" t="s">
        <v>14978</v>
      </c>
      <c r="J109" s="2" t="s">
        <v>15145</v>
      </c>
      <c r="K109" s="2">
        <v>-17.483</v>
      </c>
      <c r="L109" s="2">
        <v>-149.9</v>
      </c>
    </row>
    <row r="110" spans="1:12">
      <c r="A110" s="2" t="s">
        <v>788</v>
      </c>
      <c r="B110" s="2" t="s">
        <v>6708</v>
      </c>
      <c r="C110" s="2" t="s">
        <v>11541</v>
      </c>
      <c r="D110" s="2" t="s">
        <v>58</v>
      </c>
      <c r="E110" s="2" t="s">
        <v>14841</v>
      </c>
      <c r="F110" s="2" t="s">
        <v>14936</v>
      </c>
      <c r="G110" s="2" t="s">
        <v>14949</v>
      </c>
      <c r="H110" s="2" t="s">
        <v>14969</v>
      </c>
      <c r="I110" s="2" t="s">
        <v>15052</v>
      </c>
      <c r="K110" s="2">
        <v>-23.863</v>
      </c>
      <c r="L110" s="2">
        <v>-46.152</v>
      </c>
    </row>
    <row r="111" spans="1:12">
      <c r="A111" s="2" t="s">
        <v>789</v>
      </c>
      <c r="B111" s="2" t="s">
        <v>6709</v>
      </c>
      <c r="C111" s="2" t="s">
        <v>11542</v>
      </c>
      <c r="D111" s="2" t="s">
        <v>73</v>
      </c>
      <c r="E111" s="2" t="s">
        <v>14842</v>
      </c>
      <c r="F111" s="2" t="s">
        <v>14936</v>
      </c>
      <c r="G111" s="2" t="s">
        <v>14949</v>
      </c>
      <c r="H111" s="2" t="s">
        <v>14969</v>
      </c>
      <c r="I111" s="2" t="s">
        <v>15052</v>
      </c>
      <c r="K111" s="2">
        <v>-24.616</v>
      </c>
      <c r="L111" s="2">
        <v>-46.133</v>
      </c>
    </row>
    <row r="112" spans="1:12">
      <c r="A112" s="2" t="s">
        <v>790</v>
      </c>
      <c r="C112" s="2" t="s">
        <v>11543</v>
      </c>
      <c r="D112" s="2" t="s">
        <v>27</v>
      </c>
      <c r="F112" s="2" t="s">
        <v>14936</v>
      </c>
      <c r="G112" s="2" t="s">
        <v>14936</v>
      </c>
      <c r="H112" s="2" t="s">
        <v>14972</v>
      </c>
      <c r="I112" s="2" t="s">
        <v>15053</v>
      </c>
      <c r="K112" s="2">
        <v>12.2775</v>
      </c>
      <c r="L112" s="2">
        <v>109.209</v>
      </c>
    </row>
    <row r="113" spans="1:12">
      <c r="A113" s="2" t="s">
        <v>791</v>
      </c>
      <c r="C113" s="2" t="s">
        <v>11544</v>
      </c>
      <c r="D113" s="2" t="s">
        <v>74</v>
      </c>
      <c r="F113" s="2" t="s">
        <v>14936</v>
      </c>
      <c r="G113" s="2" t="s">
        <v>14949</v>
      </c>
      <c r="H113" s="2" t="s">
        <v>14959</v>
      </c>
      <c r="I113" s="2" t="s">
        <v>15054</v>
      </c>
    </row>
    <row r="114" spans="1:12">
      <c r="A114" s="2" t="s">
        <v>792</v>
      </c>
      <c r="B114" s="2" t="s">
        <v>6710</v>
      </c>
      <c r="C114" s="2" t="s">
        <v>11545</v>
      </c>
      <c r="D114" s="2" t="s">
        <v>75</v>
      </c>
      <c r="F114" s="2" t="s">
        <v>14936</v>
      </c>
      <c r="G114" s="2" t="s">
        <v>14949</v>
      </c>
    </row>
    <row r="115" spans="1:12">
      <c r="A115" s="2" t="s">
        <v>793</v>
      </c>
      <c r="B115" s="2" t="s">
        <v>6711</v>
      </c>
      <c r="C115" s="2" t="s">
        <v>11546</v>
      </c>
      <c r="D115" s="2" t="s">
        <v>46</v>
      </c>
      <c r="E115" s="2" t="s">
        <v>14816</v>
      </c>
      <c r="F115" s="2" t="s">
        <v>14936</v>
      </c>
      <c r="G115" s="2" t="s">
        <v>14949</v>
      </c>
      <c r="H115" s="2" t="s">
        <v>14959</v>
      </c>
      <c r="I115" s="2" t="s">
        <v>15030</v>
      </c>
    </row>
    <row r="116" spans="1:12">
      <c r="A116" s="2" t="s">
        <v>794</v>
      </c>
      <c r="C116" s="2" t="s">
        <v>11547</v>
      </c>
      <c r="D116" s="2" t="s">
        <v>26</v>
      </c>
      <c r="E116" s="2" t="s">
        <v>14796</v>
      </c>
      <c r="F116" s="2" t="s">
        <v>14936</v>
      </c>
      <c r="G116" s="2" t="s">
        <v>14949</v>
      </c>
      <c r="H116" s="2" t="s">
        <v>14962</v>
      </c>
      <c r="I116" s="2" t="s">
        <v>15055</v>
      </c>
      <c r="J116" s="2" t="s">
        <v>15146</v>
      </c>
      <c r="K116" s="2">
        <v>-31.6895</v>
      </c>
      <c r="L116" s="2">
        <v>29.4111</v>
      </c>
    </row>
    <row r="117" spans="1:12">
      <c r="A117" s="2" t="s">
        <v>795</v>
      </c>
      <c r="C117" s="2" t="s">
        <v>11548</v>
      </c>
      <c r="D117" s="2" t="s">
        <v>37</v>
      </c>
      <c r="E117" s="2" t="s">
        <v>14807</v>
      </c>
      <c r="F117" s="2" t="s">
        <v>14936</v>
      </c>
      <c r="G117" s="2" t="s">
        <v>14949</v>
      </c>
      <c r="H117" s="2" t="s">
        <v>14979</v>
      </c>
      <c r="I117" s="2" t="s">
        <v>15056</v>
      </c>
      <c r="J117" s="2" t="s">
        <v>15147</v>
      </c>
      <c r="K117" s="2">
        <v>-4.6291</v>
      </c>
      <c r="L117" s="2">
        <v>55.3268</v>
      </c>
    </row>
    <row r="118" spans="1:12">
      <c r="A118" s="2" t="s">
        <v>796</v>
      </c>
      <c r="B118" s="2" t="s">
        <v>6712</v>
      </c>
      <c r="C118" s="2" t="s">
        <v>11549</v>
      </c>
      <c r="D118" s="2" t="s">
        <v>66</v>
      </c>
      <c r="E118" s="2" t="s">
        <v>14836</v>
      </c>
      <c r="F118" s="2" t="s">
        <v>14936</v>
      </c>
      <c r="G118" s="2" t="s">
        <v>14949</v>
      </c>
      <c r="H118" s="2" t="s">
        <v>14966</v>
      </c>
      <c r="J118" s="2" t="s">
        <v>15148</v>
      </c>
      <c r="K118" s="2">
        <v>18.2558</v>
      </c>
      <c r="L118" s="2">
        <v>108.01</v>
      </c>
    </row>
    <row r="119" spans="1:12">
      <c r="A119" s="2" t="s">
        <v>797</v>
      </c>
      <c r="B119" s="2" t="s">
        <v>6713</v>
      </c>
      <c r="C119" s="2" t="s">
        <v>11550</v>
      </c>
      <c r="D119" s="2" t="s">
        <v>53</v>
      </c>
      <c r="E119" s="2" t="s">
        <v>14821</v>
      </c>
      <c r="F119" s="2" t="s">
        <v>14936</v>
      </c>
      <c r="H119" s="2" t="s">
        <v>14962</v>
      </c>
      <c r="I119" s="2" t="s">
        <v>15041</v>
      </c>
      <c r="K119" s="2">
        <v>-30.333</v>
      </c>
      <c r="L119" s="2">
        <v>30.75</v>
      </c>
    </row>
    <row r="120" spans="1:12">
      <c r="A120" s="2" t="s">
        <v>798</v>
      </c>
      <c r="B120" s="2" t="s">
        <v>6714</v>
      </c>
      <c r="C120" s="2" t="s">
        <v>11551</v>
      </c>
      <c r="D120" s="2" t="s">
        <v>76</v>
      </c>
      <c r="E120" s="2" t="s">
        <v>14843</v>
      </c>
      <c r="F120" s="2" t="s">
        <v>14936</v>
      </c>
      <c r="G120" s="2" t="s">
        <v>14936</v>
      </c>
      <c r="H120" s="2" t="s">
        <v>14962</v>
      </c>
      <c r="I120" s="2" t="s">
        <v>15041</v>
      </c>
      <c r="K120" s="2">
        <v>-28.82</v>
      </c>
      <c r="L120" s="2">
        <v>32.03</v>
      </c>
    </row>
    <row r="121" spans="1:12">
      <c r="A121" s="2" t="s">
        <v>799</v>
      </c>
      <c r="B121" s="2" t="s">
        <v>6715</v>
      </c>
      <c r="C121" s="2" t="s">
        <v>11552</v>
      </c>
      <c r="D121" s="2" t="s">
        <v>30</v>
      </c>
      <c r="E121" s="2" t="s">
        <v>14800</v>
      </c>
      <c r="F121" s="2" t="s">
        <v>14936</v>
      </c>
      <c r="G121" s="2" t="s">
        <v>14949</v>
      </c>
      <c r="H121" s="2" t="s">
        <v>14962</v>
      </c>
      <c r="I121" s="2" t="s">
        <v>15041</v>
      </c>
      <c r="K121" s="2">
        <v>-30.33</v>
      </c>
      <c r="L121" s="2">
        <v>30.75</v>
      </c>
    </row>
    <row r="122" spans="1:12">
      <c r="A122" s="2" t="s">
        <v>800</v>
      </c>
      <c r="B122" s="2" t="s">
        <v>6716</v>
      </c>
      <c r="C122" s="2" t="s">
        <v>11553</v>
      </c>
      <c r="D122" s="2" t="s">
        <v>62</v>
      </c>
      <c r="E122" s="2" t="s">
        <v>14829</v>
      </c>
      <c r="F122" s="2" t="s">
        <v>14936</v>
      </c>
      <c r="G122" s="2" t="s">
        <v>14949</v>
      </c>
      <c r="H122" s="2" t="s">
        <v>14962</v>
      </c>
      <c r="I122" s="2" t="s">
        <v>15041</v>
      </c>
      <c r="K122" s="2">
        <v>-29.87</v>
      </c>
      <c r="L122" s="2">
        <v>31.05</v>
      </c>
    </row>
    <row r="123" spans="1:12">
      <c r="A123" s="2" t="s">
        <v>801</v>
      </c>
      <c r="C123" s="2" t="s">
        <v>11554</v>
      </c>
      <c r="D123" s="2" t="s">
        <v>30</v>
      </c>
      <c r="E123" s="2" t="s">
        <v>14800</v>
      </c>
      <c r="F123" s="2" t="s">
        <v>14936</v>
      </c>
      <c r="G123" s="2" t="s">
        <v>14949</v>
      </c>
      <c r="H123" s="2" t="s">
        <v>14962</v>
      </c>
      <c r="I123" s="2" t="s">
        <v>15041</v>
      </c>
      <c r="J123" s="2" t="s">
        <v>15136</v>
      </c>
      <c r="K123" s="2">
        <v>-30.431</v>
      </c>
      <c r="L123" s="2">
        <v>30.851</v>
      </c>
    </row>
    <row r="124" spans="1:12">
      <c r="A124" s="2" t="s">
        <v>802</v>
      </c>
      <c r="B124" s="2" t="s">
        <v>6717</v>
      </c>
      <c r="C124" s="2" t="s">
        <v>11555</v>
      </c>
      <c r="D124" s="2" t="s">
        <v>77</v>
      </c>
      <c r="E124" s="2" t="s">
        <v>14844</v>
      </c>
      <c r="F124" s="2" t="s">
        <v>14936</v>
      </c>
      <c r="G124" s="2" t="s">
        <v>14936</v>
      </c>
      <c r="H124" s="2" t="s">
        <v>14959</v>
      </c>
      <c r="K124" s="2">
        <v>34.4833</v>
      </c>
      <c r="L124" s="2">
        <v>-75.88330000000001</v>
      </c>
    </row>
    <row r="125" spans="1:12">
      <c r="A125" s="2" t="s">
        <v>803</v>
      </c>
      <c r="B125" s="2" t="s">
        <v>6718</v>
      </c>
      <c r="C125" s="2" t="s">
        <v>11556</v>
      </c>
      <c r="D125" s="2" t="s">
        <v>48</v>
      </c>
      <c r="E125" s="2" t="s">
        <v>14797</v>
      </c>
      <c r="F125" s="2" t="s">
        <v>14936</v>
      </c>
      <c r="H125" s="2" t="s">
        <v>14956</v>
      </c>
      <c r="I125" s="2" t="s">
        <v>15057</v>
      </c>
      <c r="J125" s="2" t="s">
        <v>15149</v>
      </c>
      <c r="K125" s="2">
        <v>19.1333</v>
      </c>
      <c r="L125" s="2">
        <v>75.83329999999999</v>
      </c>
    </row>
    <row r="126" spans="1:12">
      <c r="A126" s="2" t="s">
        <v>804</v>
      </c>
      <c r="B126" s="2" t="s">
        <v>6719</v>
      </c>
      <c r="C126" s="2" t="s">
        <v>11557</v>
      </c>
      <c r="D126" s="2" t="s">
        <v>78</v>
      </c>
      <c r="E126" s="2" t="s">
        <v>14823</v>
      </c>
      <c r="F126" s="2" t="s">
        <v>14936</v>
      </c>
      <c r="H126" s="2" t="s">
        <v>14956</v>
      </c>
      <c r="I126" s="2" t="s">
        <v>15057</v>
      </c>
      <c r="J126" s="2" t="s">
        <v>15149</v>
      </c>
      <c r="K126" s="2">
        <v>19.1333</v>
      </c>
      <c r="L126" s="2">
        <v>75.83329999999999</v>
      </c>
    </row>
    <row r="127" spans="1:12">
      <c r="A127" s="2" t="s">
        <v>805</v>
      </c>
      <c r="B127" s="2" t="s">
        <v>6720</v>
      </c>
      <c r="C127" s="2" t="s">
        <v>11558</v>
      </c>
      <c r="D127" s="2" t="s">
        <v>79</v>
      </c>
      <c r="E127" s="2" t="s">
        <v>14845</v>
      </c>
      <c r="F127" s="2" t="s">
        <v>14936</v>
      </c>
    </row>
    <row r="128" spans="1:12">
      <c r="A128" s="2" t="s">
        <v>806</v>
      </c>
      <c r="B128" s="2" t="s">
        <v>6721</v>
      </c>
      <c r="C128" s="2" t="s">
        <v>6721</v>
      </c>
      <c r="D128" s="2" t="s">
        <v>37</v>
      </c>
      <c r="E128" s="2" t="s">
        <v>14807</v>
      </c>
      <c r="F128" s="2" t="s">
        <v>14936</v>
      </c>
    </row>
    <row r="129" spans="1:8">
      <c r="A129" s="2" t="s">
        <v>807</v>
      </c>
      <c r="B129" s="2" t="s">
        <v>6722</v>
      </c>
      <c r="C129" s="2" t="s">
        <v>6722</v>
      </c>
      <c r="D129" s="2" t="s">
        <v>80</v>
      </c>
      <c r="E129" s="2" t="s">
        <v>14846</v>
      </c>
      <c r="F129" s="2" t="s">
        <v>14936</v>
      </c>
      <c r="H129" s="2" t="s">
        <v>14980</v>
      </c>
    </row>
    <row r="130" spans="1:8">
      <c r="A130" s="2" t="s">
        <v>808</v>
      </c>
      <c r="B130" s="2" t="s">
        <v>6723</v>
      </c>
      <c r="C130" s="2" t="s">
        <v>6723</v>
      </c>
      <c r="D130" s="2" t="s">
        <v>81</v>
      </c>
      <c r="E130" s="2" t="s">
        <v>14847</v>
      </c>
      <c r="F130" s="2" t="s">
        <v>14936</v>
      </c>
      <c r="H130" s="2" t="s">
        <v>14958</v>
      </c>
    </row>
    <row r="131" spans="1:8">
      <c r="A131" s="2" t="s">
        <v>809</v>
      </c>
      <c r="B131" s="2" t="s">
        <v>6724</v>
      </c>
      <c r="C131" s="2" t="s">
        <v>6724</v>
      </c>
      <c r="D131" s="2" t="s">
        <v>82</v>
      </c>
      <c r="F131" s="2" t="s">
        <v>14936</v>
      </c>
      <c r="H131" s="2" t="s">
        <v>14967</v>
      </c>
    </row>
    <row r="132" spans="1:8">
      <c r="A132" s="2" t="s">
        <v>810</v>
      </c>
      <c r="B132" s="2" t="s">
        <v>6725</v>
      </c>
      <c r="C132" s="2" t="s">
        <v>6725</v>
      </c>
      <c r="D132" s="2" t="s">
        <v>42</v>
      </c>
      <c r="E132" s="2" t="s">
        <v>14812</v>
      </c>
      <c r="F132" s="2" t="s">
        <v>14936</v>
      </c>
    </row>
    <row r="133" spans="1:8">
      <c r="A133" s="2" t="s">
        <v>811</v>
      </c>
      <c r="B133" s="2" t="s">
        <v>6726</v>
      </c>
      <c r="C133" s="2" t="s">
        <v>6726</v>
      </c>
      <c r="D133" s="2" t="s">
        <v>30</v>
      </c>
      <c r="E133" s="2" t="s">
        <v>14800</v>
      </c>
      <c r="F133" s="2" t="s">
        <v>14936</v>
      </c>
    </row>
    <row r="134" spans="1:8">
      <c r="A134" s="2" t="s">
        <v>812</v>
      </c>
      <c r="B134" s="2" t="s">
        <v>6727</v>
      </c>
      <c r="C134" s="2" t="s">
        <v>6727</v>
      </c>
      <c r="D134" s="2" t="s">
        <v>30</v>
      </c>
      <c r="E134" s="2" t="s">
        <v>14826</v>
      </c>
      <c r="F134" s="2" t="s">
        <v>14936</v>
      </c>
    </row>
    <row r="135" spans="1:8">
      <c r="A135" s="2" t="s">
        <v>813</v>
      </c>
      <c r="B135" s="2" t="s">
        <v>6728</v>
      </c>
      <c r="C135" s="2" t="s">
        <v>6728</v>
      </c>
      <c r="D135" s="2" t="s">
        <v>30</v>
      </c>
      <c r="E135" s="2" t="s">
        <v>14826</v>
      </c>
      <c r="F135" s="2" t="s">
        <v>14936</v>
      </c>
    </row>
    <row r="136" spans="1:8">
      <c r="A136" s="2" t="s">
        <v>814</v>
      </c>
      <c r="B136" s="2" t="s">
        <v>6729</v>
      </c>
      <c r="C136" s="2" t="s">
        <v>6729</v>
      </c>
      <c r="D136" s="2" t="s">
        <v>30</v>
      </c>
      <c r="E136" s="2" t="s">
        <v>14826</v>
      </c>
      <c r="F136" s="2" t="s">
        <v>14936</v>
      </c>
    </row>
    <row r="137" spans="1:8">
      <c r="A137" s="2" t="s">
        <v>815</v>
      </c>
      <c r="B137" s="2" t="s">
        <v>6730</v>
      </c>
      <c r="C137" s="2" t="s">
        <v>6730</v>
      </c>
      <c r="D137" s="2" t="s">
        <v>30</v>
      </c>
      <c r="E137" s="2" t="s">
        <v>14826</v>
      </c>
      <c r="F137" s="2" t="s">
        <v>14936</v>
      </c>
    </row>
    <row r="138" spans="1:8">
      <c r="A138" s="2" t="s">
        <v>816</v>
      </c>
      <c r="B138" s="2" t="s">
        <v>6731</v>
      </c>
      <c r="C138" s="2" t="s">
        <v>6731</v>
      </c>
      <c r="D138" s="2" t="s">
        <v>30</v>
      </c>
      <c r="E138" s="2" t="s">
        <v>14826</v>
      </c>
      <c r="F138" s="2" t="s">
        <v>14936</v>
      </c>
    </row>
    <row r="139" spans="1:8">
      <c r="A139" s="2" t="s">
        <v>817</v>
      </c>
      <c r="B139" s="2" t="s">
        <v>6732</v>
      </c>
      <c r="C139" s="2" t="s">
        <v>6732</v>
      </c>
      <c r="D139" s="2" t="s">
        <v>55</v>
      </c>
      <c r="E139" s="2" t="s">
        <v>14802</v>
      </c>
      <c r="F139" s="2" t="s">
        <v>14936</v>
      </c>
    </row>
    <row r="140" spans="1:8">
      <c r="A140" s="2" t="s">
        <v>818</v>
      </c>
      <c r="B140" s="2" t="s">
        <v>6733</v>
      </c>
      <c r="C140" s="2" t="s">
        <v>6733</v>
      </c>
      <c r="D140" s="2" t="s">
        <v>56</v>
      </c>
      <c r="F140" s="2" t="s">
        <v>14936</v>
      </c>
      <c r="H140" s="2" t="s">
        <v>14973</v>
      </c>
    </row>
    <row r="141" spans="1:8">
      <c r="A141" s="2" t="s">
        <v>819</v>
      </c>
      <c r="B141" s="2" t="s">
        <v>6734</v>
      </c>
      <c r="C141" s="2" t="s">
        <v>6734</v>
      </c>
      <c r="D141" s="2" t="s">
        <v>60</v>
      </c>
      <c r="E141" s="2" t="s">
        <v>14827</v>
      </c>
      <c r="F141" s="2" t="s">
        <v>14936</v>
      </c>
    </row>
    <row r="142" spans="1:8">
      <c r="A142" s="2" t="s">
        <v>820</v>
      </c>
      <c r="B142" s="2" t="s">
        <v>6735</v>
      </c>
      <c r="C142" s="2" t="s">
        <v>6735</v>
      </c>
      <c r="D142" s="2" t="s">
        <v>56</v>
      </c>
      <c r="F142" s="2" t="s">
        <v>14936</v>
      </c>
      <c r="H142" s="2" t="s">
        <v>14963</v>
      </c>
    </row>
    <row r="143" spans="1:8">
      <c r="A143" s="2" t="s">
        <v>821</v>
      </c>
      <c r="B143" s="2" t="s">
        <v>6736</v>
      </c>
      <c r="C143" s="2" t="s">
        <v>6736</v>
      </c>
      <c r="D143" s="2" t="s">
        <v>56</v>
      </c>
      <c r="F143" s="2" t="s">
        <v>14936</v>
      </c>
      <c r="H143" s="2" t="s">
        <v>14963</v>
      </c>
    </row>
    <row r="144" spans="1:8">
      <c r="A144" s="2" t="s">
        <v>822</v>
      </c>
      <c r="B144" s="2" t="s">
        <v>6737</v>
      </c>
      <c r="C144" s="2" t="s">
        <v>6737</v>
      </c>
      <c r="D144" s="2" t="s">
        <v>56</v>
      </c>
      <c r="F144" s="2" t="s">
        <v>14936</v>
      </c>
      <c r="H144" s="2" t="s">
        <v>14963</v>
      </c>
    </row>
    <row r="145" spans="1:12">
      <c r="A145" s="2" t="s">
        <v>823</v>
      </c>
      <c r="B145" s="2" t="s">
        <v>6738</v>
      </c>
      <c r="C145" s="2" t="s">
        <v>6738</v>
      </c>
      <c r="D145" s="2" t="s">
        <v>56</v>
      </c>
      <c r="F145" s="2" t="s">
        <v>14936</v>
      </c>
      <c r="H145" s="2" t="s">
        <v>14963</v>
      </c>
    </row>
    <row r="146" spans="1:12">
      <c r="A146" s="2" t="s">
        <v>824</v>
      </c>
      <c r="B146" s="2" t="s">
        <v>6739</v>
      </c>
      <c r="C146" s="2" t="s">
        <v>6739</v>
      </c>
      <c r="D146" s="2" t="s">
        <v>56</v>
      </c>
      <c r="F146" s="2" t="s">
        <v>14936</v>
      </c>
      <c r="H146" s="2" t="s">
        <v>14963</v>
      </c>
    </row>
    <row r="147" spans="1:12">
      <c r="A147" s="2" t="s">
        <v>825</v>
      </c>
      <c r="B147" s="2" t="s">
        <v>6740</v>
      </c>
      <c r="C147" s="2" t="s">
        <v>6740</v>
      </c>
      <c r="D147" s="2" t="s">
        <v>56</v>
      </c>
      <c r="F147" s="2" t="s">
        <v>14936</v>
      </c>
      <c r="H147" s="2" t="s">
        <v>14963</v>
      </c>
    </row>
    <row r="148" spans="1:12">
      <c r="A148" s="2" t="s">
        <v>826</v>
      </c>
      <c r="C148" s="2" t="s">
        <v>11559</v>
      </c>
      <c r="D148" s="2" t="s">
        <v>68</v>
      </c>
      <c r="E148" s="2" t="s">
        <v>14834</v>
      </c>
      <c r="F148" s="2" t="s">
        <v>14936</v>
      </c>
      <c r="H148" s="2" t="s">
        <v>14953</v>
      </c>
      <c r="I148" s="2" t="s">
        <v>15058</v>
      </c>
      <c r="K148" s="2">
        <v>-19.4567</v>
      </c>
      <c r="L148" s="2">
        <v>116.68</v>
      </c>
    </row>
    <row r="149" spans="1:12">
      <c r="A149" s="2" t="s">
        <v>827</v>
      </c>
      <c r="B149" s="2" t="s">
        <v>6741</v>
      </c>
      <c r="C149" s="2" t="s">
        <v>6741</v>
      </c>
      <c r="D149" s="2" t="s">
        <v>83</v>
      </c>
      <c r="E149" s="2" t="s">
        <v>14802</v>
      </c>
      <c r="F149" s="2" t="s">
        <v>14936</v>
      </c>
    </row>
    <row r="150" spans="1:12">
      <c r="A150" s="2" t="s">
        <v>828</v>
      </c>
      <c r="B150" s="2" t="s">
        <v>6742</v>
      </c>
      <c r="C150" s="2" t="s">
        <v>6742</v>
      </c>
      <c r="D150" s="2" t="s">
        <v>83</v>
      </c>
      <c r="E150" s="2" t="s">
        <v>14802</v>
      </c>
      <c r="F150" s="2" t="s">
        <v>14936</v>
      </c>
    </row>
    <row r="151" spans="1:12">
      <c r="A151" s="2" t="s">
        <v>829</v>
      </c>
      <c r="B151" s="2" t="s">
        <v>6743</v>
      </c>
      <c r="C151" s="2" t="s">
        <v>6743</v>
      </c>
      <c r="D151" s="2" t="s">
        <v>83</v>
      </c>
      <c r="E151" s="2" t="s">
        <v>14802</v>
      </c>
      <c r="F151" s="2" t="s">
        <v>14936</v>
      </c>
    </row>
    <row r="152" spans="1:12">
      <c r="A152" s="2" t="s">
        <v>830</v>
      </c>
      <c r="B152" s="2" t="s">
        <v>6744</v>
      </c>
      <c r="C152" s="2" t="s">
        <v>6744</v>
      </c>
      <c r="D152" s="2" t="s">
        <v>36</v>
      </c>
      <c r="E152" s="2" t="s">
        <v>14806</v>
      </c>
      <c r="F152" s="2" t="s">
        <v>14936</v>
      </c>
      <c r="H152" s="2" t="s">
        <v>14956</v>
      </c>
      <c r="K152" s="2">
        <v>8.81</v>
      </c>
      <c r="L152" s="2">
        <v>78.14</v>
      </c>
    </row>
    <row r="153" spans="1:12">
      <c r="A153" s="2" t="s">
        <v>831</v>
      </c>
      <c r="B153" s="2" t="s">
        <v>6745</v>
      </c>
      <c r="C153" s="2" t="s">
        <v>6745</v>
      </c>
      <c r="D153" s="2" t="s">
        <v>37</v>
      </c>
      <c r="E153" s="2" t="s">
        <v>14807</v>
      </c>
      <c r="F153" s="2" t="s">
        <v>14936</v>
      </c>
    </row>
    <row r="154" spans="1:12">
      <c r="A154" s="2" t="s">
        <v>832</v>
      </c>
      <c r="B154" s="2" t="s">
        <v>6746</v>
      </c>
      <c r="C154" s="2" t="s">
        <v>6746</v>
      </c>
      <c r="D154" s="2" t="s">
        <v>51</v>
      </c>
      <c r="E154" s="2" t="s">
        <v>14819</v>
      </c>
      <c r="F154" s="2" t="s">
        <v>14936</v>
      </c>
      <c r="H154" s="2" t="s">
        <v>14956</v>
      </c>
    </row>
    <row r="155" spans="1:12">
      <c r="A155" s="2" t="s">
        <v>833</v>
      </c>
      <c r="B155" s="2" t="s">
        <v>6747</v>
      </c>
      <c r="C155" s="2" t="s">
        <v>6747</v>
      </c>
      <c r="D155" s="2" t="s">
        <v>65</v>
      </c>
      <c r="E155" s="2" t="s">
        <v>14833</v>
      </c>
      <c r="F155" s="2" t="s">
        <v>14936</v>
      </c>
    </row>
    <row r="156" spans="1:12">
      <c r="A156" s="2" t="s">
        <v>834</v>
      </c>
      <c r="B156" s="2" t="s">
        <v>6748</v>
      </c>
      <c r="C156" s="2" t="s">
        <v>6748</v>
      </c>
      <c r="D156" s="2" t="s">
        <v>36</v>
      </c>
      <c r="E156" s="2" t="s">
        <v>14806</v>
      </c>
      <c r="F156" s="2" t="s">
        <v>14936</v>
      </c>
    </row>
    <row r="157" spans="1:12">
      <c r="A157" s="2" t="s">
        <v>835</v>
      </c>
      <c r="B157" s="2" t="s">
        <v>6749</v>
      </c>
      <c r="C157" s="2" t="s">
        <v>6749</v>
      </c>
      <c r="D157" s="2" t="s">
        <v>84</v>
      </c>
      <c r="E157" s="2" t="s">
        <v>14848</v>
      </c>
      <c r="F157" s="2" t="s">
        <v>14936</v>
      </c>
    </row>
    <row r="158" spans="1:12">
      <c r="A158" s="2" t="s">
        <v>836</v>
      </c>
      <c r="B158" s="2" t="s">
        <v>6750</v>
      </c>
      <c r="C158" s="2" t="s">
        <v>6750</v>
      </c>
      <c r="D158" s="2" t="s">
        <v>85</v>
      </c>
      <c r="E158" s="2" t="s">
        <v>14849</v>
      </c>
      <c r="F158" s="2" t="s">
        <v>14936</v>
      </c>
      <c r="H158" s="2" t="s">
        <v>14970</v>
      </c>
    </row>
    <row r="159" spans="1:12">
      <c r="A159" s="2" t="s">
        <v>837</v>
      </c>
      <c r="B159" s="2" t="s">
        <v>6751</v>
      </c>
      <c r="C159" s="2" t="s">
        <v>6751</v>
      </c>
      <c r="D159" s="2" t="s">
        <v>47</v>
      </c>
      <c r="E159" s="2" t="s">
        <v>14817</v>
      </c>
      <c r="F159" s="2" t="s">
        <v>14936</v>
      </c>
      <c r="H159" s="2" t="s">
        <v>14963</v>
      </c>
    </row>
    <row r="160" spans="1:12">
      <c r="A160" s="2" t="s">
        <v>838</v>
      </c>
      <c r="B160" s="2" t="s">
        <v>6752</v>
      </c>
      <c r="C160" s="2" t="s">
        <v>6752</v>
      </c>
      <c r="D160" s="2" t="s">
        <v>60</v>
      </c>
      <c r="E160" s="2" t="s">
        <v>14827</v>
      </c>
      <c r="F160" s="2" t="s">
        <v>14936</v>
      </c>
    </row>
    <row r="161" spans="1:12">
      <c r="A161" s="2" t="s">
        <v>839</v>
      </c>
      <c r="B161" s="2" t="s">
        <v>6753</v>
      </c>
      <c r="C161" s="2" t="s">
        <v>6753</v>
      </c>
      <c r="D161" s="2" t="s">
        <v>30</v>
      </c>
      <c r="E161" s="2" t="s">
        <v>14824</v>
      </c>
      <c r="F161" s="2" t="s">
        <v>14936</v>
      </c>
      <c r="H161" s="2" t="s">
        <v>14970</v>
      </c>
    </row>
    <row r="162" spans="1:12">
      <c r="A162" s="2" t="s">
        <v>840</v>
      </c>
      <c r="B162" s="2" t="s">
        <v>6754</v>
      </c>
      <c r="C162" s="2" t="s">
        <v>6754</v>
      </c>
      <c r="D162" s="2" t="s">
        <v>26</v>
      </c>
      <c r="E162" s="2" t="s">
        <v>14796</v>
      </c>
      <c r="F162" s="2" t="s">
        <v>14936</v>
      </c>
    </row>
    <row r="163" spans="1:12">
      <c r="A163" s="2" t="s">
        <v>841</v>
      </c>
      <c r="B163" s="2" t="s">
        <v>6755</v>
      </c>
      <c r="C163" s="2" t="s">
        <v>6755</v>
      </c>
      <c r="D163" s="2" t="s">
        <v>86</v>
      </c>
      <c r="E163" s="2" t="s">
        <v>14850</v>
      </c>
      <c r="F163" s="2" t="s">
        <v>14936</v>
      </c>
      <c r="H163" s="2" t="s">
        <v>14970</v>
      </c>
    </row>
    <row r="164" spans="1:12">
      <c r="A164" s="2" t="s">
        <v>842</v>
      </c>
      <c r="B164" s="2" t="s">
        <v>6756</v>
      </c>
      <c r="C164" s="2" t="s">
        <v>6756</v>
      </c>
      <c r="D164" s="2" t="s">
        <v>33</v>
      </c>
      <c r="E164" s="2" t="s">
        <v>14802</v>
      </c>
      <c r="F164" s="2" t="s">
        <v>14936</v>
      </c>
      <c r="H164" s="2" t="s">
        <v>14961</v>
      </c>
    </row>
    <row r="165" spans="1:12">
      <c r="A165" s="2" t="s">
        <v>843</v>
      </c>
      <c r="B165" s="2" t="s">
        <v>6757</v>
      </c>
      <c r="C165" s="2" t="s">
        <v>6757</v>
      </c>
      <c r="D165" s="2" t="s">
        <v>34</v>
      </c>
      <c r="E165" s="2" t="s">
        <v>14801</v>
      </c>
      <c r="F165" s="2" t="s">
        <v>14936</v>
      </c>
      <c r="H165" s="2" t="s">
        <v>14977</v>
      </c>
      <c r="K165" s="2">
        <v>20.6267</v>
      </c>
      <c r="L165" s="2">
        <v>92.3325</v>
      </c>
    </row>
    <row r="166" spans="1:12">
      <c r="A166" s="2" t="s">
        <v>844</v>
      </c>
      <c r="B166" s="2" t="s">
        <v>6758</v>
      </c>
      <c r="C166" s="2" t="s">
        <v>6758</v>
      </c>
      <c r="D166" s="2" t="s">
        <v>87</v>
      </c>
      <c r="F166" s="2" t="s">
        <v>14936</v>
      </c>
    </row>
    <row r="167" spans="1:12">
      <c r="A167" s="2" t="s">
        <v>845</v>
      </c>
      <c r="B167" s="2" t="s">
        <v>6759</v>
      </c>
      <c r="C167" s="2" t="s">
        <v>6759</v>
      </c>
      <c r="D167" s="2" t="s">
        <v>48</v>
      </c>
      <c r="E167" s="2" t="s">
        <v>14797</v>
      </c>
      <c r="F167" s="2" t="s">
        <v>14936</v>
      </c>
    </row>
    <row r="168" spans="1:12">
      <c r="A168" s="2" t="s">
        <v>846</v>
      </c>
      <c r="B168" s="2" t="s">
        <v>6760</v>
      </c>
      <c r="C168" s="2" t="s">
        <v>6760</v>
      </c>
      <c r="D168" s="2" t="s">
        <v>78</v>
      </c>
      <c r="E168" s="2" t="s">
        <v>14828</v>
      </c>
      <c r="F168" s="2" t="s">
        <v>14936</v>
      </c>
    </row>
    <row r="169" spans="1:12">
      <c r="A169" s="2" t="s">
        <v>847</v>
      </c>
      <c r="B169" s="2" t="s">
        <v>6761</v>
      </c>
      <c r="C169" s="2" t="s">
        <v>6761</v>
      </c>
      <c r="D169" s="2" t="s">
        <v>37</v>
      </c>
      <c r="E169" s="2" t="s">
        <v>14807</v>
      </c>
      <c r="F169" s="2" t="s">
        <v>14936</v>
      </c>
      <c r="H169" s="2" t="s">
        <v>14958</v>
      </c>
    </row>
    <row r="170" spans="1:12">
      <c r="A170" s="2" t="s">
        <v>848</v>
      </c>
      <c r="B170" s="2" t="s">
        <v>6762</v>
      </c>
      <c r="C170" s="2" t="s">
        <v>6762</v>
      </c>
      <c r="D170" s="2" t="s">
        <v>37</v>
      </c>
      <c r="E170" s="2" t="s">
        <v>14807</v>
      </c>
      <c r="F170" s="2" t="s">
        <v>14936</v>
      </c>
      <c r="H170" s="2" t="s">
        <v>14981</v>
      </c>
    </row>
    <row r="171" spans="1:12">
      <c r="A171" s="2" t="s">
        <v>849</v>
      </c>
      <c r="B171" s="2" t="s">
        <v>6763</v>
      </c>
      <c r="C171" s="2" t="s">
        <v>6763</v>
      </c>
      <c r="D171" s="2" t="s">
        <v>37</v>
      </c>
      <c r="E171" s="2" t="s">
        <v>14807</v>
      </c>
      <c r="F171" s="2" t="s">
        <v>14936</v>
      </c>
      <c r="H171" s="2" t="s">
        <v>14981</v>
      </c>
    </row>
    <row r="172" spans="1:12">
      <c r="A172" s="2" t="s">
        <v>850</v>
      </c>
      <c r="B172" s="2" t="s">
        <v>6764</v>
      </c>
      <c r="C172" s="2" t="s">
        <v>6764</v>
      </c>
      <c r="D172" s="2" t="s">
        <v>37</v>
      </c>
      <c r="E172" s="2" t="s">
        <v>14807</v>
      </c>
      <c r="F172" s="2" t="s">
        <v>14936</v>
      </c>
      <c r="H172" s="2" t="s">
        <v>14981</v>
      </c>
    </row>
    <row r="173" spans="1:12">
      <c r="A173" s="2" t="s">
        <v>851</v>
      </c>
      <c r="B173" s="2" t="s">
        <v>6765</v>
      </c>
      <c r="C173" s="2" t="s">
        <v>6765</v>
      </c>
      <c r="D173" s="2" t="s">
        <v>37</v>
      </c>
      <c r="E173" s="2" t="s">
        <v>14807</v>
      </c>
      <c r="F173" s="2" t="s">
        <v>14936</v>
      </c>
      <c r="H173" s="2" t="s">
        <v>14981</v>
      </c>
    </row>
    <row r="174" spans="1:12">
      <c r="A174" s="2" t="s">
        <v>852</v>
      </c>
      <c r="B174" s="2" t="s">
        <v>6766</v>
      </c>
      <c r="C174" s="2" t="s">
        <v>6766</v>
      </c>
      <c r="D174" s="2" t="s">
        <v>37</v>
      </c>
      <c r="E174" s="2" t="s">
        <v>14807</v>
      </c>
      <c r="F174" s="2" t="s">
        <v>14936</v>
      </c>
      <c r="H174" s="2" t="s">
        <v>14981</v>
      </c>
    </row>
    <row r="175" spans="1:12">
      <c r="A175" s="2" t="s">
        <v>853</v>
      </c>
      <c r="B175" s="2" t="s">
        <v>6767</v>
      </c>
      <c r="C175" s="2" t="s">
        <v>6767</v>
      </c>
      <c r="D175" s="2" t="s">
        <v>37</v>
      </c>
      <c r="E175" s="2" t="s">
        <v>14807</v>
      </c>
      <c r="F175" s="2" t="s">
        <v>14936</v>
      </c>
      <c r="H175" s="2" t="s">
        <v>14981</v>
      </c>
    </row>
    <row r="176" spans="1:12">
      <c r="A176" s="2" t="s">
        <v>854</v>
      </c>
      <c r="B176" s="2" t="s">
        <v>6768</v>
      </c>
      <c r="C176" s="2" t="s">
        <v>6768</v>
      </c>
      <c r="D176" s="2" t="s">
        <v>53</v>
      </c>
      <c r="E176" s="2" t="s">
        <v>14821</v>
      </c>
      <c r="F176" s="2" t="s">
        <v>14936</v>
      </c>
      <c r="H176" s="2" t="s">
        <v>14958</v>
      </c>
    </row>
    <row r="177" spans="1:12">
      <c r="A177" s="2" t="s">
        <v>855</v>
      </c>
      <c r="B177" s="2" t="s">
        <v>6769</v>
      </c>
      <c r="C177" s="2" t="s">
        <v>6769</v>
      </c>
      <c r="D177" s="2" t="s">
        <v>36</v>
      </c>
      <c r="E177" s="2" t="s">
        <v>14806</v>
      </c>
      <c r="F177" s="2" t="s">
        <v>14936</v>
      </c>
      <c r="H177" s="2" t="s">
        <v>14972</v>
      </c>
    </row>
    <row r="178" spans="1:12">
      <c r="A178" s="2" t="s">
        <v>856</v>
      </c>
      <c r="B178" s="2" t="s">
        <v>6770</v>
      </c>
      <c r="C178" s="2" t="s">
        <v>6770</v>
      </c>
      <c r="D178" s="2" t="s">
        <v>36</v>
      </c>
      <c r="E178" s="2" t="s">
        <v>14806</v>
      </c>
      <c r="F178" s="2" t="s">
        <v>14936</v>
      </c>
      <c r="H178" s="2" t="s">
        <v>14972</v>
      </c>
    </row>
    <row r="179" spans="1:12">
      <c r="A179" s="2" t="s">
        <v>857</v>
      </c>
      <c r="B179" s="2" t="s">
        <v>6771</v>
      </c>
      <c r="C179" s="2" t="s">
        <v>6771</v>
      </c>
      <c r="D179" s="2" t="s">
        <v>36</v>
      </c>
      <c r="E179" s="2" t="s">
        <v>14806</v>
      </c>
      <c r="F179" s="2" t="s">
        <v>14936</v>
      </c>
      <c r="H179" s="2" t="s">
        <v>14960</v>
      </c>
    </row>
    <row r="180" spans="1:12">
      <c r="A180" s="2" t="s">
        <v>858</v>
      </c>
      <c r="B180" s="2" t="s">
        <v>6772</v>
      </c>
      <c r="C180" s="2" t="s">
        <v>6772</v>
      </c>
      <c r="D180" s="2" t="s">
        <v>28</v>
      </c>
      <c r="E180" s="2" t="s">
        <v>14839</v>
      </c>
      <c r="F180" s="2" t="s">
        <v>14936</v>
      </c>
      <c r="H180" s="2" t="s">
        <v>14953</v>
      </c>
    </row>
    <row r="181" spans="1:12">
      <c r="A181" s="2" t="s">
        <v>859</v>
      </c>
      <c r="B181" s="2" t="s">
        <v>6773</v>
      </c>
      <c r="C181" s="2" t="s">
        <v>6773</v>
      </c>
      <c r="D181" s="2" t="s">
        <v>28</v>
      </c>
      <c r="E181" s="2" t="s">
        <v>14798</v>
      </c>
      <c r="F181" s="2" t="s">
        <v>14936</v>
      </c>
      <c r="H181" s="2" t="s">
        <v>14976</v>
      </c>
    </row>
    <row r="182" spans="1:12">
      <c r="A182" s="2" t="s">
        <v>860</v>
      </c>
      <c r="B182" s="2" t="s">
        <v>6774</v>
      </c>
      <c r="C182" s="2" t="s">
        <v>6774</v>
      </c>
      <c r="D182" s="2" t="s">
        <v>28</v>
      </c>
      <c r="E182" s="2" t="s">
        <v>14798</v>
      </c>
      <c r="F182" s="2" t="s">
        <v>14936</v>
      </c>
      <c r="H182" s="2" t="s">
        <v>14958</v>
      </c>
    </row>
    <row r="183" spans="1:12">
      <c r="A183" s="2" t="s">
        <v>861</v>
      </c>
      <c r="B183" s="2" t="s">
        <v>6775</v>
      </c>
      <c r="C183" s="2" t="s">
        <v>11560</v>
      </c>
      <c r="D183" s="2" t="s">
        <v>48</v>
      </c>
      <c r="E183" s="2" t="s">
        <v>14797</v>
      </c>
      <c r="F183" s="2" t="s">
        <v>14936</v>
      </c>
      <c r="H183" s="2" t="s">
        <v>14968</v>
      </c>
    </row>
    <row r="184" spans="1:12">
      <c r="A184" s="2" t="s">
        <v>862</v>
      </c>
      <c r="B184" s="2" t="s">
        <v>6776</v>
      </c>
      <c r="C184" s="2" t="s">
        <v>11561</v>
      </c>
      <c r="D184" s="2" t="s">
        <v>40</v>
      </c>
      <c r="E184" s="2" t="s">
        <v>14810</v>
      </c>
      <c r="F184" s="2" t="s">
        <v>14936</v>
      </c>
      <c r="G184" s="2" t="s">
        <v>14949</v>
      </c>
      <c r="H184" s="2" t="s">
        <v>14966</v>
      </c>
      <c r="J184" s="2" t="s">
        <v>15150</v>
      </c>
      <c r="K184" s="2">
        <v>20.25</v>
      </c>
      <c r="L184" s="2">
        <v>116.75</v>
      </c>
    </row>
    <row r="185" spans="1:12">
      <c r="A185" s="2" t="s">
        <v>863</v>
      </c>
      <c r="B185" s="2" t="s">
        <v>6777</v>
      </c>
      <c r="C185" s="2" t="s">
        <v>11562</v>
      </c>
      <c r="D185" s="2" t="s">
        <v>28</v>
      </c>
      <c r="E185" s="2" t="s">
        <v>14798</v>
      </c>
      <c r="F185" s="2" t="s">
        <v>14936</v>
      </c>
      <c r="H185" s="2" t="s">
        <v>14982</v>
      </c>
      <c r="I185" s="2" t="s">
        <v>15059</v>
      </c>
      <c r="J185" s="2" t="s">
        <v>15151</v>
      </c>
      <c r="K185" s="2">
        <v>6.0535</v>
      </c>
      <c r="L185" s="2">
        <v>80.221</v>
      </c>
    </row>
    <row r="186" spans="1:12">
      <c r="A186" s="2" t="s">
        <v>864</v>
      </c>
      <c r="B186" s="2" t="s">
        <v>6778</v>
      </c>
      <c r="C186" s="2" t="s">
        <v>11563</v>
      </c>
      <c r="D186" s="2" t="s">
        <v>54</v>
      </c>
      <c r="E186" s="2" t="s">
        <v>14828</v>
      </c>
      <c r="F186" s="2" t="s">
        <v>14936</v>
      </c>
      <c r="G186" s="2" t="s">
        <v>14949</v>
      </c>
      <c r="H186" s="2" t="s">
        <v>14966</v>
      </c>
      <c r="J186" s="2" t="s">
        <v>15148</v>
      </c>
      <c r="K186" s="2">
        <v>21.25</v>
      </c>
      <c r="L186" s="2">
        <v>108.25</v>
      </c>
    </row>
    <row r="187" spans="1:12">
      <c r="A187" s="2" t="s">
        <v>865</v>
      </c>
      <c r="B187" s="2" t="s">
        <v>6779</v>
      </c>
      <c r="C187" s="2" t="s">
        <v>11564</v>
      </c>
      <c r="D187" s="2" t="s">
        <v>40</v>
      </c>
      <c r="E187" s="2" t="s">
        <v>14810</v>
      </c>
      <c r="F187" s="2" t="s">
        <v>14936</v>
      </c>
      <c r="G187" s="2" t="s">
        <v>14949</v>
      </c>
      <c r="H187" s="2" t="s">
        <v>14966</v>
      </c>
      <c r="J187" s="2" t="s">
        <v>15150</v>
      </c>
      <c r="K187" s="2">
        <v>22.15</v>
      </c>
      <c r="L187" s="2">
        <v>114.52</v>
      </c>
    </row>
    <row r="188" spans="1:12">
      <c r="A188" s="2" t="s">
        <v>866</v>
      </c>
      <c r="B188" s="2" t="s">
        <v>6780</v>
      </c>
      <c r="C188" s="2" t="s">
        <v>11565</v>
      </c>
      <c r="D188" s="2" t="s">
        <v>40</v>
      </c>
      <c r="E188" s="2" t="s">
        <v>14810</v>
      </c>
      <c r="F188" s="2" t="s">
        <v>14936</v>
      </c>
      <c r="G188" s="2" t="s">
        <v>14949</v>
      </c>
      <c r="H188" s="2" t="s">
        <v>14966</v>
      </c>
      <c r="J188" s="2" t="s">
        <v>15150</v>
      </c>
      <c r="K188" s="2">
        <v>21.25</v>
      </c>
      <c r="L188" s="2">
        <v>111.75</v>
      </c>
    </row>
    <row r="189" spans="1:12">
      <c r="A189" s="2" t="s">
        <v>867</v>
      </c>
      <c r="B189" s="2" t="s">
        <v>6781</v>
      </c>
      <c r="C189" s="2" t="s">
        <v>6781</v>
      </c>
      <c r="D189" s="2" t="s">
        <v>28</v>
      </c>
      <c r="E189" s="2" t="s">
        <v>14798</v>
      </c>
      <c r="F189" s="2" t="s">
        <v>14936</v>
      </c>
      <c r="H189" s="2" t="s">
        <v>14966</v>
      </c>
    </row>
    <row r="190" spans="1:12">
      <c r="A190" s="2" t="s">
        <v>868</v>
      </c>
      <c r="B190" s="2" t="s">
        <v>6782</v>
      </c>
      <c r="C190" s="2" t="s">
        <v>6782</v>
      </c>
      <c r="D190" s="2" t="s">
        <v>60</v>
      </c>
      <c r="E190" s="2" t="s">
        <v>14827</v>
      </c>
      <c r="F190" s="2" t="s">
        <v>14936</v>
      </c>
      <c r="H190" s="2" t="s">
        <v>14966</v>
      </c>
    </row>
    <row r="191" spans="1:12">
      <c r="A191" s="2" t="s">
        <v>869</v>
      </c>
      <c r="B191" s="2" t="s">
        <v>6783</v>
      </c>
      <c r="C191" s="2" t="s">
        <v>6783</v>
      </c>
      <c r="D191" s="2" t="s">
        <v>88</v>
      </c>
      <c r="E191" s="2" t="s">
        <v>14851</v>
      </c>
      <c r="F191" s="2" t="s">
        <v>14936</v>
      </c>
      <c r="H191" s="2" t="s">
        <v>14980</v>
      </c>
    </row>
    <row r="192" spans="1:12">
      <c r="A192" s="2" t="s">
        <v>870</v>
      </c>
      <c r="B192" s="2" t="s">
        <v>6784</v>
      </c>
      <c r="C192" s="2" t="s">
        <v>6784</v>
      </c>
      <c r="D192" s="2" t="s">
        <v>89</v>
      </c>
      <c r="E192" s="2" t="s">
        <v>14852</v>
      </c>
      <c r="F192" s="2" t="s">
        <v>14936</v>
      </c>
    </row>
    <row r="193" spans="1:12">
      <c r="A193" s="2" t="s">
        <v>871</v>
      </c>
      <c r="B193" s="2" t="s">
        <v>6785</v>
      </c>
      <c r="C193" s="2" t="s">
        <v>6785</v>
      </c>
      <c r="D193" s="2" t="s">
        <v>60</v>
      </c>
      <c r="F193" s="2" t="s">
        <v>14936</v>
      </c>
      <c r="H193" s="2" t="s">
        <v>14967</v>
      </c>
    </row>
    <row r="194" spans="1:12">
      <c r="A194" s="2" t="s">
        <v>872</v>
      </c>
      <c r="B194" s="2" t="s">
        <v>6786</v>
      </c>
      <c r="C194" s="2" t="s">
        <v>6786</v>
      </c>
      <c r="D194" s="2" t="s">
        <v>27</v>
      </c>
      <c r="E194" s="2" t="s">
        <v>14797</v>
      </c>
      <c r="F194" s="2" t="s">
        <v>14936</v>
      </c>
    </row>
    <row r="195" spans="1:12">
      <c r="A195" s="2" t="s">
        <v>873</v>
      </c>
      <c r="B195" s="2" t="s">
        <v>6787</v>
      </c>
      <c r="C195" s="2" t="s">
        <v>6787</v>
      </c>
      <c r="D195" s="2" t="s">
        <v>27</v>
      </c>
      <c r="E195" s="2" t="s">
        <v>14797</v>
      </c>
      <c r="F195" s="2" t="s">
        <v>14936</v>
      </c>
      <c r="H195" s="2" t="s">
        <v>14972</v>
      </c>
      <c r="K195" s="2">
        <v>18.9114</v>
      </c>
      <c r="L195" s="2">
        <v>105.864</v>
      </c>
    </row>
    <row r="196" spans="1:12">
      <c r="A196" s="2" t="s">
        <v>874</v>
      </c>
      <c r="B196" s="2" t="s">
        <v>6788</v>
      </c>
      <c r="C196" s="2" t="s">
        <v>6788</v>
      </c>
      <c r="D196" s="2" t="s">
        <v>28</v>
      </c>
      <c r="E196" s="2" t="s">
        <v>14798</v>
      </c>
      <c r="F196" s="2" t="s">
        <v>14936</v>
      </c>
      <c r="H196" s="2" t="s">
        <v>14966</v>
      </c>
      <c r="K196" s="2">
        <v>20.12</v>
      </c>
      <c r="L196" s="2">
        <v>109.3</v>
      </c>
    </row>
    <row r="197" spans="1:12">
      <c r="A197" s="2" t="s">
        <v>875</v>
      </c>
      <c r="B197" s="2" t="s">
        <v>6789</v>
      </c>
      <c r="C197" s="2" t="s">
        <v>6789</v>
      </c>
      <c r="D197" s="2" t="s">
        <v>73</v>
      </c>
      <c r="E197" s="2" t="s">
        <v>14842</v>
      </c>
      <c r="F197" s="2" t="s">
        <v>14936</v>
      </c>
      <c r="H197" s="2" t="s">
        <v>14959</v>
      </c>
    </row>
    <row r="198" spans="1:12">
      <c r="A198" s="2" t="s">
        <v>876</v>
      </c>
      <c r="B198" s="2" t="s">
        <v>6790</v>
      </c>
      <c r="C198" s="2" t="s">
        <v>6790</v>
      </c>
      <c r="D198" s="2" t="s">
        <v>30</v>
      </c>
      <c r="E198" s="2" t="s">
        <v>14800</v>
      </c>
      <c r="F198" s="2" t="s">
        <v>14936</v>
      </c>
      <c r="H198" s="2" t="s">
        <v>14955</v>
      </c>
    </row>
    <row r="199" spans="1:12">
      <c r="A199" s="2" t="s">
        <v>877</v>
      </c>
      <c r="B199" s="2" t="s">
        <v>6791</v>
      </c>
      <c r="C199" s="2" t="s">
        <v>6791</v>
      </c>
      <c r="D199" s="2" t="s">
        <v>30</v>
      </c>
      <c r="E199" s="2" t="s">
        <v>14826</v>
      </c>
      <c r="F199" s="2" t="s">
        <v>14936</v>
      </c>
    </row>
    <row r="200" spans="1:12">
      <c r="A200" s="2" t="s">
        <v>878</v>
      </c>
      <c r="B200" s="2" t="s">
        <v>6792</v>
      </c>
      <c r="C200" s="2" t="s">
        <v>6792</v>
      </c>
      <c r="D200" s="2" t="s">
        <v>30</v>
      </c>
      <c r="E200" s="2" t="s">
        <v>14826</v>
      </c>
      <c r="F200" s="2" t="s">
        <v>14936</v>
      </c>
    </row>
    <row r="201" spans="1:12">
      <c r="A201" s="2" t="s">
        <v>879</v>
      </c>
      <c r="B201" s="2" t="s">
        <v>6793</v>
      </c>
      <c r="C201" s="2" t="s">
        <v>6793</v>
      </c>
      <c r="D201" s="2" t="s">
        <v>30</v>
      </c>
      <c r="E201" s="2" t="s">
        <v>14800</v>
      </c>
      <c r="F201" s="2" t="s">
        <v>14936</v>
      </c>
    </row>
    <row r="202" spans="1:12">
      <c r="A202" s="2" t="s">
        <v>880</v>
      </c>
      <c r="B202" s="2" t="s">
        <v>6794</v>
      </c>
      <c r="C202" s="2" t="s">
        <v>6794</v>
      </c>
      <c r="D202" s="2" t="s">
        <v>30</v>
      </c>
      <c r="E202" s="2" t="s">
        <v>14826</v>
      </c>
      <c r="F202" s="2" t="s">
        <v>14936</v>
      </c>
    </row>
    <row r="203" spans="1:12">
      <c r="A203" s="2" t="s">
        <v>881</v>
      </c>
      <c r="B203" s="2" t="s">
        <v>6795</v>
      </c>
      <c r="C203" s="2" t="s">
        <v>6795</v>
      </c>
      <c r="D203" s="2" t="s">
        <v>30</v>
      </c>
      <c r="E203" s="2" t="s">
        <v>14826</v>
      </c>
      <c r="F203" s="2" t="s">
        <v>14936</v>
      </c>
    </row>
    <row r="204" spans="1:12">
      <c r="A204" s="2" t="s">
        <v>882</v>
      </c>
      <c r="B204" s="2" t="s">
        <v>6796</v>
      </c>
      <c r="C204" s="2" t="s">
        <v>6796</v>
      </c>
      <c r="D204" s="2" t="s">
        <v>30</v>
      </c>
      <c r="E204" s="2" t="s">
        <v>14826</v>
      </c>
      <c r="F204" s="2" t="s">
        <v>14936</v>
      </c>
    </row>
    <row r="205" spans="1:12">
      <c r="A205" s="2" t="s">
        <v>883</v>
      </c>
      <c r="B205" s="2" t="s">
        <v>6797</v>
      </c>
      <c r="C205" s="2" t="s">
        <v>6797</v>
      </c>
      <c r="D205" s="2" t="s">
        <v>77</v>
      </c>
      <c r="E205" s="2" t="s">
        <v>14844</v>
      </c>
      <c r="F205" s="2" t="s">
        <v>14936</v>
      </c>
      <c r="H205" s="2" t="s">
        <v>14964</v>
      </c>
    </row>
    <row r="206" spans="1:12">
      <c r="A206" s="2" t="s">
        <v>884</v>
      </c>
      <c r="B206" s="2" t="s">
        <v>6798</v>
      </c>
      <c r="C206" s="2" t="s">
        <v>6798</v>
      </c>
      <c r="D206" s="2" t="s">
        <v>83</v>
      </c>
      <c r="E206" s="2" t="s">
        <v>14802</v>
      </c>
      <c r="F206" s="2" t="s">
        <v>14936</v>
      </c>
    </row>
    <row r="207" spans="1:12">
      <c r="A207" s="2" t="s">
        <v>885</v>
      </c>
      <c r="B207" s="2" t="s">
        <v>6799</v>
      </c>
      <c r="C207" s="2" t="s">
        <v>6799</v>
      </c>
      <c r="D207" s="2" t="s">
        <v>67</v>
      </c>
      <c r="F207" s="2" t="s">
        <v>14936</v>
      </c>
    </row>
    <row r="208" spans="1:12">
      <c r="A208" s="2" t="s">
        <v>886</v>
      </c>
      <c r="B208" s="2" t="s">
        <v>6800</v>
      </c>
      <c r="C208" s="2" t="s">
        <v>6800</v>
      </c>
      <c r="D208" s="2" t="s">
        <v>42</v>
      </c>
      <c r="E208" s="2" t="s">
        <v>14812</v>
      </c>
      <c r="F208" s="2" t="s">
        <v>14936</v>
      </c>
      <c r="H208" s="2" t="s">
        <v>14966</v>
      </c>
      <c r="K208" s="2">
        <v>24.48</v>
      </c>
      <c r="L208" s="2">
        <v>118.1</v>
      </c>
    </row>
    <row r="209" spans="1:12">
      <c r="A209" s="2" t="s">
        <v>887</v>
      </c>
      <c r="B209" s="2" t="s">
        <v>6801</v>
      </c>
      <c r="C209" s="2" t="s">
        <v>6801</v>
      </c>
      <c r="D209" s="2" t="s">
        <v>56</v>
      </c>
      <c r="F209" s="2" t="s">
        <v>14936</v>
      </c>
      <c r="H209" s="2" t="s">
        <v>14963</v>
      </c>
    </row>
    <row r="210" spans="1:12">
      <c r="A210" s="2" t="s">
        <v>888</v>
      </c>
      <c r="B210" s="2" t="s">
        <v>6802</v>
      </c>
      <c r="C210" s="2" t="s">
        <v>6802</v>
      </c>
      <c r="D210" s="2" t="s">
        <v>56</v>
      </c>
      <c r="F210" s="2" t="s">
        <v>14936</v>
      </c>
      <c r="H210" s="2" t="s">
        <v>14963</v>
      </c>
    </row>
    <row r="211" spans="1:12">
      <c r="A211" s="2" t="s">
        <v>889</v>
      </c>
      <c r="B211" s="2" t="s">
        <v>6803</v>
      </c>
      <c r="C211" s="2" t="s">
        <v>6803</v>
      </c>
      <c r="D211" s="2" t="s">
        <v>56</v>
      </c>
      <c r="F211" s="2" t="s">
        <v>14936</v>
      </c>
      <c r="H211" s="2" t="s">
        <v>14963</v>
      </c>
    </row>
    <row r="212" spans="1:12">
      <c r="A212" s="2" t="s">
        <v>890</v>
      </c>
      <c r="B212" s="2" t="s">
        <v>6804</v>
      </c>
      <c r="C212" s="2" t="s">
        <v>6804</v>
      </c>
      <c r="D212" s="2" t="s">
        <v>56</v>
      </c>
      <c r="F212" s="2" t="s">
        <v>14936</v>
      </c>
      <c r="H212" s="2" t="s">
        <v>14963</v>
      </c>
    </row>
    <row r="213" spans="1:12">
      <c r="A213" s="2" t="s">
        <v>891</v>
      </c>
      <c r="B213" s="2" t="s">
        <v>6805</v>
      </c>
      <c r="C213" s="2" t="s">
        <v>6805</v>
      </c>
      <c r="D213" s="2" t="s">
        <v>56</v>
      </c>
      <c r="F213" s="2" t="s">
        <v>14936</v>
      </c>
      <c r="H213" s="2" t="s">
        <v>14963</v>
      </c>
    </row>
    <row r="214" spans="1:12">
      <c r="A214" s="2" t="s">
        <v>892</v>
      </c>
      <c r="B214" s="2" t="s">
        <v>6806</v>
      </c>
      <c r="C214" s="2" t="s">
        <v>6806</v>
      </c>
      <c r="D214" s="2" t="s">
        <v>56</v>
      </c>
      <c r="F214" s="2" t="s">
        <v>14936</v>
      </c>
      <c r="H214" s="2" t="s">
        <v>14963</v>
      </c>
    </row>
    <row r="215" spans="1:12">
      <c r="A215" s="2" t="s">
        <v>893</v>
      </c>
      <c r="B215" s="2" t="s">
        <v>6807</v>
      </c>
      <c r="C215" s="2" t="s">
        <v>6807</v>
      </c>
      <c r="D215" s="2" t="s">
        <v>56</v>
      </c>
      <c r="F215" s="2" t="s">
        <v>14936</v>
      </c>
      <c r="H215" s="2" t="s">
        <v>14963</v>
      </c>
    </row>
    <row r="216" spans="1:12">
      <c r="A216" s="2" t="s">
        <v>894</v>
      </c>
      <c r="C216" s="2" t="s">
        <v>11566</v>
      </c>
      <c r="D216" s="2" t="s">
        <v>36</v>
      </c>
      <c r="H216" s="2" t="s">
        <v>14960</v>
      </c>
      <c r="I216" s="2" t="s">
        <v>15031</v>
      </c>
      <c r="J216" s="2" t="s">
        <v>15132</v>
      </c>
      <c r="K216" s="2">
        <v>4.458</v>
      </c>
      <c r="L216" s="2">
        <v>100.679</v>
      </c>
    </row>
    <row r="217" spans="1:12">
      <c r="A217" s="2" t="s">
        <v>895</v>
      </c>
      <c r="B217" s="2" t="s">
        <v>6808</v>
      </c>
      <c r="C217" s="2" t="s">
        <v>11567</v>
      </c>
      <c r="D217" s="2" t="s">
        <v>62</v>
      </c>
      <c r="E217" s="2" t="s">
        <v>14829</v>
      </c>
      <c r="F217" s="2" t="s">
        <v>14936</v>
      </c>
      <c r="H217" s="2" t="s">
        <v>14961</v>
      </c>
    </row>
    <row r="218" spans="1:12">
      <c r="A218" s="2" t="s">
        <v>896</v>
      </c>
      <c r="C218" s="2" t="s">
        <v>11568</v>
      </c>
      <c r="D218" s="2" t="s">
        <v>44</v>
      </c>
      <c r="F218" s="2" t="s">
        <v>14936</v>
      </c>
      <c r="H218" s="2" t="s">
        <v>14953</v>
      </c>
      <c r="I218" s="2" t="s">
        <v>15044</v>
      </c>
    </row>
    <row r="219" spans="1:12">
      <c r="A219" s="2" t="s">
        <v>897</v>
      </c>
      <c r="C219" s="2" t="s">
        <v>11569</v>
      </c>
      <c r="D219" s="2" t="s">
        <v>90</v>
      </c>
      <c r="F219" s="2" t="s">
        <v>14936</v>
      </c>
      <c r="H219" s="2" t="s">
        <v>14983</v>
      </c>
      <c r="K219" s="2">
        <v>-8.067</v>
      </c>
      <c r="L219" s="2">
        <v>145.772</v>
      </c>
    </row>
    <row r="220" spans="1:12">
      <c r="A220" s="2" t="s">
        <v>898</v>
      </c>
      <c r="B220" s="2" t="s">
        <v>6809</v>
      </c>
      <c r="C220" s="2" t="s">
        <v>6809</v>
      </c>
      <c r="D220" s="2" t="s">
        <v>43</v>
      </c>
      <c r="E220" s="2" t="s">
        <v>14813</v>
      </c>
      <c r="F220" s="2" t="s">
        <v>14936</v>
      </c>
      <c r="H220" s="2" t="s">
        <v>14966</v>
      </c>
      <c r="K220" s="2">
        <v>17.52</v>
      </c>
      <c r="L220" s="2">
        <v>112.65</v>
      </c>
    </row>
    <row r="221" spans="1:12">
      <c r="A221" s="2" t="s">
        <v>899</v>
      </c>
      <c r="B221" s="2" t="s">
        <v>6810</v>
      </c>
      <c r="C221" s="2" t="s">
        <v>6810</v>
      </c>
      <c r="D221" s="2" t="s">
        <v>83</v>
      </c>
      <c r="E221" s="2" t="s">
        <v>14802</v>
      </c>
      <c r="F221" s="2" t="s">
        <v>14936</v>
      </c>
    </row>
    <row r="222" spans="1:12">
      <c r="A222" s="2" t="s">
        <v>900</v>
      </c>
      <c r="B222" s="2" t="s">
        <v>6811</v>
      </c>
      <c r="C222" s="2" t="s">
        <v>6811</v>
      </c>
      <c r="D222" s="2" t="s">
        <v>37</v>
      </c>
      <c r="E222" s="2" t="s">
        <v>14807</v>
      </c>
      <c r="F222" s="2" t="s">
        <v>14936</v>
      </c>
      <c r="H222" s="2" t="s">
        <v>14960</v>
      </c>
    </row>
    <row r="223" spans="1:12">
      <c r="A223" s="2" t="s">
        <v>901</v>
      </c>
      <c r="B223" s="2" t="s">
        <v>6812</v>
      </c>
      <c r="C223" s="2" t="s">
        <v>6812</v>
      </c>
      <c r="D223" s="2" t="s">
        <v>47</v>
      </c>
      <c r="E223" s="2" t="s">
        <v>14817</v>
      </c>
      <c r="F223" s="2" t="s">
        <v>14936</v>
      </c>
      <c r="H223" s="2" t="s">
        <v>14961</v>
      </c>
      <c r="J223" s="2" t="s">
        <v>15140</v>
      </c>
    </row>
    <row r="224" spans="1:12">
      <c r="A224" s="2" t="s">
        <v>902</v>
      </c>
      <c r="B224" s="2" t="s">
        <v>6813</v>
      </c>
      <c r="C224" s="2" t="s">
        <v>6813</v>
      </c>
      <c r="D224" s="2" t="s">
        <v>55</v>
      </c>
      <c r="E224" s="2" t="s">
        <v>14802</v>
      </c>
      <c r="F224" s="2" t="s">
        <v>14936</v>
      </c>
    </row>
    <row r="225" spans="1:8">
      <c r="A225" s="2" t="s">
        <v>903</v>
      </c>
      <c r="B225" s="2" t="s">
        <v>6814</v>
      </c>
      <c r="C225" s="2" t="s">
        <v>6814</v>
      </c>
      <c r="D225" s="2" t="s">
        <v>30</v>
      </c>
      <c r="E225" s="2" t="s">
        <v>14800</v>
      </c>
      <c r="F225" s="2" t="s">
        <v>14936</v>
      </c>
      <c r="H225" s="2" t="s">
        <v>14984</v>
      </c>
    </row>
    <row r="226" spans="1:8">
      <c r="A226" s="2" t="s">
        <v>904</v>
      </c>
      <c r="B226" s="2" t="s">
        <v>6815</v>
      </c>
      <c r="C226" s="2" t="s">
        <v>6815</v>
      </c>
      <c r="D226" s="2" t="s">
        <v>28</v>
      </c>
      <c r="E226" s="2" t="s">
        <v>14798</v>
      </c>
      <c r="F226" s="2" t="s">
        <v>14936</v>
      </c>
      <c r="H226" s="2" t="s">
        <v>14960</v>
      </c>
    </row>
    <row r="227" spans="1:8">
      <c r="A227" s="2" t="s">
        <v>905</v>
      </c>
      <c r="B227" s="2" t="s">
        <v>6816</v>
      </c>
      <c r="C227" s="2" t="s">
        <v>6816</v>
      </c>
      <c r="D227" s="2" t="s">
        <v>30</v>
      </c>
      <c r="E227" s="2" t="s">
        <v>14826</v>
      </c>
      <c r="F227" s="2" t="s">
        <v>14936</v>
      </c>
    </row>
    <row r="228" spans="1:8">
      <c r="A228" s="2" t="s">
        <v>906</v>
      </c>
      <c r="B228" s="2" t="s">
        <v>6817</v>
      </c>
      <c r="C228" s="2" t="s">
        <v>6817</v>
      </c>
      <c r="D228" s="2" t="s">
        <v>55</v>
      </c>
      <c r="E228" s="2" t="s">
        <v>14802</v>
      </c>
      <c r="F228" s="2" t="s">
        <v>14936</v>
      </c>
    </row>
    <row r="229" spans="1:8">
      <c r="A229" s="2" t="s">
        <v>907</v>
      </c>
      <c r="B229" s="2" t="s">
        <v>6818</v>
      </c>
      <c r="C229" s="2" t="s">
        <v>6818</v>
      </c>
      <c r="D229" s="2" t="s">
        <v>46</v>
      </c>
      <c r="E229" s="2" t="s">
        <v>14816</v>
      </c>
      <c r="F229" s="2" t="s">
        <v>14936</v>
      </c>
    </row>
    <row r="230" spans="1:8">
      <c r="A230" s="2" t="s">
        <v>908</v>
      </c>
      <c r="B230" s="2" t="s">
        <v>6819</v>
      </c>
      <c r="C230" s="2" t="s">
        <v>6819</v>
      </c>
      <c r="D230" s="2" t="s">
        <v>37</v>
      </c>
      <c r="E230" s="2" t="s">
        <v>14807</v>
      </c>
      <c r="F230" s="2" t="s">
        <v>14936</v>
      </c>
    </row>
    <row r="231" spans="1:8">
      <c r="A231" s="2" t="s">
        <v>909</v>
      </c>
      <c r="B231" s="2" t="s">
        <v>6820</v>
      </c>
      <c r="C231" s="2" t="s">
        <v>6820</v>
      </c>
      <c r="D231" s="2" t="s">
        <v>42</v>
      </c>
      <c r="E231" s="2" t="s">
        <v>14812</v>
      </c>
      <c r="F231" s="2" t="s">
        <v>14936</v>
      </c>
    </row>
    <row r="232" spans="1:8">
      <c r="A232" s="2" t="s">
        <v>910</v>
      </c>
      <c r="B232" s="2" t="s">
        <v>6821</v>
      </c>
      <c r="C232" s="2" t="s">
        <v>6821</v>
      </c>
      <c r="D232" s="2" t="s">
        <v>77</v>
      </c>
      <c r="F232" s="2" t="s">
        <v>14936</v>
      </c>
      <c r="H232" s="2" t="s">
        <v>14970</v>
      </c>
    </row>
    <row r="233" spans="1:8">
      <c r="A233" s="2" t="s">
        <v>911</v>
      </c>
      <c r="B233" s="2" t="s">
        <v>6822</v>
      </c>
      <c r="C233" s="2" t="s">
        <v>6822</v>
      </c>
      <c r="D233" s="2" t="s">
        <v>86</v>
      </c>
      <c r="E233" s="2" t="s">
        <v>14850</v>
      </c>
      <c r="F233" s="2" t="s">
        <v>14936</v>
      </c>
      <c r="H233" s="2" t="s">
        <v>14970</v>
      </c>
    </row>
    <row r="234" spans="1:8">
      <c r="A234" s="2" t="s">
        <v>912</v>
      </c>
      <c r="B234" s="2" t="s">
        <v>6823</v>
      </c>
      <c r="C234" s="2" t="s">
        <v>6823</v>
      </c>
      <c r="D234" s="2" t="s">
        <v>86</v>
      </c>
      <c r="E234" s="2" t="s">
        <v>14850</v>
      </c>
      <c r="F234" s="2" t="s">
        <v>14936</v>
      </c>
      <c r="H234" s="2" t="s">
        <v>14970</v>
      </c>
    </row>
    <row r="235" spans="1:8">
      <c r="A235" s="2" t="s">
        <v>913</v>
      </c>
      <c r="B235" s="2" t="s">
        <v>6824</v>
      </c>
      <c r="C235" s="2" t="s">
        <v>6824</v>
      </c>
      <c r="D235" s="2" t="s">
        <v>61</v>
      </c>
      <c r="E235" s="2" t="s">
        <v>14802</v>
      </c>
      <c r="F235" s="2" t="s">
        <v>14936</v>
      </c>
      <c r="H235" s="2" t="s">
        <v>14961</v>
      </c>
    </row>
    <row r="236" spans="1:8">
      <c r="A236" s="2" t="s">
        <v>914</v>
      </c>
      <c r="B236" s="2" t="s">
        <v>6825</v>
      </c>
      <c r="C236" s="2" t="s">
        <v>6825</v>
      </c>
      <c r="D236" s="2" t="s">
        <v>61</v>
      </c>
      <c r="E236" s="2" t="s">
        <v>14802</v>
      </c>
      <c r="F236" s="2" t="s">
        <v>14936</v>
      </c>
      <c r="H236" s="2" t="s">
        <v>14961</v>
      </c>
    </row>
    <row r="237" spans="1:8">
      <c r="A237" s="2" t="s">
        <v>915</v>
      </c>
      <c r="B237" s="2" t="s">
        <v>6826</v>
      </c>
      <c r="C237" s="2" t="s">
        <v>6826</v>
      </c>
      <c r="D237" s="2" t="s">
        <v>30</v>
      </c>
      <c r="E237" s="2" t="s">
        <v>14826</v>
      </c>
      <c r="F237" s="2" t="s">
        <v>14936</v>
      </c>
      <c r="H237" s="2" t="s">
        <v>14976</v>
      </c>
    </row>
    <row r="238" spans="1:8">
      <c r="A238" s="2" t="s">
        <v>916</v>
      </c>
      <c r="B238" s="2" t="s">
        <v>6827</v>
      </c>
      <c r="C238" s="2" t="s">
        <v>6827</v>
      </c>
      <c r="D238" s="2" t="s">
        <v>78</v>
      </c>
      <c r="E238" s="2" t="s">
        <v>14828</v>
      </c>
      <c r="F238" s="2" t="s">
        <v>14936</v>
      </c>
    </row>
    <row r="239" spans="1:8">
      <c r="A239" s="2" t="s">
        <v>917</v>
      </c>
      <c r="B239" s="2" t="s">
        <v>6828</v>
      </c>
      <c r="C239" s="2" t="s">
        <v>6828</v>
      </c>
      <c r="D239" s="2" t="s">
        <v>37</v>
      </c>
      <c r="E239" s="2" t="s">
        <v>14807</v>
      </c>
      <c r="F239" s="2" t="s">
        <v>14936</v>
      </c>
      <c r="H239" s="2" t="s">
        <v>14981</v>
      </c>
    </row>
    <row r="240" spans="1:8">
      <c r="A240" s="2" t="s">
        <v>918</v>
      </c>
      <c r="B240" s="2" t="s">
        <v>6829</v>
      </c>
      <c r="C240" s="2" t="s">
        <v>6829</v>
      </c>
      <c r="D240" s="2" t="s">
        <v>36</v>
      </c>
      <c r="E240" s="2" t="s">
        <v>14806</v>
      </c>
      <c r="F240" s="2" t="s">
        <v>14936</v>
      </c>
      <c r="H240" s="2" t="s">
        <v>14981</v>
      </c>
    </row>
    <row r="241" spans="1:12">
      <c r="A241" s="2" t="s">
        <v>919</v>
      </c>
      <c r="B241" s="2" t="s">
        <v>6830</v>
      </c>
      <c r="C241" s="2" t="s">
        <v>6830</v>
      </c>
      <c r="D241" s="2" t="s">
        <v>40</v>
      </c>
      <c r="E241" s="2" t="s">
        <v>14810</v>
      </c>
      <c r="F241" s="2" t="s">
        <v>14936</v>
      </c>
      <c r="H241" s="2" t="s">
        <v>14960</v>
      </c>
    </row>
    <row r="242" spans="1:12">
      <c r="A242" s="2" t="s">
        <v>920</v>
      </c>
      <c r="B242" s="2" t="s">
        <v>6831</v>
      </c>
      <c r="C242" s="2" t="s">
        <v>6831</v>
      </c>
      <c r="D242" s="2" t="s">
        <v>52</v>
      </c>
      <c r="E242" s="2" t="s">
        <v>14801</v>
      </c>
      <c r="F242" s="2" t="s">
        <v>14937</v>
      </c>
    </row>
    <row r="243" spans="1:12">
      <c r="A243" s="2" t="s">
        <v>920</v>
      </c>
      <c r="B243" s="2" t="s">
        <v>6831</v>
      </c>
      <c r="C243" s="2" t="s">
        <v>6831</v>
      </c>
      <c r="D243" s="2" t="s">
        <v>52</v>
      </c>
      <c r="E243" s="2" t="s">
        <v>14801</v>
      </c>
      <c r="F243" s="2" t="s">
        <v>14938</v>
      </c>
    </row>
    <row r="244" spans="1:12">
      <c r="A244" s="2" t="s">
        <v>920</v>
      </c>
      <c r="B244" s="2" t="s">
        <v>6831</v>
      </c>
      <c r="C244" s="2" t="s">
        <v>6831</v>
      </c>
      <c r="D244" s="2" t="s">
        <v>52</v>
      </c>
      <c r="E244" s="2" t="s">
        <v>14801</v>
      </c>
      <c r="F244" s="2" t="s">
        <v>14939</v>
      </c>
    </row>
    <row r="245" spans="1:12">
      <c r="A245" s="2" t="s">
        <v>920</v>
      </c>
      <c r="B245" s="2" t="s">
        <v>6831</v>
      </c>
      <c r="C245" s="2" t="s">
        <v>6831</v>
      </c>
      <c r="D245" s="2" t="s">
        <v>52</v>
      </c>
      <c r="E245" s="2" t="s">
        <v>14801</v>
      </c>
      <c r="F245" s="2" t="s">
        <v>16</v>
      </c>
    </row>
    <row r="246" spans="1:12">
      <c r="A246" s="2" t="s">
        <v>920</v>
      </c>
      <c r="B246" s="2" t="s">
        <v>6831</v>
      </c>
      <c r="C246" s="2" t="s">
        <v>6831</v>
      </c>
      <c r="D246" s="2" t="s">
        <v>52</v>
      </c>
      <c r="E246" s="2" t="s">
        <v>14801</v>
      </c>
      <c r="F246" s="2" t="s">
        <v>14940</v>
      </c>
    </row>
    <row r="247" spans="1:12">
      <c r="A247" s="2" t="s">
        <v>920</v>
      </c>
      <c r="B247" s="2" t="s">
        <v>6831</v>
      </c>
      <c r="C247" s="2" t="s">
        <v>6831</v>
      </c>
      <c r="D247" s="2" t="s">
        <v>52</v>
      </c>
      <c r="E247" s="2" t="s">
        <v>14801</v>
      </c>
      <c r="F247" s="2" t="s">
        <v>14941</v>
      </c>
    </row>
    <row r="248" spans="1:12">
      <c r="A248" s="2" t="s">
        <v>920</v>
      </c>
      <c r="B248" s="2" t="s">
        <v>6831</v>
      </c>
      <c r="C248" s="2" t="s">
        <v>6831</v>
      </c>
      <c r="D248" s="2" t="s">
        <v>52</v>
      </c>
      <c r="E248" s="2" t="s">
        <v>14801</v>
      </c>
      <c r="F248" s="2" t="s">
        <v>14936</v>
      </c>
    </row>
    <row r="249" spans="1:12">
      <c r="A249" s="2" t="s">
        <v>920</v>
      </c>
      <c r="B249" s="2" t="s">
        <v>6831</v>
      </c>
      <c r="C249" s="2" t="s">
        <v>6831</v>
      </c>
      <c r="D249" s="2" t="s">
        <v>52</v>
      </c>
      <c r="E249" s="2" t="s">
        <v>14801</v>
      </c>
      <c r="F249" s="2" t="s">
        <v>14942</v>
      </c>
    </row>
    <row r="250" spans="1:12">
      <c r="A250" s="2" t="s">
        <v>920</v>
      </c>
      <c r="B250" s="2" t="s">
        <v>6831</v>
      </c>
      <c r="C250" s="2" t="s">
        <v>6831</v>
      </c>
      <c r="D250" s="2" t="s">
        <v>52</v>
      </c>
      <c r="E250" s="2" t="s">
        <v>14801</v>
      </c>
      <c r="F250" s="2" t="s">
        <v>22</v>
      </c>
    </row>
    <row r="251" spans="1:12">
      <c r="A251" s="2" t="s">
        <v>920</v>
      </c>
      <c r="B251" s="2" t="s">
        <v>6831</v>
      </c>
      <c r="C251" s="2" t="s">
        <v>6831</v>
      </c>
      <c r="D251" s="2" t="s">
        <v>52</v>
      </c>
      <c r="E251" s="2" t="s">
        <v>14801</v>
      </c>
      <c r="F251" s="2" t="s">
        <v>14943</v>
      </c>
    </row>
    <row r="252" spans="1:12">
      <c r="A252" s="2" t="s">
        <v>920</v>
      </c>
      <c r="B252" s="2" t="s">
        <v>6831</v>
      </c>
      <c r="C252" s="2" t="s">
        <v>6831</v>
      </c>
      <c r="D252" s="2" t="s">
        <v>52</v>
      </c>
      <c r="E252" s="2" t="s">
        <v>14801</v>
      </c>
      <c r="F252" s="2" t="s">
        <v>14944</v>
      </c>
    </row>
    <row r="253" spans="1:12">
      <c r="A253" s="2" t="s">
        <v>921</v>
      </c>
      <c r="B253" s="2" t="s">
        <v>6832</v>
      </c>
      <c r="C253" s="2" t="s">
        <v>11570</v>
      </c>
      <c r="D253" s="2" t="s">
        <v>48</v>
      </c>
      <c r="E253" s="2" t="s">
        <v>14797</v>
      </c>
      <c r="F253" s="2" t="s">
        <v>14936</v>
      </c>
      <c r="H253" s="2" t="s">
        <v>14968</v>
      </c>
    </row>
    <row r="254" spans="1:12">
      <c r="A254" s="2" t="s">
        <v>922</v>
      </c>
      <c r="C254" s="2" t="s">
        <v>11571</v>
      </c>
      <c r="D254" s="2" t="s">
        <v>30</v>
      </c>
      <c r="G254" s="2" t="s">
        <v>14949</v>
      </c>
      <c r="H254" s="2" t="s">
        <v>14970</v>
      </c>
      <c r="K254" s="2">
        <v>30.483</v>
      </c>
      <c r="L254" s="2">
        <v>-116.117</v>
      </c>
    </row>
    <row r="255" spans="1:12">
      <c r="A255" s="2" t="s">
        <v>923</v>
      </c>
      <c r="C255" s="2" t="s">
        <v>11572</v>
      </c>
      <c r="D255" s="2" t="s">
        <v>74</v>
      </c>
      <c r="F255" s="2" t="s">
        <v>14936</v>
      </c>
      <c r="G255" s="2" t="s">
        <v>14949</v>
      </c>
      <c r="H255" s="2" t="s">
        <v>14959</v>
      </c>
      <c r="I255" s="2" t="s">
        <v>15060</v>
      </c>
    </row>
    <row r="256" spans="1:12">
      <c r="A256" s="2" t="s">
        <v>924</v>
      </c>
      <c r="C256" s="2" t="s">
        <v>11573</v>
      </c>
      <c r="D256" s="2" t="s">
        <v>74</v>
      </c>
      <c r="E256" s="2" t="s">
        <v>14853</v>
      </c>
      <c r="F256" s="2" t="s">
        <v>14936</v>
      </c>
      <c r="G256" s="2" t="s">
        <v>14949</v>
      </c>
      <c r="H256" s="2" t="s">
        <v>14959</v>
      </c>
      <c r="I256" s="2" t="s">
        <v>15061</v>
      </c>
    </row>
    <row r="257" spans="1:12">
      <c r="A257" s="2" t="s">
        <v>925</v>
      </c>
      <c r="C257" s="2" t="s">
        <v>11574</v>
      </c>
      <c r="D257" s="2" t="s">
        <v>91</v>
      </c>
      <c r="E257" s="2" t="s">
        <v>14854</v>
      </c>
      <c r="F257" s="2" t="s">
        <v>14936</v>
      </c>
      <c r="G257" s="2" t="s">
        <v>14949</v>
      </c>
      <c r="H257" s="2" t="s">
        <v>14985</v>
      </c>
      <c r="I257" s="2" t="s">
        <v>15062</v>
      </c>
      <c r="J257" s="2" t="s">
        <v>15152</v>
      </c>
      <c r="K257" s="2">
        <v>17.434</v>
      </c>
      <c r="L257" s="2">
        <v>-63.276</v>
      </c>
    </row>
    <row r="258" spans="1:12">
      <c r="A258" s="2" t="s">
        <v>926</v>
      </c>
      <c r="B258" s="2" t="s">
        <v>6833</v>
      </c>
      <c r="C258" s="2" t="s">
        <v>11575</v>
      </c>
      <c r="D258" s="2" t="s">
        <v>60</v>
      </c>
      <c r="E258" s="2" t="s">
        <v>14827</v>
      </c>
      <c r="F258" s="2" t="s">
        <v>14936</v>
      </c>
      <c r="G258" s="2" t="s">
        <v>14949</v>
      </c>
      <c r="H258" s="2" t="s">
        <v>14966</v>
      </c>
      <c r="J258" s="2" t="s">
        <v>15150</v>
      </c>
      <c r="K258" s="2">
        <v>20.25</v>
      </c>
      <c r="L258" s="2">
        <v>112.75</v>
      </c>
    </row>
    <row r="259" spans="1:12">
      <c r="A259" s="2" t="s">
        <v>927</v>
      </c>
      <c r="B259" s="2" t="s">
        <v>6834</v>
      </c>
      <c r="C259" s="2" t="s">
        <v>6834</v>
      </c>
      <c r="D259" s="2" t="s">
        <v>54</v>
      </c>
      <c r="E259" s="2" t="s">
        <v>14828</v>
      </c>
      <c r="F259" s="2" t="s">
        <v>14936</v>
      </c>
      <c r="H259" s="2" t="s">
        <v>14966</v>
      </c>
      <c r="K259" s="2">
        <v>26.04</v>
      </c>
      <c r="L259" s="2">
        <v>119.93</v>
      </c>
    </row>
    <row r="260" spans="1:12">
      <c r="A260" s="2" t="s">
        <v>928</v>
      </c>
      <c r="B260" s="2" t="s">
        <v>6835</v>
      </c>
      <c r="C260" s="2" t="s">
        <v>6835</v>
      </c>
      <c r="D260" s="2" t="s">
        <v>57</v>
      </c>
      <c r="E260" s="2" t="s">
        <v>14825</v>
      </c>
      <c r="F260" s="2" t="s">
        <v>14936</v>
      </c>
      <c r="H260" s="2" t="s">
        <v>14959</v>
      </c>
    </row>
    <row r="261" spans="1:12">
      <c r="A261" s="2" t="s">
        <v>929</v>
      </c>
      <c r="B261" s="2" t="s">
        <v>6836</v>
      </c>
      <c r="C261" s="2" t="s">
        <v>6836</v>
      </c>
      <c r="D261" s="2" t="s">
        <v>60</v>
      </c>
      <c r="E261" s="2" t="s">
        <v>14797</v>
      </c>
      <c r="F261" s="2" t="s">
        <v>14936</v>
      </c>
      <c r="H261" s="2" t="s">
        <v>14967</v>
      </c>
    </row>
    <row r="262" spans="1:12">
      <c r="A262" s="2" t="s">
        <v>930</v>
      </c>
      <c r="B262" s="2" t="s">
        <v>6837</v>
      </c>
      <c r="C262" s="2" t="s">
        <v>6837</v>
      </c>
      <c r="D262" s="2" t="s">
        <v>60</v>
      </c>
      <c r="E262" s="2" t="s">
        <v>14797</v>
      </c>
      <c r="F262" s="2" t="s">
        <v>14936</v>
      </c>
      <c r="H262" s="2" t="s">
        <v>14967</v>
      </c>
    </row>
    <row r="263" spans="1:12">
      <c r="A263" s="2" t="s">
        <v>931</v>
      </c>
      <c r="B263" s="2" t="s">
        <v>6838</v>
      </c>
      <c r="C263" s="2" t="s">
        <v>6838</v>
      </c>
      <c r="D263" s="2" t="s">
        <v>92</v>
      </c>
      <c r="E263" s="2" t="s">
        <v>14855</v>
      </c>
      <c r="F263" s="2" t="s">
        <v>14936</v>
      </c>
      <c r="H263" s="2" t="s">
        <v>14969</v>
      </c>
      <c r="K263" s="2">
        <v>-9</v>
      </c>
      <c r="L263" s="2">
        <v>-34.59</v>
      </c>
    </row>
    <row r="264" spans="1:12">
      <c r="A264" s="2" t="s">
        <v>932</v>
      </c>
      <c r="B264" s="2" t="s">
        <v>6839</v>
      </c>
      <c r="C264" s="2" t="s">
        <v>6839</v>
      </c>
      <c r="D264" s="2" t="s">
        <v>30</v>
      </c>
      <c r="E264" s="2" t="s">
        <v>14800</v>
      </c>
      <c r="F264" s="2" t="s">
        <v>14936</v>
      </c>
      <c r="H264" s="2" t="s">
        <v>14984</v>
      </c>
    </row>
    <row r="265" spans="1:12">
      <c r="A265" s="2" t="s">
        <v>933</v>
      </c>
      <c r="B265" s="2" t="s">
        <v>6840</v>
      </c>
      <c r="C265" s="2" t="s">
        <v>6840</v>
      </c>
      <c r="D265" s="2" t="s">
        <v>30</v>
      </c>
      <c r="E265" s="2" t="s">
        <v>14800</v>
      </c>
      <c r="F265" s="2" t="s">
        <v>14936</v>
      </c>
    </row>
    <row r="266" spans="1:12">
      <c r="A266" s="2" t="s">
        <v>934</v>
      </c>
      <c r="B266" s="2" t="s">
        <v>6841</v>
      </c>
      <c r="C266" s="2" t="s">
        <v>6841</v>
      </c>
      <c r="D266" s="2" t="s">
        <v>30</v>
      </c>
      <c r="E266" s="2" t="s">
        <v>14826</v>
      </c>
      <c r="F266" s="2" t="s">
        <v>14936</v>
      </c>
    </row>
    <row r="267" spans="1:12">
      <c r="A267" s="2" t="s">
        <v>935</v>
      </c>
      <c r="B267" s="2" t="s">
        <v>6842</v>
      </c>
      <c r="C267" s="2" t="s">
        <v>6842</v>
      </c>
      <c r="D267" s="2" t="s">
        <v>30</v>
      </c>
      <c r="E267" s="2" t="s">
        <v>14826</v>
      </c>
      <c r="F267" s="2" t="s">
        <v>14936</v>
      </c>
    </row>
    <row r="268" spans="1:12">
      <c r="A268" s="2" t="s">
        <v>936</v>
      </c>
      <c r="B268" s="2" t="s">
        <v>6843</v>
      </c>
      <c r="C268" s="2" t="s">
        <v>6843</v>
      </c>
      <c r="D268" s="2" t="s">
        <v>56</v>
      </c>
      <c r="F268" s="2" t="s">
        <v>14936</v>
      </c>
      <c r="H268" s="2" t="s">
        <v>14986</v>
      </c>
    </row>
    <row r="269" spans="1:12">
      <c r="A269" s="2" t="s">
        <v>937</v>
      </c>
      <c r="B269" s="2" t="s">
        <v>6844</v>
      </c>
      <c r="C269" s="2" t="s">
        <v>6844</v>
      </c>
      <c r="D269" s="2" t="s">
        <v>56</v>
      </c>
      <c r="F269" s="2" t="s">
        <v>14936</v>
      </c>
      <c r="H269" s="2" t="s">
        <v>14973</v>
      </c>
    </row>
    <row r="270" spans="1:12">
      <c r="A270" s="2" t="s">
        <v>938</v>
      </c>
      <c r="B270" s="2" t="s">
        <v>6845</v>
      </c>
      <c r="C270" s="2" t="s">
        <v>6845</v>
      </c>
      <c r="D270" s="2" t="s">
        <v>93</v>
      </c>
      <c r="E270" s="2" t="s">
        <v>14856</v>
      </c>
      <c r="F270" s="2" t="s">
        <v>14936</v>
      </c>
    </row>
    <row r="271" spans="1:12">
      <c r="A271" s="2" t="s">
        <v>939</v>
      </c>
      <c r="B271" s="2" t="s">
        <v>6846</v>
      </c>
      <c r="C271" s="2" t="s">
        <v>6846</v>
      </c>
      <c r="D271" s="2" t="s">
        <v>36</v>
      </c>
      <c r="E271" s="2" t="s">
        <v>14806</v>
      </c>
      <c r="F271" s="2" t="s">
        <v>14936</v>
      </c>
      <c r="H271" s="2" t="s">
        <v>14977</v>
      </c>
      <c r="K271" s="2">
        <v>20.6237</v>
      </c>
      <c r="L271" s="2">
        <v>92.32340000000001</v>
      </c>
    </row>
    <row r="272" spans="1:12">
      <c r="A272" s="2" t="s">
        <v>940</v>
      </c>
      <c r="C272" s="2" t="s">
        <v>11576</v>
      </c>
      <c r="D272" s="2" t="s">
        <v>39</v>
      </c>
      <c r="F272" s="2" t="s">
        <v>14936</v>
      </c>
      <c r="H272" s="2" t="s">
        <v>14983</v>
      </c>
      <c r="K272" s="2">
        <v>-8.106999999999999</v>
      </c>
      <c r="L272" s="2">
        <v>145.999</v>
      </c>
    </row>
    <row r="273" spans="1:12">
      <c r="A273" s="2" t="s">
        <v>941</v>
      </c>
      <c r="C273" s="2" t="s">
        <v>11577</v>
      </c>
      <c r="D273" s="2" t="s">
        <v>94</v>
      </c>
      <c r="F273" s="2" t="s">
        <v>14936</v>
      </c>
      <c r="H273" s="2" t="s">
        <v>14983</v>
      </c>
      <c r="K273" s="2">
        <v>-8.291</v>
      </c>
      <c r="L273" s="2">
        <v>146.181</v>
      </c>
    </row>
    <row r="274" spans="1:12">
      <c r="A274" s="2" t="s">
        <v>942</v>
      </c>
      <c r="B274" s="2" t="s">
        <v>6847</v>
      </c>
      <c r="C274" s="2" t="s">
        <v>6847</v>
      </c>
      <c r="D274" s="2" t="s">
        <v>43</v>
      </c>
      <c r="E274" s="2" t="s">
        <v>14813</v>
      </c>
      <c r="F274" s="2" t="s">
        <v>14936</v>
      </c>
      <c r="H274" s="2" t="s">
        <v>14966</v>
      </c>
      <c r="J274" s="2" t="s">
        <v>15153</v>
      </c>
      <c r="K274" s="2">
        <v>19.71</v>
      </c>
      <c r="L274" s="2">
        <v>112.76</v>
      </c>
    </row>
    <row r="275" spans="1:12">
      <c r="A275" s="2" t="s">
        <v>943</v>
      </c>
      <c r="B275" s="2" t="s">
        <v>6848</v>
      </c>
      <c r="C275" s="2" t="s">
        <v>6848</v>
      </c>
      <c r="D275" s="2" t="s">
        <v>53</v>
      </c>
      <c r="E275" s="2" t="s">
        <v>14821</v>
      </c>
      <c r="F275" s="2" t="s">
        <v>14936</v>
      </c>
      <c r="H275" s="2" t="s">
        <v>14965</v>
      </c>
    </row>
    <row r="276" spans="1:12">
      <c r="A276" s="2" t="s">
        <v>944</v>
      </c>
      <c r="B276" s="2" t="s">
        <v>6849</v>
      </c>
      <c r="C276" s="2" t="s">
        <v>6849</v>
      </c>
      <c r="D276" s="2" t="s">
        <v>28</v>
      </c>
      <c r="E276" s="2" t="s">
        <v>14798</v>
      </c>
      <c r="F276" s="2" t="s">
        <v>14936</v>
      </c>
      <c r="H276" s="2" t="s">
        <v>14960</v>
      </c>
    </row>
    <row r="277" spans="1:12">
      <c r="A277" s="2" t="s">
        <v>945</v>
      </c>
      <c r="B277" s="2" t="s">
        <v>6850</v>
      </c>
      <c r="C277" s="2" t="s">
        <v>6850</v>
      </c>
      <c r="D277" s="2" t="s">
        <v>27</v>
      </c>
      <c r="E277" s="2" t="s">
        <v>14797</v>
      </c>
      <c r="F277" s="2" t="s">
        <v>14936</v>
      </c>
    </row>
    <row r="278" spans="1:12">
      <c r="A278" s="2" t="s">
        <v>946</v>
      </c>
      <c r="B278" s="2" t="s">
        <v>6851</v>
      </c>
      <c r="C278" s="2" t="s">
        <v>6851</v>
      </c>
      <c r="D278" s="2" t="s">
        <v>40</v>
      </c>
      <c r="E278" s="2" t="s">
        <v>14830</v>
      </c>
      <c r="F278" s="2" t="s">
        <v>14936</v>
      </c>
      <c r="H278" s="2" t="s">
        <v>14980</v>
      </c>
    </row>
    <row r="279" spans="1:12">
      <c r="A279" s="2" t="s">
        <v>947</v>
      </c>
      <c r="B279" s="2" t="s">
        <v>6852</v>
      </c>
      <c r="C279" s="2" t="s">
        <v>6852</v>
      </c>
      <c r="D279" s="2" t="s">
        <v>48</v>
      </c>
      <c r="E279" s="2" t="s">
        <v>14797</v>
      </c>
      <c r="F279" s="2" t="s">
        <v>14936</v>
      </c>
    </row>
    <row r="280" spans="1:12">
      <c r="A280" s="2" t="s">
        <v>948</v>
      </c>
      <c r="B280" s="2" t="s">
        <v>6853</v>
      </c>
      <c r="C280" s="2" t="s">
        <v>6853</v>
      </c>
      <c r="D280" s="2" t="s">
        <v>66</v>
      </c>
      <c r="E280" s="2" t="s">
        <v>14836</v>
      </c>
      <c r="F280" s="2" t="s">
        <v>14936</v>
      </c>
    </row>
    <row r="281" spans="1:12">
      <c r="A281" s="2" t="s">
        <v>949</v>
      </c>
      <c r="B281" s="2" t="s">
        <v>6854</v>
      </c>
      <c r="C281" s="2" t="s">
        <v>6854</v>
      </c>
      <c r="D281" s="2" t="s">
        <v>30</v>
      </c>
      <c r="E281" s="2" t="s">
        <v>14826</v>
      </c>
      <c r="F281" s="2" t="s">
        <v>14936</v>
      </c>
      <c r="H281" s="2" t="s">
        <v>14976</v>
      </c>
    </row>
    <row r="282" spans="1:12">
      <c r="A282" s="2" t="s">
        <v>950</v>
      </c>
      <c r="B282" s="2" t="s">
        <v>6855</v>
      </c>
      <c r="C282" s="2" t="s">
        <v>6855</v>
      </c>
      <c r="D282" s="2" t="s">
        <v>43</v>
      </c>
      <c r="E282" s="2" t="s">
        <v>14813</v>
      </c>
      <c r="F282" s="2" t="s">
        <v>14936</v>
      </c>
    </row>
    <row r="283" spans="1:12">
      <c r="A283" s="2" t="s">
        <v>951</v>
      </c>
      <c r="B283" s="2" t="s">
        <v>6856</v>
      </c>
      <c r="C283" s="2" t="s">
        <v>6856</v>
      </c>
      <c r="D283" s="2" t="s">
        <v>14771</v>
      </c>
      <c r="E283" s="2" t="s">
        <v>14857</v>
      </c>
      <c r="F283" s="2" t="s">
        <v>14936</v>
      </c>
    </row>
    <row r="284" spans="1:12">
      <c r="A284" s="2" t="s">
        <v>952</v>
      </c>
      <c r="B284" s="2" t="s">
        <v>6857</v>
      </c>
      <c r="C284" s="2" t="s">
        <v>6857</v>
      </c>
      <c r="D284" s="2" t="s">
        <v>27</v>
      </c>
      <c r="E284" s="2" t="s">
        <v>14797</v>
      </c>
      <c r="F284" s="2" t="s">
        <v>14936</v>
      </c>
      <c r="H284" s="2" t="s">
        <v>14987</v>
      </c>
    </row>
    <row r="285" spans="1:12">
      <c r="A285" s="2" t="s">
        <v>953</v>
      </c>
      <c r="B285" s="2" t="s">
        <v>6858</v>
      </c>
      <c r="C285" s="2" t="s">
        <v>6858</v>
      </c>
      <c r="D285" s="2" t="s">
        <v>30</v>
      </c>
      <c r="E285" s="2" t="s">
        <v>14800</v>
      </c>
      <c r="F285" s="2" t="s">
        <v>14936</v>
      </c>
      <c r="H285" s="2" t="s">
        <v>14988</v>
      </c>
      <c r="K285" s="2">
        <v>-37.5166</v>
      </c>
      <c r="L285" s="2">
        <v>177.166</v>
      </c>
    </row>
    <row r="286" spans="1:12">
      <c r="A286" s="2" t="s">
        <v>954</v>
      </c>
      <c r="B286" s="2" t="s">
        <v>6859</v>
      </c>
      <c r="C286" s="2" t="s">
        <v>6859</v>
      </c>
      <c r="D286" s="2" t="s">
        <v>96</v>
      </c>
      <c r="E286" s="2" t="s">
        <v>14858</v>
      </c>
      <c r="F286" s="2" t="s">
        <v>14936</v>
      </c>
      <c r="H286" s="2" t="s">
        <v>14956</v>
      </c>
      <c r="K286" s="2">
        <v>19.2599</v>
      </c>
      <c r="L286" s="2">
        <v>84.9012</v>
      </c>
    </row>
    <row r="287" spans="1:12">
      <c r="A287" s="2" t="s">
        <v>955</v>
      </c>
      <c r="B287" s="2" t="s">
        <v>6860</v>
      </c>
      <c r="C287" s="2" t="s">
        <v>6860</v>
      </c>
      <c r="D287" s="2" t="s">
        <v>30</v>
      </c>
      <c r="E287" s="2" t="s">
        <v>14824</v>
      </c>
      <c r="F287" s="2" t="s">
        <v>14936</v>
      </c>
      <c r="H287" s="2" t="s">
        <v>14970</v>
      </c>
    </row>
    <row r="288" spans="1:12">
      <c r="A288" s="2" t="s">
        <v>956</v>
      </c>
      <c r="B288" s="2" t="s">
        <v>6861</v>
      </c>
      <c r="C288" s="2" t="s">
        <v>6861</v>
      </c>
      <c r="D288" s="2" t="s">
        <v>26</v>
      </c>
      <c r="E288" s="2" t="s">
        <v>14796</v>
      </c>
      <c r="F288" s="2" t="s">
        <v>14936</v>
      </c>
    </row>
    <row r="289" spans="1:12">
      <c r="A289" s="2" t="s">
        <v>957</v>
      </c>
      <c r="B289" s="2" t="s">
        <v>6862</v>
      </c>
      <c r="C289" s="2" t="s">
        <v>6862</v>
      </c>
      <c r="D289" s="2" t="s">
        <v>87</v>
      </c>
      <c r="E289" s="2" t="s">
        <v>14859</v>
      </c>
      <c r="F289" s="2" t="s">
        <v>14936</v>
      </c>
    </row>
    <row r="290" spans="1:12">
      <c r="A290" s="2" t="s">
        <v>958</v>
      </c>
      <c r="B290" s="2" t="s">
        <v>6863</v>
      </c>
      <c r="C290" s="2" t="s">
        <v>6863</v>
      </c>
      <c r="D290" s="2" t="s">
        <v>73</v>
      </c>
      <c r="E290" s="2" t="s">
        <v>14842</v>
      </c>
      <c r="F290" s="2" t="s">
        <v>14936</v>
      </c>
    </row>
    <row r="291" spans="1:12">
      <c r="A291" s="2" t="s">
        <v>959</v>
      </c>
      <c r="B291" s="2" t="s">
        <v>6864</v>
      </c>
      <c r="C291" s="2" t="s">
        <v>6864</v>
      </c>
      <c r="D291" s="2" t="s">
        <v>74</v>
      </c>
      <c r="E291" s="2" t="s">
        <v>14853</v>
      </c>
      <c r="F291" s="2" t="s">
        <v>14936</v>
      </c>
      <c r="H291" s="2" t="s">
        <v>14976</v>
      </c>
    </row>
    <row r="292" spans="1:12">
      <c r="A292" s="2" t="s">
        <v>960</v>
      </c>
      <c r="B292" s="2" t="s">
        <v>6865</v>
      </c>
      <c r="C292" s="2" t="s">
        <v>6865</v>
      </c>
      <c r="D292" s="2" t="s">
        <v>37</v>
      </c>
      <c r="E292" s="2" t="s">
        <v>14807</v>
      </c>
      <c r="F292" s="2" t="s">
        <v>14936</v>
      </c>
      <c r="H292" s="2" t="s">
        <v>14972</v>
      </c>
    </row>
    <row r="293" spans="1:12">
      <c r="A293" s="2" t="s">
        <v>961</v>
      </c>
      <c r="B293" s="2" t="s">
        <v>6866</v>
      </c>
      <c r="C293" s="2" t="s">
        <v>6866</v>
      </c>
      <c r="D293" s="2" t="s">
        <v>37</v>
      </c>
      <c r="E293" s="2" t="s">
        <v>14807</v>
      </c>
      <c r="F293" s="2" t="s">
        <v>14936</v>
      </c>
      <c r="H293" s="2" t="s">
        <v>14958</v>
      </c>
    </row>
    <row r="294" spans="1:12">
      <c r="A294" s="2" t="s">
        <v>962</v>
      </c>
      <c r="B294" s="2" t="s">
        <v>6867</v>
      </c>
      <c r="C294" s="2" t="s">
        <v>6867</v>
      </c>
      <c r="D294" s="2" t="s">
        <v>37</v>
      </c>
      <c r="E294" s="2" t="s">
        <v>14807</v>
      </c>
      <c r="F294" s="2" t="s">
        <v>14936</v>
      </c>
      <c r="H294" s="2" t="s">
        <v>14958</v>
      </c>
    </row>
    <row r="295" spans="1:12">
      <c r="A295" s="2" t="s">
        <v>963</v>
      </c>
      <c r="B295" s="2" t="s">
        <v>6868</v>
      </c>
      <c r="C295" s="2" t="s">
        <v>6868</v>
      </c>
      <c r="D295" s="2" t="s">
        <v>37</v>
      </c>
      <c r="E295" s="2" t="s">
        <v>14807</v>
      </c>
      <c r="F295" s="2" t="s">
        <v>14936</v>
      </c>
      <c r="H295" s="2" t="s">
        <v>14981</v>
      </c>
    </row>
    <row r="296" spans="1:12">
      <c r="A296" s="2" t="s">
        <v>964</v>
      </c>
      <c r="B296" s="2" t="s">
        <v>6869</v>
      </c>
      <c r="C296" s="2" t="s">
        <v>6869</v>
      </c>
      <c r="D296" s="2" t="s">
        <v>37</v>
      </c>
      <c r="E296" s="2" t="s">
        <v>14807</v>
      </c>
      <c r="F296" s="2" t="s">
        <v>14936</v>
      </c>
      <c r="H296" s="2" t="s">
        <v>14981</v>
      </c>
    </row>
    <row r="297" spans="1:12">
      <c r="A297" s="2" t="s">
        <v>965</v>
      </c>
      <c r="B297" s="2" t="s">
        <v>6870</v>
      </c>
      <c r="C297" s="2" t="s">
        <v>6870</v>
      </c>
      <c r="D297" s="2" t="s">
        <v>37</v>
      </c>
      <c r="E297" s="2" t="s">
        <v>14807</v>
      </c>
      <c r="F297" s="2" t="s">
        <v>14936</v>
      </c>
      <c r="H297" s="2" t="s">
        <v>14981</v>
      </c>
    </row>
    <row r="298" spans="1:12">
      <c r="A298" s="2" t="s">
        <v>966</v>
      </c>
      <c r="B298" s="2" t="s">
        <v>6871</v>
      </c>
      <c r="C298" s="2" t="s">
        <v>6871</v>
      </c>
      <c r="D298" s="2" t="s">
        <v>37</v>
      </c>
      <c r="E298" s="2" t="s">
        <v>14807</v>
      </c>
      <c r="F298" s="2" t="s">
        <v>14936</v>
      </c>
      <c r="H298" s="2" t="s">
        <v>14981</v>
      </c>
    </row>
    <row r="299" spans="1:12">
      <c r="A299" s="2" t="s">
        <v>967</v>
      </c>
      <c r="B299" s="2" t="s">
        <v>6872</v>
      </c>
      <c r="C299" s="2" t="s">
        <v>6872</v>
      </c>
      <c r="D299" s="2" t="s">
        <v>37</v>
      </c>
      <c r="E299" s="2" t="s">
        <v>14807</v>
      </c>
      <c r="F299" s="2" t="s">
        <v>14936</v>
      </c>
      <c r="H299" s="2" t="s">
        <v>14981</v>
      </c>
    </row>
    <row r="300" spans="1:12">
      <c r="A300" s="2" t="s">
        <v>968</v>
      </c>
      <c r="B300" s="2" t="s">
        <v>6873</v>
      </c>
      <c r="C300" s="2" t="s">
        <v>6873</v>
      </c>
      <c r="D300" s="2" t="s">
        <v>37</v>
      </c>
      <c r="E300" s="2" t="s">
        <v>14807</v>
      </c>
      <c r="F300" s="2" t="s">
        <v>14936</v>
      </c>
      <c r="H300" s="2" t="s">
        <v>14981</v>
      </c>
    </row>
    <row r="301" spans="1:12">
      <c r="A301" s="2" t="s">
        <v>969</v>
      </c>
      <c r="B301" s="2" t="s">
        <v>6874</v>
      </c>
      <c r="C301" s="2" t="s">
        <v>6874</v>
      </c>
      <c r="D301" s="2" t="s">
        <v>37</v>
      </c>
      <c r="E301" s="2" t="s">
        <v>14807</v>
      </c>
      <c r="F301" s="2" t="s">
        <v>14936</v>
      </c>
      <c r="H301" s="2" t="s">
        <v>14960</v>
      </c>
    </row>
    <row r="302" spans="1:12">
      <c r="A302" s="2" t="s">
        <v>970</v>
      </c>
      <c r="B302" s="2" t="s">
        <v>6875</v>
      </c>
      <c r="C302" s="2" t="s">
        <v>6875</v>
      </c>
      <c r="D302" s="2" t="s">
        <v>37</v>
      </c>
      <c r="E302" s="2" t="s">
        <v>14807</v>
      </c>
      <c r="F302" s="2" t="s">
        <v>14936</v>
      </c>
      <c r="H302" s="2" t="s">
        <v>14960</v>
      </c>
    </row>
    <row r="303" spans="1:12">
      <c r="A303" s="2" t="s">
        <v>971</v>
      </c>
      <c r="B303" s="2" t="s">
        <v>6876</v>
      </c>
      <c r="C303" s="2" t="s">
        <v>6876</v>
      </c>
      <c r="D303" s="2" t="s">
        <v>34</v>
      </c>
      <c r="E303" s="2" t="s">
        <v>14801</v>
      </c>
      <c r="F303" s="2" t="s">
        <v>14936</v>
      </c>
      <c r="H303" s="2" t="s">
        <v>14956</v>
      </c>
      <c r="K303" s="2">
        <v>10.5651</v>
      </c>
      <c r="L303" s="2">
        <v>72.6417</v>
      </c>
    </row>
    <row r="304" spans="1:12">
      <c r="A304" s="2" t="s">
        <v>972</v>
      </c>
      <c r="B304" s="2" t="s">
        <v>6877</v>
      </c>
      <c r="C304" s="2" t="s">
        <v>6877</v>
      </c>
      <c r="D304" s="2" t="s">
        <v>60</v>
      </c>
      <c r="E304" s="2" t="s">
        <v>14827</v>
      </c>
      <c r="F304" s="2" t="s">
        <v>14936</v>
      </c>
      <c r="H304" s="2" t="s">
        <v>14972</v>
      </c>
    </row>
    <row r="305" spans="1:12">
      <c r="A305" s="2" t="s">
        <v>973</v>
      </c>
      <c r="B305" s="2" t="s">
        <v>6878</v>
      </c>
      <c r="C305" s="2" t="s">
        <v>6878</v>
      </c>
      <c r="D305" s="2" t="s">
        <v>53</v>
      </c>
      <c r="E305" s="2" t="s">
        <v>14821</v>
      </c>
      <c r="F305" s="2" t="s">
        <v>14936</v>
      </c>
      <c r="H305" s="2" t="s">
        <v>14960</v>
      </c>
    </row>
    <row r="306" spans="1:12">
      <c r="A306" s="2" t="s">
        <v>974</v>
      </c>
      <c r="B306" s="2" t="s">
        <v>6879</v>
      </c>
      <c r="C306" s="2" t="s">
        <v>6879</v>
      </c>
      <c r="D306" s="2" t="s">
        <v>53</v>
      </c>
      <c r="E306" s="2" t="s">
        <v>14821</v>
      </c>
      <c r="F306" s="2" t="s">
        <v>14936</v>
      </c>
      <c r="H306" s="2" t="s">
        <v>14958</v>
      </c>
    </row>
    <row r="307" spans="1:12">
      <c r="A307" s="2" t="s">
        <v>975</v>
      </c>
      <c r="B307" s="2" t="s">
        <v>6880</v>
      </c>
      <c r="C307" s="2" t="s">
        <v>6880</v>
      </c>
      <c r="D307" s="2" t="s">
        <v>36</v>
      </c>
      <c r="E307" s="2" t="s">
        <v>14806</v>
      </c>
      <c r="F307" s="2" t="s">
        <v>14936</v>
      </c>
      <c r="H307" s="2" t="s">
        <v>14960</v>
      </c>
    </row>
    <row r="308" spans="1:12">
      <c r="A308" s="2" t="s">
        <v>976</v>
      </c>
      <c r="B308" s="2" t="s">
        <v>6881</v>
      </c>
      <c r="C308" s="2" t="s">
        <v>6881</v>
      </c>
      <c r="D308" s="2" t="s">
        <v>40</v>
      </c>
      <c r="E308" s="2" t="s">
        <v>14830</v>
      </c>
      <c r="F308" s="2" t="s">
        <v>14936</v>
      </c>
      <c r="H308" s="2" t="s">
        <v>14989</v>
      </c>
    </row>
    <row r="309" spans="1:12">
      <c r="A309" s="2" t="s">
        <v>977</v>
      </c>
      <c r="B309" s="2" t="s">
        <v>6882</v>
      </c>
      <c r="C309" s="2" t="s">
        <v>6882</v>
      </c>
      <c r="D309" s="2" t="s">
        <v>40</v>
      </c>
      <c r="E309" s="2" t="s">
        <v>14810</v>
      </c>
      <c r="F309" s="2" t="s">
        <v>14936</v>
      </c>
      <c r="H309" s="2" t="s">
        <v>14958</v>
      </c>
    </row>
    <row r="310" spans="1:12">
      <c r="A310" s="2" t="s">
        <v>978</v>
      </c>
      <c r="B310" s="2" t="s">
        <v>6883</v>
      </c>
      <c r="C310" s="2" t="s">
        <v>6883</v>
      </c>
      <c r="D310" s="2" t="s">
        <v>28</v>
      </c>
      <c r="E310" s="2" t="s">
        <v>14839</v>
      </c>
      <c r="F310" s="2" t="s">
        <v>14936</v>
      </c>
      <c r="H310" s="2" t="s">
        <v>14953</v>
      </c>
    </row>
    <row r="311" spans="1:12">
      <c r="A311" s="2" t="s">
        <v>979</v>
      </c>
      <c r="B311" s="2" t="s">
        <v>6884</v>
      </c>
      <c r="C311" s="2" t="s">
        <v>6884</v>
      </c>
      <c r="D311" s="2" t="s">
        <v>28</v>
      </c>
      <c r="E311" s="2" t="s">
        <v>14839</v>
      </c>
      <c r="F311" s="2" t="s">
        <v>14936</v>
      </c>
      <c r="H311" s="2" t="s">
        <v>14953</v>
      </c>
    </row>
    <row r="312" spans="1:12">
      <c r="A312" s="2" t="s">
        <v>980</v>
      </c>
      <c r="B312" s="2" t="s">
        <v>6885</v>
      </c>
      <c r="C312" s="2" t="s">
        <v>6885</v>
      </c>
      <c r="D312" s="2" t="s">
        <v>28</v>
      </c>
      <c r="E312" s="2" t="s">
        <v>14839</v>
      </c>
      <c r="F312" s="2" t="s">
        <v>14936</v>
      </c>
      <c r="H312" s="2" t="s">
        <v>14953</v>
      </c>
    </row>
    <row r="313" spans="1:12">
      <c r="A313" s="2" t="s">
        <v>981</v>
      </c>
      <c r="B313" s="2" t="s">
        <v>6886</v>
      </c>
      <c r="C313" s="2" t="s">
        <v>6886</v>
      </c>
      <c r="D313" s="2" t="s">
        <v>28</v>
      </c>
      <c r="E313" s="2" t="s">
        <v>14798</v>
      </c>
      <c r="F313" s="2" t="s">
        <v>14936</v>
      </c>
      <c r="H313" s="2" t="s">
        <v>14967</v>
      </c>
    </row>
    <row r="314" spans="1:12">
      <c r="A314" s="2" t="s">
        <v>982</v>
      </c>
      <c r="B314" s="2" t="s">
        <v>6887</v>
      </c>
      <c r="C314" s="2" t="s">
        <v>11578</v>
      </c>
      <c r="D314" s="2" t="s">
        <v>26</v>
      </c>
      <c r="E314" s="2" t="s">
        <v>14796</v>
      </c>
      <c r="F314" s="2" t="s">
        <v>14936</v>
      </c>
      <c r="G314" s="2" t="s">
        <v>14949</v>
      </c>
      <c r="H314" s="2" t="s">
        <v>14968</v>
      </c>
      <c r="J314" s="2" t="s">
        <v>15154</v>
      </c>
    </row>
    <row r="315" spans="1:12">
      <c r="A315" s="2" t="s">
        <v>983</v>
      </c>
      <c r="B315" s="2" t="s">
        <v>6888</v>
      </c>
      <c r="C315" s="2" t="s">
        <v>11579</v>
      </c>
      <c r="D315" s="2" t="s">
        <v>48</v>
      </c>
      <c r="E315" s="2" t="s">
        <v>14797</v>
      </c>
      <c r="F315" s="2" t="s">
        <v>14936</v>
      </c>
      <c r="H315" s="2" t="s">
        <v>14968</v>
      </c>
    </row>
    <row r="316" spans="1:12">
      <c r="A316" s="2" t="s">
        <v>984</v>
      </c>
      <c r="B316" s="2" t="s">
        <v>6889</v>
      </c>
      <c r="C316" s="2" t="s">
        <v>11580</v>
      </c>
      <c r="D316" s="2" t="s">
        <v>68</v>
      </c>
      <c r="E316" s="2" t="s">
        <v>14860</v>
      </c>
      <c r="F316" s="2" t="s">
        <v>14936</v>
      </c>
      <c r="G316" s="2" t="s">
        <v>14949</v>
      </c>
      <c r="H316" s="2" t="s">
        <v>14966</v>
      </c>
      <c r="J316" s="2" t="s">
        <v>15150</v>
      </c>
      <c r="K316" s="2">
        <v>21.3</v>
      </c>
      <c r="L316" s="2">
        <v>113.2</v>
      </c>
    </row>
    <row r="317" spans="1:12">
      <c r="A317" s="2" t="s">
        <v>985</v>
      </c>
      <c r="B317" s="2" t="s">
        <v>6890</v>
      </c>
      <c r="C317" s="2" t="s">
        <v>11581</v>
      </c>
      <c r="D317" s="2" t="s">
        <v>68</v>
      </c>
      <c r="E317" s="2" t="s">
        <v>14860</v>
      </c>
      <c r="F317" s="2" t="s">
        <v>14936</v>
      </c>
      <c r="G317" s="2" t="s">
        <v>14949</v>
      </c>
      <c r="H317" s="2" t="s">
        <v>14966</v>
      </c>
      <c r="J317" s="2" t="s">
        <v>15150</v>
      </c>
      <c r="K317" s="2">
        <v>21.3</v>
      </c>
      <c r="L317" s="2">
        <v>113.2</v>
      </c>
    </row>
    <row r="318" spans="1:12">
      <c r="A318" s="2" t="s">
        <v>986</v>
      </c>
      <c r="B318" s="2" t="s">
        <v>6891</v>
      </c>
      <c r="C318" s="2" t="s">
        <v>11582</v>
      </c>
      <c r="D318" s="2" t="s">
        <v>54</v>
      </c>
      <c r="E318" s="2" t="s">
        <v>14828</v>
      </c>
      <c r="F318" s="2" t="s">
        <v>14936</v>
      </c>
      <c r="G318" s="2" t="s">
        <v>14949</v>
      </c>
      <c r="H318" s="2" t="s">
        <v>14966</v>
      </c>
      <c r="J318" s="2" t="s">
        <v>15148</v>
      </c>
      <c r="K318" s="2">
        <v>19.25</v>
      </c>
      <c r="L318" s="2">
        <v>108.25</v>
      </c>
    </row>
    <row r="319" spans="1:12">
      <c r="A319" s="2" t="s">
        <v>987</v>
      </c>
      <c r="B319" s="2" t="s">
        <v>6892</v>
      </c>
      <c r="C319" s="2" t="s">
        <v>11583</v>
      </c>
      <c r="D319" s="2" t="s">
        <v>53</v>
      </c>
      <c r="E319" s="2" t="s">
        <v>14821</v>
      </c>
      <c r="F319" s="2" t="s">
        <v>14936</v>
      </c>
      <c r="G319" s="2" t="s">
        <v>14949</v>
      </c>
      <c r="H319" s="2" t="s">
        <v>14966</v>
      </c>
      <c r="J319" s="2" t="s">
        <v>15150</v>
      </c>
      <c r="K319" s="2">
        <v>21.25</v>
      </c>
      <c r="L319" s="2">
        <v>111.75</v>
      </c>
    </row>
    <row r="320" spans="1:12">
      <c r="A320" s="2" t="s">
        <v>988</v>
      </c>
      <c r="B320" s="2" t="s">
        <v>6893</v>
      </c>
      <c r="C320" s="2" t="s">
        <v>11584</v>
      </c>
      <c r="D320" s="2" t="s">
        <v>27</v>
      </c>
      <c r="E320" s="2" t="s">
        <v>14797</v>
      </c>
      <c r="F320" s="2" t="s">
        <v>14936</v>
      </c>
      <c r="G320" s="2" t="s">
        <v>14949</v>
      </c>
      <c r="H320" s="2" t="s">
        <v>14966</v>
      </c>
      <c r="J320" s="2" t="s">
        <v>15150</v>
      </c>
      <c r="K320" s="2">
        <v>22.192</v>
      </c>
      <c r="L320" s="2">
        <v>115.697</v>
      </c>
    </row>
    <row r="321" spans="1:12">
      <c r="A321" s="2" t="s">
        <v>989</v>
      </c>
      <c r="B321" s="2" t="s">
        <v>6894</v>
      </c>
      <c r="C321" s="2" t="s">
        <v>11585</v>
      </c>
      <c r="D321" s="2" t="s">
        <v>47</v>
      </c>
      <c r="E321" s="2" t="s">
        <v>14822</v>
      </c>
      <c r="F321" s="2" t="s">
        <v>14936</v>
      </c>
      <c r="G321" s="2" t="s">
        <v>14949</v>
      </c>
      <c r="H321" s="2" t="s">
        <v>14966</v>
      </c>
      <c r="J321" s="2" t="s">
        <v>15155</v>
      </c>
      <c r="K321" s="2">
        <v>20.083</v>
      </c>
      <c r="L321" s="2">
        <v>110.417</v>
      </c>
    </row>
    <row r="322" spans="1:12">
      <c r="A322" s="2" t="s">
        <v>990</v>
      </c>
      <c r="B322" s="2" t="s">
        <v>6895</v>
      </c>
      <c r="C322" s="2" t="s">
        <v>6895</v>
      </c>
      <c r="D322" s="2" t="s">
        <v>57</v>
      </c>
      <c r="E322" s="2" t="s">
        <v>14825</v>
      </c>
      <c r="F322" s="2" t="s">
        <v>14936</v>
      </c>
      <c r="H322" s="2" t="s">
        <v>14969</v>
      </c>
      <c r="K322" s="2">
        <v>-9</v>
      </c>
      <c r="L322" s="2">
        <v>-34.59</v>
      </c>
    </row>
    <row r="323" spans="1:12">
      <c r="A323" s="2" t="s">
        <v>991</v>
      </c>
      <c r="B323" s="2" t="s">
        <v>6896</v>
      </c>
      <c r="C323" s="2" t="s">
        <v>6896</v>
      </c>
      <c r="D323" s="2" t="s">
        <v>57</v>
      </c>
      <c r="E323" s="2" t="s">
        <v>14825</v>
      </c>
      <c r="F323" s="2" t="s">
        <v>14936</v>
      </c>
      <c r="H323" s="2" t="s">
        <v>14959</v>
      </c>
    </row>
    <row r="324" spans="1:12">
      <c r="A324" s="2" t="s">
        <v>992</v>
      </c>
      <c r="B324" s="2" t="s">
        <v>6897</v>
      </c>
      <c r="C324" s="2" t="s">
        <v>6897</v>
      </c>
      <c r="D324" s="2" t="s">
        <v>34</v>
      </c>
      <c r="E324" s="2" t="s">
        <v>14801</v>
      </c>
      <c r="F324" s="2" t="s">
        <v>14936</v>
      </c>
      <c r="H324" s="2" t="s">
        <v>14960</v>
      </c>
    </row>
    <row r="325" spans="1:12">
      <c r="A325" s="2" t="s">
        <v>993</v>
      </c>
      <c r="B325" s="2" t="s">
        <v>6898</v>
      </c>
      <c r="C325" s="2" t="s">
        <v>6898</v>
      </c>
      <c r="D325" s="2" t="s">
        <v>60</v>
      </c>
      <c r="E325" s="2" t="s">
        <v>14797</v>
      </c>
      <c r="F325" s="2" t="s">
        <v>14936</v>
      </c>
      <c r="H325" s="2" t="s">
        <v>14967</v>
      </c>
    </row>
    <row r="326" spans="1:12">
      <c r="A326" s="2" t="s">
        <v>994</v>
      </c>
      <c r="B326" s="2" t="s">
        <v>6899</v>
      </c>
      <c r="C326" s="2" t="s">
        <v>6899</v>
      </c>
      <c r="D326" s="2" t="s">
        <v>60</v>
      </c>
      <c r="F326" s="2" t="s">
        <v>14936</v>
      </c>
    </row>
    <row r="327" spans="1:12">
      <c r="A327" s="2" t="s">
        <v>995</v>
      </c>
      <c r="B327" s="2" t="s">
        <v>6900</v>
      </c>
      <c r="C327" s="2" t="s">
        <v>6900</v>
      </c>
      <c r="D327" s="2" t="s">
        <v>97</v>
      </c>
      <c r="E327" s="2" t="s">
        <v>14861</v>
      </c>
      <c r="F327" s="2" t="s">
        <v>14936</v>
      </c>
      <c r="H327" s="2" t="s">
        <v>14958</v>
      </c>
    </row>
    <row r="328" spans="1:12">
      <c r="A328" s="2" t="s">
        <v>996</v>
      </c>
      <c r="B328" s="2" t="s">
        <v>6901</v>
      </c>
      <c r="C328" s="2" t="s">
        <v>6901</v>
      </c>
      <c r="D328" s="2" t="s">
        <v>98</v>
      </c>
      <c r="F328" s="2" t="s">
        <v>14936</v>
      </c>
      <c r="H328" s="2" t="s">
        <v>14956</v>
      </c>
    </row>
    <row r="329" spans="1:12">
      <c r="A329" s="2" t="s">
        <v>997</v>
      </c>
      <c r="B329" s="2" t="s">
        <v>6902</v>
      </c>
      <c r="C329" s="2" t="s">
        <v>6902</v>
      </c>
      <c r="D329" s="2" t="s">
        <v>14772</v>
      </c>
      <c r="E329" s="2" t="s">
        <v>14813</v>
      </c>
      <c r="F329" s="2" t="s">
        <v>14936</v>
      </c>
      <c r="H329" s="2" t="s">
        <v>14967</v>
      </c>
    </row>
    <row r="330" spans="1:12">
      <c r="A330" s="2" t="s">
        <v>998</v>
      </c>
      <c r="B330" s="2" t="s">
        <v>6903</v>
      </c>
      <c r="C330" s="2" t="s">
        <v>6903</v>
      </c>
      <c r="D330" s="2" t="s">
        <v>40</v>
      </c>
      <c r="E330" s="2" t="s">
        <v>14830</v>
      </c>
      <c r="F330" s="2" t="s">
        <v>14936</v>
      </c>
      <c r="H330" s="2" t="s">
        <v>14969</v>
      </c>
      <c r="K330" s="2">
        <v>-9</v>
      </c>
      <c r="L330" s="2">
        <v>-34.59</v>
      </c>
    </row>
    <row r="331" spans="1:12">
      <c r="A331" s="2" t="s">
        <v>999</v>
      </c>
      <c r="B331" s="2" t="s">
        <v>6904</v>
      </c>
      <c r="C331" s="2" t="s">
        <v>6904</v>
      </c>
      <c r="D331" s="2" t="s">
        <v>40</v>
      </c>
      <c r="E331" s="2" t="s">
        <v>14830</v>
      </c>
      <c r="F331" s="2" t="s">
        <v>14936</v>
      </c>
      <c r="H331" s="2" t="s">
        <v>14980</v>
      </c>
    </row>
    <row r="332" spans="1:12">
      <c r="A332" s="2" t="s">
        <v>1000</v>
      </c>
      <c r="B332" s="2" t="s">
        <v>6905</v>
      </c>
      <c r="C332" s="2" t="s">
        <v>6905</v>
      </c>
      <c r="D332" s="2" t="s">
        <v>28</v>
      </c>
      <c r="E332" s="2" t="s">
        <v>14798</v>
      </c>
      <c r="F332" s="2" t="s">
        <v>14936</v>
      </c>
    </row>
    <row r="333" spans="1:12">
      <c r="A333" s="2" t="s">
        <v>1001</v>
      </c>
      <c r="B333" s="2" t="s">
        <v>6906</v>
      </c>
      <c r="C333" s="2" t="s">
        <v>6906</v>
      </c>
      <c r="D333" s="2" t="s">
        <v>30</v>
      </c>
      <c r="E333" s="2" t="s">
        <v>14826</v>
      </c>
      <c r="F333" s="2" t="s">
        <v>14936</v>
      </c>
    </row>
    <row r="334" spans="1:12">
      <c r="A334" s="2" t="s">
        <v>1002</v>
      </c>
      <c r="B334" s="2" t="s">
        <v>6907</v>
      </c>
      <c r="C334" s="2" t="s">
        <v>6907</v>
      </c>
      <c r="D334" s="2" t="s">
        <v>30</v>
      </c>
      <c r="E334" s="2" t="s">
        <v>14826</v>
      </c>
      <c r="F334" s="2" t="s">
        <v>14936</v>
      </c>
    </row>
    <row r="335" spans="1:12">
      <c r="A335" s="2" t="s">
        <v>1003</v>
      </c>
      <c r="B335" s="2" t="s">
        <v>6908</v>
      </c>
      <c r="C335" s="2" t="s">
        <v>6908</v>
      </c>
      <c r="D335" s="2" t="s">
        <v>30</v>
      </c>
      <c r="E335" s="2" t="s">
        <v>14800</v>
      </c>
      <c r="F335" s="2" t="s">
        <v>14936</v>
      </c>
    </row>
    <row r="336" spans="1:12">
      <c r="A336" s="2" t="s">
        <v>1004</v>
      </c>
      <c r="B336" s="2" t="s">
        <v>6909</v>
      </c>
      <c r="C336" s="2" t="s">
        <v>6909</v>
      </c>
      <c r="D336" s="2" t="s">
        <v>30</v>
      </c>
      <c r="E336" s="2" t="s">
        <v>14826</v>
      </c>
      <c r="F336" s="2" t="s">
        <v>14936</v>
      </c>
    </row>
    <row r="337" spans="1:12">
      <c r="A337" s="2" t="s">
        <v>1005</v>
      </c>
      <c r="B337" s="2" t="s">
        <v>6910</v>
      </c>
      <c r="C337" s="2" t="s">
        <v>6910</v>
      </c>
      <c r="D337" s="2" t="s">
        <v>30</v>
      </c>
      <c r="E337" s="2" t="s">
        <v>14826</v>
      </c>
      <c r="F337" s="2" t="s">
        <v>14936</v>
      </c>
    </row>
    <row r="338" spans="1:12">
      <c r="A338" s="2" t="s">
        <v>1006</v>
      </c>
      <c r="B338" s="2" t="s">
        <v>6911</v>
      </c>
      <c r="C338" s="2" t="s">
        <v>6911</v>
      </c>
      <c r="D338" s="2" t="s">
        <v>30</v>
      </c>
      <c r="E338" s="2" t="s">
        <v>14826</v>
      </c>
      <c r="F338" s="2" t="s">
        <v>14936</v>
      </c>
    </row>
    <row r="339" spans="1:12">
      <c r="A339" s="2" t="s">
        <v>1007</v>
      </c>
      <c r="B339" s="2" t="s">
        <v>6912</v>
      </c>
      <c r="C339" s="2" t="s">
        <v>6912</v>
      </c>
      <c r="D339" s="2" t="s">
        <v>77</v>
      </c>
      <c r="E339" s="2" t="s">
        <v>14844</v>
      </c>
      <c r="F339" s="2" t="s">
        <v>14936</v>
      </c>
    </row>
    <row r="340" spans="1:12">
      <c r="A340" s="2" t="s">
        <v>1008</v>
      </c>
      <c r="B340" s="2" t="s">
        <v>6913</v>
      </c>
      <c r="C340" s="2" t="s">
        <v>6913</v>
      </c>
      <c r="D340" s="2" t="s">
        <v>56</v>
      </c>
      <c r="F340" s="2" t="s">
        <v>14936</v>
      </c>
      <c r="H340" s="2" t="s">
        <v>14963</v>
      </c>
    </row>
    <row r="341" spans="1:12">
      <c r="A341" s="2" t="s">
        <v>1009</v>
      </c>
      <c r="B341" s="2" t="s">
        <v>6914</v>
      </c>
      <c r="C341" s="2" t="s">
        <v>6914</v>
      </c>
      <c r="D341" s="2" t="s">
        <v>56</v>
      </c>
      <c r="F341" s="2" t="s">
        <v>14936</v>
      </c>
      <c r="H341" s="2" t="s">
        <v>14963</v>
      </c>
    </row>
    <row r="342" spans="1:12">
      <c r="A342" s="2" t="s">
        <v>1010</v>
      </c>
      <c r="B342" s="2" t="s">
        <v>6915</v>
      </c>
      <c r="C342" s="2" t="s">
        <v>6915</v>
      </c>
      <c r="D342" s="2" t="s">
        <v>56</v>
      </c>
      <c r="F342" s="2" t="s">
        <v>14936</v>
      </c>
      <c r="H342" s="2" t="s">
        <v>14963</v>
      </c>
    </row>
    <row r="343" spans="1:12">
      <c r="A343" s="2" t="s">
        <v>1011</v>
      </c>
      <c r="B343" s="2" t="s">
        <v>6916</v>
      </c>
      <c r="C343" s="2" t="s">
        <v>6916</v>
      </c>
      <c r="D343" s="2" t="s">
        <v>56</v>
      </c>
      <c r="F343" s="2" t="s">
        <v>14936</v>
      </c>
      <c r="H343" s="2" t="s">
        <v>14963</v>
      </c>
    </row>
    <row r="344" spans="1:12">
      <c r="A344" s="2" t="s">
        <v>1012</v>
      </c>
      <c r="C344" s="2" t="s">
        <v>11586</v>
      </c>
      <c r="D344" s="2" t="s">
        <v>57</v>
      </c>
      <c r="E344" s="2" t="s">
        <v>14825</v>
      </c>
      <c r="F344" s="2" t="s">
        <v>14936</v>
      </c>
      <c r="G344" s="2" t="s">
        <v>14949</v>
      </c>
      <c r="H344" s="2" t="s">
        <v>14990</v>
      </c>
      <c r="J344" s="2" t="s">
        <v>15156</v>
      </c>
      <c r="K344" s="2">
        <v>25.746</v>
      </c>
      <c r="L344" s="2">
        <v>-77.818</v>
      </c>
    </row>
    <row r="345" spans="1:12">
      <c r="A345" s="2" t="s">
        <v>1013</v>
      </c>
      <c r="B345" s="2" t="s">
        <v>6917</v>
      </c>
      <c r="C345" s="2" t="s">
        <v>11587</v>
      </c>
      <c r="D345" s="2" t="s">
        <v>37</v>
      </c>
      <c r="E345" s="2" t="s">
        <v>14807</v>
      </c>
      <c r="F345" s="2" t="s">
        <v>14936</v>
      </c>
      <c r="G345" s="2" t="s">
        <v>14949</v>
      </c>
      <c r="H345" s="2" t="s">
        <v>14960</v>
      </c>
      <c r="I345" s="2" t="s">
        <v>15063</v>
      </c>
      <c r="J345" s="2" t="s">
        <v>15157</v>
      </c>
      <c r="K345" s="2">
        <v>5.664</v>
      </c>
      <c r="L345" s="2">
        <v>100.381</v>
      </c>
    </row>
    <row r="346" spans="1:12">
      <c r="A346" s="2" t="s">
        <v>1014</v>
      </c>
      <c r="C346" s="2" t="s">
        <v>11588</v>
      </c>
      <c r="D346" s="2" t="s">
        <v>63</v>
      </c>
      <c r="E346" s="2" t="s">
        <v>14831</v>
      </c>
      <c r="F346" s="2" t="s">
        <v>14936</v>
      </c>
      <c r="H346" s="2" t="s">
        <v>14953</v>
      </c>
      <c r="I346" s="2" t="s">
        <v>15044</v>
      </c>
    </row>
    <row r="347" spans="1:12">
      <c r="A347" s="2" t="s">
        <v>1015</v>
      </c>
      <c r="C347" s="2" t="s">
        <v>11589</v>
      </c>
      <c r="D347" s="2" t="s">
        <v>47</v>
      </c>
      <c r="E347" s="2" t="s">
        <v>14822</v>
      </c>
      <c r="F347" s="2" t="s">
        <v>14936</v>
      </c>
      <c r="H347" s="2" t="s">
        <v>14966</v>
      </c>
      <c r="I347" s="2" t="s">
        <v>15064</v>
      </c>
      <c r="K347" s="2">
        <v>17.311</v>
      </c>
      <c r="L347" s="2">
        <v>113.276</v>
      </c>
    </row>
    <row r="348" spans="1:12">
      <c r="A348" s="2" t="s">
        <v>1016</v>
      </c>
      <c r="B348" s="2" t="s">
        <v>6918</v>
      </c>
      <c r="C348" s="2" t="s">
        <v>6918</v>
      </c>
      <c r="D348" s="2" t="s">
        <v>100</v>
      </c>
      <c r="E348" s="2" t="s">
        <v>14862</v>
      </c>
      <c r="F348" s="2" t="s">
        <v>14936</v>
      </c>
      <c r="H348" s="2" t="s">
        <v>14981</v>
      </c>
    </row>
    <row r="349" spans="1:12">
      <c r="A349" s="2" t="s">
        <v>1017</v>
      </c>
      <c r="B349" s="2" t="s">
        <v>6919</v>
      </c>
      <c r="C349" s="2" t="s">
        <v>6919</v>
      </c>
      <c r="D349" s="2" t="s">
        <v>40</v>
      </c>
      <c r="E349" s="2" t="s">
        <v>14830</v>
      </c>
      <c r="F349" s="2" t="s">
        <v>14936</v>
      </c>
      <c r="H349" s="2" t="s">
        <v>14959</v>
      </c>
      <c r="K349" s="2">
        <v>35.3033</v>
      </c>
      <c r="L349" s="2">
        <v>-75.3267</v>
      </c>
    </row>
    <row r="350" spans="1:12">
      <c r="A350" s="2" t="s">
        <v>1018</v>
      </c>
      <c r="B350" s="2" t="s">
        <v>6920</v>
      </c>
      <c r="C350" s="2" t="s">
        <v>6920</v>
      </c>
      <c r="D350" s="2" t="s">
        <v>101</v>
      </c>
      <c r="E350" s="2" t="s">
        <v>14822</v>
      </c>
      <c r="F350" s="2" t="s">
        <v>14936</v>
      </c>
    </row>
    <row r="351" spans="1:12">
      <c r="A351" s="2" t="s">
        <v>1019</v>
      </c>
      <c r="B351" s="2" t="s">
        <v>6921</v>
      </c>
      <c r="C351" s="2" t="s">
        <v>6921</v>
      </c>
      <c r="D351" s="2" t="s">
        <v>55</v>
      </c>
      <c r="E351" s="2" t="s">
        <v>14802</v>
      </c>
      <c r="F351" s="2" t="s">
        <v>14936</v>
      </c>
    </row>
    <row r="352" spans="1:12">
      <c r="A352" s="2" t="s">
        <v>1020</v>
      </c>
      <c r="B352" s="2" t="s">
        <v>6922</v>
      </c>
      <c r="C352" s="2" t="s">
        <v>6922</v>
      </c>
      <c r="D352" s="2" t="s">
        <v>67</v>
      </c>
      <c r="E352" s="2" t="s">
        <v>14795</v>
      </c>
      <c r="F352" s="2" t="s">
        <v>14936</v>
      </c>
    </row>
    <row r="353" spans="1:12">
      <c r="A353" s="2" t="s">
        <v>1021</v>
      </c>
      <c r="B353" s="2" t="s">
        <v>6923</v>
      </c>
      <c r="C353" s="2" t="s">
        <v>6923</v>
      </c>
      <c r="D353" s="2" t="s">
        <v>78</v>
      </c>
      <c r="E353" s="2" t="s">
        <v>14828</v>
      </c>
      <c r="F353" s="2" t="s">
        <v>14936</v>
      </c>
      <c r="H353" s="2" t="s">
        <v>14966</v>
      </c>
    </row>
    <row r="354" spans="1:12">
      <c r="A354" s="2" t="s">
        <v>1022</v>
      </c>
      <c r="B354" s="2" t="s">
        <v>6924</v>
      </c>
      <c r="C354" s="2" t="s">
        <v>6924</v>
      </c>
      <c r="D354" s="2" t="s">
        <v>56</v>
      </c>
      <c r="E354" s="2" t="s">
        <v>14802</v>
      </c>
      <c r="F354" s="2" t="s">
        <v>14936</v>
      </c>
    </row>
    <row r="355" spans="1:12">
      <c r="A355" s="2" t="s">
        <v>1023</v>
      </c>
      <c r="B355" s="2" t="s">
        <v>6925</v>
      </c>
      <c r="C355" s="2" t="s">
        <v>6925</v>
      </c>
      <c r="D355" s="2" t="s">
        <v>30</v>
      </c>
      <c r="E355" s="2" t="s">
        <v>14824</v>
      </c>
      <c r="F355" s="2" t="s">
        <v>14936</v>
      </c>
    </row>
    <row r="356" spans="1:12">
      <c r="A356" s="2" t="s">
        <v>1024</v>
      </c>
      <c r="B356" s="2" t="s">
        <v>6926</v>
      </c>
      <c r="C356" s="2" t="s">
        <v>6926</v>
      </c>
      <c r="D356" s="2" t="s">
        <v>101</v>
      </c>
      <c r="E356" s="2" t="s">
        <v>14822</v>
      </c>
      <c r="F356" s="2" t="s">
        <v>14936</v>
      </c>
    </row>
    <row r="357" spans="1:12">
      <c r="A357" s="2" t="s">
        <v>1025</v>
      </c>
      <c r="B357" s="2" t="s">
        <v>6927</v>
      </c>
      <c r="C357" s="2" t="s">
        <v>6927</v>
      </c>
      <c r="D357" s="2" t="s">
        <v>67</v>
      </c>
      <c r="E357" s="2" t="s">
        <v>14795</v>
      </c>
      <c r="F357" s="2" t="s">
        <v>14936</v>
      </c>
    </row>
    <row r="358" spans="1:12">
      <c r="A358" s="2" t="s">
        <v>1026</v>
      </c>
      <c r="B358" s="2" t="s">
        <v>6928</v>
      </c>
      <c r="C358" s="2" t="s">
        <v>6928</v>
      </c>
      <c r="D358" s="2" t="s">
        <v>85</v>
      </c>
      <c r="E358" s="2" t="s">
        <v>14849</v>
      </c>
      <c r="F358" s="2" t="s">
        <v>14936</v>
      </c>
    </row>
    <row r="359" spans="1:12">
      <c r="A359" s="2" t="s">
        <v>1027</v>
      </c>
      <c r="B359" s="2" t="s">
        <v>6929</v>
      </c>
      <c r="C359" s="2" t="s">
        <v>6929</v>
      </c>
      <c r="D359" s="2" t="s">
        <v>85</v>
      </c>
      <c r="E359" s="2" t="s">
        <v>14849</v>
      </c>
      <c r="F359" s="2" t="s">
        <v>14936</v>
      </c>
    </row>
    <row r="360" spans="1:12">
      <c r="A360" s="2" t="s">
        <v>1028</v>
      </c>
      <c r="B360" s="2" t="s">
        <v>6930</v>
      </c>
      <c r="C360" s="2" t="s">
        <v>6930</v>
      </c>
      <c r="D360" s="2" t="s">
        <v>37</v>
      </c>
      <c r="E360" s="2" t="s">
        <v>14807</v>
      </c>
      <c r="F360" s="2" t="s">
        <v>14936</v>
      </c>
    </row>
    <row r="361" spans="1:12">
      <c r="A361" s="2" t="s">
        <v>1029</v>
      </c>
      <c r="B361" s="2" t="s">
        <v>6931</v>
      </c>
      <c r="C361" s="2" t="s">
        <v>6931</v>
      </c>
      <c r="D361" s="2" t="s">
        <v>37</v>
      </c>
      <c r="E361" s="2" t="s">
        <v>14807</v>
      </c>
      <c r="F361" s="2" t="s">
        <v>14936</v>
      </c>
    </row>
    <row r="362" spans="1:12">
      <c r="A362" s="2" t="s">
        <v>1030</v>
      </c>
      <c r="B362" s="2" t="s">
        <v>6932</v>
      </c>
      <c r="C362" s="2" t="s">
        <v>6932</v>
      </c>
      <c r="D362" s="2" t="s">
        <v>27</v>
      </c>
      <c r="E362" s="2" t="s">
        <v>14797</v>
      </c>
      <c r="F362" s="2" t="s">
        <v>14936</v>
      </c>
      <c r="H362" s="2" t="s">
        <v>14991</v>
      </c>
    </row>
    <row r="363" spans="1:12">
      <c r="A363" s="2" t="s">
        <v>1031</v>
      </c>
      <c r="B363" s="2" t="s">
        <v>6933</v>
      </c>
      <c r="C363" s="2" t="s">
        <v>6933</v>
      </c>
      <c r="D363" s="2" t="s">
        <v>38</v>
      </c>
      <c r="E363" s="2" t="s">
        <v>14808</v>
      </c>
      <c r="F363" s="2" t="s">
        <v>14936</v>
      </c>
      <c r="H363" s="2" t="s">
        <v>14956</v>
      </c>
      <c r="K363" s="2">
        <v>19.2527</v>
      </c>
      <c r="L363" s="2">
        <v>84.90349999999999</v>
      </c>
    </row>
    <row r="364" spans="1:12">
      <c r="A364" s="2" t="s">
        <v>1032</v>
      </c>
      <c r="B364" s="2" t="s">
        <v>6934</v>
      </c>
      <c r="C364" s="2" t="s">
        <v>6934</v>
      </c>
      <c r="D364" s="2" t="s">
        <v>30</v>
      </c>
      <c r="E364" s="2" t="s">
        <v>14824</v>
      </c>
      <c r="F364" s="2" t="s">
        <v>14936</v>
      </c>
      <c r="H364" s="2" t="s">
        <v>14970</v>
      </c>
    </row>
    <row r="365" spans="1:12">
      <c r="A365" s="2" t="s">
        <v>1033</v>
      </c>
      <c r="B365" s="2" t="s">
        <v>6935</v>
      </c>
      <c r="C365" s="2" t="s">
        <v>6935</v>
      </c>
      <c r="D365" s="2" t="s">
        <v>30</v>
      </c>
      <c r="E365" s="2" t="s">
        <v>14824</v>
      </c>
      <c r="F365" s="2" t="s">
        <v>14936</v>
      </c>
      <c r="H365" s="2" t="s">
        <v>14970</v>
      </c>
    </row>
    <row r="366" spans="1:12">
      <c r="A366" s="2" t="s">
        <v>1034</v>
      </c>
      <c r="B366" s="2" t="s">
        <v>6936</v>
      </c>
      <c r="C366" s="2" t="s">
        <v>6936</v>
      </c>
      <c r="D366" s="2" t="s">
        <v>52</v>
      </c>
      <c r="E366" s="2" t="s">
        <v>14820</v>
      </c>
      <c r="F366" s="2" t="s">
        <v>14936</v>
      </c>
    </row>
    <row r="367" spans="1:12">
      <c r="A367" s="2" t="s">
        <v>1035</v>
      </c>
      <c r="B367" s="2" t="s">
        <v>6937</v>
      </c>
      <c r="C367" s="2" t="s">
        <v>6937</v>
      </c>
      <c r="D367" s="2" t="s">
        <v>65</v>
      </c>
      <c r="E367" s="2" t="s">
        <v>14863</v>
      </c>
      <c r="F367" s="2" t="s">
        <v>14936</v>
      </c>
      <c r="H367" s="2" t="s">
        <v>14956</v>
      </c>
    </row>
    <row r="368" spans="1:12">
      <c r="A368" s="2" t="s">
        <v>1036</v>
      </c>
      <c r="B368" s="2" t="s">
        <v>6938</v>
      </c>
      <c r="C368" s="2" t="s">
        <v>6938</v>
      </c>
      <c r="D368" s="2" t="s">
        <v>61</v>
      </c>
      <c r="E368" s="2" t="s">
        <v>14802</v>
      </c>
      <c r="F368" s="2" t="s">
        <v>14936</v>
      </c>
      <c r="H368" s="2" t="s">
        <v>14961</v>
      </c>
    </row>
    <row r="369" spans="1:12">
      <c r="A369" s="2" t="s">
        <v>1037</v>
      </c>
      <c r="B369" s="2" t="s">
        <v>6939</v>
      </c>
      <c r="C369" s="2" t="s">
        <v>6939</v>
      </c>
      <c r="D369" s="2" t="s">
        <v>57</v>
      </c>
      <c r="E369" s="2" t="s">
        <v>14825</v>
      </c>
      <c r="F369" s="2" t="s">
        <v>14936</v>
      </c>
      <c r="H369" s="2" t="s">
        <v>14959</v>
      </c>
    </row>
    <row r="370" spans="1:12">
      <c r="A370" s="2" t="s">
        <v>1038</v>
      </c>
      <c r="B370" s="2" t="s">
        <v>6940</v>
      </c>
      <c r="C370" s="2" t="s">
        <v>6940</v>
      </c>
      <c r="D370" s="2" t="s">
        <v>48</v>
      </c>
      <c r="E370" s="2" t="s">
        <v>14797</v>
      </c>
      <c r="F370" s="2" t="s">
        <v>14936</v>
      </c>
    </row>
    <row r="371" spans="1:12">
      <c r="A371" s="2" t="s">
        <v>1039</v>
      </c>
      <c r="B371" s="2" t="s">
        <v>6941</v>
      </c>
      <c r="C371" s="2" t="s">
        <v>6941</v>
      </c>
      <c r="D371" s="2" t="s">
        <v>48</v>
      </c>
      <c r="E371" s="2" t="s">
        <v>14797</v>
      </c>
      <c r="F371" s="2" t="s">
        <v>14936</v>
      </c>
    </row>
    <row r="372" spans="1:12">
      <c r="A372" s="2" t="s">
        <v>1040</v>
      </c>
      <c r="B372" s="2" t="s">
        <v>6942</v>
      </c>
      <c r="C372" s="2" t="s">
        <v>6942</v>
      </c>
      <c r="D372" s="2" t="s">
        <v>37</v>
      </c>
      <c r="E372" s="2" t="s">
        <v>14807</v>
      </c>
      <c r="F372" s="2" t="s">
        <v>14936</v>
      </c>
      <c r="H372" s="2" t="s">
        <v>14958</v>
      </c>
    </row>
    <row r="373" spans="1:12">
      <c r="A373" s="2" t="s">
        <v>1041</v>
      </c>
      <c r="B373" s="2" t="s">
        <v>6943</v>
      </c>
      <c r="C373" s="2" t="s">
        <v>6943</v>
      </c>
      <c r="D373" s="2" t="s">
        <v>37</v>
      </c>
      <c r="E373" s="2" t="s">
        <v>14807</v>
      </c>
      <c r="F373" s="2" t="s">
        <v>14936</v>
      </c>
      <c r="H373" s="2" t="s">
        <v>14981</v>
      </c>
    </row>
    <row r="374" spans="1:12">
      <c r="A374" s="2" t="s">
        <v>1042</v>
      </c>
      <c r="B374" s="2" t="s">
        <v>6944</v>
      </c>
      <c r="C374" s="2" t="s">
        <v>6944</v>
      </c>
      <c r="D374" s="2" t="s">
        <v>37</v>
      </c>
      <c r="E374" s="2" t="s">
        <v>14807</v>
      </c>
      <c r="F374" s="2" t="s">
        <v>14936</v>
      </c>
      <c r="H374" s="2" t="s">
        <v>14981</v>
      </c>
    </row>
    <row r="375" spans="1:12">
      <c r="A375" s="2" t="s">
        <v>1043</v>
      </c>
      <c r="B375" s="2" t="s">
        <v>6945</v>
      </c>
      <c r="C375" s="2" t="s">
        <v>6945</v>
      </c>
      <c r="D375" s="2" t="s">
        <v>60</v>
      </c>
      <c r="E375" s="2" t="s">
        <v>14827</v>
      </c>
      <c r="F375" s="2" t="s">
        <v>14936</v>
      </c>
      <c r="H375" s="2" t="s">
        <v>14958</v>
      </c>
    </row>
    <row r="376" spans="1:12">
      <c r="A376" s="2" t="s">
        <v>1044</v>
      </c>
      <c r="B376" s="2" t="s">
        <v>6946</v>
      </c>
      <c r="C376" s="2" t="s">
        <v>6946</v>
      </c>
      <c r="D376" s="2" t="s">
        <v>60</v>
      </c>
      <c r="E376" s="2" t="s">
        <v>14827</v>
      </c>
      <c r="F376" s="2" t="s">
        <v>14936</v>
      </c>
      <c r="H376" s="2" t="s">
        <v>14958</v>
      </c>
    </row>
    <row r="377" spans="1:12">
      <c r="A377" s="2" t="s">
        <v>1045</v>
      </c>
      <c r="B377" s="2" t="s">
        <v>6947</v>
      </c>
      <c r="C377" s="2" t="s">
        <v>6947</v>
      </c>
      <c r="D377" s="2" t="s">
        <v>40</v>
      </c>
      <c r="E377" s="2" t="s">
        <v>14810</v>
      </c>
      <c r="F377" s="2" t="s">
        <v>14936</v>
      </c>
      <c r="H377" s="2" t="s">
        <v>14972</v>
      </c>
    </row>
    <row r="378" spans="1:12">
      <c r="A378" s="2" t="s">
        <v>1046</v>
      </c>
      <c r="B378" s="2" t="s">
        <v>6948</v>
      </c>
      <c r="C378" s="2" t="s">
        <v>11590</v>
      </c>
      <c r="D378" s="2" t="s">
        <v>87</v>
      </c>
      <c r="E378" s="2" t="s">
        <v>14859</v>
      </c>
      <c r="F378" s="2" t="s">
        <v>14936</v>
      </c>
      <c r="G378" s="2" t="s">
        <v>14949</v>
      </c>
      <c r="H378" s="2" t="s">
        <v>14969</v>
      </c>
      <c r="I378" s="2" t="s">
        <v>15052</v>
      </c>
      <c r="K378" s="2">
        <v>-23.506</v>
      </c>
      <c r="L378" s="2">
        <v>-45.034</v>
      </c>
    </row>
    <row r="379" spans="1:12">
      <c r="A379" s="2" t="s">
        <v>1047</v>
      </c>
      <c r="B379" s="2" t="s">
        <v>6949</v>
      </c>
      <c r="C379" s="2" t="s">
        <v>11591</v>
      </c>
      <c r="D379" s="2" t="s">
        <v>33</v>
      </c>
      <c r="E379" s="2" t="s">
        <v>14802</v>
      </c>
      <c r="F379" s="2" t="s">
        <v>14936</v>
      </c>
      <c r="G379" s="2" t="s">
        <v>14936</v>
      </c>
      <c r="H379" s="2" t="s">
        <v>14992</v>
      </c>
      <c r="J379" s="2" t="s">
        <v>15158</v>
      </c>
      <c r="K379" s="2">
        <v>49.73</v>
      </c>
      <c r="L379" s="2">
        <v>-10.73</v>
      </c>
    </row>
    <row r="380" spans="1:12">
      <c r="A380" s="2" t="s">
        <v>1048</v>
      </c>
      <c r="B380" s="2" t="s">
        <v>6950</v>
      </c>
      <c r="C380" s="2" t="s">
        <v>11592</v>
      </c>
      <c r="D380" s="2" t="s">
        <v>52</v>
      </c>
      <c r="E380" s="2" t="s">
        <v>14820</v>
      </c>
      <c r="F380" s="2" t="s">
        <v>14936</v>
      </c>
      <c r="G380" s="2" t="s">
        <v>14949</v>
      </c>
      <c r="H380" s="2" t="s">
        <v>14966</v>
      </c>
      <c r="J380" s="2" t="s">
        <v>15159</v>
      </c>
      <c r="K380" s="2">
        <v>9.583</v>
      </c>
      <c r="L380" s="2">
        <v>112.75</v>
      </c>
    </row>
    <row r="381" spans="1:12">
      <c r="A381" s="2" t="s">
        <v>1049</v>
      </c>
      <c r="B381" s="2" t="s">
        <v>6951</v>
      </c>
      <c r="C381" s="2" t="s">
        <v>11593</v>
      </c>
      <c r="D381" s="2" t="s">
        <v>48</v>
      </c>
      <c r="E381" s="2" t="s">
        <v>14864</v>
      </c>
      <c r="F381" s="2" t="s">
        <v>14936</v>
      </c>
      <c r="G381" s="2" t="s">
        <v>14949</v>
      </c>
      <c r="H381" s="2" t="s">
        <v>14966</v>
      </c>
      <c r="J381" s="2" t="s">
        <v>15150</v>
      </c>
      <c r="K381" s="2">
        <v>20.133</v>
      </c>
      <c r="L381" s="2">
        <v>113.933</v>
      </c>
    </row>
    <row r="382" spans="1:12">
      <c r="A382" s="2" t="s">
        <v>1050</v>
      </c>
      <c r="B382" s="2" t="s">
        <v>6952</v>
      </c>
      <c r="C382" s="2" t="s">
        <v>11594</v>
      </c>
      <c r="D382" s="2" t="s">
        <v>60</v>
      </c>
      <c r="E382" s="2" t="s">
        <v>14865</v>
      </c>
      <c r="F382" s="2" t="s">
        <v>14936</v>
      </c>
      <c r="G382" s="2" t="s">
        <v>14949</v>
      </c>
      <c r="H382" s="2" t="s">
        <v>14954</v>
      </c>
      <c r="J382" s="2" t="s">
        <v>15160</v>
      </c>
      <c r="K382" s="2">
        <v>32.617</v>
      </c>
      <c r="L382" s="2">
        <v>-17.028</v>
      </c>
    </row>
    <row r="383" spans="1:12">
      <c r="A383" s="2" t="s">
        <v>1051</v>
      </c>
      <c r="B383" s="2" t="s">
        <v>6953</v>
      </c>
      <c r="C383" s="2" t="s">
        <v>6953</v>
      </c>
      <c r="D383" s="2" t="s">
        <v>98</v>
      </c>
      <c r="E383" s="2" t="s">
        <v>14866</v>
      </c>
      <c r="F383" s="2" t="s">
        <v>14936</v>
      </c>
      <c r="H383" s="2" t="s">
        <v>14966</v>
      </c>
    </row>
    <row r="384" spans="1:12">
      <c r="A384" s="2" t="s">
        <v>1052</v>
      </c>
      <c r="C384" s="2" t="s">
        <v>11595</v>
      </c>
      <c r="D384" s="2" t="s">
        <v>44</v>
      </c>
      <c r="E384" s="2" t="s">
        <v>14814</v>
      </c>
      <c r="F384" s="2" t="s">
        <v>14936</v>
      </c>
      <c r="G384" s="2" t="s">
        <v>14949</v>
      </c>
      <c r="H384" s="2" t="s">
        <v>14953</v>
      </c>
    </row>
    <row r="385" spans="1:12">
      <c r="A385" s="2" t="s">
        <v>1053</v>
      </c>
      <c r="B385" s="2" t="s">
        <v>6954</v>
      </c>
      <c r="C385" s="2" t="s">
        <v>6954</v>
      </c>
      <c r="D385" s="2" t="s">
        <v>30</v>
      </c>
      <c r="E385" s="2" t="s">
        <v>14826</v>
      </c>
      <c r="F385" s="2" t="s">
        <v>14936</v>
      </c>
    </row>
    <row r="386" spans="1:12">
      <c r="A386" s="2" t="s">
        <v>1054</v>
      </c>
      <c r="B386" s="2" t="s">
        <v>6955</v>
      </c>
      <c r="C386" s="2" t="s">
        <v>6955</v>
      </c>
      <c r="D386" s="2" t="s">
        <v>27</v>
      </c>
      <c r="E386" s="2" t="s">
        <v>14797</v>
      </c>
      <c r="F386" s="2" t="s">
        <v>14936</v>
      </c>
    </row>
    <row r="387" spans="1:12">
      <c r="A387" s="2" t="s">
        <v>1055</v>
      </c>
      <c r="B387" s="2" t="s">
        <v>6956</v>
      </c>
      <c r="C387" s="2" t="s">
        <v>6956</v>
      </c>
      <c r="D387" s="2" t="s">
        <v>56</v>
      </c>
      <c r="F387" s="2" t="s">
        <v>14936</v>
      </c>
      <c r="H387" s="2" t="s">
        <v>14963</v>
      </c>
    </row>
    <row r="388" spans="1:12">
      <c r="A388" s="2" t="s">
        <v>1056</v>
      </c>
      <c r="B388" s="2" t="s">
        <v>6957</v>
      </c>
      <c r="C388" s="2" t="s">
        <v>6957</v>
      </c>
      <c r="D388" s="2" t="s">
        <v>54</v>
      </c>
      <c r="E388" s="2" t="s">
        <v>14828</v>
      </c>
      <c r="F388" s="2" t="s">
        <v>14936</v>
      </c>
      <c r="H388" s="2" t="s">
        <v>14977</v>
      </c>
      <c r="K388" s="2">
        <v>20.6237</v>
      </c>
      <c r="L388" s="2">
        <v>92.32340000000001</v>
      </c>
    </row>
    <row r="389" spans="1:12">
      <c r="A389" s="2" t="s">
        <v>1057</v>
      </c>
      <c r="B389" s="2" t="s">
        <v>6958</v>
      </c>
      <c r="C389" s="2" t="s">
        <v>6958</v>
      </c>
      <c r="D389" s="2" t="s">
        <v>30</v>
      </c>
      <c r="E389" s="2" t="s">
        <v>14800</v>
      </c>
      <c r="F389" s="2" t="s">
        <v>14936</v>
      </c>
      <c r="H389" s="2" t="s">
        <v>14962</v>
      </c>
    </row>
    <row r="390" spans="1:12">
      <c r="A390" s="2" t="s">
        <v>1058</v>
      </c>
      <c r="B390" s="2" t="s">
        <v>6959</v>
      </c>
      <c r="C390" s="2" t="s">
        <v>11596</v>
      </c>
      <c r="D390" s="2" t="s">
        <v>102</v>
      </c>
      <c r="E390" s="2" t="s">
        <v>14867</v>
      </c>
      <c r="F390" s="2" t="s">
        <v>14936</v>
      </c>
      <c r="G390" s="2" t="s">
        <v>14949</v>
      </c>
      <c r="H390" s="2" t="s">
        <v>14993</v>
      </c>
      <c r="J390" s="2" t="s">
        <v>15161</v>
      </c>
      <c r="K390" s="2">
        <v>17.45</v>
      </c>
      <c r="L390" s="2">
        <v>-88.11669999999999</v>
      </c>
    </row>
    <row r="391" spans="1:12">
      <c r="A391" s="2" t="s">
        <v>1059</v>
      </c>
      <c r="B391" s="2" t="s">
        <v>6960</v>
      </c>
      <c r="C391" s="2" t="s">
        <v>11597</v>
      </c>
      <c r="D391" s="2" t="s">
        <v>44</v>
      </c>
      <c r="E391" s="2" t="s">
        <v>14851</v>
      </c>
      <c r="F391" s="2" t="s">
        <v>14936</v>
      </c>
      <c r="G391" s="2" t="s">
        <v>14949</v>
      </c>
      <c r="H391" s="2" t="s">
        <v>14966</v>
      </c>
      <c r="I391" s="2" t="s">
        <v>15064</v>
      </c>
      <c r="K391" s="2">
        <v>17.073</v>
      </c>
      <c r="L391" s="2">
        <v>109.736</v>
      </c>
    </row>
    <row r="392" spans="1:12">
      <c r="A392" s="2" t="s">
        <v>1060</v>
      </c>
      <c r="C392" s="2" t="s">
        <v>11598</v>
      </c>
      <c r="D392" s="2" t="s">
        <v>103</v>
      </c>
      <c r="H392" s="2" t="s">
        <v>14960</v>
      </c>
      <c r="I392" s="2" t="s">
        <v>15040</v>
      </c>
      <c r="J392" s="2" t="s">
        <v>15132</v>
      </c>
      <c r="K392" s="2">
        <v>6.4</v>
      </c>
      <c r="L392" s="2">
        <v>100.131</v>
      </c>
    </row>
    <row r="393" spans="1:12">
      <c r="A393" s="2" t="s">
        <v>1061</v>
      </c>
      <c r="C393" s="2" t="s">
        <v>11599</v>
      </c>
      <c r="D393" s="2" t="s">
        <v>43</v>
      </c>
      <c r="H393" s="2" t="s">
        <v>14960</v>
      </c>
      <c r="I393" s="2" t="s">
        <v>15031</v>
      </c>
      <c r="J393" s="2" t="s">
        <v>15132</v>
      </c>
      <c r="K393" s="2">
        <v>4.458</v>
      </c>
      <c r="L393" s="2">
        <v>100.679</v>
      </c>
    </row>
    <row r="394" spans="1:12">
      <c r="A394" s="2" t="s">
        <v>1062</v>
      </c>
      <c r="B394" s="2" t="s">
        <v>6961</v>
      </c>
      <c r="C394" s="2" t="s">
        <v>11600</v>
      </c>
      <c r="D394" s="2" t="s">
        <v>37</v>
      </c>
      <c r="E394" s="2" t="s">
        <v>14807</v>
      </c>
      <c r="F394" s="2" t="s">
        <v>14936</v>
      </c>
      <c r="G394" s="2" t="s">
        <v>14949</v>
      </c>
      <c r="H394" s="2" t="s">
        <v>14960</v>
      </c>
      <c r="I394" s="2" t="s">
        <v>15037</v>
      </c>
      <c r="J394" s="2" t="s">
        <v>15133</v>
      </c>
      <c r="K394" s="2">
        <v>4.778</v>
      </c>
      <c r="L394" s="2">
        <v>103.425</v>
      </c>
    </row>
    <row r="395" spans="1:12">
      <c r="A395" s="2" t="s">
        <v>1063</v>
      </c>
      <c r="B395" s="2" t="s">
        <v>6962</v>
      </c>
      <c r="C395" s="2" t="s">
        <v>11601</v>
      </c>
      <c r="D395" s="2" t="s">
        <v>38</v>
      </c>
      <c r="E395" s="2" t="s">
        <v>14808</v>
      </c>
      <c r="F395" s="2" t="s">
        <v>14936</v>
      </c>
      <c r="G395" s="2" t="s">
        <v>14949</v>
      </c>
      <c r="H395" s="2" t="s">
        <v>14960</v>
      </c>
      <c r="I395" s="2" t="s">
        <v>15035</v>
      </c>
      <c r="J395" s="2" t="s">
        <v>15133</v>
      </c>
      <c r="K395" s="2">
        <v>2.434</v>
      </c>
      <c r="L395" s="2">
        <v>103.836</v>
      </c>
    </row>
    <row r="396" spans="1:12">
      <c r="A396" s="2" t="s">
        <v>1064</v>
      </c>
      <c r="B396" s="2" t="s">
        <v>6963</v>
      </c>
      <c r="C396" s="2" t="s">
        <v>11602</v>
      </c>
      <c r="D396" s="2" t="s">
        <v>40</v>
      </c>
      <c r="E396" s="2" t="s">
        <v>14810</v>
      </c>
      <c r="F396" s="2" t="s">
        <v>14936</v>
      </c>
      <c r="G396" s="2" t="s">
        <v>14949</v>
      </c>
      <c r="H396" s="2" t="s">
        <v>14960</v>
      </c>
      <c r="I396" s="2" t="s">
        <v>15035</v>
      </c>
      <c r="J396" s="2" t="s">
        <v>15133</v>
      </c>
      <c r="K396" s="2">
        <v>2.434</v>
      </c>
      <c r="L396" s="2">
        <v>103.836</v>
      </c>
    </row>
    <row r="397" spans="1:12">
      <c r="A397" s="2" t="s">
        <v>1065</v>
      </c>
      <c r="B397" s="2" t="s">
        <v>6964</v>
      </c>
      <c r="C397" s="2" t="s">
        <v>11603</v>
      </c>
      <c r="D397" s="2" t="s">
        <v>46</v>
      </c>
      <c r="E397" s="2" t="s">
        <v>14816</v>
      </c>
      <c r="F397" s="2" t="s">
        <v>14936</v>
      </c>
      <c r="G397" s="2" t="s">
        <v>14949</v>
      </c>
      <c r="H397" s="2" t="s">
        <v>14960</v>
      </c>
      <c r="I397" s="2" t="s">
        <v>15036</v>
      </c>
      <c r="J397" s="2" t="s">
        <v>15133</v>
      </c>
      <c r="K397" s="2">
        <v>3.787</v>
      </c>
      <c r="L397" s="2">
        <v>103.317</v>
      </c>
    </row>
    <row r="398" spans="1:12">
      <c r="A398" s="2" t="s">
        <v>1066</v>
      </c>
      <c r="B398" s="2" t="s">
        <v>6965</v>
      </c>
      <c r="C398" s="2" t="s">
        <v>11604</v>
      </c>
      <c r="D398" s="2" t="s">
        <v>37</v>
      </c>
      <c r="E398" s="2" t="s">
        <v>14807</v>
      </c>
      <c r="F398" s="2" t="s">
        <v>14936</v>
      </c>
      <c r="G398" s="2" t="s">
        <v>14949</v>
      </c>
      <c r="H398" s="2" t="s">
        <v>14960</v>
      </c>
      <c r="I398" s="2" t="s">
        <v>15037</v>
      </c>
      <c r="J398" s="2" t="s">
        <v>15133</v>
      </c>
      <c r="K398" s="2">
        <v>5.322</v>
      </c>
      <c r="L398" s="2">
        <v>103.132</v>
      </c>
    </row>
    <row r="399" spans="1:12">
      <c r="A399" s="2" t="s">
        <v>1067</v>
      </c>
      <c r="B399" s="2" t="s">
        <v>6966</v>
      </c>
      <c r="C399" s="2" t="s">
        <v>11605</v>
      </c>
      <c r="D399" s="2" t="s">
        <v>36</v>
      </c>
      <c r="E399" s="2" t="s">
        <v>14806</v>
      </c>
      <c r="F399" s="2" t="s">
        <v>14936</v>
      </c>
      <c r="G399" s="2" t="s">
        <v>14949</v>
      </c>
      <c r="H399" s="2" t="s">
        <v>14960</v>
      </c>
      <c r="I399" s="2" t="s">
        <v>15037</v>
      </c>
      <c r="J399" s="2" t="s">
        <v>15133</v>
      </c>
      <c r="K399" s="2">
        <v>5.831</v>
      </c>
      <c r="L399" s="2">
        <v>102.563</v>
      </c>
    </row>
    <row r="400" spans="1:12">
      <c r="A400" s="2" t="s">
        <v>1068</v>
      </c>
      <c r="B400" s="2" t="s">
        <v>6967</v>
      </c>
      <c r="C400" s="2" t="s">
        <v>11606</v>
      </c>
      <c r="D400" s="2" t="s">
        <v>84</v>
      </c>
      <c r="E400" s="2" t="s">
        <v>14848</v>
      </c>
      <c r="F400" s="2" t="s">
        <v>14936</v>
      </c>
      <c r="G400" s="2" t="s">
        <v>14949</v>
      </c>
      <c r="H400" s="2" t="s">
        <v>14960</v>
      </c>
      <c r="I400" s="2" t="s">
        <v>15034</v>
      </c>
      <c r="J400" s="2" t="s">
        <v>15133</v>
      </c>
      <c r="K400" s="2">
        <v>5.893</v>
      </c>
      <c r="L400" s="2">
        <v>102.477</v>
      </c>
    </row>
    <row r="401" spans="1:12">
      <c r="A401" s="2" t="s">
        <v>1069</v>
      </c>
      <c r="B401" s="2" t="s">
        <v>6968</v>
      </c>
      <c r="C401" s="2" t="s">
        <v>11607</v>
      </c>
      <c r="D401" s="2" t="s">
        <v>34</v>
      </c>
      <c r="E401" s="2" t="s">
        <v>14801</v>
      </c>
      <c r="F401" s="2" t="s">
        <v>14936</v>
      </c>
      <c r="G401" s="2" t="s">
        <v>14949</v>
      </c>
      <c r="H401" s="2" t="s">
        <v>14960</v>
      </c>
      <c r="I401" s="2" t="s">
        <v>15038</v>
      </c>
      <c r="J401" s="2" t="s">
        <v>15133</v>
      </c>
      <c r="K401" s="2">
        <v>2.503</v>
      </c>
      <c r="L401" s="2">
        <v>112.316</v>
      </c>
    </row>
    <row r="402" spans="1:12">
      <c r="A402" s="2" t="s">
        <v>1070</v>
      </c>
      <c r="B402" s="2" t="s">
        <v>6969</v>
      </c>
      <c r="C402" s="2" t="s">
        <v>11608</v>
      </c>
      <c r="D402" s="2" t="s">
        <v>37</v>
      </c>
      <c r="E402" s="2" t="s">
        <v>14807</v>
      </c>
      <c r="F402" s="2" t="s">
        <v>14936</v>
      </c>
      <c r="G402" s="2" t="s">
        <v>14949</v>
      </c>
      <c r="H402" s="2" t="s">
        <v>14960</v>
      </c>
      <c r="I402" s="2" t="s">
        <v>15038</v>
      </c>
      <c r="J402" s="2" t="s">
        <v>15133</v>
      </c>
      <c r="K402" s="2">
        <v>4.333</v>
      </c>
      <c r="L402" s="2">
        <v>113.995</v>
      </c>
    </row>
    <row r="403" spans="1:12">
      <c r="A403" s="2" t="s">
        <v>1071</v>
      </c>
      <c r="C403" s="2" t="s">
        <v>11609</v>
      </c>
      <c r="D403" s="2" t="s">
        <v>104</v>
      </c>
      <c r="E403" s="2" t="s">
        <v>14858</v>
      </c>
      <c r="F403" s="2" t="s">
        <v>14936</v>
      </c>
      <c r="G403" s="2" t="s">
        <v>14949</v>
      </c>
      <c r="H403" s="2" t="s">
        <v>14960</v>
      </c>
      <c r="I403" s="2" t="s">
        <v>15039</v>
      </c>
      <c r="K403" s="2">
        <v>6.901</v>
      </c>
      <c r="L403" s="2">
        <v>116.853</v>
      </c>
    </row>
    <row r="404" spans="1:12">
      <c r="A404" s="2" t="s">
        <v>1072</v>
      </c>
      <c r="B404" s="2" t="s">
        <v>6970</v>
      </c>
      <c r="C404" s="2" t="s">
        <v>11610</v>
      </c>
      <c r="D404" s="2" t="s">
        <v>45</v>
      </c>
      <c r="E404" s="2" t="s">
        <v>14815</v>
      </c>
      <c r="F404" s="2" t="s">
        <v>14936</v>
      </c>
      <c r="G404" s="2" t="s">
        <v>14949</v>
      </c>
      <c r="H404" s="2" t="s">
        <v>14960</v>
      </c>
      <c r="I404" s="2" t="s">
        <v>15039</v>
      </c>
      <c r="K404" s="2">
        <v>6.901</v>
      </c>
      <c r="L404" s="2">
        <v>116.853</v>
      </c>
    </row>
    <row r="405" spans="1:12">
      <c r="A405" s="2" t="s">
        <v>1073</v>
      </c>
      <c r="C405" s="2" t="s">
        <v>11611</v>
      </c>
      <c r="D405" s="2" t="s">
        <v>96</v>
      </c>
      <c r="H405" s="2" t="s">
        <v>14960</v>
      </c>
      <c r="I405" s="2" t="s">
        <v>15039</v>
      </c>
      <c r="J405" s="2" t="s">
        <v>15134</v>
      </c>
      <c r="K405" s="2">
        <v>5.839</v>
      </c>
      <c r="L405" s="2">
        <v>118.121</v>
      </c>
    </row>
    <row r="406" spans="1:12">
      <c r="A406" s="2" t="s">
        <v>1074</v>
      </c>
      <c r="C406" s="2" t="s">
        <v>11612</v>
      </c>
      <c r="D406" s="2" t="s">
        <v>103</v>
      </c>
      <c r="E406" s="2" t="s">
        <v>14868</v>
      </c>
      <c r="F406" s="2" t="s">
        <v>14936</v>
      </c>
      <c r="G406" s="2" t="s">
        <v>14949</v>
      </c>
      <c r="H406" s="2" t="s">
        <v>14960</v>
      </c>
      <c r="I406" s="2" t="s">
        <v>15039</v>
      </c>
      <c r="J406" s="2" t="s">
        <v>15135</v>
      </c>
      <c r="K406" s="2">
        <v>4.48</v>
      </c>
      <c r="L406" s="2">
        <v>118.612</v>
      </c>
    </row>
    <row r="407" spans="1:12">
      <c r="A407" s="2" t="s">
        <v>1075</v>
      </c>
      <c r="B407" s="2" t="s">
        <v>6971</v>
      </c>
      <c r="C407" s="2" t="s">
        <v>11613</v>
      </c>
      <c r="D407" s="2" t="s">
        <v>105</v>
      </c>
      <c r="E407" s="2" t="s">
        <v>14851</v>
      </c>
      <c r="F407" s="2" t="s">
        <v>14936</v>
      </c>
      <c r="G407" s="2" t="s">
        <v>14949</v>
      </c>
      <c r="H407" s="2" t="s">
        <v>14960</v>
      </c>
      <c r="I407" s="2" t="s">
        <v>15039</v>
      </c>
      <c r="J407" s="2" t="s">
        <v>15135</v>
      </c>
      <c r="K407" s="2">
        <v>4.282</v>
      </c>
      <c r="L407" s="2">
        <v>117.915</v>
      </c>
    </row>
    <row r="408" spans="1:12">
      <c r="A408" s="2" t="s">
        <v>1076</v>
      </c>
      <c r="B408" s="2" t="s">
        <v>6972</v>
      </c>
      <c r="C408" s="2" t="s">
        <v>11614</v>
      </c>
      <c r="D408" s="2" t="s">
        <v>53</v>
      </c>
      <c r="E408" s="2" t="s">
        <v>14821</v>
      </c>
      <c r="F408" s="2" t="s">
        <v>14936</v>
      </c>
      <c r="G408" s="2" t="s">
        <v>14949</v>
      </c>
      <c r="H408" s="2" t="s">
        <v>14960</v>
      </c>
      <c r="I408" s="2" t="s">
        <v>15039</v>
      </c>
      <c r="J408" s="2" t="s">
        <v>15133</v>
      </c>
      <c r="K408" s="2">
        <v>5.983</v>
      </c>
      <c r="L408" s="2">
        <v>116.072</v>
      </c>
    </row>
    <row r="409" spans="1:12">
      <c r="A409" s="2" t="s">
        <v>1077</v>
      </c>
      <c r="B409" s="2" t="s">
        <v>6973</v>
      </c>
      <c r="C409" s="2" t="s">
        <v>11615</v>
      </c>
      <c r="D409" s="2" t="s">
        <v>40</v>
      </c>
      <c r="E409" s="2" t="s">
        <v>14810</v>
      </c>
      <c r="F409" s="2" t="s">
        <v>14936</v>
      </c>
      <c r="G409" s="2" t="s">
        <v>14949</v>
      </c>
      <c r="H409" s="2" t="s">
        <v>14960</v>
      </c>
      <c r="I409" s="2" t="s">
        <v>15040</v>
      </c>
      <c r="J409" s="2" t="s">
        <v>15132</v>
      </c>
      <c r="K409" s="2">
        <v>6.4</v>
      </c>
      <c r="L409" s="2">
        <v>100.131</v>
      </c>
    </row>
    <row r="410" spans="1:12">
      <c r="A410" s="2" t="s">
        <v>1078</v>
      </c>
      <c r="B410" s="2" t="s">
        <v>6974</v>
      </c>
      <c r="C410" s="2" t="s">
        <v>11616</v>
      </c>
      <c r="D410" s="2" t="s">
        <v>27</v>
      </c>
      <c r="E410" s="2" t="s">
        <v>14797</v>
      </c>
      <c r="F410" s="2" t="s">
        <v>14936</v>
      </c>
      <c r="G410" s="2" t="s">
        <v>14949</v>
      </c>
      <c r="H410" s="2" t="s">
        <v>14960</v>
      </c>
      <c r="I410" s="2" t="s">
        <v>15040</v>
      </c>
      <c r="J410" s="2" t="s">
        <v>15132</v>
      </c>
      <c r="K410" s="2">
        <v>6.4</v>
      </c>
      <c r="L410" s="2">
        <v>100.131</v>
      </c>
    </row>
    <row r="411" spans="1:12">
      <c r="A411" s="2" t="s">
        <v>1079</v>
      </c>
      <c r="B411" s="2" t="s">
        <v>6975</v>
      </c>
      <c r="C411" s="2" t="s">
        <v>11617</v>
      </c>
      <c r="D411" s="2" t="s">
        <v>40</v>
      </c>
      <c r="E411" s="2" t="s">
        <v>14810</v>
      </c>
      <c r="F411" s="2" t="s">
        <v>14936</v>
      </c>
      <c r="G411" s="2" t="s">
        <v>14949</v>
      </c>
      <c r="H411" s="2" t="s">
        <v>14962</v>
      </c>
      <c r="I411" s="2" t="s">
        <v>15041</v>
      </c>
      <c r="K411" s="2">
        <v>-27.546</v>
      </c>
      <c r="L411" s="2">
        <v>32.679</v>
      </c>
    </row>
    <row r="412" spans="1:12">
      <c r="A412" s="2" t="s">
        <v>1080</v>
      </c>
      <c r="B412" s="2" t="s">
        <v>6976</v>
      </c>
      <c r="C412" s="2" t="s">
        <v>11618</v>
      </c>
      <c r="D412" s="2" t="s">
        <v>32</v>
      </c>
      <c r="E412" s="2" t="s">
        <v>14869</v>
      </c>
      <c r="F412" s="2" t="s">
        <v>14936</v>
      </c>
      <c r="G412" s="2" t="s">
        <v>14949</v>
      </c>
      <c r="H412" s="2" t="s">
        <v>14962</v>
      </c>
      <c r="K412" s="2">
        <v>-28.125</v>
      </c>
      <c r="L412" s="2">
        <v>32.56</v>
      </c>
    </row>
    <row r="413" spans="1:12">
      <c r="A413" s="2" t="s">
        <v>1081</v>
      </c>
      <c r="C413" s="2" t="s">
        <v>11619</v>
      </c>
      <c r="D413" s="2" t="s">
        <v>36</v>
      </c>
      <c r="E413" s="2" t="s">
        <v>14806</v>
      </c>
      <c r="F413" s="2" t="s">
        <v>14936</v>
      </c>
      <c r="G413" s="2" t="s">
        <v>14949</v>
      </c>
      <c r="H413" s="2" t="s">
        <v>14962</v>
      </c>
      <c r="I413" s="2" t="s">
        <v>15041</v>
      </c>
      <c r="K413" s="2">
        <v>-29.867</v>
      </c>
      <c r="L413" s="2">
        <v>31.05</v>
      </c>
    </row>
    <row r="414" spans="1:12">
      <c r="A414" s="2" t="s">
        <v>1082</v>
      </c>
      <c r="C414" s="2" t="s">
        <v>11620</v>
      </c>
      <c r="D414" s="2" t="s">
        <v>32</v>
      </c>
      <c r="E414" s="2" t="s">
        <v>14869</v>
      </c>
      <c r="F414" s="2" t="s">
        <v>14936</v>
      </c>
      <c r="G414" s="2" t="s">
        <v>14949</v>
      </c>
      <c r="H414" s="2" t="s">
        <v>14962</v>
      </c>
      <c r="I414" s="2" t="s">
        <v>15041</v>
      </c>
      <c r="J414" s="2" t="s">
        <v>15136</v>
      </c>
      <c r="K414" s="2">
        <v>-30.431</v>
      </c>
      <c r="L414" s="2">
        <v>30.851</v>
      </c>
    </row>
    <row r="415" spans="1:12">
      <c r="A415" s="2" t="s">
        <v>1083</v>
      </c>
      <c r="C415" s="2" t="s">
        <v>11621</v>
      </c>
      <c r="D415" s="2" t="s">
        <v>106</v>
      </c>
      <c r="E415" s="2" t="s">
        <v>14802</v>
      </c>
      <c r="F415" s="2" t="s">
        <v>14936</v>
      </c>
      <c r="G415" s="2" t="s">
        <v>14949</v>
      </c>
      <c r="H415" s="2" t="s">
        <v>14962</v>
      </c>
      <c r="I415" s="2" t="s">
        <v>15041</v>
      </c>
      <c r="J415" s="2" t="s">
        <v>15136</v>
      </c>
      <c r="K415" s="2">
        <v>-30.333</v>
      </c>
      <c r="L415" s="2">
        <v>30.75</v>
      </c>
    </row>
    <row r="416" spans="1:12">
      <c r="A416" s="2" t="s">
        <v>1084</v>
      </c>
      <c r="C416" s="2" t="s">
        <v>11622</v>
      </c>
      <c r="D416" s="2" t="s">
        <v>60</v>
      </c>
      <c r="E416" s="2" t="s">
        <v>14832</v>
      </c>
      <c r="F416" s="2" t="s">
        <v>14936</v>
      </c>
      <c r="G416" s="2" t="s">
        <v>14949</v>
      </c>
      <c r="H416" s="2" t="s">
        <v>14962</v>
      </c>
      <c r="I416" s="2" t="s">
        <v>15041</v>
      </c>
      <c r="J416" s="2" t="s">
        <v>15136</v>
      </c>
      <c r="K416" s="2">
        <v>-30.431</v>
      </c>
      <c r="L416" s="2">
        <v>30.851</v>
      </c>
    </row>
    <row r="417" spans="1:12">
      <c r="A417" s="2" t="s">
        <v>1085</v>
      </c>
      <c r="B417" s="2" t="s">
        <v>6977</v>
      </c>
      <c r="C417" s="2" t="s">
        <v>11623</v>
      </c>
      <c r="D417" s="2" t="s">
        <v>33</v>
      </c>
      <c r="E417" s="2" t="s">
        <v>14802</v>
      </c>
      <c r="F417" s="2" t="s">
        <v>14936</v>
      </c>
      <c r="G417" s="2" t="s">
        <v>14949</v>
      </c>
      <c r="H417" s="2" t="s">
        <v>14963</v>
      </c>
      <c r="K417" s="2">
        <v>38.22</v>
      </c>
      <c r="L417" s="2">
        <v>-8.83</v>
      </c>
    </row>
    <row r="418" spans="1:12">
      <c r="A418" s="2" t="s">
        <v>1086</v>
      </c>
      <c r="B418" s="2" t="s">
        <v>6978</v>
      </c>
      <c r="C418" s="2" t="s">
        <v>11624</v>
      </c>
      <c r="D418" s="2" t="s">
        <v>56</v>
      </c>
      <c r="E418" s="2" t="s">
        <v>14802</v>
      </c>
      <c r="F418" s="2" t="s">
        <v>14936</v>
      </c>
      <c r="G418" s="2" t="s">
        <v>14949</v>
      </c>
      <c r="H418" s="2" t="s">
        <v>14963</v>
      </c>
      <c r="K418" s="2">
        <v>40.33</v>
      </c>
      <c r="L418" s="2">
        <v>-9.01</v>
      </c>
    </row>
    <row r="419" spans="1:12">
      <c r="A419" s="2" t="s">
        <v>1087</v>
      </c>
      <c r="C419" s="2" t="s">
        <v>11625</v>
      </c>
      <c r="D419" s="2" t="s">
        <v>73</v>
      </c>
      <c r="E419" s="2" t="s">
        <v>14842</v>
      </c>
      <c r="F419" s="2" t="s">
        <v>14936</v>
      </c>
      <c r="G419" s="2" t="s">
        <v>14949</v>
      </c>
      <c r="H419" s="2" t="s">
        <v>14970</v>
      </c>
      <c r="I419" s="2" t="s">
        <v>15049</v>
      </c>
      <c r="J419" s="2" t="s">
        <v>15162</v>
      </c>
      <c r="K419" s="2">
        <v>21.456</v>
      </c>
      <c r="L419" s="2">
        <v>-86.78700000000001</v>
      </c>
    </row>
    <row r="420" spans="1:12">
      <c r="A420" s="2" t="s">
        <v>1088</v>
      </c>
      <c r="B420" s="2" t="s">
        <v>6979</v>
      </c>
      <c r="C420" s="2" t="s">
        <v>11626</v>
      </c>
      <c r="D420" s="2" t="s">
        <v>26</v>
      </c>
      <c r="E420" s="2" t="s">
        <v>14796</v>
      </c>
      <c r="F420" s="2" t="s">
        <v>14936</v>
      </c>
      <c r="H420" s="2" t="s">
        <v>14953</v>
      </c>
      <c r="I420" s="2" t="s">
        <v>15044</v>
      </c>
      <c r="J420" s="2" t="s">
        <v>15163</v>
      </c>
    </row>
    <row r="421" spans="1:12">
      <c r="A421" s="2" t="s">
        <v>1089</v>
      </c>
      <c r="C421" s="2" t="s">
        <v>11627</v>
      </c>
      <c r="D421" s="2" t="s">
        <v>42</v>
      </c>
      <c r="E421" s="2" t="s">
        <v>14812</v>
      </c>
      <c r="F421" s="2" t="s">
        <v>14936</v>
      </c>
      <c r="G421" s="2" t="s">
        <v>14949</v>
      </c>
      <c r="H421" s="2" t="s">
        <v>14953</v>
      </c>
      <c r="I421" s="2" t="s">
        <v>15044</v>
      </c>
      <c r="J421" s="2" t="s">
        <v>15164</v>
      </c>
      <c r="K421" s="2">
        <v>-18.917</v>
      </c>
      <c r="L421" s="2">
        <v>146.623</v>
      </c>
    </row>
    <row r="422" spans="1:12">
      <c r="A422" s="2" t="s">
        <v>1090</v>
      </c>
      <c r="C422" s="2" t="s">
        <v>11628</v>
      </c>
      <c r="D422" s="2" t="s">
        <v>40</v>
      </c>
      <c r="E422" s="2" t="s">
        <v>14810</v>
      </c>
      <c r="F422" s="2" t="s">
        <v>14936</v>
      </c>
      <c r="G422" s="2" t="s">
        <v>14949</v>
      </c>
      <c r="H422" s="2" t="s">
        <v>14965</v>
      </c>
      <c r="I422" s="2" t="s">
        <v>15045</v>
      </c>
      <c r="J422" s="2" t="s">
        <v>15045</v>
      </c>
      <c r="K422" s="2">
        <v>-8.75</v>
      </c>
      <c r="L422" s="2">
        <v>115.15</v>
      </c>
    </row>
    <row r="423" spans="1:12">
      <c r="A423" s="2" t="s">
        <v>1091</v>
      </c>
      <c r="B423" s="2" t="s">
        <v>6980</v>
      </c>
      <c r="C423" s="2" t="s">
        <v>11629</v>
      </c>
      <c r="D423" s="2" t="s">
        <v>53</v>
      </c>
      <c r="E423" s="2" t="s">
        <v>14821</v>
      </c>
      <c r="F423" s="2" t="s">
        <v>14936</v>
      </c>
      <c r="G423" s="2" t="s">
        <v>14949</v>
      </c>
      <c r="H423" s="2" t="s">
        <v>14965</v>
      </c>
      <c r="I423" s="2" t="s">
        <v>15046</v>
      </c>
      <c r="J423" s="2" t="s">
        <v>15139</v>
      </c>
      <c r="K423" s="2">
        <v>-7.03333</v>
      </c>
      <c r="L423" s="2">
        <v>106.533</v>
      </c>
    </row>
    <row r="424" spans="1:12">
      <c r="A424" s="2" t="s">
        <v>1092</v>
      </c>
      <c r="B424" s="2" t="s">
        <v>6981</v>
      </c>
      <c r="C424" s="2" t="s">
        <v>11630</v>
      </c>
      <c r="D424" s="2" t="s">
        <v>107</v>
      </c>
      <c r="E424" s="2" t="s">
        <v>14870</v>
      </c>
      <c r="F424" s="2" t="s">
        <v>14936</v>
      </c>
      <c r="G424" s="2" t="s">
        <v>14949</v>
      </c>
      <c r="H424" s="2" t="s">
        <v>14965</v>
      </c>
      <c r="I424" s="2" t="s">
        <v>15065</v>
      </c>
      <c r="J424" s="2" t="s">
        <v>15139</v>
      </c>
      <c r="K424" s="2">
        <v>-7</v>
      </c>
      <c r="L424" s="2">
        <v>106.5</v>
      </c>
    </row>
    <row r="425" spans="1:12">
      <c r="A425" s="2" t="s">
        <v>1093</v>
      </c>
      <c r="B425" s="2" t="s">
        <v>6982</v>
      </c>
      <c r="C425" s="2" t="s">
        <v>11631</v>
      </c>
      <c r="D425" s="2" t="s">
        <v>93</v>
      </c>
      <c r="E425" s="2" t="s">
        <v>14856</v>
      </c>
      <c r="F425" s="2" t="s">
        <v>14936</v>
      </c>
      <c r="G425" s="2" t="s">
        <v>14949</v>
      </c>
      <c r="H425" s="2" t="s">
        <v>14953</v>
      </c>
      <c r="I425" s="2" t="s">
        <v>15058</v>
      </c>
      <c r="K425" s="2">
        <v>-31.9428</v>
      </c>
      <c r="L425" s="2">
        <v>115.59</v>
      </c>
    </row>
    <row r="426" spans="1:12">
      <c r="A426" s="2" t="s">
        <v>1094</v>
      </c>
      <c r="B426" s="2" t="s">
        <v>6983</v>
      </c>
      <c r="C426" s="2" t="s">
        <v>6983</v>
      </c>
      <c r="D426" s="2" t="s">
        <v>98</v>
      </c>
      <c r="E426" s="2" t="s">
        <v>14848</v>
      </c>
      <c r="F426" s="2" t="s">
        <v>14936</v>
      </c>
    </row>
    <row r="427" spans="1:12">
      <c r="A427" s="2" t="s">
        <v>1095</v>
      </c>
      <c r="B427" s="2" t="s">
        <v>6984</v>
      </c>
      <c r="C427" s="2" t="s">
        <v>6984</v>
      </c>
      <c r="D427" s="2" t="s">
        <v>108</v>
      </c>
      <c r="E427" s="2" t="s">
        <v>14871</v>
      </c>
      <c r="F427" s="2" t="s">
        <v>14936</v>
      </c>
    </row>
    <row r="428" spans="1:12">
      <c r="A428" s="2" t="s">
        <v>1096</v>
      </c>
      <c r="B428" s="2" t="s">
        <v>6985</v>
      </c>
      <c r="C428" s="2" t="s">
        <v>6985</v>
      </c>
      <c r="D428" s="2" t="s">
        <v>83</v>
      </c>
      <c r="E428" s="2" t="s">
        <v>14802</v>
      </c>
      <c r="F428" s="2" t="s">
        <v>14936</v>
      </c>
    </row>
    <row r="429" spans="1:12">
      <c r="A429" s="2" t="s">
        <v>1097</v>
      </c>
      <c r="B429" s="2" t="s">
        <v>6986</v>
      </c>
      <c r="C429" s="2" t="s">
        <v>6986</v>
      </c>
      <c r="D429" s="2" t="s">
        <v>97</v>
      </c>
      <c r="E429" s="2" t="s">
        <v>14861</v>
      </c>
      <c r="F429" s="2" t="s">
        <v>14936</v>
      </c>
      <c r="H429" s="2" t="s">
        <v>14956</v>
      </c>
    </row>
    <row r="430" spans="1:12">
      <c r="A430" s="2" t="s">
        <v>1098</v>
      </c>
      <c r="B430" s="2" t="s">
        <v>6987</v>
      </c>
      <c r="C430" s="2" t="s">
        <v>6987</v>
      </c>
      <c r="D430" s="2" t="s">
        <v>97</v>
      </c>
      <c r="E430" s="2" t="s">
        <v>14861</v>
      </c>
      <c r="F430" s="2" t="s">
        <v>14936</v>
      </c>
      <c r="H430" s="2" t="s">
        <v>14956</v>
      </c>
    </row>
    <row r="431" spans="1:12">
      <c r="A431" s="2" t="s">
        <v>1099</v>
      </c>
      <c r="B431" s="2" t="s">
        <v>6988</v>
      </c>
      <c r="C431" s="2" t="s">
        <v>6988</v>
      </c>
      <c r="D431" s="2" t="s">
        <v>109</v>
      </c>
      <c r="E431" s="2" t="s">
        <v>14802</v>
      </c>
      <c r="F431" s="2" t="s">
        <v>14936</v>
      </c>
    </row>
    <row r="432" spans="1:12">
      <c r="A432" s="2" t="s">
        <v>1100</v>
      </c>
      <c r="B432" s="2" t="s">
        <v>6989</v>
      </c>
      <c r="C432" s="2" t="s">
        <v>6989</v>
      </c>
      <c r="D432" s="2" t="s">
        <v>48</v>
      </c>
      <c r="E432" s="2" t="s">
        <v>14797</v>
      </c>
      <c r="F432" s="2" t="s">
        <v>14936</v>
      </c>
    </row>
    <row r="433" spans="1:8">
      <c r="A433" s="2" t="s">
        <v>1101</v>
      </c>
      <c r="B433" s="2" t="s">
        <v>6990</v>
      </c>
      <c r="C433" s="2" t="s">
        <v>6990</v>
      </c>
      <c r="D433" s="2" t="s">
        <v>36</v>
      </c>
      <c r="E433" s="2" t="s">
        <v>14806</v>
      </c>
      <c r="F433" s="2" t="s">
        <v>14936</v>
      </c>
      <c r="H433" s="2" t="s">
        <v>14972</v>
      </c>
    </row>
    <row r="434" spans="1:8">
      <c r="A434" s="2" t="s">
        <v>1102</v>
      </c>
      <c r="B434" s="2" t="s">
        <v>6991</v>
      </c>
      <c r="C434" s="2" t="s">
        <v>6991</v>
      </c>
      <c r="D434" s="2" t="s">
        <v>36</v>
      </c>
      <c r="E434" s="2" t="s">
        <v>14806</v>
      </c>
      <c r="F434" s="2" t="s">
        <v>14936</v>
      </c>
      <c r="H434" s="2" t="s">
        <v>14981</v>
      </c>
    </row>
    <row r="435" spans="1:8">
      <c r="A435" s="2" t="s">
        <v>1103</v>
      </c>
      <c r="B435" s="2" t="s">
        <v>6992</v>
      </c>
      <c r="C435" s="2" t="s">
        <v>6992</v>
      </c>
      <c r="D435" s="2" t="s">
        <v>36</v>
      </c>
      <c r="E435" s="2" t="s">
        <v>14806</v>
      </c>
      <c r="F435" s="2" t="s">
        <v>14936</v>
      </c>
      <c r="H435" s="2" t="s">
        <v>14960</v>
      </c>
    </row>
    <row r="436" spans="1:8">
      <c r="A436" s="2" t="s">
        <v>1104</v>
      </c>
      <c r="B436" s="2" t="s">
        <v>6993</v>
      </c>
      <c r="C436" s="2" t="s">
        <v>6993</v>
      </c>
      <c r="D436" s="2" t="s">
        <v>79</v>
      </c>
      <c r="E436" s="2" t="s">
        <v>14845</v>
      </c>
      <c r="F436" s="2" t="s">
        <v>14944</v>
      </c>
    </row>
    <row r="437" spans="1:8">
      <c r="A437" s="2" t="s">
        <v>1104</v>
      </c>
      <c r="B437" s="2" t="s">
        <v>6993</v>
      </c>
      <c r="C437" s="2" t="s">
        <v>6993</v>
      </c>
      <c r="D437" s="2" t="s">
        <v>79</v>
      </c>
      <c r="E437" s="2" t="s">
        <v>14845</v>
      </c>
      <c r="F437" s="2" t="s">
        <v>14939</v>
      </c>
    </row>
    <row r="438" spans="1:8">
      <c r="A438" s="2" t="s">
        <v>1104</v>
      </c>
      <c r="B438" s="2" t="s">
        <v>6993</v>
      </c>
      <c r="C438" s="2" t="s">
        <v>6993</v>
      </c>
      <c r="D438" s="2" t="s">
        <v>79</v>
      </c>
      <c r="E438" s="2" t="s">
        <v>14845</v>
      </c>
      <c r="F438" s="2" t="s">
        <v>14937</v>
      </c>
    </row>
    <row r="439" spans="1:8">
      <c r="A439" s="2" t="s">
        <v>1104</v>
      </c>
      <c r="B439" s="2" t="s">
        <v>6993</v>
      </c>
      <c r="C439" s="2" t="s">
        <v>6993</v>
      </c>
      <c r="D439" s="2" t="s">
        <v>79</v>
      </c>
      <c r="E439" s="2" t="s">
        <v>14845</v>
      </c>
      <c r="F439" s="2" t="s">
        <v>14942</v>
      </c>
    </row>
    <row r="440" spans="1:8">
      <c r="A440" s="2" t="s">
        <v>1104</v>
      </c>
      <c r="B440" s="2" t="s">
        <v>6993</v>
      </c>
      <c r="C440" s="2" t="s">
        <v>6993</v>
      </c>
      <c r="D440" s="2" t="s">
        <v>79</v>
      </c>
      <c r="E440" s="2" t="s">
        <v>14845</v>
      </c>
      <c r="F440" s="2" t="s">
        <v>14943</v>
      </c>
    </row>
    <row r="441" spans="1:8">
      <c r="A441" s="2" t="s">
        <v>1104</v>
      </c>
      <c r="B441" s="2" t="s">
        <v>6993</v>
      </c>
      <c r="C441" s="2" t="s">
        <v>6993</v>
      </c>
      <c r="D441" s="2" t="s">
        <v>79</v>
      </c>
      <c r="E441" s="2" t="s">
        <v>14845</v>
      </c>
      <c r="F441" s="2" t="s">
        <v>14940</v>
      </c>
    </row>
    <row r="442" spans="1:8">
      <c r="A442" s="2" t="s">
        <v>1104</v>
      </c>
      <c r="B442" s="2" t="s">
        <v>6993</v>
      </c>
      <c r="C442" s="2" t="s">
        <v>6993</v>
      </c>
      <c r="D442" s="2" t="s">
        <v>79</v>
      </c>
      <c r="E442" s="2" t="s">
        <v>14845</v>
      </c>
      <c r="F442" s="2" t="s">
        <v>16</v>
      </c>
    </row>
    <row r="443" spans="1:8">
      <c r="A443" s="2" t="s">
        <v>1104</v>
      </c>
      <c r="B443" s="2" t="s">
        <v>6993</v>
      </c>
      <c r="C443" s="2" t="s">
        <v>6993</v>
      </c>
      <c r="D443" s="2" t="s">
        <v>79</v>
      </c>
      <c r="E443" s="2" t="s">
        <v>14845</v>
      </c>
      <c r="F443" s="2" t="s">
        <v>14941</v>
      </c>
    </row>
    <row r="444" spans="1:8">
      <c r="A444" s="2" t="s">
        <v>1104</v>
      </c>
      <c r="B444" s="2" t="s">
        <v>6993</v>
      </c>
      <c r="C444" s="2" t="s">
        <v>6993</v>
      </c>
      <c r="D444" s="2" t="s">
        <v>79</v>
      </c>
      <c r="E444" s="2" t="s">
        <v>14845</v>
      </c>
      <c r="F444" s="2" t="s">
        <v>14938</v>
      </c>
    </row>
    <row r="445" spans="1:8">
      <c r="A445" s="2" t="s">
        <v>1104</v>
      </c>
      <c r="B445" s="2" t="s">
        <v>6993</v>
      </c>
      <c r="C445" s="2" t="s">
        <v>6993</v>
      </c>
      <c r="D445" s="2" t="s">
        <v>79</v>
      </c>
      <c r="E445" s="2" t="s">
        <v>14845</v>
      </c>
      <c r="F445" s="2" t="s">
        <v>14936</v>
      </c>
    </row>
    <row r="446" spans="1:8">
      <c r="A446" s="2" t="s">
        <v>1104</v>
      </c>
      <c r="B446" s="2" t="s">
        <v>6993</v>
      </c>
      <c r="C446" s="2" t="s">
        <v>6993</v>
      </c>
      <c r="D446" s="2" t="s">
        <v>79</v>
      </c>
      <c r="E446" s="2" t="s">
        <v>14845</v>
      </c>
      <c r="F446" s="2" t="s">
        <v>22</v>
      </c>
    </row>
    <row r="447" spans="1:8">
      <c r="A447" s="2" t="s">
        <v>1105</v>
      </c>
      <c r="B447" s="2" t="s">
        <v>6994</v>
      </c>
      <c r="C447" s="2" t="s">
        <v>6994</v>
      </c>
      <c r="D447" s="2" t="s">
        <v>25</v>
      </c>
      <c r="E447" s="2" t="s">
        <v>14795</v>
      </c>
      <c r="F447" s="2" t="s">
        <v>14941</v>
      </c>
    </row>
    <row r="448" spans="1:8">
      <c r="A448" s="2" t="s">
        <v>1105</v>
      </c>
      <c r="B448" s="2" t="s">
        <v>6994</v>
      </c>
      <c r="C448" s="2" t="s">
        <v>6994</v>
      </c>
      <c r="D448" s="2" t="s">
        <v>25</v>
      </c>
      <c r="E448" s="2" t="s">
        <v>14795</v>
      </c>
      <c r="F448" s="2" t="s">
        <v>14937</v>
      </c>
    </row>
    <row r="449" spans="1:12">
      <c r="A449" s="2" t="s">
        <v>1105</v>
      </c>
      <c r="B449" s="2" t="s">
        <v>6994</v>
      </c>
      <c r="C449" s="2" t="s">
        <v>6994</v>
      </c>
      <c r="D449" s="2" t="s">
        <v>25</v>
      </c>
      <c r="E449" s="2" t="s">
        <v>14795</v>
      </c>
      <c r="F449" s="2" t="s">
        <v>14944</v>
      </c>
    </row>
    <row r="450" spans="1:12">
      <c r="A450" s="2" t="s">
        <v>1105</v>
      </c>
      <c r="B450" s="2" t="s">
        <v>6994</v>
      </c>
      <c r="C450" s="2" t="s">
        <v>6994</v>
      </c>
      <c r="D450" s="2" t="s">
        <v>25</v>
      </c>
      <c r="E450" s="2" t="s">
        <v>14795</v>
      </c>
      <c r="F450" s="2" t="s">
        <v>14936</v>
      </c>
    </row>
    <row r="451" spans="1:12">
      <c r="A451" s="2" t="s">
        <v>1105</v>
      </c>
      <c r="B451" s="2" t="s">
        <v>6994</v>
      </c>
      <c r="C451" s="2" t="s">
        <v>6994</v>
      </c>
      <c r="D451" s="2" t="s">
        <v>25</v>
      </c>
      <c r="E451" s="2" t="s">
        <v>14795</v>
      </c>
      <c r="F451" s="2" t="s">
        <v>16</v>
      </c>
    </row>
    <row r="452" spans="1:12">
      <c r="A452" s="2" t="s">
        <v>1105</v>
      </c>
      <c r="B452" s="2" t="s">
        <v>6994</v>
      </c>
      <c r="C452" s="2" t="s">
        <v>6994</v>
      </c>
      <c r="D452" s="2" t="s">
        <v>25</v>
      </c>
      <c r="E452" s="2" t="s">
        <v>14795</v>
      </c>
      <c r="F452" s="2" t="s">
        <v>22</v>
      </c>
    </row>
    <row r="453" spans="1:12">
      <c r="A453" s="2" t="s">
        <v>1105</v>
      </c>
      <c r="B453" s="2" t="s">
        <v>6994</v>
      </c>
      <c r="C453" s="2" t="s">
        <v>6994</v>
      </c>
      <c r="D453" s="2" t="s">
        <v>25</v>
      </c>
      <c r="E453" s="2" t="s">
        <v>14795</v>
      </c>
      <c r="F453" s="2" t="s">
        <v>14939</v>
      </c>
    </row>
    <row r="454" spans="1:12">
      <c r="A454" s="2" t="s">
        <v>1105</v>
      </c>
      <c r="B454" s="2" t="s">
        <v>6994</v>
      </c>
      <c r="C454" s="2" t="s">
        <v>6994</v>
      </c>
      <c r="D454" s="2" t="s">
        <v>25</v>
      </c>
      <c r="E454" s="2" t="s">
        <v>14795</v>
      </c>
      <c r="F454" s="2" t="s">
        <v>14940</v>
      </c>
    </row>
    <row r="455" spans="1:12">
      <c r="A455" s="2" t="s">
        <v>1105</v>
      </c>
      <c r="B455" s="2" t="s">
        <v>6994</v>
      </c>
      <c r="C455" s="2" t="s">
        <v>6994</v>
      </c>
      <c r="D455" s="2" t="s">
        <v>25</v>
      </c>
      <c r="E455" s="2" t="s">
        <v>14795</v>
      </c>
      <c r="F455" s="2" t="s">
        <v>14942</v>
      </c>
    </row>
    <row r="456" spans="1:12">
      <c r="A456" s="2" t="s">
        <v>1105</v>
      </c>
      <c r="B456" s="2" t="s">
        <v>6994</v>
      </c>
      <c r="C456" s="2" t="s">
        <v>6994</v>
      </c>
      <c r="D456" s="2" t="s">
        <v>25</v>
      </c>
      <c r="E456" s="2" t="s">
        <v>14795</v>
      </c>
      <c r="F456" s="2" t="s">
        <v>14938</v>
      </c>
    </row>
    <row r="457" spans="1:12">
      <c r="A457" s="2" t="s">
        <v>1105</v>
      </c>
      <c r="B457" s="2" t="s">
        <v>6994</v>
      </c>
      <c r="C457" s="2" t="s">
        <v>6994</v>
      </c>
      <c r="D457" s="2" t="s">
        <v>25</v>
      </c>
      <c r="E457" s="2" t="s">
        <v>14795</v>
      </c>
      <c r="F457" s="2" t="s">
        <v>14943</v>
      </c>
    </row>
    <row r="458" spans="1:12">
      <c r="A458" s="2" t="s">
        <v>1106</v>
      </c>
      <c r="B458" s="2" t="s">
        <v>6995</v>
      </c>
      <c r="C458" s="2" t="s">
        <v>11632</v>
      </c>
      <c r="D458" s="2" t="s">
        <v>34</v>
      </c>
      <c r="E458" s="2" t="s">
        <v>14801</v>
      </c>
      <c r="F458" s="2" t="s">
        <v>14936</v>
      </c>
      <c r="G458" s="2" t="s">
        <v>14949</v>
      </c>
      <c r="H458" s="2" t="s">
        <v>14978</v>
      </c>
      <c r="J458" s="2" t="s">
        <v>15145</v>
      </c>
      <c r="K458" s="2">
        <v>-17.578</v>
      </c>
      <c r="L458" s="2">
        <v>-149.872</v>
      </c>
    </row>
    <row r="459" spans="1:12">
      <c r="A459" s="2" t="s">
        <v>1107</v>
      </c>
      <c r="B459" s="2" t="s">
        <v>6996</v>
      </c>
      <c r="C459" s="2" t="s">
        <v>11633</v>
      </c>
      <c r="D459" s="2" t="s">
        <v>110</v>
      </c>
      <c r="E459" s="2" t="s">
        <v>14872</v>
      </c>
      <c r="F459" s="2" t="s">
        <v>14936</v>
      </c>
      <c r="G459" s="2" t="s">
        <v>14949</v>
      </c>
      <c r="H459" s="2" t="s">
        <v>14970</v>
      </c>
      <c r="K459" s="2">
        <v>18.576</v>
      </c>
      <c r="L459" s="2">
        <v>-86.944</v>
      </c>
    </row>
    <row r="460" spans="1:12">
      <c r="A460" s="2" t="s">
        <v>1108</v>
      </c>
      <c r="B460" s="2" t="s">
        <v>6997</v>
      </c>
      <c r="C460" s="2" t="s">
        <v>11634</v>
      </c>
      <c r="D460" s="2" t="s">
        <v>111</v>
      </c>
      <c r="E460" s="2" t="s">
        <v>14801</v>
      </c>
      <c r="F460" s="2" t="s">
        <v>14936</v>
      </c>
      <c r="G460" s="2" t="s">
        <v>14949</v>
      </c>
      <c r="H460" s="2" t="s">
        <v>14969</v>
      </c>
      <c r="I460" s="2" t="s">
        <v>15052</v>
      </c>
      <c r="K460" s="2">
        <v>-23.863</v>
      </c>
      <c r="L460" s="2">
        <v>-46.152</v>
      </c>
    </row>
    <row r="461" spans="1:12">
      <c r="A461" s="2" t="s">
        <v>1109</v>
      </c>
      <c r="C461" s="2" t="s">
        <v>11635</v>
      </c>
      <c r="D461" s="2" t="s">
        <v>102</v>
      </c>
      <c r="E461" s="2" t="s">
        <v>14867</v>
      </c>
      <c r="F461" s="2" t="s">
        <v>14936</v>
      </c>
      <c r="G461" s="2" t="s">
        <v>14949</v>
      </c>
      <c r="H461" s="2" t="s">
        <v>14970</v>
      </c>
      <c r="I461" s="2" t="s">
        <v>15049</v>
      </c>
      <c r="J461" s="2" t="s">
        <v>15162</v>
      </c>
      <c r="K461" s="2">
        <v>21.476</v>
      </c>
      <c r="L461" s="2">
        <v>-86.79000000000001</v>
      </c>
    </row>
    <row r="462" spans="1:12">
      <c r="A462" s="2" t="s">
        <v>1110</v>
      </c>
      <c r="B462" s="2" t="s">
        <v>6998</v>
      </c>
      <c r="C462" s="2" t="s">
        <v>11636</v>
      </c>
      <c r="D462" s="2" t="s">
        <v>70</v>
      </c>
      <c r="E462" s="2" t="s">
        <v>14837</v>
      </c>
      <c r="F462" s="2" t="s">
        <v>14936</v>
      </c>
      <c r="G462" s="2" t="s">
        <v>14936</v>
      </c>
      <c r="H462" s="2" t="s">
        <v>14994</v>
      </c>
      <c r="I462" s="2" t="s">
        <v>15066</v>
      </c>
      <c r="J462" s="2" t="s">
        <v>15165</v>
      </c>
      <c r="K462" s="2">
        <v>27.4</v>
      </c>
      <c r="L462" s="2">
        <v>52.6</v>
      </c>
    </row>
    <row r="463" spans="1:12">
      <c r="A463" s="2" t="s">
        <v>1111</v>
      </c>
      <c r="C463" s="2" t="s">
        <v>11637</v>
      </c>
      <c r="D463" s="2" t="s">
        <v>59</v>
      </c>
      <c r="E463" s="2" t="s">
        <v>14825</v>
      </c>
      <c r="F463" s="2" t="s">
        <v>14936</v>
      </c>
      <c r="G463" s="2" t="s">
        <v>14951</v>
      </c>
      <c r="H463" s="2" t="s">
        <v>14971</v>
      </c>
      <c r="I463" s="2" t="s">
        <v>15051</v>
      </c>
      <c r="J463" s="2" t="s">
        <v>15142</v>
      </c>
      <c r="K463" s="2">
        <v>10.8591</v>
      </c>
      <c r="L463" s="2">
        <v>-85.9036</v>
      </c>
    </row>
    <row r="464" spans="1:12">
      <c r="A464" s="2" t="s">
        <v>1112</v>
      </c>
      <c r="B464" s="2" t="s">
        <v>6999</v>
      </c>
      <c r="C464" s="2" t="s">
        <v>11638</v>
      </c>
      <c r="D464" s="2" t="s">
        <v>75</v>
      </c>
      <c r="E464" s="2" t="s">
        <v>14799</v>
      </c>
      <c r="F464" s="2" t="s">
        <v>14936</v>
      </c>
      <c r="G464" s="2" t="s">
        <v>14949</v>
      </c>
    </row>
    <row r="465" spans="1:12">
      <c r="A465" s="2" t="s">
        <v>1113</v>
      </c>
      <c r="B465" s="2" t="s">
        <v>7000</v>
      </c>
      <c r="C465" s="2" t="s">
        <v>11639</v>
      </c>
      <c r="D465" s="2" t="s">
        <v>73</v>
      </c>
      <c r="E465" s="2" t="s">
        <v>14842</v>
      </c>
      <c r="F465" s="2" t="s">
        <v>14936</v>
      </c>
      <c r="H465" s="2" t="s">
        <v>14954</v>
      </c>
    </row>
    <row r="466" spans="1:12">
      <c r="A466" s="2" t="s">
        <v>1114</v>
      </c>
      <c r="C466" s="2" t="s">
        <v>11640</v>
      </c>
      <c r="D466" s="2" t="s">
        <v>26</v>
      </c>
      <c r="E466" s="2" t="s">
        <v>14796</v>
      </c>
      <c r="F466" s="2" t="s">
        <v>14936</v>
      </c>
      <c r="G466" s="2" t="s">
        <v>14949</v>
      </c>
      <c r="H466" s="2" t="s">
        <v>14979</v>
      </c>
      <c r="I466" s="2" t="s">
        <v>15056</v>
      </c>
      <c r="J466" s="2" t="s">
        <v>15166</v>
      </c>
      <c r="K466" s="2">
        <v>-4.642</v>
      </c>
      <c r="L466" s="2">
        <v>55.38</v>
      </c>
    </row>
    <row r="467" spans="1:12">
      <c r="A467" s="2" t="s">
        <v>1115</v>
      </c>
      <c r="B467" s="2" t="s">
        <v>7001</v>
      </c>
      <c r="C467" s="2" t="s">
        <v>7001</v>
      </c>
      <c r="D467" s="2" t="s">
        <v>37</v>
      </c>
      <c r="E467" s="2" t="s">
        <v>14807</v>
      </c>
      <c r="F467" s="2" t="s">
        <v>14936</v>
      </c>
    </row>
    <row r="468" spans="1:12">
      <c r="A468" s="2" t="s">
        <v>1116</v>
      </c>
      <c r="B468" s="2" t="s">
        <v>7002</v>
      </c>
      <c r="C468" s="2" t="s">
        <v>7002</v>
      </c>
      <c r="D468" s="2" t="s">
        <v>26</v>
      </c>
      <c r="E468" s="2" t="s">
        <v>14796</v>
      </c>
      <c r="F468" s="2" t="s">
        <v>14936</v>
      </c>
      <c r="H468" s="2" t="s">
        <v>14980</v>
      </c>
    </row>
    <row r="469" spans="1:12">
      <c r="A469" s="2" t="s">
        <v>1117</v>
      </c>
      <c r="B469" s="2" t="s">
        <v>7003</v>
      </c>
      <c r="C469" s="2" t="s">
        <v>7003</v>
      </c>
      <c r="D469" s="2" t="s">
        <v>27</v>
      </c>
      <c r="E469" s="2" t="s">
        <v>14797</v>
      </c>
      <c r="F469" s="2" t="s">
        <v>14936</v>
      </c>
    </row>
    <row r="470" spans="1:12">
      <c r="A470" s="2" t="s">
        <v>1118</v>
      </c>
      <c r="B470" s="2" t="s">
        <v>7004</v>
      </c>
      <c r="C470" s="2" t="s">
        <v>7004</v>
      </c>
      <c r="D470" s="2" t="s">
        <v>27</v>
      </c>
      <c r="E470" s="2" t="s">
        <v>14797</v>
      </c>
      <c r="F470" s="2" t="s">
        <v>14936</v>
      </c>
    </row>
    <row r="471" spans="1:12">
      <c r="A471" s="2" t="s">
        <v>1119</v>
      </c>
      <c r="B471" s="2" t="s">
        <v>7005</v>
      </c>
      <c r="C471" s="2" t="s">
        <v>7005</v>
      </c>
      <c r="D471" s="2" t="s">
        <v>30</v>
      </c>
      <c r="E471" s="2" t="s">
        <v>14826</v>
      </c>
      <c r="F471" s="2" t="s">
        <v>14936</v>
      </c>
    </row>
    <row r="472" spans="1:12">
      <c r="A472" s="2" t="s">
        <v>1120</v>
      </c>
      <c r="B472" s="2" t="s">
        <v>7006</v>
      </c>
      <c r="C472" s="2" t="s">
        <v>7006</v>
      </c>
      <c r="D472" s="2" t="s">
        <v>30</v>
      </c>
      <c r="E472" s="2" t="s">
        <v>14826</v>
      </c>
      <c r="F472" s="2" t="s">
        <v>14936</v>
      </c>
    </row>
    <row r="473" spans="1:12">
      <c r="A473" s="2" t="s">
        <v>1121</v>
      </c>
      <c r="B473" s="2" t="s">
        <v>7007</v>
      </c>
      <c r="C473" s="2" t="s">
        <v>7007</v>
      </c>
      <c r="D473" s="2" t="s">
        <v>56</v>
      </c>
      <c r="F473" s="2" t="s">
        <v>14936</v>
      </c>
      <c r="H473" s="2" t="s">
        <v>14963</v>
      </c>
    </row>
    <row r="474" spans="1:12">
      <c r="A474" s="2" t="s">
        <v>1122</v>
      </c>
      <c r="B474" s="2" t="s">
        <v>7008</v>
      </c>
      <c r="C474" s="2" t="s">
        <v>7008</v>
      </c>
      <c r="D474" s="2" t="s">
        <v>56</v>
      </c>
      <c r="F474" s="2" t="s">
        <v>14936</v>
      </c>
      <c r="H474" s="2" t="s">
        <v>14986</v>
      </c>
    </row>
    <row r="475" spans="1:12">
      <c r="A475" s="2" t="s">
        <v>1123</v>
      </c>
      <c r="B475" s="2" t="s">
        <v>7009</v>
      </c>
      <c r="C475" s="2" t="s">
        <v>7009</v>
      </c>
      <c r="D475" s="2" t="s">
        <v>56</v>
      </c>
      <c r="F475" s="2" t="s">
        <v>14936</v>
      </c>
      <c r="H475" s="2" t="s">
        <v>14963</v>
      </c>
    </row>
    <row r="476" spans="1:12">
      <c r="A476" s="2" t="s">
        <v>1124</v>
      </c>
      <c r="B476" s="2" t="s">
        <v>7010</v>
      </c>
      <c r="C476" s="2" t="s">
        <v>7010</v>
      </c>
      <c r="D476" s="2" t="s">
        <v>56</v>
      </c>
      <c r="F476" s="2" t="s">
        <v>14936</v>
      </c>
      <c r="H476" s="2" t="s">
        <v>14963</v>
      </c>
    </row>
    <row r="477" spans="1:12">
      <c r="A477" s="2" t="s">
        <v>1125</v>
      </c>
      <c r="C477" s="2" t="s">
        <v>11641</v>
      </c>
      <c r="D477" s="2" t="s">
        <v>78</v>
      </c>
      <c r="E477" s="2" t="s">
        <v>14823</v>
      </c>
      <c r="F477" s="2" t="s">
        <v>14936</v>
      </c>
      <c r="G477" s="2" t="s">
        <v>14949</v>
      </c>
      <c r="H477" s="2" t="s">
        <v>14968</v>
      </c>
      <c r="J477" s="2" t="s">
        <v>15167</v>
      </c>
      <c r="K477" s="2">
        <v>32.877</v>
      </c>
      <c r="L477" s="2">
        <v>34.961</v>
      </c>
    </row>
    <row r="478" spans="1:12">
      <c r="A478" s="2" t="s">
        <v>1126</v>
      </c>
      <c r="B478" s="2" t="s">
        <v>7011</v>
      </c>
      <c r="C478" s="2" t="s">
        <v>11642</v>
      </c>
      <c r="D478" s="2" t="s">
        <v>33</v>
      </c>
      <c r="E478" s="2" t="s">
        <v>14802</v>
      </c>
      <c r="F478" s="2" t="s">
        <v>14936</v>
      </c>
      <c r="G478" s="2" t="s">
        <v>14949</v>
      </c>
      <c r="H478" s="2" t="s">
        <v>14957</v>
      </c>
      <c r="K478" s="2">
        <v>56.627</v>
      </c>
      <c r="L478" s="2">
        <v>5.301</v>
      </c>
    </row>
    <row r="479" spans="1:12">
      <c r="A479" s="2" t="s">
        <v>1127</v>
      </c>
      <c r="C479" s="2" t="s">
        <v>11643</v>
      </c>
      <c r="D479" s="2" t="s">
        <v>96</v>
      </c>
      <c r="E479" s="2" t="s">
        <v>14862</v>
      </c>
      <c r="F479" s="2" t="s">
        <v>14936</v>
      </c>
      <c r="H479" s="2" t="s">
        <v>14953</v>
      </c>
      <c r="I479" s="2" t="s">
        <v>15058</v>
      </c>
      <c r="K479" s="2">
        <v>-19.6047</v>
      </c>
      <c r="L479" s="2">
        <v>117.292</v>
      </c>
    </row>
    <row r="480" spans="1:12">
      <c r="A480" s="2" t="s">
        <v>1128</v>
      </c>
      <c r="B480" s="2" t="s">
        <v>7012</v>
      </c>
      <c r="C480" s="2" t="s">
        <v>7012</v>
      </c>
      <c r="D480" s="2" t="s">
        <v>43</v>
      </c>
      <c r="E480" s="2" t="s">
        <v>14813</v>
      </c>
      <c r="F480" s="2" t="s">
        <v>14936</v>
      </c>
      <c r="H480" s="2" t="s">
        <v>14966</v>
      </c>
      <c r="J480" s="2" t="s">
        <v>15153</v>
      </c>
      <c r="K480" s="2">
        <v>17.52</v>
      </c>
      <c r="L480" s="2">
        <v>110.65</v>
      </c>
    </row>
    <row r="481" spans="1:12">
      <c r="A481" s="2" t="s">
        <v>1129</v>
      </c>
      <c r="B481" s="2" t="s">
        <v>7013</v>
      </c>
      <c r="C481" s="2" t="s">
        <v>7013</v>
      </c>
      <c r="D481" s="2" t="s">
        <v>30</v>
      </c>
      <c r="E481" s="2" t="s">
        <v>14800</v>
      </c>
      <c r="F481" s="2" t="s">
        <v>14936</v>
      </c>
      <c r="H481" s="2" t="s">
        <v>14953</v>
      </c>
    </row>
    <row r="482" spans="1:12">
      <c r="A482" s="2" t="s">
        <v>1130</v>
      </c>
      <c r="B482" s="2" t="s">
        <v>7014</v>
      </c>
      <c r="C482" s="2" t="s">
        <v>7014</v>
      </c>
      <c r="D482" s="2" t="s">
        <v>30</v>
      </c>
      <c r="E482" s="2" t="s">
        <v>14800</v>
      </c>
      <c r="F482" s="2" t="s">
        <v>14936</v>
      </c>
    </row>
    <row r="483" spans="1:12">
      <c r="A483" s="2" t="s">
        <v>1131</v>
      </c>
      <c r="B483" s="2" t="s">
        <v>7015</v>
      </c>
      <c r="C483" s="2" t="s">
        <v>7015</v>
      </c>
      <c r="D483" s="2" t="s">
        <v>55</v>
      </c>
      <c r="E483" s="2" t="s">
        <v>14802</v>
      </c>
      <c r="F483" s="2" t="s">
        <v>14936</v>
      </c>
    </row>
    <row r="484" spans="1:12">
      <c r="A484" s="2" t="s">
        <v>1132</v>
      </c>
      <c r="B484" s="2" t="s">
        <v>7016</v>
      </c>
      <c r="C484" s="2" t="s">
        <v>7016</v>
      </c>
      <c r="D484" s="2" t="s">
        <v>94</v>
      </c>
      <c r="E484" s="2" t="s">
        <v>14873</v>
      </c>
      <c r="F484" s="2" t="s">
        <v>14936</v>
      </c>
      <c r="H484" s="2" t="s">
        <v>14966</v>
      </c>
    </row>
    <row r="485" spans="1:12">
      <c r="A485" s="2" t="s">
        <v>1133</v>
      </c>
      <c r="B485" s="2" t="s">
        <v>7017</v>
      </c>
      <c r="C485" s="2" t="s">
        <v>7017</v>
      </c>
      <c r="D485" s="2" t="s">
        <v>33</v>
      </c>
      <c r="E485" s="2" t="s">
        <v>14802</v>
      </c>
      <c r="F485" s="2" t="s">
        <v>14936</v>
      </c>
      <c r="H485" s="2" t="s">
        <v>14995</v>
      </c>
    </row>
    <row r="486" spans="1:12">
      <c r="A486" s="2" t="s">
        <v>1134</v>
      </c>
      <c r="B486" s="2" t="s">
        <v>7018</v>
      </c>
      <c r="C486" s="2" t="s">
        <v>7018</v>
      </c>
      <c r="D486" s="2" t="s">
        <v>104</v>
      </c>
      <c r="E486" s="2" t="s">
        <v>14874</v>
      </c>
      <c r="F486" s="2" t="s">
        <v>14936</v>
      </c>
    </row>
    <row r="487" spans="1:12">
      <c r="A487" s="2" t="s">
        <v>1135</v>
      </c>
      <c r="B487" s="2" t="s">
        <v>7019</v>
      </c>
      <c r="C487" s="2" t="s">
        <v>7019</v>
      </c>
      <c r="D487" s="2" t="s">
        <v>44</v>
      </c>
      <c r="E487" s="2" t="s">
        <v>14814</v>
      </c>
      <c r="F487" s="2" t="s">
        <v>14936</v>
      </c>
    </row>
    <row r="488" spans="1:12">
      <c r="A488" s="2" t="s">
        <v>1136</v>
      </c>
      <c r="B488" s="2" t="s">
        <v>7020</v>
      </c>
      <c r="C488" s="2" t="s">
        <v>7020</v>
      </c>
      <c r="D488" s="2" t="s">
        <v>34</v>
      </c>
      <c r="E488" s="2" t="s">
        <v>14801</v>
      </c>
      <c r="F488" s="2" t="s">
        <v>14936</v>
      </c>
    </row>
    <row r="489" spans="1:12">
      <c r="A489" s="2" t="s">
        <v>1137</v>
      </c>
      <c r="B489" s="2" t="s">
        <v>7021</v>
      </c>
      <c r="C489" s="2" t="s">
        <v>7021</v>
      </c>
      <c r="D489" s="2" t="s">
        <v>51</v>
      </c>
      <c r="E489" s="2" t="s">
        <v>14819</v>
      </c>
      <c r="F489" s="2" t="s">
        <v>14936</v>
      </c>
    </row>
    <row r="490" spans="1:12">
      <c r="A490" s="2" t="s">
        <v>1138</v>
      </c>
      <c r="B490" s="2" t="s">
        <v>7022</v>
      </c>
      <c r="C490" s="2" t="s">
        <v>7022</v>
      </c>
      <c r="D490" s="2" t="s">
        <v>93</v>
      </c>
      <c r="E490" s="2" t="s">
        <v>14856</v>
      </c>
      <c r="F490" s="2" t="s">
        <v>14936</v>
      </c>
      <c r="H490" s="2" t="s">
        <v>14988</v>
      </c>
      <c r="K490" s="2">
        <v>-41.0925</v>
      </c>
      <c r="L490" s="2">
        <v>174.792</v>
      </c>
    </row>
    <row r="491" spans="1:12">
      <c r="A491" s="2" t="s">
        <v>1139</v>
      </c>
      <c r="B491" s="2" t="s">
        <v>7023</v>
      </c>
      <c r="C491" s="2" t="s">
        <v>7023</v>
      </c>
      <c r="D491" s="2" t="s">
        <v>112</v>
      </c>
      <c r="E491" s="2" t="s">
        <v>14875</v>
      </c>
      <c r="F491" s="2" t="s">
        <v>14936</v>
      </c>
      <c r="H491" s="2" t="s">
        <v>14996</v>
      </c>
    </row>
    <row r="492" spans="1:12">
      <c r="A492" s="2" t="s">
        <v>1140</v>
      </c>
      <c r="B492" s="2" t="s">
        <v>7024</v>
      </c>
      <c r="C492" s="2" t="s">
        <v>7024</v>
      </c>
      <c r="D492" s="2" t="s">
        <v>77</v>
      </c>
      <c r="E492" s="2" t="s">
        <v>14844</v>
      </c>
      <c r="F492" s="2" t="s">
        <v>14936</v>
      </c>
      <c r="H492" s="2" t="s">
        <v>14970</v>
      </c>
    </row>
    <row r="493" spans="1:12">
      <c r="A493" s="2" t="s">
        <v>1141</v>
      </c>
      <c r="B493" s="2" t="s">
        <v>7025</v>
      </c>
      <c r="C493" s="2" t="s">
        <v>7025</v>
      </c>
      <c r="D493" s="2" t="s">
        <v>98</v>
      </c>
      <c r="E493" s="2" t="s">
        <v>14866</v>
      </c>
      <c r="F493" s="2" t="s">
        <v>14936</v>
      </c>
    </row>
    <row r="494" spans="1:12">
      <c r="A494" s="2" t="s">
        <v>1142</v>
      </c>
      <c r="B494" s="2" t="s">
        <v>7026</v>
      </c>
      <c r="C494" s="2" t="s">
        <v>7026</v>
      </c>
      <c r="D494" s="2" t="s">
        <v>113</v>
      </c>
      <c r="E494" s="2" t="s">
        <v>14876</v>
      </c>
      <c r="F494" s="2" t="s">
        <v>14936</v>
      </c>
      <c r="H494" s="2" t="s">
        <v>14963</v>
      </c>
    </row>
    <row r="495" spans="1:12">
      <c r="A495" s="2" t="s">
        <v>1143</v>
      </c>
      <c r="B495" s="2" t="s">
        <v>7027</v>
      </c>
      <c r="C495" s="2" t="s">
        <v>7027</v>
      </c>
      <c r="D495" s="2" t="s">
        <v>30</v>
      </c>
      <c r="E495" s="2" t="s">
        <v>14824</v>
      </c>
      <c r="F495" s="2" t="s">
        <v>14936</v>
      </c>
      <c r="H495" s="2" t="s">
        <v>14970</v>
      </c>
    </row>
    <row r="496" spans="1:12">
      <c r="A496" s="2" t="s">
        <v>1144</v>
      </c>
      <c r="B496" s="2" t="s">
        <v>7028</v>
      </c>
      <c r="C496" s="2" t="s">
        <v>7028</v>
      </c>
      <c r="D496" s="2" t="s">
        <v>65</v>
      </c>
      <c r="E496" s="2" t="s">
        <v>14863</v>
      </c>
      <c r="F496" s="2" t="s">
        <v>14936</v>
      </c>
      <c r="H496" s="2" t="s">
        <v>14956</v>
      </c>
    </row>
    <row r="497" spans="1:12">
      <c r="A497" s="2" t="s">
        <v>1145</v>
      </c>
      <c r="B497" s="2" t="s">
        <v>7029</v>
      </c>
      <c r="C497" s="2" t="s">
        <v>7029</v>
      </c>
      <c r="D497" s="2" t="s">
        <v>114</v>
      </c>
      <c r="E497" s="2" t="s">
        <v>14877</v>
      </c>
      <c r="F497" s="2" t="s">
        <v>14936</v>
      </c>
      <c r="H497" s="2" t="s">
        <v>14997</v>
      </c>
      <c r="K497" s="2">
        <v>7.9458</v>
      </c>
      <c r="L497" s="2">
        <v>3.4407</v>
      </c>
    </row>
    <row r="498" spans="1:12">
      <c r="A498" s="2" t="s">
        <v>1146</v>
      </c>
      <c r="B498" s="2" t="s">
        <v>7030</v>
      </c>
      <c r="C498" s="2" t="s">
        <v>7030</v>
      </c>
      <c r="D498" s="2" t="s">
        <v>61</v>
      </c>
      <c r="E498" s="2" t="s">
        <v>14802</v>
      </c>
      <c r="F498" s="2" t="s">
        <v>14936</v>
      </c>
      <c r="H498" s="2" t="s">
        <v>14961</v>
      </c>
    </row>
    <row r="499" spans="1:12">
      <c r="A499" s="2" t="s">
        <v>1147</v>
      </c>
      <c r="B499" s="2" t="s">
        <v>7031</v>
      </c>
      <c r="C499" s="2" t="s">
        <v>7031</v>
      </c>
      <c r="D499" s="2" t="s">
        <v>61</v>
      </c>
      <c r="E499" s="2" t="s">
        <v>14802</v>
      </c>
      <c r="F499" s="2" t="s">
        <v>14936</v>
      </c>
      <c r="H499" s="2" t="s">
        <v>14961</v>
      </c>
    </row>
    <row r="500" spans="1:12">
      <c r="A500" s="2" t="s">
        <v>1148</v>
      </c>
      <c r="B500" s="2" t="s">
        <v>7032</v>
      </c>
      <c r="C500" s="2" t="s">
        <v>7032</v>
      </c>
      <c r="D500" s="2" t="s">
        <v>33</v>
      </c>
      <c r="E500" s="2" t="s">
        <v>14802</v>
      </c>
      <c r="F500" s="2" t="s">
        <v>14936</v>
      </c>
      <c r="H500" s="2" t="s">
        <v>14961</v>
      </c>
    </row>
    <row r="501" spans="1:12">
      <c r="A501" s="2" t="s">
        <v>1149</v>
      </c>
      <c r="B501" s="2" t="s">
        <v>7033</v>
      </c>
      <c r="C501" s="2" t="s">
        <v>7033</v>
      </c>
      <c r="D501" s="2" t="s">
        <v>87</v>
      </c>
      <c r="E501" s="2" t="s">
        <v>14859</v>
      </c>
      <c r="F501" s="2" t="s">
        <v>14936</v>
      </c>
      <c r="H501" s="2" t="s">
        <v>14959</v>
      </c>
    </row>
    <row r="502" spans="1:12">
      <c r="A502" s="2" t="s">
        <v>1150</v>
      </c>
      <c r="B502" s="2" t="s">
        <v>7034</v>
      </c>
      <c r="C502" s="2" t="s">
        <v>7034</v>
      </c>
      <c r="D502" s="2" t="s">
        <v>87</v>
      </c>
      <c r="E502" s="2" t="s">
        <v>14859</v>
      </c>
      <c r="F502" s="2" t="s">
        <v>14936</v>
      </c>
    </row>
    <row r="503" spans="1:12">
      <c r="A503" s="2" t="s">
        <v>1151</v>
      </c>
      <c r="B503" s="2" t="s">
        <v>7035</v>
      </c>
      <c r="C503" s="2" t="s">
        <v>7035</v>
      </c>
      <c r="D503" s="2" t="s">
        <v>27</v>
      </c>
      <c r="E503" s="2" t="s">
        <v>14797</v>
      </c>
      <c r="F503" s="2" t="s">
        <v>14936</v>
      </c>
    </row>
    <row r="504" spans="1:12">
      <c r="A504" s="2" t="s">
        <v>1152</v>
      </c>
      <c r="B504" s="2" t="s">
        <v>7036</v>
      </c>
      <c r="C504" s="2" t="s">
        <v>7036</v>
      </c>
      <c r="D504" s="2" t="s">
        <v>73</v>
      </c>
      <c r="E504" s="2" t="s">
        <v>14842</v>
      </c>
      <c r="F504" s="2" t="s">
        <v>14936</v>
      </c>
    </row>
    <row r="505" spans="1:12">
      <c r="A505" s="2" t="s">
        <v>1153</v>
      </c>
      <c r="B505" s="2" t="s">
        <v>7037</v>
      </c>
      <c r="C505" s="2" t="s">
        <v>7037</v>
      </c>
      <c r="D505" s="2" t="s">
        <v>63</v>
      </c>
      <c r="E505" s="2" t="s">
        <v>14831</v>
      </c>
      <c r="F505" s="2" t="s">
        <v>14936</v>
      </c>
      <c r="H505" s="2" t="s">
        <v>14976</v>
      </c>
    </row>
    <row r="506" spans="1:12">
      <c r="A506" s="2" t="s">
        <v>1154</v>
      </c>
      <c r="B506" s="2" t="s">
        <v>7038</v>
      </c>
      <c r="C506" s="2" t="s">
        <v>7038</v>
      </c>
      <c r="D506" s="2" t="s">
        <v>85</v>
      </c>
      <c r="E506" s="2" t="s">
        <v>14849</v>
      </c>
      <c r="F506" s="2" t="s">
        <v>14936</v>
      </c>
    </row>
    <row r="507" spans="1:12">
      <c r="A507" s="2" t="s">
        <v>1155</v>
      </c>
      <c r="B507" s="2" t="s">
        <v>7039</v>
      </c>
      <c r="C507" s="2" t="s">
        <v>7039</v>
      </c>
      <c r="D507" s="2" t="s">
        <v>37</v>
      </c>
      <c r="E507" s="2" t="s">
        <v>14807</v>
      </c>
      <c r="F507" s="2" t="s">
        <v>14936</v>
      </c>
      <c r="H507" s="2" t="s">
        <v>14981</v>
      </c>
    </row>
    <row r="508" spans="1:12">
      <c r="A508" s="2" t="s">
        <v>1156</v>
      </c>
      <c r="B508" s="2" t="s">
        <v>7040</v>
      </c>
      <c r="C508" s="2" t="s">
        <v>7040</v>
      </c>
      <c r="D508" s="2" t="s">
        <v>37</v>
      </c>
      <c r="E508" s="2" t="s">
        <v>14807</v>
      </c>
      <c r="F508" s="2" t="s">
        <v>14936</v>
      </c>
      <c r="H508" s="2" t="s">
        <v>14981</v>
      </c>
    </row>
    <row r="509" spans="1:12">
      <c r="A509" s="2" t="s">
        <v>1157</v>
      </c>
      <c r="B509" s="2" t="s">
        <v>7041</v>
      </c>
      <c r="C509" s="2" t="s">
        <v>7041</v>
      </c>
      <c r="D509" s="2" t="s">
        <v>37</v>
      </c>
      <c r="E509" s="2" t="s">
        <v>14807</v>
      </c>
      <c r="F509" s="2" t="s">
        <v>14936</v>
      </c>
      <c r="H509" s="2" t="s">
        <v>14981</v>
      </c>
    </row>
    <row r="510" spans="1:12">
      <c r="A510" s="2" t="s">
        <v>1158</v>
      </c>
      <c r="B510" s="2" t="s">
        <v>7042</v>
      </c>
      <c r="C510" s="2" t="s">
        <v>7042</v>
      </c>
      <c r="D510" s="2" t="s">
        <v>37</v>
      </c>
      <c r="E510" s="2" t="s">
        <v>14807</v>
      </c>
      <c r="F510" s="2" t="s">
        <v>14936</v>
      </c>
      <c r="H510" s="2" t="s">
        <v>14981</v>
      </c>
    </row>
    <row r="511" spans="1:12">
      <c r="A511" s="2" t="s">
        <v>1159</v>
      </c>
      <c r="B511" s="2" t="s">
        <v>7043</v>
      </c>
      <c r="C511" s="2" t="s">
        <v>7043</v>
      </c>
      <c r="D511" s="2" t="s">
        <v>32</v>
      </c>
      <c r="E511" s="2" t="s">
        <v>14869</v>
      </c>
      <c r="F511" s="2" t="s">
        <v>14936</v>
      </c>
      <c r="H511" s="2" t="s">
        <v>14989</v>
      </c>
    </row>
    <row r="512" spans="1:12">
      <c r="A512" s="2" t="s">
        <v>1160</v>
      </c>
      <c r="B512" s="2" t="s">
        <v>7044</v>
      </c>
      <c r="C512" s="2" t="s">
        <v>7044</v>
      </c>
      <c r="D512" s="2" t="s">
        <v>60</v>
      </c>
      <c r="E512" s="2" t="s">
        <v>14827</v>
      </c>
      <c r="F512" s="2" t="s">
        <v>14936</v>
      </c>
      <c r="H512" s="2" t="s">
        <v>14958</v>
      </c>
    </row>
    <row r="513" spans="1:12">
      <c r="A513" s="2" t="s">
        <v>1161</v>
      </c>
      <c r="B513" s="2" t="s">
        <v>7045</v>
      </c>
      <c r="C513" s="2" t="s">
        <v>7045</v>
      </c>
      <c r="D513" s="2" t="s">
        <v>53</v>
      </c>
      <c r="E513" s="2" t="s">
        <v>14821</v>
      </c>
      <c r="F513" s="2" t="s">
        <v>14936</v>
      </c>
      <c r="H513" s="2" t="s">
        <v>14958</v>
      </c>
    </row>
    <row r="514" spans="1:12">
      <c r="A514" s="2" t="s">
        <v>1162</v>
      </c>
      <c r="B514" s="2" t="s">
        <v>7046</v>
      </c>
      <c r="C514" s="2" t="s">
        <v>7046</v>
      </c>
      <c r="D514" s="2" t="s">
        <v>53</v>
      </c>
      <c r="E514" s="2" t="s">
        <v>14821</v>
      </c>
      <c r="F514" s="2" t="s">
        <v>14936</v>
      </c>
      <c r="H514" s="2" t="s">
        <v>14972</v>
      </c>
    </row>
    <row r="515" spans="1:12">
      <c r="A515" s="2" t="s">
        <v>1163</v>
      </c>
      <c r="B515" s="2" t="s">
        <v>7047</v>
      </c>
      <c r="C515" s="2" t="s">
        <v>7047</v>
      </c>
      <c r="D515" s="2" t="s">
        <v>36</v>
      </c>
      <c r="E515" s="2" t="s">
        <v>14806</v>
      </c>
      <c r="F515" s="2" t="s">
        <v>14936</v>
      </c>
      <c r="H515" s="2" t="s">
        <v>14972</v>
      </c>
    </row>
    <row r="516" spans="1:12">
      <c r="A516" s="2" t="s">
        <v>1164</v>
      </c>
      <c r="B516" s="2" t="s">
        <v>7048</v>
      </c>
      <c r="C516" s="2" t="s">
        <v>7048</v>
      </c>
      <c r="D516" s="2" t="s">
        <v>36</v>
      </c>
      <c r="E516" s="2" t="s">
        <v>14806</v>
      </c>
      <c r="F516" s="2" t="s">
        <v>14936</v>
      </c>
      <c r="H516" s="2" t="s">
        <v>14981</v>
      </c>
    </row>
    <row r="517" spans="1:12">
      <c r="A517" s="2" t="s">
        <v>1165</v>
      </c>
      <c r="B517" s="2" t="s">
        <v>7049</v>
      </c>
      <c r="C517" s="2" t="s">
        <v>7049</v>
      </c>
      <c r="D517" s="2" t="s">
        <v>36</v>
      </c>
      <c r="E517" s="2" t="s">
        <v>14806</v>
      </c>
      <c r="F517" s="2" t="s">
        <v>14936</v>
      </c>
      <c r="H517" s="2" t="s">
        <v>14960</v>
      </c>
    </row>
    <row r="518" spans="1:12">
      <c r="A518" s="2" t="s">
        <v>1166</v>
      </c>
      <c r="B518" s="2" t="s">
        <v>7050</v>
      </c>
      <c r="C518" s="2" t="s">
        <v>7050</v>
      </c>
      <c r="D518" s="2" t="s">
        <v>40</v>
      </c>
      <c r="E518" s="2" t="s">
        <v>14810</v>
      </c>
      <c r="F518" s="2" t="s">
        <v>14936</v>
      </c>
      <c r="H518" s="2" t="s">
        <v>14981</v>
      </c>
    </row>
    <row r="519" spans="1:12">
      <c r="A519" s="2" t="s">
        <v>1167</v>
      </c>
      <c r="B519" s="2" t="s">
        <v>7051</v>
      </c>
      <c r="C519" s="2" t="s">
        <v>11644</v>
      </c>
      <c r="D519" s="2" t="s">
        <v>14773</v>
      </c>
      <c r="E519" s="2" t="s">
        <v>14802</v>
      </c>
      <c r="F519" s="2" t="s">
        <v>14936</v>
      </c>
      <c r="G519" s="2" t="s">
        <v>14949</v>
      </c>
      <c r="H519" s="2" t="s">
        <v>14968</v>
      </c>
      <c r="J519" s="2" t="s">
        <v>15168</v>
      </c>
    </row>
    <row r="520" spans="1:12">
      <c r="A520" s="2" t="s">
        <v>1168</v>
      </c>
      <c r="B520" s="2" t="s">
        <v>7052</v>
      </c>
      <c r="C520" s="2" t="s">
        <v>11645</v>
      </c>
      <c r="D520" s="2" t="s">
        <v>116</v>
      </c>
      <c r="E520" s="2" t="s">
        <v>14878</v>
      </c>
      <c r="F520" s="2" t="s">
        <v>14936</v>
      </c>
      <c r="G520" s="2" t="s">
        <v>14949</v>
      </c>
      <c r="H520" s="2" t="s">
        <v>14969</v>
      </c>
      <c r="I520" s="2" t="s">
        <v>15052</v>
      </c>
      <c r="K520" s="2">
        <v>-25.105</v>
      </c>
      <c r="L520" s="2">
        <v>-47.781</v>
      </c>
    </row>
    <row r="521" spans="1:12">
      <c r="A521" s="2" t="s">
        <v>1169</v>
      </c>
      <c r="B521" s="2" t="s">
        <v>7053</v>
      </c>
      <c r="C521" s="2" t="s">
        <v>11646</v>
      </c>
      <c r="D521" s="2" t="s">
        <v>33</v>
      </c>
      <c r="E521" s="2" t="s">
        <v>14802</v>
      </c>
      <c r="F521" s="2" t="s">
        <v>14936</v>
      </c>
      <c r="G521" s="2" t="s">
        <v>14936</v>
      </c>
      <c r="H521" s="2" t="s">
        <v>14992</v>
      </c>
      <c r="J521" s="2" t="s">
        <v>15158</v>
      </c>
      <c r="K521" s="2">
        <v>50.267</v>
      </c>
      <c r="L521" s="2">
        <v>-10.801</v>
      </c>
    </row>
    <row r="522" spans="1:12">
      <c r="A522" s="2" t="s">
        <v>1170</v>
      </c>
      <c r="B522" s="2" t="s">
        <v>7054</v>
      </c>
      <c r="C522" s="2" t="s">
        <v>11647</v>
      </c>
      <c r="D522" s="2" t="s">
        <v>53</v>
      </c>
      <c r="E522" s="2" t="s">
        <v>14821</v>
      </c>
      <c r="F522" s="2" t="s">
        <v>14936</v>
      </c>
      <c r="G522" s="2" t="s">
        <v>14949</v>
      </c>
      <c r="H522" s="2" t="s">
        <v>14966</v>
      </c>
      <c r="J522" s="2" t="s">
        <v>15150</v>
      </c>
      <c r="K522" s="2">
        <v>19.417</v>
      </c>
      <c r="L522" s="2">
        <v>110.917</v>
      </c>
    </row>
    <row r="523" spans="1:12">
      <c r="A523" s="2" t="s">
        <v>1171</v>
      </c>
      <c r="B523" s="2" t="s">
        <v>7055</v>
      </c>
      <c r="C523" s="2" t="s">
        <v>11648</v>
      </c>
      <c r="D523" s="2" t="s">
        <v>27</v>
      </c>
      <c r="E523" s="2" t="s">
        <v>14797</v>
      </c>
      <c r="F523" s="2" t="s">
        <v>14936</v>
      </c>
      <c r="G523" s="2" t="s">
        <v>14949</v>
      </c>
      <c r="H523" s="2" t="s">
        <v>14966</v>
      </c>
      <c r="J523" s="2" t="s">
        <v>15150</v>
      </c>
      <c r="K523" s="2">
        <v>22.192</v>
      </c>
      <c r="L523" s="2">
        <v>115.697</v>
      </c>
    </row>
    <row r="524" spans="1:12">
      <c r="A524" s="2" t="s">
        <v>1172</v>
      </c>
      <c r="B524" s="2" t="s">
        <v>7056</v>
      </c>
      <c r="C524" s="2" t="s">
        <v>11649</v>
      </c>
      <c r="D524" s="2" t="s">
        <v>40</v>
      </c>
      <c r="E524" s="2" t="s">
        <v>14810</v>
      </c>
      <c r="F524" s="2" t="s">
        <v>14936</v>
      </c>
      <c r="G524" s="2" t="s">
        <v>14949</v>
      </c>
      <c r="H524" s="2" t="s">
        <v>14966</v>
      </c>
      <c r="J524" s="2" t="s">
        <v>15150</v>
      </c>
      <c r="K524" s="2">
        <v>20.25</v>
      </c>
      <c r="L524" s="2">
        <v>113.25</v>
      </c>
    </row>
    <row r="525" spans="1:12">
      <c r="A525" s="2" t="s">
        <v>1173</v>
      </c>
      <c r="B525" s="2" t="s">
        <v>7057</v>
      </c>
      <c r="C525" s="2" t="s">
        <v>11650</v>
      </c>
      <c r="D525" s="2" t="s">
        <v>55</v>
      </c>
      <c r="E525" s="2" t="s">
        <v>14802</v>
      </c>
      <c r="F525" s="2" t="s">
        <v>14936</v>
      </c>
      <c r="G525" s="2" t="s">
        <v>14949</v>
      </c>
      <c r="H525" s="2" t="s">
        <v>14966</v>
      </c>
      <c r="J525" s="2" t="s">
        <v>15150</v>
      </c>
      <c r="K525" s="2">
        <v>21.25</v>
      </c>
      <c r="L525" s="2">
        <v>115.75</v>
      </c>
    </row>
    <row r="526" spans="1:12">
      <c r="A526" s="2" t="s">
        <v>1174</v>
      </c>
      <c r="B526" s="2" t="s">
        <v>7058</v>
      </c>
      <c r="C526" s="2" t="s">
        <v>11651</v>
      </c>
      <c r="D526" s="2" t="s">
        <v>47</v>
      </c>
      <c r="E526" s="2" t="s">
        <v>14822</v>
      </c>
      <c r="F526" s="2" t="s">
        <v>14936</v>
      </c>
      <c r="G526" s="2" t="s">
        <v>14949</v>
      </c>
      <c r="H526" s="2" t="s">
        <v>14966</v>
      </c>
      <c r="J526" s="2" t="s">
        <v>15155</v>
      </c>
      <c r="K526" s="2">
        <v>20.083</v>
      </c>
      <c r="L526" s="2">
        <v>110.417</v>
      </c>
    </row>
    <row r="527" spans="1:12">
      <c r="A527" s="2" t="s">
        <v>1175</v>
      </c>
      <c r="B527" s="2" t="s">
        <v>7059</v>
      </c>
      <c r="C527" s="2" t="s">
        <v>11652</v>
      </c>
      <c r="D527" s="2" t="s">
        <v>45</v>
      </c>
      <c r="E527" s="2" t="s">
        <v>14815</v>
      </c>
      <c r="F527" s="2" t="s">
        <v>14936</v>
      </c>
    </row>
    <row r="528" spans="1:12">
      <c r="A528" s="2" t="s">
        <v>1176</v>
      </c>
      <c r="B528" s="2" t="s">
        <v>7060</v>
      </c>
      <c r="C528" s="2" t="s">
        <v>11653</v>
      </c>
      <c r="D528" s="2" t="s">
        <v>94</v>
      </c>
      <c r="E528" s="2" t="s">
        <v>14873</v>
      </c>
      <c r="F528" s="2" t="s">
        <v>14936</v>
      </c>
    </row>
    <row r="529" spans="1:12">
      <c r="A529" s="2" t="s">
        <v>1177</v>
      </c>
      <c r="B529" s="2" t="s">
        <v>7061</v>
      </c>
      <c r="C529" s="2" t="s">
        <v>7061</v>
      </c>
      <c r="D529" s="2" t="s">
        <v>76</v>
      </c>
      <c r="F529" s="2" t="s">
        <v>14936</v>
      </c>
    </row>
    <row r="530" spans="1:12">
      <c r="A530" s="2" t="s">
        <v>1178</v>
      </c>
      <c r="B530" s="2" t="s">
        <v>7062</v>
      </c>
      <c r="C530" s="2" t="s">
        <v>7062</v>
      </c>
      <c r="D530" s="2" t="s">
        <v>82</v>
      </c>
      <c r="F530" s="2" t="s">
        <v>14936</v>
      </c>
      <c r="H530" s="2" t="s">
        <v>14967</v>
      </c>
    </row>
    <row r="531" spans="1:12">
      <c r="A531" s="2" t="s">
        <v>1179</v>
      </c>
      <c r="B531" s="2" t="s">
        <v>7063</v>
      </c>
      <c r="C531" s="2" t="s">
        <v>7063</v>
      </c>
      <c r="D531" s="2" t="s">
        <v>60</v>
      </c>
      <c r="F531" s="2" t="s">
        <v>14936</v>
      </c>
    </row>
    <row r="532" spans="1:12">
      <c r="A532" s="2" t="s">
        <v>1180</v>
      </c>
      <c r="B532" s="2" t="s">
        <v>7064</v>
      </c>
      <c r="C532" s="2" t="s">
        <v>7064</v>
      </c>
      <c r="D532" s="2" t="s">
        <v>27</v>
      </c>
      <c r="E532" s="2" t="s">
        <v>14797</v>
      </c>
      <c r="F532" s="2" t="s">
        <v>14936</v>
      </c>
      <c r="H532" s="2" t="s">
        <v>14960</v>
      </c>
      <c r="K532" s="2">
        <v>4.5331</v>
      </c>
      <c r="L532" s="2">
        <v>100.633</v>
      </c>
    </row>
    <row r="533" spans="1:12">
      <c r="A533" s="2" t="s">
        <v>1181</v>
      </c>
      <c r="B533" s="2" t="s">
        <v>7065</v>
      </c>
      <c r="C533" s="2" t="s">
        <v>7065</v>
      </c>
      <c r="D533" s="2" t="s">
        <v>48</v>
      </c>
      <c r="E533" s="2" t="s">
        <v>14797</v>
      </c>
      <c r="F533" s="2" t="s">
        <v>14936</v>
      </c>
      <c r="H533" s="2" t="s">
        <v>14977</v>
      </c>
      <c r="K533" s="2">
        <v>21.2045</v>
      </c>
      <c r="L533" s="2">
        <v>91.6863</v>
      </c>
    </row>
    <row r="534" spans="1:12">
      <c r="A534" s="2" t="s">
        <v>1182</v>
      </c>
      <c r="B534" s="2" t="s">
        <v>7066</v>
      </c>
      <c r="C534" s="2" t="s">
        <v>7066</v>
      </c>
      <c r="D534" s="2" t="s">
        <v>42</v>
      </c>
      <c r="E534" s="2" t="s">
        <v>14812</v>
      </c>
      <c r="F534" s="2" t="s">
        <v>14936</v>
      </c>
    </row>
    <row r="535" spans="1:12">
      <c r="A535" s="2" t="s">
        <v>1183</v>
      </c>
      <c r="B535" s="2" t="s">
        <v>7067</v>
      </c>
      <c r="C535" s="2" t="s">
        <v>7067</v>
      </c>
      <c r="D535" s="2" t="s">
        <v>40</v>
      </c>
      <c r="E535" s="2" t="s">
        <v>14810</v>
      </c>
      <c r="F535" s="2" t="s">
        <v>14936</v>
      </c>
    </row>
    <row r="536" spans="1:12">
      <c r="A536" s="2" t="s">
        <v>1184</v>
      </c>
      <c r="B536" s="2" t="s">
        <v>7068</v>
      </c>
      <c r="C536" s="2" t="s">
        <v>7068</v>
      </c>
      <c r="D536" s="2" t="s">
        <v>63</v>
      </c>
      <c r="E536" s="2" t="s">
        <v>14831</v>
      </c>
      <c r="F536" s="2" t="s">
        <v>14936</v>
      </c>
      <c r="H536" s="2" t="s">
        <v>14958</v>
      </c>
    </row>
    <row r="537" spans="1:12">
      <c r="A537" s="2" t="s">
        <v>1185</v>
      </c>
      <c r="B537" s="2" t="s">
        <v>7069</v>
      </c>
      <c r="C537" s="2" t="s">
        <v>7069</v>
      </c>
      <c r="D537" s="2" t="s">
        <v>30</v>
      </c>
      <c r="E537" s="2" t="s">
        <v>14826</v>
      </c>
      <c r="F537" s="2" t="s">
        <v>14936</v>
      </c>
    </row>
    <row r="538" spans="1:12">
      <c r="A538" s="2" t="s">
        <v>1186</v>
      </c>
      <c r="B538" s="2" t="s">
        <v>7070</v>
      </c>
      <c r="C538" s="2" t="s">
        <v>7070</v>
      </c>
      <c r="D538" s="2" t="s">
        <v>30</v>
      </c>
      <c r="E538" s="2" t="s">
        <v>14826</v>
      </c>
      <c r="F538" s="2" t="s">
        <v>14936</v>
      </c>
    </row>
    <row r="539" spans="1:12">
      <c r="A539" s="2" t="s">
        <v>1187</v>
      </c>
      <c r="B539" s="2" t="s">
        <v>7071</v>
      </c>
      <c r="C539" s="2" t="s">
        <v>7071</v>
      </c>
      <c r="D539" s="2" t="s">
        <v>55</v>
      </c>
      <c r="E539" s="2" t="s">
        <v>14802</v>
      </c>
      <c r="F539" s="2" t="s">
        <v>14936</v>
      </c>
    </row>
    <row r="540" spans="1:12">
      <c r="A540" s="2" t="s">
        <v>1188</v>
      </c>
      <c r="B540" s="2" t="s">
        <v>7072</v>
      </c>
      <c r="C540" s="2" t="s">
        <v>7072</v>
      </c>
      <c r="D540" s="2" t="s">
        <v>56</v>
      </c>
      <c r="F540" s="2" t="s">
        <v>14936</v>
      </c>
      <c r="H540" s="2" t="s">
        <v>14963</v>
      </c>
    </row>
    <row r="541" spans="1:12">
      <c r="A541" s="2" t="s">
        <v>1189</v>
      </c>
      <c r="B541" s="2" t="s">
        <v>7073</v>
      </c>
      <c r="C541" s="2" t="s">
        <v>7073</v>
      </c>
      <c r="D541" s="2" t="s">
        <v>56</v>
      </c>
      <c r="F541" s="2" t="s">
        <v>14936</v>
      </c>
      <c r="H541" s="2" t="s">
        <v>14963</v>
      </c>
    </row>
    <row r="542" spans="1:12">
      <c r="A542" s="2" t="s">
        <v>1190</v>
      </c>
      <c r="B542" s="2" t="s">
        <v>7074</v>
      </c>
      <c r="C542" s="2" t="s">
        <v>7074</v>
      </c>
      <c r="D542" s="2" t="s">
        <v>25</v>
      </c>
      <c r="E542" s="2" t="s">
        <v>14795</v>
      </c>
      <c r="F542" s="2" t="s">
        <v>14936</v>
      </c>
    </row>
    <row r="543" spans="1:12">
      <c r="A543" s="2" t="s">
        <v>1191</v>
      </c>
      <c r="B543" s="2" t="s">
        <v>7075</v>
      </c>
      <c r="C543" s="2" t="s">
        <v>7075</v>
      </c>
      <c r="D543" s="2" t="s">
        <v>56</v>
      </c>
      <c r="F543" s="2" t="s">
        <v>14936</v>
      </c>
      <c r="H543" s="2" t="s">
        <v>14963</v>
      </c>
    </row>
    <row r="544" spans="1:12">
      <c r="A544" s="2" t="s">
        <v>1192</v>
      </c>
      <c r="B544" s="2" t="s">
        <v>7076</v>
      </c>
      <c r="C544" s="2" t="s">
        <v>7076</v>
      </c>
      <c r="D544" s="2" t="s">
        <v>56</v>
      </c>
      <c r="F544" s="2" t="s">
        <v>14936</v>
      </c>
      <c r="H544" s="2" t="s">
        <v>14963</v>
      </c>
    </row>
    <row r="545" spans="1:12">
      <c r="A545" s="2" t="s">
        <v>1193</v>
      </c>
      <c r="C545" s="2" t="s">
        <v>11654</v>
      </c>
      <c r="D545" s="2" t="s">
        <v>27</v>
      </c>
      <c r="G545" s="2" t="s">
        <v>14949</v>
      </c>
      <c r="H545" s="2" t="s">
        <v>14960</v>
      </c>
      <c r="I545" s="2" t="s">
        <v>15036</v>
      </c>
      <c r="J545" s="2" t="s">
        <v>15133</v>
      </c>
      <c r="K545" s="2">
        <v>3.787</v>
      </c>
      <c r="L545" s="2">
        <v>103.317</v>
      </c>
    </row>
    <row r="546" spans="1:12">
      <c r="A546" s="2" t="s">
        <v>1194</v>
      </c>
      <c r="C546" s="2" t="s">
        <v>11655</v>
      </c>
      <c r="D546" s="2" t="s">
        <v>96</v>
      </c>
      <c r="H546" s="2" t="s">
        <v>14960</v>
      </c>
      <c r="I546" s="2" t="s">
        <v>15037</v>
      </c>
      <c r="J546" s="2" t="s">
        <v>15133</v>
      </c>
      <c r="K546" s="2">
        <v>5.322</v>
      </c>
      <c r="L546" s="2">
        <v>103.132</v>
      </c>
    </row>
    <row r="547" spans="1:12">
      <c r="A547" s="2" t="s">
        <v>1195</v>
      </c>
      <c r="C547" s="2" t="s">
        <v>11656</v>
      </c>
      <c r="D547" s="2" t="s">
        <v>42</v>
      </c>
      <c r="H547" s="2" t="s">
        <v>14960</v>
      </c>
      <c r="I547" s="2" t="s">
        <v>15034</v>
      </c>
      <c r="J547" s="2" t="s">
        <v>15133</v>
      </c>
      <c r="K547" s="2">
        <v>5.893</v>
      </c>
      <c r="L547" s="2">
        <v>102.477</v>
      </c>
    </row>
    <row r="548" spans="1:12">
      <c r="A548" s="2" t="s">
        <v>1196</v>
      </c>
      <c r="C548" s="2" t="s">
        <v>11657</v>
      </c>
      <c r="D548" s="2" t="s">
        <v>43</v>
      </c>
      <c r="H548" s="2" t="s">
        <v>14960</v>
      </c>
      <c r="I548" s="2" t="s">
        <v>15038</v>
      </c>
      <c r="J548" s="2" t="s">
        <v>15133</v>
      </c>
      <c r="K548" s="2">
        <v>2.503</v>
      </c>
      <c r="L548" s="2">
        <v>112.316</v>
      </c>
    </row>
    <row r="549" spans="1:12">
      <c r="A549" s="2" t="s">
        <v>1197</v>
      </c>
      <c r="C549" s="2" t="s">
        <v>11658</v>
      </c>
      <c r="D549" s="2" t="s">
        <v>43</v>
      </c>
      <c r="G549" s="2" t="s">
        <v>14936</v>
      </c>
      <c r="H549" s="2" t="s">
        <v>14960</v>
      </c>
      <c r="I549" s="2" t="s">
        <v>15038</v>
      </c>
      <c r="J549" s="2" t="s">
        <v>15133</v>
      </c>
      <c r="K549" s="2">
        <v>2.503</v>
      </c>
      <c r="L549" s="2">
        <v>112.316</v>
      </c>
    </row>
    <row r="550" spans="1:12">
      <c r="A550" s="2" t="s">
        <v>1198</v>
      </c>
      <c r="C550" s="2" t="s">
        <v>11659</v>
      </c>
      <c r="D550" s="2" t="s">
        <v>28</v>
      </c>
      <c r="H550" s="2" t="s">
        <v>14960</v>
      </c>
      <c r="I550" s="2" t="s">
        <v>15039</v>
      </c>
      <c r="J550" s="2" t="s">
        <v>15134</v>
      </c>
      <c r="K550" s="2">
        <v>5.839</v>
      </c>
      <c r="L550" s="2">
        <v>118.121</v>
      </c>
    </row>
    <row r="551" spans="1:12">
      <c r="A551" s="2" t="s">
        <v>1199</v>
      </c>
      <c r="C551" s="2" t="s">
        <v>11660</v>
      </c>
      <c r="D551" s="2" t="s">
        <v>75</v>
      </c>
      <c r="E551" s="2" t="s">
        <v>14799</v>
      </c>
      <c r="F551" s="2" t="s">
        <v>14936</v>
      </c>
      <c r="G551" s="2" t="s">
        <v>14949</v>
      </c>
      <c r="H551" s="2" t="s">
        <v>14964</v>
      </c>
    </row>
    <row r="552" spans="1:12">
      <c r="A552" s="2" t="s">
        <v>1200</v>
      </c>
      <c r="C552" s="2" t="s">
        <v>11661</v>
      </c>
      <c r="D552" s="2" t="s">
        <v>37</v>
      </c>
      <c r="E552" s="2" t="s">
        <v>14807</v>
      </c>
      <c r="F552" s="2" t="s">
        <v>14936</v>
      </c>
      <c r="H552" s="2" t="s">
        <v>14953</v>
      </c>
      <c r="I552" s="2" t="s">
        <v>15027</v>
      </c>
      <c r="J552" s="2" t="s">
        <v>15169</v>
      </c>
    </row>
    <row r="553" spans="1:12">
      <c r="A553" s="2" t="s">
        <v>1201</v>
      </c>
      <c r="B553" s="2" t="s">
        <v>7077</v>
      </c>
      <c r="C553" s="2" t="s">
        <v>11662</v>
      </c>
      <c r="D553" s="2" t="s">
        <v>40</v>
      </c>
      <c r="E553" s="2" t="s">
        <v>14810</v>
      </c>
      <c r="F553" s="2" t="s">
        <v>14936</v>
      </c>
      <c r="G553" s="2" t="s">
        <v>14949</v>
      </c>
      <c r="H553" s="2" t="s">
        <v>14965</v>
      </c>
      <c r="I553" s="2" t="s">
        <v>15045</v>
      </c>
      <c r="J553" s="2" t="s">
        <v>15045</v>
      </c>
      <c r="K553" s="2">
        <v>-8.75</v>
      </c>
      <c r="L553" s="2">
        <v>115.167</v>
      </c>
    </row>
    <row r="554" spans="1:12">
      <c r="A554" s="2" t="s">
        <v>1202</v>
      </c>
      <c r="B554" s="2" t="s">
        <v>7078</v>
      </c>
      <c r="C554" s="2" t="s">
        <v>11663</v>
      </c>
      <c r="D554" s="2" t="s">
        <v>107</v>
      </c>
      <c r="E554" s="2" t="s">
        <v>14870</v>
      </c>
      <c r="F554" s="2" t="s">
        <v>14936</v>
      </c>
      <c r="G554" s="2" t="s">
        <v>14949</v>
      </c>
      <c r="H554" s="2" t="s">
        <v>14965</v>
      </c>
      <c r="I554" s="2" t="s">
        <v>15045</v>
      </c>
      <c r="J554" s="2" t="s">
        <v>15045</v>
      </c>
      <c r="K554" s="2">
        <v>-8.75</v>
      </c>
      <c r="L554" s="2">
        <v>115.167</v>
      </c>
    </row>
    <row r="555" spans="1:12">
      <c r="A555" s="2" t="s">
        <v>1203</v>
      </c>
      <c r="C555" s="2" t="s">
        <v>11664</v>
      </c>
      <c r="D555" s="2" t="s">
        <v>53</v>
      </c>
      <c r="H555" s="2" t="s">
        <v>14965</v>
      </c>
      <c r="I555" s="2" t="s">
        <v>15045</v>
      </c>
      <c r="K555" s="2">
        <v>-8.75</v>
      </c>
      <c r="L555" s="2">
        <v>115.15</v>
      </c>
    </row>
    <row r="556" spans="1:12">
      <c r="A556" s="2" t="s">
        <v>1204</v>
      </c>
      <c r="C556" s="2" t="s">
        <v>11665</v>
      </c>
      <c r="D556" s="2" t="s">
        <v>34</v>
      </c>
      <c r="H556" s="2" t="s">
        <v>14965</v>
      </c>
      <c r="I556" s="2" t="s">
        <v>15046</v>
      </c>
      <c r="J556" s="2" t="s">
        <v>15139</v>
      </c>
      <c r="K556" s="2">
        <v>-7.03333</v>
      </c>
      <c r="L556" s="2">
        <v>106.533</v>
      </c>
    </row>
    <row r="557" spans="1:12">
      <c r="A557" s="2" t="s">
        <v>1205</v>
      </c>
      <c r="C557" s="2" t="s">
        <v>11666</v>
      </c>
      <c r="D557" s="2" t="s">
        <v>117</v>
      </c>
      <c r="E557" s="2" t="s">
        <v>14879</v>
      </c>
      <c r="F557" s="2" t="s">
        <v>14936</v>
      </c>
      <c r="H557" s="2" t="s">
        <v>14991</v>
      </c>
      <c r="J557" s="2" t="s">
        <v>15170</v>
      </c>
      <c r="K557" s="2">
        <v>-15.9978</v>
      </c>
      <c r="L557" s="2">
        <v>137.523</v>
      </c>
    </row>
    <row r="558" spans="1:12">
      <c r="A558" s="2" t="s">
        <v>1206</v>
      </c>
      <c r="C558" s="2" t="s">
        <v>11667</v>
      </c>
      <c r="D558" s="2" t="s">
        <v>26</v>
      </c>
      <c r="F558" s="2" t="s">
        <v>14936</v>
      </c>
      <c r="H558" s="2" t="s">
        <v>14983</v>
      </c>
      <c r="K558" s="2">
        <v>-8.291</v>
      </c>
      <c r="L558" s="2">
        <v>146.181</v>
      </c>
    </row>
    <row r="559" spans="1:12">
      <c r="A559" s="2" t="s">
        <v>1207</v>
      </c>
      <c r="B559" s="2" t="s">
        <v>7079</v>
      </c>
      <c r="C559" s="2" t="s">
        <v>7079</v>
      </c>
      <c r="D559" s="2" t="s">
        <v>47</v>
      </c>
      <c r="E559" s="2" t="s">
        <v>14822</v>
      </c>
      <c r="F559" s="2" t="s">
        <v>14936</v>
      </c>
    </row>
    <row r="560" spans="1:12">
      <c r="A560" s="2" t="s">
        <v>1208</v>
      </c>
      <c r="B560" s="2" t="s">
        <v>7080</v>
      </c>
      <c r="C560" s="2" t="s">
        <v>7080</v>
      </c>
      <c r="D560" s="2" t="s">
        <v>30</v>
      </c>
      <c r="E560" s="2" t="s">
        <v>14826</v>
      </c>
      <c r="F560" s="2" t="s">
        <v>14936</v>
      </c>
      <c r="H560" s="2" t="s">
        <v>14976</v>
      </c>
    </row>
    <row r="561" spans="1:8">
      <c r="A561" s="2" t="s">
        <v>1209</v>
      </c>
      <c r="B561" s="2" t="s">
        <v>7081</v>
      </c>
      <c r="C561" s="2" t="s">
        <v>7081</v>
      </c>
      <c r="D561" s="2" t="s">
        <v>28</v>
      </c>
      <c r="E561" s="2" t="s">
        <v>14798</v>
      </c>
      <c r="F561" s="2" t="s">
        <v>14936</v>
      </c>
      <c r="H561" s="2" t="s">
        <v>14960</v>
      </c>
    </row>
    <row r="562" spans="1:8">
      <c r="A562" s="2" t="s">
        <v>1210</v>
      </c>
      <c r="B562" s="2" t="s">
        <v>7082</v>
      </c>
      <c r="C562" s="2" t="s">
        <v>7082</v>
      </c>
      <c r="D562" s="2" t="s">
        <v>30</v>
      </c>
      <c r="E562" s="2" t="s">
        <v>14800</v>
      </c>
      <c r="F562" s="2" t="s">
        <v>14936</v>
      </c>
    </row>
    <row r="563" spans="1:8">
      <c r="A563" s="2" t="s">
        <v>1211</v>
      </c>
      <c r="B563" s="2" t="s">
        <v>7083</v>
      </c>
      <c r="C563" s="2" t="s">
        <v>7083</v>
      </c>
      <c r="D563" s="2" t="s">
        <v>55</v>
      </c>
      <c r="E563" s="2" t="s">
        <v>14802</v>
      </c>
      <c r="F563" s="2" t="s">
        <v>14936</v>
      </c>
    </row>
    <row r="564" spans="1:8">
      <c r="A564" s="2" t="s">
        <v>1212</v>
      </c>
      <c r="B564" s="2" t="s">
        <v>7084</v>
      </c>
      <c r="C564" s="2" t="s">
        <v>7084</v>
      </c>
      <c r="D564" s="2" t="s">
        <v>60</v>
      </c>
      <c r="E564" s="2" t="s">
        <v>14827</v>
      </c>
      <c r="F564" s="2" t="s">
        <v>14936</v>
      </c>
    </row>
    <row r="565" spans="1:8">
      <c r="A565" s="2" t="s">
        <v>1213</v>
      </c>
      <c r="B565" s="2" t="s">
        <v>7085</v>
      </c>
      <c r="C565" s="2" t="s">
        <v>7085</v>
      </c>
      <c r="D565" s="2" t="s">
        <v>80</v>
      </c>
      <c r="E565" s="2" t="s">
        <v>14846</v>
      </c>
      <c r="F565" s="2" t="s">
        <v>14936</v>
      </c>
    </row>
    <row r="566" spans="1:8">
      <c r="A566" s="2" t="s">
        <v>1214</v>
      </c>
      <c r="B566" s="2" t="s">
        <v>7086</v>
      </c>
      <c r="C566" s="2" t="s">
        <v>7086</v>
      </c>
      <c r="D566" s="2" t="s">
        <v>40</v>
      </c>
      <c r="E566" s="2" t="s">
        <v>14830</v>
      </c>
      <c r="F566" s="2" t="s">
        <v>14936</v>
      </c>
    </row>
    <row r="567" spans="1:8">
      <c r="A567" s="2" t="s">
        <v>1215</v>
      </c>
      <c r="B567" s="2" t="s">
        <v>7087</v>
      </c>
      <c r="C567" s="2" t="s">
        <v>7087</v>
      </c>
      <c r="D567" s="2" t="s">
        <v>87</v>
      </c>
      <c r="E567" s="2" t="s">
        <v>14859</v>
      </c>
      <c r="F567" s="2" t="s">
        <v>14936</v>
      </c>
      <c r="H567" s="2" t="s">
        <v>14959</v>
      </c>
    </row>
    <row r="568" spans="1:8">
      <c r="A568" s="2" t="s">
        <v>1216</v>
      </c>
      <c r="B568" s="2" t="s">
        <v>7088</v>
      </c>
      <c r="C568" s="2" t="s">
        <v>7088</v>
      </c>
      <c r="D568" s="2" t="s">
        <v>37</v>
      </c>
      <c r="E568" s="2" t="s">
        <v>14807</v>
      </c>
      <c r="F568" s="2" t="s">
        <v>14936</v>
      </c>
      <c r="H568" s="2" t="s">
        <v>14972</v>
      </c>
    </row>
    <row r="569" spans="1:8">
      <c r="A569" s="2" t="s">
        <v>1217</v>
      </c>
      <c r="B569" s="2" t="s">
        <v>7089</v>
      </c>
      <c r="C569" s="2" t="s">
        <v>7089</v>
      </c>
      <c r="D569" s="2" t="s">
        <v>37</v>
      </c>
      <c r="E569" s="2" t="s">
        <v>14807</v>
      </c>
      <c r="F569" s="2" t="s">
        <v>14936</v>
      </c>
      <c r="H569" s="2" t="s">
        <v>14972</v>
      </c>
    </row>
    <row r="570" spans="1:8">
      <c r="A570" s="2" t="s">
        <v>1218</v>
      </c>
      <c r="B570" s="2" t="s">
        <v>7090</v>
      </c>
      <c r="C570" s="2" t="s">
        <v>7090</v>
      </c>
      <c r="D570" s="2" t="s">
        <v>37</v>
      </c>
      <c r="E570" s="2" t="s">
        <v>14807</v>
      </c>
      <c r="F570" s="2" t="s">
        <v>14936</v>
      </c>
      <c r="H570" s="2" t="s">
        <v>14981</v>
      </c>
    </row>
    <row r="571" spans="1:8">
      <c r="A571" s="2" t="s">
        <v>1219</v>
      </c>
      <c r="B571" s="2" t="s">
        <v>7091</v>
      </c>
      <c r="C571" s="2" t="s">
        <v>7091</v>
      </c>
      <c r="D571" s="2" t="s">
        <v>66</v>
      </c>
      <c r="E571" s="2" t="s">
        <v>14836</v>
      </c>
      <c r="F571" s="2" t="s">
        <v>14936</v>
      </c>
      <c r="H571" s="2" t="s">
        <v>14989</v>
      </c>
    </row>
    <row r="572" spans="1:8">
      <c r="A572" s="2" t="s">
        <v>1220</v>
      </c>
      <c r="B572" s="2" t="s">
        <v>7092</v>
      </c>
      <c r="C572" s="2" t="s">
        <v>7092</v>
      </c>
      <c r="D572" s="2" t="s">
        <v>53</v>
      </c>
      <c r="E572" s="2" t="s">
        <v>14821</v>
      </c>
      <c r="F572" s="2" t="s">
        <v>14936</v>
      </c>
      <c r="H572" s="2" t="s">
        <v>14958</v>
      </c>
    </row>
    <row r="573" spans="1:8">
      <c r="A573" s="2" t="s">
        <v>1221</v>
      </c>
      <c r="B573" s="2" t="s">
        <v>7093</v>
      </c>
      <c r="C573" s="2" t="s">
        <v>7093</v>
      </c>
      <c r="D573" s="2" t="s">
        <v>53</v>
      </c>
      <c r="E573" s="2" t="s">
        <v>14821</v>
      </c>
      <c r="F573" s="2" t="s">
        <v>14936</v>
      </c>
      <c r="H573" s="2" t="s">
        <v>14958</v>
      </c>
    </row>
    <row r="574" spans="1:8">
      <c r="A574" s="2" t="s">
        <v>1222</v>
      </c>
      <c r="B574" s="2" t="s">
        <v>7094</v>
      </c>
      <c r="C574" s="2" t="s">
        <v>7094</v>
      </c>
      <c r="D574" s="2" t="s">
        <v>36</v>
      </c>
      <c r="E574" s="2" t="s">
        <v>14806</v>
      </c>
      <c r="F574" s="2" t="s">
        <v>14936</v>
      </c>
      <c r="H574" s="2" t="s">
        <v>14972</v>
      </c>
    </row>
    <row r="575" spans="1:8">
      <c r="A575" s="2" t="s">
        <v>1223</v>
      </c>
      <c r="B575" s="2" t="s">
        <v>7095</v>
      </c>
      <c r="C575" s="2" t="s">
        <v>7095</v>
      </c>
      <c r="D575" s="2" t="s">
        <v>36</v>
      </c>
      <c r="E575" s="2" t="s">
        <v>14806</v>
      </c>
      <c r="F575" s="2" t="s">
        <v>14936</v>
      </c>
      <c r="H575" s="2" t="s">
        <v>14958</v>
      </c>
    </row>
    <row r="576" spans="1:8">
      <c r="A576" s="2" t="s">
        <v>1224</v>
      </c>
      <c r="B576" s="2" t="s">
        <v>7096</v>
      </c>
      <c r="C576" s="2" t="s">
        <v>7096</v>
      </c>
      <c r="D576" s="2" t="s">
        <v>43</v>
      </c>
      <c r="E576" s="2" t="s">
        <v>14813</v>
      </c>
      <c r="F576" s="2" t="s">
        <v>14936</v>
      </c>
      <c r="H576" s="2" t="s">
        <v>14989</v>
      </c>
    </row>
    <row r="577" spans="1:12">
      <c r="A577" s="2" t="s">
        <v>1225</v>
      </c>
      <c r="B577" s="2" t="s">
        <v>7097</v>
      </c>
      <c r="C577" s="2" t="s">
        <v>7097</v>
      </c>
      <c r="D577" s="2" t="s">
        <v>40</v>
      </c>
      <c r="E577" s="2" t="s">
        <v>14810</v>
      </c>
      <c r="F577" s="2" t="s">
        <v>14936</v>
      </c>
      <c r="H577" s="2" t="s">
        <v>14981</v>
      </c>
    </row>
    <row r="578" spans="1:12">
      <c r="A578" s="2" t="s">
        <v>1226</v>
      </c>
      <c r="B578" s="2" t="s">
        <v>7098</v>
      </c>
      <c r="C578" s="2" t="s">
        <v>7098</v>
      </c>
      <c r="D578" s="2" t="s">
        <v>40</v>
      </c>
      <c r="E578" s="2" t="s">
        <v>14810</v>
      </c>
      <c r="F578" s="2" t="s">
        <v>14936</v>
      </c>
      <c r="H578" s="2" t="s">
        <v>14958</v>
      </c>
    </row>
    <row r="579" spans="1:12">
      <c r="A579" s="2" t="s">
        <v>1227</v>
      </c>
      <c r="B579" s="2" t="s">
        <v>7099</v>
      </c>
      <c r="C579" s="2" t="s">
        <v>7099</v>
      </c>
      <c r="D579" s="2" t="s">
        <v>40</v>
      </c>
      <c r="E579" s="2" t="s">
        <v>14810</v>
      </c>
      <c r="F579" s="2" t="s">
        <v>14936</v>
      </c>
      <c r="H579" s="2" t="s">
        <v>14960</v>
      </c>
    </row>
    <row r="580" spans="1:12">
      <c r="A580" s="2" t="s">
        <v>1228</v>
      </c>
      <c r="B580" s="2" t="s">
        <v>7100</v>
      </c>
      <c r="C580" s="2" t="s">
        <v>7100</v>
      </c>
      <c r="D580" s="2" t="s">
        <v>40</v>
      </c>
      <c r="E580" s="2" t="s">
        <v>14810</v>
      </c>
      <c r="F580" s="2" t="s">
        <v>14936</v>
      </c>
      <c r="H580" s="2" t="s">
        <v>14960</v>
      </c>
    </row>
    <row r="581" spans="1:12">
      <c r="A581" s="2" t="s">
        <v>1229</v>
      </c>
      <c r="B581" s="2" t="s">
        <v>7101</v>
      </c>
      <c r="C581" s="2" t="s">
        <v>7101</v>
      </c>
      <c r="D581" s="2" t="s">
        <v>28</v>
      </c>
      <c r="E581" s="2" t="s">
        <v>14798</v>
      </c>
      <c r="F581" s="2" t="s">
        <v>14936</v>
      </c>
      <c r="H581" s="2" t="s">
        <v>14958</v>
      </c>
    </row>
    <row r="582" spans="1:12">
      <c r="A582" s="2" t="s">
        <v>1230</v>
      </c>
      <c r="B582" s="2" t="s">
        <v>7102</v>
      </c>
      <c r="C582" s="2" t="s">
        <v>7102</v>
      </c>
      <c r="D582" s="2" t="s">
        <v>51</v>
      </c>
      <c r="E582" s="2" t="s">
        <v>14819</v>
      </c>
      <c r="F582" s="2" t="s">
        <v>14936</v>
      </c>
      <c r="H582" s="2" t="s">
        <v>14989</v>
      </c>
    </row>
    <row r="583" spans="1:12">
      <c r="A583" s="2" t="s">
        <v>1231</v>
      </c>
      <c r="B583" s="2" t="s">
        <v>7103</v>
      </c>
      <c r="C583" s="2" t="s">
        <v>11668</v>
      </c>
      <c r="D583" s="2" t="s">
        <v>75</v>
      </c>
      <c r="E583" s="2" t="s">
        <v>14799</v>
      </c>
      <c r="F583" s="2" t="s">
        <v>14936</v>
      </c>
      <c r="G583" s="2" t="s">
        <v>14949</v>
      </c>
      <c r="H583" s="2" t="s">
        <v>14991</v>
      </c>
      <c r="K583" s="2">
        <v>13.293</v>
      </c>
      <c r="L583" s="2">
        <v>-90.404</v>
      </c>
    </row>
    <row r="584" spans="1:12">
      <c r="A584" s="2" t="s">
        <v>1232</v>
      </c>
      <c r="B584" s="2" t="s">
        <v>7104</v>
      </c>
      <c r="C584" s="2" t="s">
        <v>11669</v>
      </c>
      <c r="D584" s="2" t="s">
        <v>31</v>
      </c>
      <c r="E584" s="2" t="s">
        <v>14805</v>
      </c>
      <c r="F584" s="2" t="s">
        <v>14936</v>
      </c>
      <c r="G584" s="2" t="s">
        <v>14949</v>
      </c>
      <c r="H584" s="2" t="s">
        <v>14966</v>
      </c>
      <c r="J584" s="2" t="s">
        <v>15148</v>
      </c>
      <c r="K584" s="2">
        <v>21.25</v>
      </c>
      <c r="L584" s="2">
        <v>109.083</v>
      </c>
    </row>
    <row r="585" spans="1:12">
      <c r="A585" s="2" t="s">
        <v>1233</v>
      </c>
      <c r="B585" s="2" t="s">
        <v>7105</v>
      </c>
      <c r="C585" s="2" t="s">
        <v>11670</v>
      </c>
      <c r="D585" s="2" t="s">
        <v>54</v>
      </c>
      <c r="E585" s="2" t="s">
        <v>14828</v>
      </c>
      <c r="F585" s="2" t="s">
        <v>14936</v>
      </c>
      <c r="G585" s="2" t="s">
        <v>14949</v>
      </c>
      <c r="H585" s="2" t="s">
        <v>14966</v>
      </c>
      <c r="J585" s="2" t="s">
        <v>15155</v>
      </c>
      <c r="K585" s="2">
        <v>20.083</v>
      </c>
      <c r="L585" s="2">
        <v>110.417</v>
      </c>
    </row>
    <row r="586" spans="1:12">
      <c r="A586" s="2" t="s">
        <v>1234</v>
      </c>
      <c r="B586" s="2" t="s">
        <v>7106</v>
      </c>
      <c r="C586" s="2" t="s">
        <v>11671</v>
      </c>
      <c r="D586" s="2" t="s">
        <v>37</v>
      </c>
      <c r="E586" s="2" t="s">
        <v>14807</v>
      </c>
      <c r="F586" s="2" t="s">
        <v>14936</v>
      </c>
      <c r="G586" s="2" t="s">
        <v>14949</v>
      </c>
      <c r="H586" s="2" t="s">
        <v>14966</v>
      </c>
      <c r="J586" s="2" t="s">
        <v>15148</v>
      </c>
      <c r="K586" s="2">
        <v>19.083</v>
      </c>
      <c r="L586" s="2">
        <v>108.5</v>
      </c>
    </row>
    <row r="587" spans="1:12">
      <c r="A587" s="2" t="s">
        <v>1235</v>
      </c>
      <c r="B587" s="2" t="s">
        <v>7107</v>
      </c>
      <c r="C587" s="2" t="s">
        <v>11672</v>
      </c>
      <c r="D587" s="2" t="s">
        <v>53</v>
      </c>
      <c r="E587" s="2" t="s">
        <v>14821</v>
      </c>
      <c r="F587" s="2" t="s">
        <v>14936</v>
      </c>
      <c r="G587" s="2" t="s">
        <v>14949</v>
      </c>
      <c r="H587" s="2" t="s">
        <v>14966</v>
      </c>
      <c r="J587" s="2" t="s">
        <v>15150</v>
      </c>
      <c r="K587" s="2">
        <v>20.1</v>
      </c>
      <c r="L587" s="2">
        <v>113.583</v>
      </c>
    </row>
    <row r="588" spans="1:12">
      <c r="A588" s="2" t="s">
        <v>1236</v>
      </c>
      <c r="B588" s="2" t="s">
        <v>7108</v>
      </c>
      <c r="C588" s="2" t="s">
        <v>11673</v>
      </c>
      <c r="D588" s="2" t="s">
        <v>118</v>
      </c>
      <c r="E588" s="2" t="s">
        <v>14880</v>
      </c>
      <c r="F588" s="2" t="s">
        <v>14936</v>
      </c>
      <c r="G588" s="2" t="s">
        <v>14949</v>
      </c>
      <c r="H588" s="2" t="s">
        <v>14966</v>
      </c>
      <c r="J588" s="2" t="s">
        <v>15150</v>
      </c>
      <c r="K588" s="2">
        <v>22.017</v>
      </c>
      <c r="L588" s="2">
        <v>114.553</v>
      </c>
    </row>
    <row r="589" spans="1:12">
      <c r="A589" s="2" t="s">
        <v>1237</v>
      </c>
      <c r="B589" s="2" t="s">
        <v>7109</v>
      </c>
      <c r="C589" s="2" t="s">
        <v>11674</v>
      </c>
      <c r="D589" s="2" t="s">
        <v>27</v>
      </c>
      <c r="E589" s="2" t="s">
        <v>14797</v>
      </c>
      <c r="F589" s="2" t="s">
        <v>14936</v>
      </c>
    </row>
    <row r="590" spans="1:12">
      <c r="A590" s="2" t="s">
        <v>1238</v>
      </c>
      <c r="B590" s="2" t="s">
        <v>7110</v>
      </c>
      <c r="C590" s="2" t="s">
        <v>11675</v>
      </c>
      <c r="D590" s="2" t="s">
        <v>103</v>
      </c>
      <c r="E590" s="2" t="s">
        <v>14868</v>
      </c>
      <c r="F590" s="2" t="s">
        <v>14936</v>
      </c>
    </row>
    <row r="591" spans="1:12">
      <c r="A591" s="2" t="s">
        <v>1239</v>
      </c>
      <c r="B591" s="2" t="s">
        <v>7111</v>
      </c>
      <c r="C591" s="2" t="s">
        <v>7111</v>
      </c>
      <c r="D591" s="2" t="s">
        <v>89</v>
      </c>
      <c r="E591" s="2" t="s">
        <v>14852</v>
      </c>
      <c r="F591" s="2" t="s">
        <v>14936</v>
      </c>
      <c r="H591" s="2" t="s">
        <v>14969</v>
      </c>
      <c r="K591" s="2">
        <v>-12.97</v>
      </c>
      <c r="L591" s="2">
        <v>-38.52</v>
      </c>
    </row>
    <row r="592" spans="1:12">
      <c r="A592" s="2" t="s">
        <v>1240</v>
      </c>
      <c r="B592" s="2" t="s">
        <v>7112</v>
      </c>
      <c r="C592" s="2" t="s">
        <v>7112</v>
      </c>
      <c r="D592" s="2" t="s">
        <v>27</v>
      </c>
      <c r="E592" s="2" t="s">
        <v>14797</v>
      </c>
      <c r="F592" s="2" t="s">
        <v>14936</v>
      </c>
    </row>
    <row r="593" spans="1:12">
      <c r="A593" s="2" t="s">
        <v>1241</v>
      </c>
      <c r="B593" s="2" t="s">
        <v>7113</v>
      </c>
      <c r="C593" s="2" t="s">
        <v>7113</v>
      </c>
      <c r="D593" s="2" t="s">
        <v>27</v>
      </c>
      <c r="E593" s="2" t="s">
        <v>14797</v>
      </c>
      <c r="F593" s="2" t="s">
        <v>14936</v>
      </c>
    </row>
    <row r="594" spans="1:12">
      <c r="A594" s="2" t="s">
        <v>1242</v>
      </c>
      <c r="B594" s="2" t="s">
        <v>7114</v>
      </c>
      <c r="C594" s="2" t="s">
        <v>7114</v>
      </c>
      <c r="D594" s="2" t="s">
        <v>28</v>
      </c>
      <c r="F594" s="2" t="s">
        <v>14936</v>
      </c>
    </row>
    <row r="595" spans="1:12">
      <c r="A595" s="2" t="s">
        <v>1243</v>
      </c>
      <c r="B595" s="2" t="s">
        <v>7115</v>
      </c>
      <c r="C595" s="2" t="s">
        <v>7115</v>
      </c>
      <c r="D595" s="2" t="s">
        <v>92</v>
      </c>
      <c r="E595" s="2" t="s">
        <v>14855</v>
      </c>
      <c r="F595" s="2" t="s">
        <v>14936</v>
      </c>
      <c r="H595" s="2" t="s">
        <v>14969</v>
      </c>
      <c r="K595" s="2">
        <v>-9</v>
      </c>
      <c r="L595" s="2">
        <v>-34.59</v>
      </c>
    </row>
    <row r="596" spans="1:12">
      <c r="A596" s="2" t="s">
        <v>1244</v>
      </c>
      <c r="B596" s="2" t="s">
        <v>7116</v>
      </c>
      <c r="C596" s="2" t="s">
        <v>7116</v>
      </c>
      <c r="D596" s="2" t="s">
        <v>29</v>
      </c>
      <c r="E596" s="2" t="s">
        <v>14799</v>
      </c>
      <c r="F596" s="2" t="s">
        <v>14936</v>
      </c>
      <c r="H596" s="2" t="s">
        <v>14959</v>
      </c>
      <c r="K596" s="2">
        <v>35.0289</v>
      </c>
      <c r="L596" s="2">
        <v>-75.5097</v>
      </c>
    </row>
    <row r="597" spans="1:12">
      <c r="A597" s="2" t="s">
        <v>1245</v>
      </c>
      <c r="B597" s="2" t="s">
        <v>7117</v>
      </c>
      <c r="C597" s="2" t="s">
        <v>7117</v>
      </c>
      <c r="D597" s="2" t="s">
        <v>74</v>
      </c>
      <c r="E597" s="2" t="s">
        <v>14853</v>
      </c>
      <c r="F597" s="2" t="s">
        <v>14936</v>
      </c>
      <c r="H597" s="2" t="s">
        <v>14955</v>
      </c>
    </row>
    <row r="598" spans="1:12">
      <c r="A598" s="2" t="s">
        <v>1246</v>
      </c>
      <c r="B598" s="2" t="s">
        <v>7118</v>
      </c>
      <c r="C598" s="2" t="s">
        <v>7118</v>
      </c>
      <c r="D598" s="2" t="s">
        <v>47</v>
      </c>
      <c r="E598" s="2" t="s">
        <v>14822</v>
      </c>
      <c r="F598" s="2" t="s">
        <v>14936</v>
      </c>
      <c r="H598" s="2" t="s">
        <v>14955</v>
      </c>
    </row>
    <row r="599" spans="1:12">
      <c r="A599" s="2" t="s">
        <v>1247</v>
      </c>
      <c r="B599" s="2" t="s">
        <v>7119</v>
      </c>
      <c r="C599" s="2" t="s">
        <v>7119</v>
      </c>
      <c r="D599" s="2" t="s">
        <v>56</v>
      </c>
      <c r="F599" s="2" t="s">
        <v>14936</v>
      </c>
      <c r="H599" s="2" t="s">
        <v>14963</v>
      </c>
    </row>
    <row r="600" spans="1:12">
      <c r="A600" s="2" t="s">
        <v>1248</v>
      </c>
      <c r="B600" s="2" t="s">
        <v>7120</v>
      </c>
      <c r="C600" s="2" t="s">
        <v>7120</v>
      </c>
      <c r="D600" s="2" t="s">
        <v>56</v>
      </c>
      <c r="F600" s="2" t="s">
        <v>14936</v>
      </c>
      <c r="H600" s="2" t="s">
        <v>14963</v>
      </c>
    </row>
    <row r="601" spans="1:12">
      <c r="A601" s="2" t="s">
        <v>1249</v>
      </c>
      <c r="B601" s="2" t="s">
        <v>7121</v>
      </c>
      <c r="C601" s="2" t="s">
        <v>7121</v>
      </c>
      <c r="D601" s="2" t="s">
        <v>60</v>
      </c>
      <c r="E601" s="2" t="s">
        <v>14827</v>
      </c>
      <c r="F601" s="2" t="s">
        <v>14936</v>
      </c>
    </row>
    <row r="602" spans="1:12">
      <c r="A602" s="2" t="s">
        <v>1250</v>
      </c>
      <c r="B602" s="2" t="s">
        <v>7122</v>
      </c>
      <c r="C602" s="2" t="s">
        <v>7122</v>
      </c>
      <c r="D602" s="2" t="s">
        <v>56</v>
      </c>
      <c r="F602" s="2" t="s">
        <v>14936</v>
      </c>
      <c r="H602" s="2" t="s">
        <v>14963</v>
      </c>
    </row>
    <row r="603" spans="1:12">
      <c r="A603" s="2" t="s">
        <v>1251</v>
      </c>
      <c r="B603" s="2" t="s">
        <v>7123</v>
      </c>
      <c r="C603" s="2" t="s">
        <v>7123</v>
      </c>
      <c r="D603" s="2" t="s">
        <v>56</v>
      </c>
      <c r="F603" s="2" t="s">
        <v>14936</v>
      </c>
      <c r="H603" s="2" t="s">
        <v>14963</v>
      </c>
    </row>
    <row r="604" spans="1:12">
      <c r="A604" s="2" t="s">
        <v>1252</v>
      </c>
      <c r="B604" s="2" t="s">
        <v>7124</v>
      </c>
      <c r="C604" s="2" t="s">
        <v>7124</v>
      </c>
      <c r="D604" s="2" t="s">
        <v>30</v>
      </c>
      <c r="E604" s="2" t="s">
        <v>14881</v>
      </c>
      <c r="F604" s="2" t="s">
        <v>14936</v>
      </c>
      <c r="H604" s="2" t="s">
        <v>14998</v>
      </c>
    </row>
    <row r="605" spans="1:12">
      <c r="A605" s="2" t="s">
        <v>1253</v>
      </c>
      <c r="C605" s="2" t="s">
        <v>11676</v>
      </c>
      <c r="D605" s="2" t="s">
        <v>69</v>
      </c>
      <c r="E605" s="2" t="s">
        <v>14835</v>
      </c>
      <c r="F605" s="2" t="s">
        <v>14936</v>
      </c>
      <c r="G605" s="2" t="s">
        <v>14949</v>
      </c>
      <c r="H605" s="2" t="s">
        <v>14969</v>
      </c>
      <c r="I605" s="2" t="s">
        <v>15067</v>
      </c>
      <c r="K605" s="2">
        <v>-13.8894</v>
      </c>
      <c r="L605" s="2">
        <v>-38.9429</v>
      </c>
    </row>
    <row r="606" spans="1:12">
      <c r="A606" s="2" t="s">
        <v>1254</v>
      </c>
      <c r="B606" s="2" t="s">
        <v>7125</v>
      </c>
      <c r="C606" s="2" t="s">
        <v>11677</v>
      </c>
      <c r="D606" s="2" t="s">
        <v>63</v>
      </c>
      <c r="E606" s="2" t="s">
        <v>14831</v>
      </c>
      <c r="F606" s="2" t="s">
        <v>14936</v>
      </c>
      <c r="H606" s="2" t="s">
        <v>14961</v>
      </c>
    </row>
    <row r="607" spans="1:12">
      <c r="A607" s="2" t="s">
        <v>1255</v>
      </c>
      <c r="B607" s="2" t="s">
        <v>7126</v>
      </c>
      <c r="C607" s="2" t="s">
        <v>11678</v>
      </c>
      <c r="D607" s="2" t="s">
        <v>33</v>
      </c>
      <c r="E607" s="2" t="s">
        <v>14802</v>
      </c>
      <c r="F607" s="2" t="s">
        <v>14936</v>
      </c>
      <c r="H607" s="2" t="s">
        <v>14961</v>
      </c>
    </row>
    <row r="608" spans="1:12">
      <c r="A608" s="2" t="s">
        <v>1256</v>
      </c>
      <c r="C608" s="2" t="s">
        <v>11679</v>
      </c>
      <c r="D608" s="2" t="s">
        <v>53</v>
      </c>
      <c r="E608" s="2" t="s">
        <v>14821</v>
      </c>
      <c r="F608" s="2" t="s">
        <v>14936</v>
      </c>
      <c r="H608" s="2" t="s">
        <v>14953</v>
      </c>
      <c r="I608" s="2" t="s">
        <v>15058</v>
      </c>
      <c r="K608" s="2">
        <v>-19.601</v>
      </c>
      <c r="L608" s="2">
        <v>117.297</v>
      </c>
    </row>
    <row r="609" spans="1:8">
      <c r="A609" s="2" t="s">
        <v>1257</v>
      </c>
      <c r="B609" s="2" t="s">
        <v>7127</v>
      </c>
      <c r="C609" s="2" t="s">
        <v>7127</v>
      </c>
      <c r="D609" s="2" t="s">
        <v>100</v>
      </c>
      <c r="E609" s="2" t="s">
        <v>14862</v>
      </c>
      <c r="F609" s="2" t="s">
        <v>14936</v>
      </c>
      <c r="H609" s="2" t="s">
        <v>14981</v>
      </c>
    </row>
    <row r="610" spans="1:8">
      <c r="A610" s="2" t="s">
        <v>1258</v>
      </c>
      <c r="B610" s="2" t="s">
        <v>7128</v>
      </c>
      <c r="C610" s="2" t="s">
        <v>7128</v>
      </c>
      <c r="D610" s="2" t="s">
        <v>68</v>
      </c>
      <c r="E610" s="2" t="s">
        <v>14860</v>
      </c>
      <c r="F610" s="2" t="s">
        <v>14936</v>
      </c>
    </row>
    <row r="611" spans="1:8">
      <c r="A611" s="2" t="s">
        <v>1259</v>
      </c>
      <c r="B611" s="2" t="s">
        <v>7129</v>
      </c>
      <c r="C611" s="2" t="s">
        <v>7129</v>
      </c>
      <c r="D611" s="2" t="s">
        <v>28</v>
      </c>
      <c r="E611" s="2" t="s">
        <v>14798</v>
      </c>
      <c r="F611" s="2" t="s">
        <v>14936</v>
      </c>
      <c r="H611" s="2" t="s">
        <v>14960</v>
      </c>
    </row>
    <row r="612" spans="1:8">
      <c r="A612" s="2" t="s">
        <v>1260</v>
      </c>
      <c r="B612" s="2" t="s">
        <v>7130</v>
      </c>
      <c r="C612" s="2" t="s">
        <v>7130</v>
      </c>
      <c r="D612" s="2" t="s">
        <v>90</v>
      </c>
      <c r="E612" s="2" t="s">
        <v>14801</v>
      </c>
      <c r="F612" s="2" t="s">
        <v>14936</v>
      </c>
    </row>
    <row r="613" spans="1:8">
      <c r="A613" s="2" t="s">
        <v>1261</v>
      </c>
      <c r="B613" s="2" t="s">
        <v>7131</v>
      </c>
      <c r="C613" s="2" t="s">
        <v>7131</v>
      </c>
      <c r="D613" s="2" t="s">
        <v>84</v>
      </c>
      <c r="E613" s="2" t="s">
        <v>14848</v>
      </c>
      <c r="F613" s="2" t="s">
        <v>14936</v>
      </c>
    </row>
    <row r="614" spans="1:8">
      <c r="A614" s="2" t="s">
        <v>1262</v>
      </c>
      <c r="B614" s="2" t="s">
        <v>7132</v>
      </c>
      <c r="C614" s="2" t="s">
        <v>7132</v>
      </c>
      <c r="D614" s="2" t="s">
        <v>73</v>
      </c>
      <c r="E614" s="2" t="s">
        <v>14842</v>
      </c>
      <c r="F614" s="2" t="s">
        <v>14936</v>
      </c>
    </row>
    <row r="615" spans="1:8">
      <c r="A615" s="2" t="s">
        <v>1263</v>
      </c>
      <c r="B615" s="2" t="s">
        <v>7133</v>
      </c>
      <c r="C615" s="2" t="s">
        <v>7133</v>
      </c>
      <c r="D615" s="2" t="s">
        <v>85</v>
      </c>
      <c r="E615" s="2" t="s">
        <v>14849</v>
      </c>
      <c r="F615" s="2" t="s">
        <v>14936</v>
      </c>
    </row>
    <row r="616" spans="1:8">
      <c r="A616" s="2" t="s">
        <v>1264</v>
      </c>
      <c r="B616" s="2" t="s">
        <v>7134</v>
      </c>
      <c r="C616" s="2" t="s">
        <v>7134</v>
      </c>
      <c r="D616" s="2" t="s">
        <v>78</v>
      </c>
      <c r="E616" s="2" t="s">
        <v>14823</v>
      </c>
      <c r="F616" s="2" t="s">
        <v>14936</v>
      </c>
    </row>
    <row r="617" spans="1:8">
      <c r="A617" s="2" t="s">
        <v>1265</v>
      </c>
      <c r="B617" s="2" t="s">
        <v>7135</v>
      </c>
      <c r="C617" s="2" t="s">
        <v>7135</v>
      </c>
      <c r="D617" s="2" t="s">
        <v>105</v>
      </c>
      <c r="E617" s="2" t="s">
        <v>14851</v>
      </c>
      <c r="F617" s="2" t="s">
        <v>14936</v>
      </c>
    </row>
    <row r="618" spans="1:8">
      <c r="A618" s="2" t="s">
        <v>1266</v>
      </c>
      <c r="B618" s="2" t="s">
        <v>7136</v>
      </c>
      <c r="C618" s="2" t="s">
        <v>7136</v>
      </c>
      <c r="D618" s="2" t="s">
        <v>14774</v>
      </c>
      <c r="E618" s="2" t="s">
        <v>14797</v>
      </c>
      <c r="F618" s="2" t="s">
        <v>14936</v>
      </c>
    </row>
    <row r="619" spans="1:8">
      <c r="A619" s="2" t="s">
        <v>1267</v>
      </c>
      <c r="B619" s="2" t="s">
        <v>7137</v>
      </c>
      <c r="C619" s="2" t="s">
        <v>7137</v>
      </c>
      <c r="D619" s="2" t="s">
        <v>28</v>
      </c>
      <c r="E619" s="2" t="s">
        <v>14798</v>
      </c>
      <c r="F619" s="2" t="s">
        <v>14936</v>
      </c>
    </row>
    <row r="620" spans="1:8">
      <c r="A620" s="2" t="s">
        <v>1268</v>
      </c>
      <c r="B620" s="2" t="s">
        <v>7138</v>
      </c>
      <c r="C620" s="2" t="s">
        <v>7138</v>
      </c>
      <c r="D620" s="2" t="s">
        <v>14775</v>
      </c>
      <c r="E620" s="2" t="s">
        <v>14880</v>
      </c>
      <c r="F620" s="2" t="s">
        <v>14936</v>
      </c>
    </row>
    <row r="621" spans="1:8">
      <c r="A621" s="2" t="s">
        <v>1269</v>
      </c>
      <c r="B621" s="2" t="s">
        <v>7139</v>
      </c>
      <c r="C621" s="2" t="s">
        <v>7139</v>
      </c>
      <c r="D621" s="2" t="s">
        <v>78</v>
      </c>
      <c r="E621" s="2" t="s">
        <v>14823</v>
      </c>
      <c r="F621" s="2" t="s">
        <v>14936</v>
      </c>
      <c r="H621" s="2" t="s">
        <v>14965</v>
      </c>
    </row>
    <row r="622" spans="1:8">
      <c r="A622" s="2" t="s">
        <v>1270</v>
      </c>
      <c r="B622" s="2" t="s">
        <v>7140</v>
      </c>
      <c r="C622" s="2" t="s">
        <v>7140</v>
      </c>
      <c r="D622" s="2" t="s">
        <v>59</v>
      </c>
      <c r="E622" s="2" t="s">
        <v>14825</v>
      </c>
      <c r="F622" s="2" t="s">
        <v>14936</v>
      </c>
      <c r="H622" s="2" t="s">
        <v>14970</v>
      </c>
    </row>
    <row r="623" spans="1:8">
      <c r="A623" s="2" t="s">
        <v>1271</v>
      </c>
      <c r="B623" s="2" t="s">
        <v>7141</v>
      </c>
      <c r="C623" s="2" t="s">
        <v>7141</v>
      </c>
      <c r="D623" s="2" t="s">
        <v>71</v>
      </c>
      <c r="E623" s="2" t="s">
        <v>14838</v>
      </c>
      <c r="F623" s="2" t="s">
        <v>14936</v>
      </c>
      <c r="H623" s="2" t="s">
        <v>14964</v>
      </c>
    </row>
    <row r="624" spans="1:8">
      <c r="A624" s="2" t="s">
        <v>1272</v>
      </c>
      <c r="B624" s="2" t="s">
        <v>7142</v>
      </c>
      <c r="C624" s="2" t="s">
        <v>7142</v>
      </c>
      <c r="D624" s="2" t="s">
        <v>27</v>
      </c>
      <c r="E624" s="2" t="s">
        <v>14797</v>
      </c>
      <c r="F624" s="2" t="s">
        <v>14936</v>
      </c>
    </row>
    <row r="625" spans="1:12">
      <c r="A625" s="2" t="s">
        <v>1273</v>
      </c>
      <c r="B625" s="2" t="s">
        <v>7143</v>
      </c>
      <c r="C625" s="2" t="s">
        <v>7143</v>
      </c>
      <c r="D625" s="2" t="s">
        <v>48</v>
      </c>
      <c r="E625" s="2" t="s">
        <v>14797</v>
      </c>
      <c r="F625" s="2" t="s">
        <v>14936</v>
      </c>
    </row>
    <row r="626" spans="1:12">
      <c r="A626" s="2" t="s">
        <v>1274</v>
      </c>
      <c r="B626" s="2" t="s">
        <v>7144</v>
      </c>
      <c r="C626" s="2" t="s">
        <v>7144</v>
      </c>
      <c r="D626" s="2" t="s">
        <v>85</v>
      </c>
      <c r="E626" s="2" t="s">
        <v>14849</v>
      </c>
      <c r="F626" s="2" t="s">
        <v>14936</v>
      </c>
    </row>
    <row r="627" spans="1:12">
      <c r="A627" s="2" t="s">
        <v>1275</v>
      </c>
      <c r="B627" s="2" t="s">
        <v>7145</v>
      </c>
      <c r="C627" s="2" t="s">
        <v>7145</v>
      </c>
      <c r="D627" s="2" t="s">
        <v>37</v>
      </c>
      <c r="E627" s="2" t="s">
        <v>14807</v>
      </c>
      <c r="F627" s="2" t="s">
        <v>14936</v>
      </c>
      <c r="H627" s="2" t="s">
        <v>14972</v>
      </c>
    </row>
    <row r="628" spans="1:12">
      <c r="A628" s="2" t="s">
        <v>1276</v>
      </c>
      <c r="B628" s="2" t="s">
        <v>7146</v>
      </c>
      <c r="C628" s="2" t="s">
        <v>7146</v>
      </c>
      <c r="D628" s="2" t="s">
        <v>37</v>
      </c>
      <c r="E628" s="2" t="s">
        <v>14807</v>
      </c>
      <c r="F628" s="2" t="s">
        <v>14936</v>
      </c>
      <c r="H628" s="2" t="s">
        <v>14981</v>
      </c>
    </row>
    <row r="629" spans="1:12">
      <c r="A629" s="2" t="s">
        <v>1277</v>
      </c>
      <c r="B629" s="2" t="s">
        <v>7147</v>
      </c>
      <c r="C629" s="2" t="s">
        <v>7147</v>
      </c>
      <c r="D629" s="2" t="s">
        <v>37</v>
      </c>
      <c r="E629" s="2" t="s">
        <v>14807</v>
      </c>
      <c r="F629" s="2" t="s">
        <v>14936</v>
      </c>
      <c r="H629" s="2" t="s">
        <v>14981</v>
      </c>
    </row>
    <row r="630" spans="1:12">
      <c r="A630" s="2" t="s">
        <v>1278</v>
      </c>
      <c r="B630" s="2" t="s">
        <v>7148</v>
      </c>
      <c r="C630" s="2" t="s">
        <v>7148</v>
      </c>
      <c r="D630" s="2" t="s">
        <v>37</v>
      </c>
      <c r="E630" s="2" t="s">
        <v>14807</v>
      </c>
      <c r="F630" s="2" t="s">
        <v>14936</v>
      </c>
      <c r="H630" s="2" t="s">
        <v>14981</v>
      </c>
    </row>
    <row r="631" spans="1:12">
      <c r="A631" s="2" t="s">
        <v>1279</v>
      </c>
      <c r="B631" s="2" t="s">
        <v>7149</v>
      </c>
      <c r="C631" s="2" t="s">
        <v>7149</v>
      </c>
      <c r="D631" s="2" t="s">
        <v>37</v>
      </c>
      <c r="E631" s="2" t="s">
        <v>14807</v>
      </c>
      <c r="F631" s="2" t="s">
        <v>14936</v>
      </c>
      <c r="H631" s="2" t="s">
        <v>14981</v>
      </c>
    </row>
    <row r="632" spans="1:12">
      <c r="A632" s="2" t="s">
        <v>1280</v>
      </c>
      <c r="B632" s="2" t="s">
        <v>7150</v>
      </c>
      <c r="C632" s="2" t="s">
        <v>7150</v>
      </c>
      <c r="D632" s="2" t="s">
        <v>37</v>
      </c>
      <c r="E632" s="2" t="s">
        <v>14807</v>
      </c>
      <c r="F632" s="2" t="s">
        <v>14936</v>
      </c>
      <c r="H632" s="2" t="s">
        <v>14960</v>
      </c>
    </row>
    <row r="633" spans="1:12">
      <c r="A633" s="2" t="s">
        <v>1281</v>
      </c>
      <c r="B633" s="2" t="s">
        <v>7151</v>
      </c>
      <c r="C633" s="2" t="s">
        <v>7151</v>
      </c>
      <c r="D633" s="2" t="s">
        <v>60</v>
      </c>
      <c r="E633" s="2" t="s">
        <v>14827</v>
      </c>
      <c r="F633" s="2" t="s">
        <v>14936</v>
      </c>
      <c r="H633" s="2" t="s">
        <v>14958</v>
      </c>
    </row>
    <row r="634" spans="1:12">
      <c r="A634" s="2" t="s">
        <v>1282</v>
      </c>
      <c r="B634" s="2" t="s">
        <v>7152</v>
      </c>
      <c r="C634" s="2" t="s">
        <v>7152</v>
      </c>
      <c r="D634" s="2" t="s">
        <v>60</v>
      </c>
      <c r="E634" s="2" t="s">
        <v>14827</v>
      </c>
      <c r="F634" s="2" t="s">
        <v>14936</v>
      </c>
      <c r="H634" s="2" t="s">
        <v>14958</v>
      </c>
    </row>
    <row r="635" spans="1:12">
      <c r="A635" s="2" t="s">
        <v>1283</v>
      </c>
      <c r="B635" s="2" t="s">
        <v>7153</v>
      </c>
      <c r="C635" s="2" t="s">
        <v>7153</v>
      </c>
      <c r="D635" s="2" t="s">
        <v>36</v>
      </c>
      <c r="E635" s="2" t="s">
        <v>14806</v>
      </c>
      <c r="F635" s="2" t="s">
        <v>14936</v>
      </c>
      <c r="H635" s="2" t="s">
        <v>14972</v>
      </c>
    </row>
    <row r="636" spans="1:12">
      <c r="A636" s="2" t="s">
        <v>1284</v>
      </c>
      <c r="B636" s="2" t="s">
        <v>7154</v>
      </c>
      <c r="C636" s="2" t="s">
        <v>7154</v>
      </c>
      <c r="D636" s="2" t="s">
        <v>36</v>
      </c>
      <c r="E636" s="2" t="s">
        <v>14806</v>
      </c>
      <c r="F636" s="2" t="s">
        <v>14936</v>
      </c>
      <c r="H636" s="2" t="s">
        <v>14958</v>
      </c>
    </row>
    <row r="637" spans="1:12">
      <c r="A637" s="2" t="s">
        <v>1285</v>
      </c>
      <c r="C637" s="2" t="s">
        <v>11680</v>
      </c>
      <c r="D637" s="2" t="s">
        <v>36</v>
      </c>
      <c r="E637" s="2" t="s">
        <v>14806</v>
      </c>
      <c r="F637" s="2" t="s">
        <v>14936</v>
      </c>
      <c r="G637" s="2" t="s">
        <v>14936</v>
      </c>
      <c r="H637" s="2" t="s">
        <v>14956</v>
      </c>
      <c r="I637" s="2" t="s">
        <v>15068</v>
      </c>
      <c r="J637" s="2" t="s">
        <v>15171</v>
      </c>
      <c r="K637" s="2">
        <v>9.282999999999999</v>
      </c>
      <c r="L637" s="2">
        <v>79.211</v>
      </c>
    </row>
    <row r="638" spans="1:12">
      <c r="A638" s="2" t="s">
        <v>1286</v>
      </c>
      <c r="B638" s="2" t="s">
        <v>7155</v>
      </c>
      <c r="C638" s="2" t="s">
        <v>11681</v>
      </c>
      <c r="D638" s="2" t="s">
        <v>33</v>
      </c>
      <c r="E638" s="2" t="s">
        <v>14802</v>
      </c>
      <c r="F638" s="2" t="s">
        <v>14936</v>
      </c>
      <c r="G638" s="2" t="s">
        <v>14936</v>
      </c>
      <c r="H638" s="2" t="s">
        <v>14992</v>
      </c>
      <c r="J638" s="2" t="s">
        <v>15158</v>
      </c>
      <c r="K638" s="2">
        <v>49.73</v>
      </c>
      <c r="L638" s="2">
        <v>-10.73</v>
      </c>
    </row>
    <row r="639" spans="1:12">
      <c r="A639" s="2" t="s">
        <v>1287</v>
      </c>
      <c r="C639" s="2" t="s">
        <v>11682</v>
      </c>
      <c r="D639" s="2" t="s">
        <v>94</v>
      </c>
      <c r="H639" s="2" t="s">
        <v>14994</v>
      </c>
      <c r="I639" s="2" t="s">
        <v>15066</v>
      </c>
      <c r="J639" s="2" t="s">
        <v>15165</v>
      </c>
      <c r="K639" s="2">
        <v>27.4</v>
      </c>
      <c r="L639" s="2">
        <v>52.6</v>
      </c>
    </row>
    <row r="640" spans="1:12">
      <c r="A640" s="2" t="s">
        <v>1288</v>
      </c>
      <c r="C640" s="2" t="s">
        <v>11683</v>
      </c>
      <c r="D640" s="2" t="s">
        <v>94</v>
      </c>
      <c r="E640" s="2" t="s">
        <v>14873</v>
      </c>
      <c r="F640" s="2" t="s">
        <v>14936</v>
      </c>
      <c r="H640" s="2" t="s">
        <v>14977</v>
      </c>
      <c r="J640" s="2" t="s">
        <v>15073</v>
      </c>
      <c r="K640" s="2">
        <v>20.6113</v>
      </c>
      <c r="L640" s="2">
        <v>92.3265</v>
      </c>
    </row>
    <row r="641" spans="1:12">
      <c r="A641" s="2" t="s">
        <v>1289</v>
      </c>
      <c r="B641" s="2" t="s">
        <v>7156</v>
      </c>
      <c r="C641" s="2" t="s">
        <v>11684</v>
      </c>
      <c r="D641" s="2" t="s">
        <v>37</v>
      </c>
      <c r="E641" s="2" t="s">
        <v>14807</v>
      </c>
      <c r="F641" s="2" t="s">
        <v>14936</v>
      </c>
      <c r="G641" s="2" t="s">
        <v>14949</v>
      </c>
      <c r="H641" s="2" t="s">
        <v>14966</v>
      </c>
      <c r="J641" s="2" t="s">
        <v>15148</v>
      </c>
      <c r="K641" s="2">
        <v>19.083</v>
      </c>
      <c r="L641" s="2">
        <v>108.5</v>
      </c>
    </row>
    <row r="642" spans="1:12">
      <c r="A642" s="2" t="s">
        <v>1290</v>
      </c>
      <c r="B642" s="2" t="s">
        <v>7157</v>
      </c>
      <c r="C642" s="2" t="s">
        <v>11685</v>
      </c>
      <c r="D642" s="2" t="s">
        <v>94</v>
      </c>
      <c r="E642" s="2" t="s">
        <v>14873</v>
      </c>
      <c r="F642" s="2" t="s">
        <v>14936</v>
      </c>
      <c r="G642" s="2" t="s">
        <v>14949</v>
      </c>
      <c r="H642" s="2" t="s">
        <v>14966</v>
      </c>
      <c r="J642" s="2" t="s">
        <v>15148</v>
      </c>
      <c r="K642" s="2">
        <v>21</v>
      </c>
      <c r="L642" s="2">
        <v>109.583</v>
      </c>
    </row>
    <row r="643" spans="1:12">
      <c r="A643" s="2" t="s">
        <v>1291</v>
      </c>
      <c r="B643" s="2" t="s">
        <v>7158</v>
      </c>
      <c r="C643" s="2" t="s">
        <v>11686</v>
      </c>
      <c r="D643" s="2" t="s">
        <v>66</v>
      </c>
      <c r="E643" s="2" t="s">
        <v>14836</v>
      </c>
      <c r="F643" s="2" t="s">
        <v>14936</v>
      </c>
      <c r="G643" s="2" t="s">
        <v>14949</v>
      </c>
      <c r="H643" s="2" t="s">
        <v>14966</v>
      </c>
      <c r="J643" s="2" t="s">
        <v>15150</v>
      </c>
      <c r="K643" s="2">
        <v>20.25</v>
      </c>
      <c r="L643" s="2">
        <v>114.75</v>
      </c>
    </row>
    <row r="644" spans="1:12">
      <c r="A644" s="2" t="s">
        <v>1292</v>
      </c>
      <c r="B644" s="2" t="s">
        <v>7159</v>
      </c>
      <c r="C644" s="2" t="s">
        <v>11687</v>
      </c>
      <c r="D644" s="2" t="s">
        <v>37</v>
      </c>
      <c r="E644" s="2" t="s">
        <v>14807</v>
      </c>
      <c r="F644" s="2" t="s">
        <v>14936</v>
      </c>
      <c r="G644" s="2" t="s">
        <v>14949</v>
      </c>
      <c r="H644" s="2" t="s">
        <v>14966</v>
      </c>
      <c r="J644" s="2" t="s">
        <v>15148</v>
      </c>
      <c r="K644" s="2">
        <v>19.083</v>
      </c>
      <c r="L644" s="2">
        <v>108.5</v>
      </c>
    </row>
    <row r="645" spans="1:12">
      <c r="A645" s="2" t="s">
        <v>1293</v>
      </c>
      <c r="B645" s="2" t="s">
        <v>7160</v>
      </c>
      <c r="C645" s="2" t="s">
        <v>11688</v>
      </c>
      <c r="D645" s="2" t="s">
        <v>34</v>
      </c>
      <c r="E645" s="2" t="s">
        <v>14801</v>
      </c>
      <c r="F645" s="2" t="s">
        <v>14936</v>
      </c>
      <c r="G645" s="2" t="s">
        <v>14949</v>
      </c>
      <c r="H645" s="2" t="s">
        <v>14966</v>
      </c>
      <c r="J645" s="2" t="s">
        <v>15159</v>
      </c>
      <c r="K645" s="2">
        <v>9.583</v>
      </c>
      <c r="L645" s="2">
        <v>112.75</v>
      </c>
    </row>
    <row r="646" spans="1:12">
      <c r="A646" s="2" t="s">
        <v>1294</v>
      </c>
      <c r="B646" s="2" t="s">
        <v>7161</v>
      </c>
      <c r="C646" s="2" t="s">
        <v>7161</v>
      </c>
      <c r="D646" s="2" t="s">
        <v>42</v>
      </c>
      <c r="E646" s="2" t="s">
        <v>14812</v>
      </c>
      <c r="F646" s="2" t="s">
        <v>14936</v>
      </c>
      <c r="H646" s="2" t="s">
        <v>14966</v>
      </c>
    </row>
    <row r="647" spans="1:12">
      <c r="A647" s="2" t="s">
        <v>1295</v>
      </c>
      <c r="B647" s="2" t="s">
        <v>7162</v>
      </c>
      <c r="C647" s="2" t="s">
        <v>7162</v>
      </c>
      <c r="D647" s="2" t="s">
        <v>52</v>
      </c>
      <c r="E647" s="2" t="s">
        <v>14820</v>
      </c>
      <c r="F647" s="2" t="s">
        <v>14936</v>
      </c>
      <c r="H647" s="2" t="s">
        <v>14966</v>
      </c>
    </row>
    <row r="648" spans="1:12">
      <c r="A648" s="2" t="s">
        <v>1296</v>
      </c>
      <c r="B648" s="2" t="s">
        <v>7163</v>
      </c>
      <c r="C648" s="2" t="s">
        <v>7163</v>
      </c>
      <c r="D648" s="2" t="s">
        <v>38</v>
      </c>
      <c r="E648" s="2" t="s">
        <v>14808</v>
      </c>
      <c r="F648" s="2" t="s">
        <v>14936</v>
      </c>
      <c r="H648" s="2" t="s">
        <v>14966</v>
      </c>
    </row>
    <row r="649" spans="1:12">
      <c r="A649" s="2" t="s">
        <v>1297</v>
      </c>
      <c r="B649" s="2" t="s">
        <v>7164</v>
      </c>
      <c r="C649" s="2" t="s">
        <v>7164</v>
      </c>
      <c r="D649" s="2" t="s">
        <v>79</v>
      </c>
      <c r="E649" s="2" t="s">
        <v>14845</v>
      </c>
      <c r="F649" s="2" t="s">
        <v>14936</v>
      </c>
      <c r="H649" s="2" t="s">
        <v>14966</v>
      </c>
    </row>
    <row r="650" spans="1:12">
      <c r="A650" s="2" t="s">
        <v>1298</v>
      </c>
      <c r="B650" s="2" t="s">
        <v>7165</v>
      </c>
      <c r="C650" s="2" t="s">
        <v>11689</v>
      </c>
      <c r="D650" s="2" t="s">
        <v>54</v>
      </c>
      <c r="E650" s="2" t="s">
        <v>14828</v>
      </c>
      <c r="F650" s="2" t="s">
        <v>14936</v>
      </c>
    </row>
    <row r="651" spans="1:12">
      <c r="A651" s="2" t="s">
        <v>1299</v>
      </c>
      <c r="B651" s="2" t="s">
        <v>7166</v>
      </c>
      <c r="C651" s="2" t="s">
        <v>11690</v>
      </c>
      <c r="D651" s="2" t="s">
        <v>54</v>
      </c>
      <c r="E651" s="2" t="s">
        <v>14828</v>
      </c>
      <c r="F651" s="2" t="s">
        <v>14936</v>
      </c>
    </row>
    <row r="652" spans="1:12">
      <c r="A652" s="2" t="s">
        <v>1300</v>
      </c>
      <c r="B652" s="2" t="s">
        <v>7167</v>
      </c>
      <c r="C652" s="2" t="s">
        <v>7167</v>
      </c>
      <c r="D652" s="2" t="s">
        <v>54</v>
      </c>
      <c r="E652" s="2" t="s">
        <v>14828</v>
      </c>
      <c r="F652" s="2" t="s">
        <v>14936</v>
      </c>
      <c r="H652" s="2" t="s">
        <v>14977</v>
      </c>
      <c r="K652" s="2">
        <v>21.9311</v>
      </c>
      <c r="L652" s="2">
        <v>89.2109</v>
      </c>
    </row>
    <row r="653" spans="1:12">
      <c r="A653" s="2" t="s">
        <v>1301</v>
      </c>
      <c r="B653" s="2" t="s">
        <v>7168</v>
      </c>
      <c r="C653" s="2" t="s">
        <v>7168</v>
      </c>
      <c r="D653" s="2" t="s">
        <v>121</v>
      </c>
      <c r="E653" s="2" t="s">
        <v>14882</v>
      </c>
      <c r="F653" s="2" t="s">
        <v>14936</v>
      </c>
      <c r="H653" s="2" t="s">
        <v>14969</v>
      </c>
      <c r="K653" s="2">
        <v>-9</v>
      </c>
      <c r="L653" s="2">
        <v>-34.59</v>
      </c>
    </row>
    <row r="654" spans="1:12">
      <c r="A654" s="2" t="s">
        <v>1302</v>
      </c>
      <c r="B654" s="2" t="s">
        <v>7169</v>
      </c>
      <c r="C654" s="2" t="s">
        <v>7169</v>
      </c>
      <c r="D654" s="2" t="s">
        <v>44</v>
      </c>
      <c r="E654" s="2" t="s">
        <v>14851</v>
      </c>
      <c r="F654" s="2" t="s">
        <v>14936</v>
      </c>
    </row>
    <row r="655" spans="1:12">
      <c r="A655" s="2" t="s">
        <v>1303</v>
      </c>
      <c r="B655" s="2" t="s">
        <v>7170</v>
      </c>
      <c r="C655" s="2" t="s">
        <v>7170</v>
      </c>
      <c r="D655" s="2" t="s">
        <v>53</v>
      </c>
      <c r="F655" s="2" t="s">
        <v>14936</v>
      </c>
    </row>
    <row r="656" spans="1:12">
      <c r="A656" s="2" t="s">
        <v>1304</v>
      </c>
      <c r="B656" s="2" t="s">
        <v>7171</v>
      </c>
      <c r="C656" s="2" t="s">
        <v>7171</v>
      </c>
      <c r="D656" s="2" t="s">
        <v>27</v>
      </c>
      <c r="E656" s="2" t="s">
        <v>14797</v>
      </c>
      <c r="F656" s="2" t="s">
        <v>14936</v>
      </c>
    </row>
    <row r="657" spans="1:12">
      <c r="A657" s="2" t="s">
        <v>1305</v>
      </c>
      <c r="B657" s="2" t="s">
        <v>7172</v>
      </c>
      <c r="C657" s="2" t="s">
        <v>7172</v>
      </c>
      <c r="D657" s="2" t="s">
        <v>39</v>
      </c>
      <c r="E657" s="2" t="s">
        <v>14809</v>
      </c>
      <c r="F657" s="2" t="s">
        <v>14936</v>
      </c>
      <c r="H657" s="2" t="s">
        <v>14958</v>
      </c>
    </row>
    <row r="658" spans="1:12">
      <c r="A658" s="2" t="s">
        <v>1306</v>
      </c>
      <c r="B658" s="2" t="s">
        <v>7173</v>
      </c>
      <c r="C658" s="2" t="s">
        <v>7173</v>
      </c>
      <c r="D658" s="2" t="s">
        <v>30</v>
      </c>
      <c r="E658" s="2" t="s">
        <v>14826</v>
      </c>
      <c r="F658" s="2" t="s">
        <v>14936</v>
      </c>
    </row>
    <row r="659" spans="1:12">
      <c r="A659" s="2" t="s">
        <v>1307</v>
      </c>
      <c r="B659" s="2" t="s">
        <v>7174</v>
      </c>
      <c r="C659" s="2" t="s">
        <v>7174</v>
      </c>
      <c r="D659" s="2" t="s">
        <v>30</v>
      </c>
      <c r="E659" s="2" t="s">
        <v>14826</v>
      </c>
      <c r="F659" s="2" t="s">
        <v>14936</v>
      </c>
    </row>
    <row r="660" spans="1:12">
      <c r="A660" s="2" t="s">
        <v>1308</v>
      </c>
      <c r="B660" s="2" t="s">
        <v>7175</v>
      </c>
      <c r="C660" s="2" t="s">
        <v>7175</v>
      </c>
      <c r="D660" s="2" t="s">
        <v>55</v>
      </c>
      <c r="F660" s="2" t="s">
        <v>14936</v>
      </c>
    </row>
    <row r="661" spans="1:12">
      <c r="A661" s="2" t="s">
        <v>1309</v>
      </c>
      <c r="B661" s="2" t="s">
        <v>7176</v>
      </c>
      <c r="C661" s="2" t="s">
        <v>7176</v>
      </c>
      <c r="D661" s="2" t="s">
        <v>36</v>
      </c>
      <c r="E661" s="2" t="s">
        <v>14806</v>
      </c>
      <c r="F661" s="2" t="s">
        <v>14936</v>
      </c>
      <c r="H661" s="2" t="s">
        <v>14966</v>
      </c>
      <c r="K661" s="2">
        <v>26.52</v>
      </c>
      <c r="L661" s="2">
        <v>120.17</v>
      </c>
    </row>
    <row r="662" spans="1:12">
      <c r="A662" s="2" t="s">
        <v>1310</v>
      </c>
      <c r="B662" s="2" t="s">
        <v>7177</v>
      </c>
      <c r="C662" s="2" t="s">
        <v>7177</v>
      </c>
      <c r="D662" s="2" t="s">
        <v>26</v>
      </c>
      <c r="E662" s="2" t="s">
        <v>14796</v>
      </c>
      <c r="F662" s="2" t="s">
        <v>14936</v>
      </c>
    </row>
    <row r="663" spans="1:12">
      <c r="A663" s="2" t="s">
        <v>1311</v>
      </c>
      <c r="B663" s="2" t="s">
        <v>7178</v>
      </c>
      <c r="C663" s="2" t="s">
        <v>7178</v>
      </c>
      <c r="D663" s="2" t="s">
        <v>54</v>
      </c>
      <c r="E663" s="2" t="s">
        <v>14828</v>
      </c>
      <c r="F663" s="2" t="s">
        <v>14936</v>
      </c>
      <c r="H663" s="2" t="s">
        <v>14966</v>
      </c>
      <c r="K663" s="2">
        <v>24.48</v>
      </c>
      <c r="L663" s="2">
        <v>118.1</v>
      </c>
    </row>
    <row r="664" spans="1:12">
      <c r="A664" s="2" t="s">
        <v>1312</v>
      </c>
      <c r="B664" s="2" t="s">
        <v>7179</v>
      </c>
      <c r="C664" s="2" t="s">
        <v>7179</v>
      </c>
      <c r="D664" s="2" t="s">
        <v>56</v>
      </c>
      <c r="F664" s="2" t="s">
        <v>14936</v>
      </c>
      <c r="H664" s="2" t="s">
        <v>14963</v>
      </c>
    </row>
    <row r="665" spans="1:12">
      <c r="A665" s="2" t="s">
        <v>1313</v>
      </c>
      <c r="B665" s="2" t="s">
        <v>7180</v>
      </c>
      <c r="C665" s="2" t="s">
        <v>7180</v>
      </c>
      <c r="D665" s="2" t="s">
        <v>56</v>
      </c>
      <c r="F665" s="2" t="s">
        <v>14936</v>
      </c>
      <c r="H665" s="2" t="s">
        <v>14973</v>
      </c>
    </row>
    <row r="666" spans="1:12">
      <c r="A666" s="2" t="s">
        <v>1314</v>
      </c>
      <c r="B666" s="2" t="s">
        <v>7181</v>
      </c>
      <c r="C666" s="2" t="s">
        <v>7181</v>
      </c>
      <c r="D666" s="2" t="s">
        <v>56</v>
      </c>
      <c r="F666" s="2" t="s">
        <v>14936</v>
      </c>
      <c r="H666" s="2" t="s">
        <v>14963</v>
      </c>
    </row>
    <row r="667" spans="1:12">
      <c r="A667" s="2" t="s">
        <v>1315</v>
      </c>
      <c r="B667" s="2" t="s">
        <v>7182</v>
      </c>
      <c r="C667" s="2" t="s">
        <v>7182</v>
      </c>
      <c r="D667" s="2" t="s">
        <v>56</v>
      </c>
      <c r="F667" s="2" t="s">
        <v>14936</v>
      </c>
      <c r="H667" s="2" t="s">
        <v>14963</v>
      </c>
    </row>
    <row r="668" spans="1:12">
      <c r="A668" s="2" t="s">
        <v>1316</v>
      </c>
      <c r="B668" s="2" t="s">
        <v>7183</v>
      </c>
      <c r="C668" s="2" t="s">
        <v>7183</v>
      </c>
      <c r="D668" s="2" t="s">
        <v>122</v>
      </c>
      <c r="E668" s="2" t="s">
        <v>14883</v>
      </c>
      <c r="F668" s="2" t="s">
        <v>14936</v>
      </c>
    </row>
    <row r="669" spans="1:12">
      <c r="A669" s="2" t="s">
        <v>1317</v>
      </c>
      <c r="B669" s="2" t="s">
        <v>7184</v>
      </c>
      <c r="C669" s="2" t="s">
        <v>7184</v>
      </c>
      <c r="D669" s="2" t="s">
        <v>47</v>
      </c>
      <c r="E669" s="2" t="s">
        <v>14822</v>
      </c>
      <c r="F669" s="2" t="s">
        <v>14936</v>
      </c>
      <c r="H669" s="2" t="s">
        <v>14972</v>
      </c>
      <c r="K669" s="2">
        <v>20.8339</v>
      </c>
      <c r="L669" s="2">
        <v>106.991</v>
      </c>
    </row>
    <row r="670" spans="1:12">
      <c r="A670" s="2" t="s">
        <v>1318</v>
      </c>
      <c r="C670" s="2" t="s">
        <v>11691</v>
      </c>
      <c r="D670" s="2" t="s">
        <v>42</v>
      </c>
      <c r="H670" s="2" t="s">
        <v>14960</v>
      </c>
      <c r="I670" s="2" t="s">
        <v>15031</v>
      </c>
      <c r="J670" s="2" t="s">
        <v>15132</v>
      </c>
      <c r="K670" s="2">
        <v>4.458</v>
      </c>
      <c r="L670" s="2">
        <v>100.679</v>
      </c>
    </row>
    <row r="671" spans="1:12">
      <c r="A671" s="2" t="s">
        <v>1319</v>
      </c>
      <c r="B671" s="2" t="s">
        <v>7185</v>
      </c>
      <c r="C671" s="2" t="s">
        <v>11692</v>
      </c>
      <c r="D671" s="2" t="s">
        <v>104</v>
      </c>
      <c r="E671" s="2" t="s">
        <v>14858</v>
      </c>
      <c r="F671" s="2" t="s">
        <v>14936</v>
      </c>
      <c r="G671" s="2" t="s">
        <v>14949</v>
      </c>
      <c r="H671" s="2" t="s">
        <v>14960</v>
      </c>
      <c r="I671" s="2" t="s">
        <v>15032</v>
      </c>
      <c r="J671" s="2" t="s">
        <v>15132</v>
      </c>
      <c r="K671" s="2">
        <v>3.503</v>
      </c>
      <c r="L671" s="2">
        <v>101.096</v>
      </c>
    </row>
    <row r="672" spans="1:12">
      <c r="A672" s="2" t="s">
        <v>1320</v>
      </c>
      <c r="C672" s="2" t="s">
        <v>11693</v>
      </c>
      <c r="D672" s="2" t="s">
        <v>37</v>
      </c>
      <c r="H672" s="2" t="s">
        <v>14960</v>
      </c>
      <c r="I672" s="2" t="s">
        <v>15035</v>
      </c>
      <c r="J672" s="2" t="s">
        <v>15133</v>
      </c>
      <c r="K672" s="2">
        <v>1.929</v>
      </c>
      <c r="L672" s="2">
        <v>104.11</v>
      </c>
    </row>
    <row r="673" spans="1:12">
      <c r="A673" s="2" t="s">
        <v>1321</v>
      </c>
      <c r="B673" s="2" t="s">
        <v>7186</v>
      </c>
      <c r="C673" s="2" t="s">
        <v>11694</v>
      </c>
      <c r="D673" s="2" t="s">
        <v>27</v>
      </c>
      <c r="E673" s="2" t="s">
        <v>14797</v>
      </c>
      <c r="F673" s="2" t="s">
        <v>14936</v>
      </c>
      <c r="G673" s="2" t="s">
        <v>14949</v>
      </c>
      <c r="H673" s="2" t="s">
        <v>14960</v>
      </c>
      <c r="I673" s="2" t="s">
        <v>15036</v>
      </c>
      <c r="J673" s="2" t="s">
        <v>15133</v>
      </c>
      <c r="K673" s="2">
        <v>3.787</v>
      </c>
      <c r="L673" s="2">
        <v>103.317</v>
      </c>
    </row>
    <row r="674" spans="1:12">
      <c r="A674" s="2" t="s">
        <v>1322</v>
      </c>
      <c r="C674" s="2" t="s">
        <v>11695</v>
      </c>
      <c r="D674" s="2" t="s">
        <v>28</v>
      </c>
      <c r="H674" s="2" t="s">
        <v>14960</v>
      </c>
      <c r="I674" s="2" t="s">
        <v>15037</v>
      </c>
      <c r="J674" s="2" t="s">
        <v>15133</v>
      </c>
      <c r="K674" s="2">
        <v>4.778</v>
      </c>
      <c r="L674" s="2">
        <v>103.425</v>
      </c>
    </row>
    <row r="675" spans="1:12">
      <c r="A675" s="2" t="s">
        <v>1323</v>
      </c>
      <c r="C675" s="2" t="s">
        <v>11696</v>
      </c>
      <c r="D675" s="2" t="s">
        <v>28</v>
      </c>
      <c r="H675" s="2" t="s">
        <v>14960</v>
      </c>
      <c r="I675" s="2" t="s">
        <v>15037</v>
      </c>
      <c r="J675" s="2" t="s">
        <v>15133</v>
      </c>
      <c r="K675" s="2">
        <v>4.778</v>
      </c>
      <c r="L675" s="2">
        <v>103.425</v>
      </c>
    </row>
    <row r="676" spans="1:12">
      <c r="A676" s="2" t="s">
        <v>1324</v>
      </c>
      <c r="C676" s="2" t="s">
        <v>11697</v>
      </c>
      <c r="D676" s="2" t="s">
        <v>39</v>
      </c>
      <c r="H676" s="2" t="s">
        <v>14960</v>
      </c>
      <c r="I676" s="2" t="s">
        <v>15037</v>
      </c>
      <c r="J676" s="2" t="s">
        <v>15133</v>
      </c>
      <c r="K676" s="2">
        <v>4.778</v>
      </c>
      <c r="L676" s="2">
        <v>103.425</v>
      </c>
    </row>
    <row r="677" spans="1:12">
      <c r="A677" s="2" t="s">
        <v>1325</v>
      </c>
      <c r="B677" s="2" t="s">
        <v>7187</v>
      </c>
      <c r="C677" s="2" t="s">
        <v>11698</v>
      </c>
      <c r="D677" s="2" t="s">
        <v>42</v>
      </c>
      <c r="E677" s="2" t="s">
        <v>14812</v>
      </c>
      <c r="F677" s="2" t="s">
        <v>14936</v>
      </c>
      <c r="G677" s="2" t="s">
        <v>14949</v>
      </c>
      <c r="H677" s="2" t="s">
        <v>14960</v>
      </c>
      <c r="I677" s="2" t="s">
        <v>15037</v>
      </c>
      <c r="J677" s="2" t="s">
        <v>15133</v>
      </c>
      <c r="K677" s="2">
        <v>5.322</v>
      </c>
      <c r="L677" s="2">
        <v>103.132</v>
      </c>
    </row>
    <row r="678" spans="1:12">
      <c r="A678" s="2" t="s">
        <v>1326</v>
      </c>
      <c r="B678" s="2" t="s">
        <v>7188</v>
      </c>
      <c r="C678" s="2" t="s">
        <v>11699</v>
      </c>
      <c r="D678" s="2" t="s">
        <v>43</v>
      </c>
      <c r="E678" s="2" t="s">
        <v>14813</v>
      </c>
      <c r="F678" s="2" t="s">
        <v>14936</v>
      </c>
      <c r="G678" s="2" t="s">
        <v>14949</v>
      </c>
      <c r="H678" s="2" t="s">
        <v>14960</v>
      </c>
      <c r="I678" s="2" t="s">
        <v>15037</v>
      </c>
      <c r="J678" s="2" t="s">
        <v>15133</v>
      </c>
      <c r="K678" s="2">
        <v>5.831</v>
      </c>
      <c r="L678" s="2">
        <v>102.563</v>
      </c>
    </row>
    <row r="679" spans="1:12">
      <c r="A679" s="2" t="s">
        <v>1327</v>
      </c>
      <c r="B679" s="2" t="s">
        <v>7189</v>
      </c>
      <c r="C679" s="2" t="s">
        <v>11700</v>
      </c>
      <c r="D679" s="2" t="s">
        <v>31</v>
      </c>
      <c r="E679" s="2" t="s">
        <v>14805</v>
      </c>
      <c r="F679" s="2" t="s">
        <v>14936</v>
      </c>
      <c r="G679" s="2" t="s">
        <v>14949</v>
      </c>
      <c r="H679" s="2" t="s">
        <v>14960</v>
      </c>
      <c r="I679" s="2" t="s">
        <v>15038</v>
      </c>
      <c r="J679" s="2" t="s">
        <v>15133</v>
      </c>
      <c r="K679" s="2">
        <v>2.503</v>
      </c>
      <c r="L679" s="2">
        <v>112.316</v>
      </c>
    </row>
    <row r="680" spans="1:12">
      <c r="A680" s="2" t="s">
        <v>1328</v>
      </c>
      <c r="C680" s="2" t="s">
        <v>11701</v>
      </c>
      <c r="D680" s="2" t="s">
        <v>78</v>
      </c>
      <c r="H680" s="2" t="s">
        <v>14960</v>
      </c>
      <c r="I680" s="2" t="s">
        <v>15038</v>
      </c>
      <c r="J680" s="2" t="s">
        <v>15133</v>
      </c>
      <c r="K680" s="2">
        <v>4.333</v>
      </c>
      <c r="L680" s="2">
        <v>113.995</v>
      </c>
    </row>
    <row r="681" spans="1:12">
      <c r="A681" s="2" t="s">
        <v>1329</v>
      </c>
      <c r="B681" s="2" t="s">
        <v>7190</v>
      </c>
      <c r="C681" s="2" t="s">
        <v>11702</v>
      </c>
      <c r="D681" s="2" t="s">
        <v>94</v>
      </c>
      <c r="E681" s="2" t="s">
        <v>14873</v>
      </c>
      <c r="F681" s="2" t="s">
        <v>14936</v>
      </c>
      <c r="G681" s="2" t="s">
        <v>14949</v>
      </c>
      <c r="H681" s="2" t="s">
        <v>14960</v>
      </c>
      <c r="I681" s="2" t="s">
        <v>15038</v>
      </c>
      <c r="J681" s="2" t="s">
        <v>15133</v>
      </c>
      <c r="K681" s="2">
        <v>4.333</v>
      </c>
      <c r="L681" s="2">
        <v>113.995</v>
      </c>
    </row>
    <row r="682" spans="1:12">
      <c r="A682" s="2" t="s">
        <v>1330</v>
      </c>
      <c r="C682" s="2" t="s">
        <v>11703</v>
      </c>
      <c r="D682" s="2" t="s">
        <v>46</v>
      </c>
      <c r="H682" s="2" t="s">
        <v>14960</v>
      </c>
      <c r="I682" s="2" t="s">
        <v>15038</v>
      </c>
      <c r="J682" s="2" t="s">
        <v>15133</v>
      </c>
      <c r="K682" s="2">
        <v>4.333</v>
      </c>
      <c r="L682" s="2">
        <v>113.995</v>
      </c>
    </row>
    <row r="683" spans="1:12">
      <c r="A683" s="2" t="s">
        <v>1331</v>
      </c>
      <c r="B683" s="2" t="s">
        <v>7191</v>
      </c>
      <c r="C683" s="2" t="s">
        <v>11704</v>
      </c>
      <c r="D683" s="2" t="s">
        <v>41</v>
      </c>
      <c r="E683" s="2" t="s">
        <v>14811</v>
      </c>
      <c r="F683" s="2" t="s">
        <v>14936</v>
      </c>
      <c r="G683" s="2" t="s">
        <v>14949</v>
      </c>
      <c r="H683" s="2" t="s">
        <v>14960</v>
      </c>
      <c r="I683" s="2" t="s">
        <v>15039</v>
      </c>
      <c r="K683" s="2">
        <v>6.901</v>
      </c>
      <c r="L683" s="2">
        <v>116.853</v>
      </c>
    </row>
    <row r="684" spans="1:12">
      <c r="A684" s="2" t="s">
        <v>1332</v>
      </c>
      <c r="C684" s="2" t="s">
        <v>11705</v>
      </c>
      <c r="D684" s="2" t="s">
        <v>94</v>
      </c>
      <c r="G684" s="2" t="s">
        <v>14936</v>
      </c>
      <c r="H684" s="2" t="s">
        <v>14960</v>
      </c>
      <c r="I684" s="2" t="s">
        <v>15039</v>
      </c>
      <c r="K684" s="2">
        <v>6.901</v>
      </c>
      <c r="L684" s="2">
        <v>116.853</v>
      </c>
    </row>
    <row r="685" spans="1:12">
      <c r="A685" s="2" t="s">
        <v>1333</v>
      </c>
      <c r="B685" s="2" t="s">
        <v>7192</v>
      </c>
      <c r="C685" s="2" t="s">
        <v>11706</v>
      </c>
      <c r="D685" s="2" t="s">
        <v>44</v>
      </c>
      <c r="E685" s="2" t="s">
        <v>14814</v>
      </c>
      <c r="F685" s="2" t="s">
        <v>14936</v>
      </c>
      <c r="G685" s="2" t="s">
        <v>14949</v>
      </c>
      <c r="H685" s="2" t="s">
        <v>14960</v>
      </c>
      <c r="I685" s="2" t="s">
        <v>15039</v>
      </c>
      <c r="J685" s="2" t="s">
        <v>15134</v>
      </c>
      <c r="K685" s="2">
        <v>5.839</v>
      </c>
      <c r="L685" s="2">
        <v>118.121</v>
      </c>
    </row>
    <row r="686" spans="1:12">
      <c r="A686" s="2" t="s">
        <v>1334</v>
      </c>
      <c r="C686" s="2" t="s">
        <v>11707</v>
      </c>
      <c r="D686" s="2" t="s">
        <v>46</v>
      </c>
      <c r="H686" s="2" t="s">
        <v>14960</v>
      </c>
      <c r="I686" s="2" t="s">
        <v>15039</v>
      </c>
      <c r="J686" s="2" t="s">
        <v>15134</v>
      </c>
      <c r="K686" s="2">
        <v>5.839</v>
      </c>
      <c r="L686" s="2">
        <v>118.121</v>
      </c>
    </row>
    <row r="687" spans="1:12">
      <c r="A687" s="2" t="s">
        <v>1335</v>
      </c>
      <c r="C687" s="2" t="s">
        <v>11708</v>
      </c>
      <c r="D687" s="2" t="s">
        <v>28</v>
      </c>
      <c r="H687" s="2" t="s">
        <v>14960</v>
      </c>
      <c r="I687" s="2" t="s">
        <v>15039</v>
      </c>
      <c r="J687" s="2" t="s">
        <v>15134</v>
      </c>
      <c r="K687" s="2">
        <v>5.839</v>
      </c>
      <c r="L687" s="2">
        <v>118.121</v>
      </c>
    </row>
    <row r="688" spans="1:12">
      <c r="A688" s="2" t="s">
        <v>1336</v>
      </c>
      <c r="B688" s="2" t="s">
        <v>7193</v>
      </c>
      <c r="C688" s="2" t="s">
        <v>11709</v>
      </c>
      <c r="D688" s="2" t="s">
        <v>40</v>
      </c>
      <c r="E688" s="2" t="s">
        <v>14810</v>
      </c>
      <c r="F688" s="2" t="s">
        <v>14936</v>
      </c>
      <c r="G688" s="2" t="s">
        <v>14949</v>
      </c>
      <c r="H688" s="2" t="s">
        <v>14960</v>
      </c>
      <c r="I688" s="2" t="s">
        <v>15039</v>
      </c>
      <c r="J688" s="2" t="s">
        <v>15133</v>
      </c>
      <c r="K688" s="2">
        <v>5.983</v>
      </c>
      <c r="L688" s="2">
        <v>116.072</v>
      </c>
    </row>
    <row r="689" spans="1:12">
      <c r="A689" s="2" t="s">
        <v>1337</v>
      </c>
      <c r="C689" s="2" t="s">
        <v>11710</v>
      </c>
      <c r="D689" s="2" t="s">
        <v>63</v>
      </c>
      <c r="H689" s="2" t="s">
        <v>14960</v>
      </c>
      <c r="I689" s="2" t="s">
        <v>15039</v>
      </c>
      <c r="J689" s="2" t="s">
        <v>15133</v>
      </c>
      <c r="K689" s="2">
        <v>5.983</v>
      </c>
      <c r="L689" s="2">
        <v>116.072</v>
      </c>
    </row>
    <row r="690" spans="1:12">
      <c r="A690" s="2" t="s">
        <v>1338</v>
      </c>
      <c r="C690" s="2" t="s">
        <v>11711</v>
      </c>
      <c r="D690" s="2" t="s">
        <v>14770</v>
      </c>
      <c r="H690" s="2" t="s">
        <v>14953</v>
      </c>
      <c r="I690" s="2" t="s">
        <v>15044</v>
      </c>
      <c r="K690" s="2">
        <v>-18.9085</v>
      </c>
      <c r="L690" s="2">
        <v>147.84</v>
      </c>
    </row>
    <row r="691" spans="1:12">
      <c r="A691" s="2" t="s">
        <v>1339</v>
      </c>
      <c r="C691" s="2" t="s">
        <v>11712</v>
      </c>
      <c r="D691" s="2" t="s">
        <v>70</v>
      </c>
      <c r="H691" s="2" t="s">
        <v>14999</v>
      </c>
      <c r="I691" s="2" t="s">
        <v>15069</v>
      </c>
    </row>
    <row r="692" spans="1:12">
      <c r="A692" s="2" t="s">
        <v>1340</v>
      </c>
      <c r="B692" s="2" t="s">
        <v>7194</v>
      </c>
      <c r="C692" s="2" t="s">
        <v>7194</v>
      </c>
      <c r="D692" s="2" t="s">
        <v>78</v>
      </c>
      <c r="E692" s="2" t="s">
        <v>14823</v>
      </c>
      <c r="F692" s="2" t="s">
        <v>14936</v>
      </c>
    </row>
    <row r="693" spans="1:12">
      <c r="A693" s="2" t="s">
        <v>1341</v>
      </c>
      <c r="B693" s="2" t="s">
        <v>7195</v>
      </c>
      <c r="C693" s="2" t="s">
        <v>7195</v>
      </c>
      <c r="D693" s="2" t="s">
        <v>46</v>
      </c>
      <c r="E693" s="2" t="s">
        <v>14851</v>
      </c>
      <c r="F693" s="2" t="s">
        <v>14936</v>
      </c>
      <c r="H693" s="2" t="s">
        <v>14980</v>
      </c>
    </row>
    <row r="694" spans="1:12">
      <c r="A694" s="2" t="s">
        <v>1342</v>
      </c>
      <c r="B694" s="2" t="s">
        <v>7196</v>
      </c>
      <c r="C694" s="2" t="s">
        <v>7196</v>
      </c>
      <c r="D694" s="2" t="s">
        <v>37</v>
      </c>
      <c r="E694" s="2" t="s">
        <v>14884</v>
      </c>
      <c r="F694" s="2" t="s">
        <v>14936</v>
      </c>
      <c r="H694" s="2" t="s">
        <v>14960</v>
      </c>
    </row>
    <row r="695" spans="1:12">
      <c r="A695" s="2" t="s">
        <v>1343</v>
      </c>
      <c r="B695" s="2" t="s">
        <v>7197</v>
      </c>
      <c r="C695" s="2" t="s">
        <v>7197</v>
      </c>
      <c r="D695" s="2" t="s">
        <v>37</v>
      </c>
      <c r="E695" s="2" t="s">
        <v>14884</v>
      </c>
      <c r="F695" s="2" t="s">
        <v>14936</v>
      </c>
      <c r="H695" s="2" t="s">
        <v>14960</v>
      </c>
    </row>
    <row r="696" spans="1:12">
      <c r="A696" s="2" t="s">
        <v>1344</v>
      </c>
      <c r="B696" s="2" t="s">
        <v>7198</v>
      </c>
      <c r="C696" s="2" t="s">
        <v>7198</v>
      </c>
      <c r="D696" s="2" t="s">
        <v>56</v>
      </c>
      <c r="E696" s="2" t="s">
        <v>14802</v>
      </c>
      <c r="F696" s="2" t="s">
        <v>14936</v>
      </c>
    </row>
    <row r="697" spans="1:12">
      <c r="A697" s="2" t="s">
        <v>1345</v>
      </c>
      <c r="B697" s="2" t="s">
        <v>7199</v>
      </c>
      <c r="C697" s="2" t="s">
        <v>7199</v>
      </c>
      <c r="D697" s="2" t="s">
        <v>30</v>
      </c>
      <c r="E697" s="2" t="s">
        <v>14800</v>
      </c>
      <c r="F697" s="2" t="s">
        <v>14936</v>
      </c>
      <c r="H697" s="2" t="s">
        <v>14984</v>
      </c>
    </row>
    <row r="698" spans="1:12">
      <c r="A698" s="2" t="s">
        <v>1346</v>
      </c>
      <c r="B698" s="2" t="s">
        <v>7200</v>
      </c>
      <c r="C698" s="2" t="s">
        <v>7200</v>
      </c>
      <c r="D698" s="2" t="s">
        <v>47</v>
      </c>
      <c r="E698" s="2" t="s">
        <v>14822</v>
      </c>
      <c r="F698" s="2" t="s">
        <v>14936</v>
      </c>
    </row>
    <row r="699" spans="1:12">
      <c r="A699" s="2" t="s">
        <v>1347</v>
      </c>
      <c r="B699" s="2" t="s">
        <v>7201</v>
      </c>
      <c r="C699" s="2" t="s">
        <v>7201</v>
      </c>
      <c r="D699" s="2" t="s">
        <v>85</v>
      </c>
      <c r="E699" s="2" t="s">
        <v>14849</v>
      </c>
      <c r="F699" s="2" t="s">
        <v>14936</v>
      </c>
    </row>
    <row r="700" spans="1:12">
      <c r="A700" s="2" t="s">
        <v>1348</v>
      </c>
      <c r="B700" s="2" t="s">
        <v>7202</v>
      </c>
      <c r="C700" s="2" t="s">
        <v>7202</v>
      </c>
      <c r="D700" s="2" t="s">
        <v>28</v>
      </c>
      <c r="E700" s="2" t="s">
        <v>14798</v>
      </c>
      <c r="F700" s="2" t="s">
        <v>14936</v>
      </c>
    </row>
    <row r="701" spans="1:12">
      <c r="A701" s="2" t="s">
        <v>1349</v>
      </c>
      <c r="B701" s="2" t="s">
        <v>7203</v>
      </c>
      <c r="C701" s="2" t="s">
        <v>7203</v>
      </c>
      <c r="D701" s="2" t="s">
        <v>73</v>
      </c>
      <c r="E701" s="2" t="s">
        <v>14842</v>
      </c>
      <c r="F701" s="2" t="s">
        <v>14936</v>
      </c>
    </row>
    <row r="702" spans="1:12">
      <c r="A702" s="2" t="s">
        <v>1350</v>
      </c>
      <c r="B702" s="2" t="s">
        <v>7204</v>
      </c>
      <c r="C702" s="2" t="s">
        <v>7204</v>
      </c>
      <c r="D702" s="2" t="s">
        <v>53</v>
      </c>
      <c r="E702" s="2" t="s">
        <v>14821</v>
      </c>
      <c r="F702" s="2" t="s">
        <v>14936</v>
      </c>
      <c r="H702" s="2" t="s">
        <v>14991</v>
      </c>
    </row>
    <row r="703" spans="1:12">
      <c r="A703" s="2" t="s">
        <v>1351</v>
      </c>
      <c r="B703" s="2" t="s">
        <v>7205</v>
      </c>
      <c r="C703" s="2" t="s">
        <v>7205</v>
      </c>
      <c r="D703" s="2" t="s">
        <v>42</v>
      </c>
      <c r="E703" s="2" t="s">
        <v>14812</v>
      </c>
      <c r="F703" s="2" t="s">
        <v>14936</v>
      </c>
      <c r="H703" s="2" t="s">
        <v>14956</v>
      </c>
      <c r="K703" s="2">
        <v>10.92</v>
      </c>
      <c r="L703" s="2">
        <v>79.87</v>
      </c>
    </row>
    <row r="704" spans="1:12">
      <c r="A704" s="2" t="s">
        <v>1352</v>
      </c>
      <c r="B704" s="2" t="s">
        <v>7206</v>
      </c>
      <c r="C704" s="2" t="s">
        <v>7206</v>
      </c>
      <c r="D704" s="2" t="s">
        <v>27</v>
      </c>
      <c r="E704" s="2" t="s">
        <v>14797</v>
      </c>
      <c r="F704" s="2" t="s">
        <v>14936</v>
      </c>
    </row>
    <row r="705" spans="1:12">
      <c r="A705" s="2" t="s">
        <v>1353</v>
      </c>
      <c r="B705" s="2" t="s">
        <v>7207</v>
      </c>
      <c r="C705" s="2" t="s">
        <v>7207</v>
      </c>
      <c r="D705" s="2" t="s">
        <v>37</v>
      </c>
      <c r="E705" s="2" t="s">
        <v>14807</v>
      </c>
      <c r="F705" s="2" t="s">
        <v>14936</v>
      </c>
      <c r="H705" s="2" t="s">
        <v>14972</v>
      </c>
    </row>
    <row r="706" spans="1:12">
      <c r="A706" s="2" t="s">
        <v>1354</v>
      </c>
      <c r="B706" s="2" t="s">
        <v>7208</v>
      </c>
      <c r="C706" s="2" t="s">
        <v>7208</v>
      </c>
      <c r="D706" s="2" t="s">
        <v>37</v>
      </c>
      <c r="E706" s="2" t="s">
        <v>14807</v>
      </c>
      <c r="F706" s="2" t="s">
        <v>14936</v>
      </c>
      <c r="H706" s="2" t="s">
        <v>14958</v>
      </c>
    </row>
    <row r="707" spans="1:12">
      <c r="A707" s="2" t="s">
        <v>1355</v>
      </c>
      <c r="B707" s="2" t="s">
        <v>7209</v>
      </c>
      <c r="C707" s="2" t="s">
        <v>7209</v>
      </c>
      <c r="D707" s="2" t="s">
        <v>37</v>
      </c>
      <c r="E707" s="2" t="s">
        <v>14807</v>
      </c>
      <c r="F707" s="2" t="s">
        <v>14936</v>
      </c>
      <c r="H707" s="2" t="s">
        <v>14981</v>
      </c>
    </row>
    <row r="708" spans="1:12">
      <c r="A708" s="2" t="s">
        <v>1356</v>
      </c>
      <c r="B708" s="2" t="s">
        <v>7210</v>
      </c>
      <c r="C708" s="2" t="s">
        <v>7210</v>
      </c>
      <c r="D708" s="2" t="s">
        <v>37</v>
      </c>
      <c r="E708" s="2" t="s">
        <v>14807</v>
      </c>
      <c r="F708" s="2" t="s">
        <v>14936</v>
      </c>
      <c r="H708" s="2" t="s">
        <v>14960</v>
      </c>
    </row>
    <row r="709" spans="1:12">
      <c r="A709" s="2" t="s">
        <v>1357</v>
      </c>
      <c r="B709" s="2" t="s">
        <v>7211</v>
      </c>
      <c r="C709" s="2" t="s">
        <v>7211</v>
      </c>
      <c r="D709" s="2" t="s">
        <v>60</v>
      </c>
      <c r="E709" s="2" t="s">
        <v>14827</v>
      </c>
      <c r="F709" s="2" t="s">
        <v>14936</v>
      </c>
      <c r="H709" s="2" t="s">
        <v>14972</v>
      </c>
    </row>
    <row r="710" spans="1:12">
      <c r="A710" s="2" t="s">
        <v>1358</v>
      </c>
      <c r="B710" s="2" t="s">
        <v>7212</v>
      </c>
      <c r="C710" s="2" t="s">
        <v>7212</v>
      </c>
      <c r="D710" s="2" t="s">
        <v>53</v>
      </c>
      <c r="E710" s="2" t="s">
        <v>14821</v>
      </c>
      <c r="F710" s="2" t="s">
        <v>14936</v>
      </c>
      <c r="H710" s="2" t="s">
        <v>14958</v>
      </c>
    </row>
    <row r="711" spans="1:12">
      <c r="A711" s="2" t="s">
        <v>1359</v>
      </c>
      <c r="B711" s="2" t="s">
        <v>7213</v>
      </c>
      <c r="C711" s="2" t="s">
        <v>7213</v>
      </c>
      <c r="D711" s="2" t="s">
        <v>40</v>
      </c>
      <c r="E711" s="2" t="s">
        <v>14810</v>
      </c>
      <c r="F711" s="2" t="s">
        <v>14936</v>
      </c>
      <c r="H711" s="2" t="s">
        <v>14958</v>
      </c>
    </row>
    <row r="712" spans="1:12">
      <c r="A712" s="2" t="s">
        <v>1360</v>
      </c>
      <c r="B712" s="2" t="s">
        <v>7214</v>
      </c>
      <c r="C712" s="2" t="s">
        <v>11713</v>
      </c>
      <c r="D712" s="2" t="s">
        <v>33</v>
      </c>
      <c r="E712" s="2" t="s">
        <v>14802</v>
      </c>
      <c r="F712" s="2" t="s">
        <v>14936</v>
      </c>
      <c r="G712" s="2" t="s">
        <v>14936</v>
      </c>
      <c r="H712" s="2" t="s">
        <v>14992</v>
      </c>
      <c r="J712" s="2" t="s">
        <v>15172</v>
      </c>
      <c r="K712" s="2">
        <v>50.76</v>
      </c>
      <c r="L712" s="2">
        <v>-12.327</v>
      </c>
    </row>
    <row r="713" spans="1:12">
      <c r="A713" s="2" t="s">
        <v>1361</v>
      </c>
      <c r="B713" s="2" t="s">
        <v>7215</v>
      </c>
      <c r="C713" s="2" t="s">
        <v>7215</v>
      </c>
      <c r="D713" s="2" t="s">
        <v>42</v>
      </c>
      <c r="E713" s="2" t="s">
        <v>14812</v>
      </c>
      <c r="F713" s="2" t="s">
        <v>14936</v>
      </c>
      <c r="H713" s="2" t="s">
        <v>14966</v>
      </c>
    </row>
    <row r="714" spans="1:12">
      <c r="A714" s="2" t="s">
        <v>1362</v>
      </c>
      <c r="B714" s="2" t="s">
        <v>7216</v>
      </c>
      <c r="C714" s="2" t="s">
        <v>7216</v>
      </c>
      <c r="D714" s="2" t="s">
        <v>27</v>
      </c>
      <c r="E714" s="2" t="s">
        <v>14797</v>
      </c>
      <c r="F714" s="2" t="s">
        <v>14936</v>
      </c>
      <c r="H714" s="2" t="s">
        <v>14966</v>
      </c>
      <c r="K714" s="2">
        <v>23.51</v>
      </c>
      <c r="L714" s="2">
        <v>117.51</v>
      </c>
    </row>
    <row r="715" spans="1:12">
      <c r="A715" s="2" t="s">
        <v>1363</v>
      </c>
      <c r="B715" s="2" t="s">
        <v>7217</v>
      </c>
      <c r="C715" s="2" t="s">
        <v>7217</v>
      </c>
      <c r="D715" s="2" t="s">
        <v>27</v>
      </c>
      <c r="E715" s="2" t="s">
        <v>14797</v>
      </c>
      <c r="F715" s="2" t="s">
        <v>14936</v>
      </c>
      <c r="H715" s="2" t="s">
        <v>14966</v>
      </c>
      <c r="K715" s="2">
        <v>23.51</v>
      </c>
      <c r="L715" s="2">
        <v>117.51</v>
      </c>
    </row>
    <row r="716" spans="1:12">
      <c r="A716" s="2" t="s">
        <v>1364</v>
      </c>
      <c r="B716" s="2" t="s">
        <v>7218</v>
      </c>
      <c r="C716" s="2" t="s">
        <v>7218</v>
      </c>
      <c r="D716" s="2" t="s">
        <v>123</v>
      </c>
      <c r="E716" s="2" t="s">
        <v>14885</v>
      </c>
      <c r="F716" s="2" t="s">
        <v>14936</v>
      </c>
      <c r="H716" s="2" t="s">
        <v>14959</v>
      </c>
    </row>
    <row r="717" spans="1:12">
      <c r="A717" s="2" t="s">
        <v>1365</v>
      </c>
      <c r="B717" s="2" t="s">
        <v>7219</v>
      </c>
      <c r="C717" s="2" t="s">
        <v>7219</v>
      </c>
      <c r="D717" s="2" t="s">
        <v>123</v>
      </c>
      <c r="E717" s="2" t="s">
        <v>14885</v>
      </c>
      <c r="F717" s="2" t="s">
        <v>14936</v>
      </c>
      <c r="H717" s="2" t="s">
        <v>14959</v>
      </c>
    </row>
    <row r="718" spans="1:12">
      <c r="A718" s="2" t="s">
        <v>1366</v>
      </c>
      <c r="B718" s="2" t="s">
        <v>7220</v>
      </c>
      <c r="C718" s="2" t="s">
        <v>7220</v>
      </c>
      <c r="D718" s="2" t="s">
        <v>55</v>
      </c>
      <c r="E718" s="2" t="s">
        <v>14802</v>
      </c>
      <c r="F718" s="2" t="s">
        <v>14936</v>
      </c>
    </row>
    <row r="719" spans="1:12">
      <c r="A719" s="2" t="s">
        <v>1367</v>
      </c>
      <c r="B719" s="2" t="s">
        <v>7221</v>
      </c>
      <c r="C719" s="2" t="s">
        <v>7221</v>
      </c>
      <c r="D719" s="2" t="s">
        <v>54</v>
      </c>
      <c r="E719" s="2" t="s">
        <v>14828</v>
      </c>
      <c r="F719" s="2" t="s">
        <v>14936</v>
      </c>
      <c r="H719" s="2" t="s">
        <v>14977</v>
      </c>
      <c r="K719" s="2">
        <v>21.42</v>
      </c>
      <c r="L719" s="2">
        <v>91.90000000000001</v>
      </c>
    </row>
    <row r="720" spans="1:12">
      <c r="A720" s="2" t="s">
        <v>1368</v>
      </c>
      <c r="B720" s="2" t="s">
        <v>7222</v>
      </c>
      <c r="C720" s="2" t="s">
        <v>7222</v>
      </c>
      <c r="D720" s="2" t="s">
        <v>27</v>
      </c>
      <c r="E720" s="2" t="s">
        <v>14797</v>
      </c>
      <c r="F720" s="2" t="s">
        <v>14936</v>
      </c>
      <c r="H720" s="2" t="s">
        <v>14966</v>
      </c>
      <c r="K720" s="2">
        <v>25.5</v>
      </c>
      <c r="L720" s="2">
        <v>119.76</v>
      </c>
    </row>
    <row r="721" spans="1:12">
      <c r="A721" s="2" t="s">
        <v>1369</v>
      </c>
      <c r="B721" s="2" t="s">
        <v>7223</v>
      </c>
      <c r="C721" s="2" t="s">
        <v>7223</v>
      </c>
      <c r="D721" s="2" t="s">
        <v>56</v>
      </c>
      <c r="F721" s="2" t="s">
        <v>14936</v>
      </c>
      <c r="H721" s="2" t="s">
        <v>14986</v>
      </c>
      <c r="J721" s="2" t="s">
        <v>15173</v>
      </c>
    </row>
    <row r="722" spans="1:12">
      <c r="A722" s="2" t="s">
        <v>1370</v>
      </c>
      <c r="B722" s="2" t="s">
        <v>7224</v>
      </c>
      <c r="C722" s="2" t="s">
        <v>11714</v>
      </c>
      <c r="D722" s="2" t="s">
        <v>110</v>
      </c>
      <c r="E722" s="2" t="s">
        <v>14872</v>
      </c>
      <c r="F722" s="2" t="s">
        <v>14936</v>
      </c>
      <c r="G722" s="2" t="s">
        <v>14949</v>
      </c>
      <c r="H722" s="2" t="s">
        <v>14993</v>
      </c>
      <c r="J722" s="2" t="s">
        <v>15174</v>
      </c>
      <c r="K722" s="2">
        <v>16.7728</v>
      </c>
      <c r="L722" s="2">
        <v>-88.1203</v>
      </c>
    </row>
    <row r="723" spans="1:12">
      <c r="A723" s="2" t="s">
        <v>1371</v>
      </c>
      <c r="B723" s="2" t="s">
        <v>7225</v>
      </c>
      <c r="C723" s="2" t="s">
        <v>11715</v>
      </c>
      <c r="D723" s="2" t="s">
        <v>54</v>
      </c>
      <c r="E723" s="2" t="s">
        <v>14828</v>
      </c>
      <c r="F723" s="2" t="s">
        <v>14936</v>
      </c>
      <c r="G723" s="2" t="s">
        <v>14949</v>
      </c>
      <c r="H723" s="2" t="s">
        <v>14960</v>
      </c>
      <c r="I723" s="2" t="s">
        <v>15040</v>
      </c>
      <c r="J723" s="2" t="s">
        <v>15132</v>
      </c>
      <c r="K723" s="2">
        <v>6.4</v>
      </c>
      <c r="L723" s="2">
        <v>100.131</v>
      </c>
    </row>
    <row r="724" spans="1:12">
      <c r="A724" s="2" t="s">
        <v>1372</v>
      </c>
      <c r="B724" s="2" t="s">
        <v>7226</v>
      </c>
      <c r="C724" s="2" t="s">
        <v>11716</v>
      </c>
      <c r="D724" s="2" t="s">
        <v>44</v>
      </c>
      <c r="E724" s="2" t="s">
        <v>14886</v>
      </c>
      <c r="F724" s="2" t="s">
        <v>14936</v>
      </c>
      <c r="G724" s="2" t="s">
        <v>14949</v>
      </c>
      <c r="H724" s="2" t="s">
        <v>14975</v>
      </c>
      <c r="K724" s="2">
        <v>-22.843</v>
      </c>
      <c r="L724" s="2">
        <v>35.558</v>
      </c>
    </row>
    <row r="725" spans="1:12">
      <c r="A725" s="2" t="s">
        <v>1373</v>
      </c>
      <c r="B725" s="2" t="s">
        <v>7227</v>
      </c>
      <c r="C725" s="2" t="s">
        <v>11717</v>
      </c>
      <c r="D725" s="2" t="s">
        <v>63</v>
      </c>
      <c r="E725" s="2" t="s">
        <v>14831</v>
      </c>
      <c r="F725" s="2" t="s">
        <v>14936</v>
      </c>
      <c r="G725" s="2" t="s">
        <v>14949</v>
      </c>
      <c r="H725" s="2" t="s">
        <v>14962</v>
      </c>
      <c r="K725" s="2">
        <v>-30.637</v>
      </c>
      <c r="L725" s="2">
        <v>30.556</v>
      </c>
    </row>
    <row r="726" spans="1:12">
      <c r="A726" s="2" t="s">
        <v>1374</v>
      </c>
      <c r="C726" s="2" t="s">
        <v>11718</v>
      </c>
      <c r="D726" s="2" t="s">
        <v>14770</v>
      </c>
      <c r="E726" s="2" t="s">
        <v>14827</v>
      </c>
      <c r="F726" s="2" t="s">
        <v>14936</v>
      </c>
      <c r="G726" s="2" t="s">
        <v>14949</v>
      </c>
      <c r="H726" s="2" t="s">
        <v>14962</v>
      </c>
      <c r="I726" s="2" t="s">
        <v>15041</v>
      </c>
      <c r="J726" s="2" t="s">
        <v>15136</v>
      </c>
      <c r="K726" s="2">
        <v>-30.431</v>
      </c>
      <c r="L726" s="2">
        <v>30.851</v>
      </c>
    </row>
    <row r="727" spans="1:12">
      <c r="A727" s="2" t="s">
        <v>1375</v>
      </c>
      <c r="C727" s="2" t="s">
        <v>11719</v>
      </c>
      <c r="D727" s="2" t="s">
        <v>106</v>
      </c>
      <c r="E727" s="2" t="s">
        <v>14802</v>
      </c>
      <c r="F727" s="2" t="s">
        <v>14936</v>
      </c>
      <c r="G727" s="2" t="s">
        <v>14949</v>
      </c>
      <c r="H727" s="2" t="s">
        <v>14962</v>
      </c>
      <c r="I727" s="2" t="s">
        <v>15041</v>
      </c>
      <c r="K727" s="2">
        <v>-29.867</v>
      </c>
      <c r="L727" s="2">
        <v>31.05</v>
      </c>
    </row>
    <row r="728" spans="1:12">
      <c r="A728" s="2" t="s">
        <v>1376</v>
      </c>
      <c r="C728" s="2" t="s">
        <v>11720</v>
      </c>
      <c r="D728" s="2" t="s">
        <v>124</v>
      </c>
      <c r="E728" s="2" t="s">
        <v>14887</v>
      </c>
      <c r="F728" s="2" t="s">
        <v>14936</v>
      </c>
      <c r="G728" s="2" t="s">
        <v>14949</v>
      </c>
      <c r="H728" s="2" t="s">
        <v>14962</v>
      </c>
      <c r="I728" s="2" t="s">
        <v>15041</v>
      </c>
      <c r="J728" s="2" t="s">
        <v>15136</v>
      </c>
      <c r="K728" s="2">
        <v>-30.431</v>
      </c>
      <c r="L728" s="2">
        <v>30.851</v>
      </c>
    </row>
    <row r="729" spans="1:12">
      <c r="A729" s="2" t="s">
        <v>1377</v>
      </c>
      <c r="C729" s="2" t="s">
        <v>11721</v>
      </c>
      <c r="D729" s="2" t="s">
        <v>106</v>
      </c>
      <c r="E729" s="2" t="s">
        <v>14802</v>
      </c>
      <c r="F729" s="2" t="s">
        <v>14936</v>
      </c>
      <c r="G729" s="2" t="s">
        <v>14949</v>
      </c>
      <c r="H729" s="2" t="s">
        <v>14962</v>
      </c>
      <c r="I729" s="2" t="s">
        <v>15041</v>
      </c>
      <c r="J729" s="2" t="s">
        <v>15136</v>
      </c>
      <c r="K729" s="2">
        <v>-30.333</v>
      </c>
      <c r="L729" s="2">
        <v>30.75</v>
      </c>
    </row>
    <row r="730" spans="1:12">
      <c r="A730" s="2" t="s">
        <v>1378</v>
      </c>
      <c r="B730" s="2" t="s">
        <v>7228</v>
      </c>
      <c r="C730" s="2" t="s">
        <v>11722</v>
      </c>
      <c r="D730" s="2" t="s">
        <v>33</v>
      </c>
      <c r="E730" s="2" t="s">
        <v>14802</v>
      </c>
      <c r="F730" s="2" t="s">
        <v>14936</v>
      </c>
      <c r="G730" s="2" t="s">
        <v>14949</v>
      </c>
      <c r="H730" s="2" t="s">
        <v>14963</v>
      </c>
      <c r="I730" s="2" t="s">
        <v>15042</v>
      </c>
      <c r="J730" s="2" t="s">
        <v>15137</v>
      </c>
    </row>
    <row r="731" spans="1:12">
      <c r="A731" s="2" t="s">
        <v>1379</v>
      </c>
      <c r="C731" s="2" t="s">
        <v>11723</v>
      </c>
      <c r="D731" s="2" t="s">
        <v>109</v>
      </c>
      <c r="E731" s="2" t="s">
        <v>14802</v>
      </c>
      <c r="F731" s="2" t="s">
        <v>14936</v>
      </c>
      <c r="H731" s="2" t="s">
        <v>14953</v>
      </c>
      <c r="I731" s="2" t="s">
        <v>15070</v>
      </c>
      <c r="K731" s="2">
        <v>-42.589</v>
      </c>
      <c r="L731" s="2">
        <v>148.223</v>
      </c>
    </row>
    <row r="732" spans="1:12">
      <c r="A732" s="2" t="s">
        <v>1380</v>
      </c>
      <c r="B732" s="2" t="s">
        <v>7229</v>
      </c>
      <c r="C732" s="2" t="s">
        <v>11724</v>
      </c>
      <c r="D732" s="2" t="s">
        <v>51</v>
      </c>
      <c r="E732" s="2" t="s">
        <v>14819</v>
      </c>
      <c r="F732" s="2" t="s">
        <v>14936</v>
      </c>
      <c r="H732" s="2" t="s">
        <v>14953</v>
      </c>
      <c r="I732" s="2" t="s">
        <v>15044</v>
      </c>
    </row>
    <row r="733" spans="1:12">
      <c r="A733" s="2" t="s">
        <v>1381</v>
      </c>
      <c r="C733" s="2" t="s">
        <v>11725</v>
      </c>
      <c r="D733" s="2" t="s">
        <v>42</v>
      </c>
      <c r="E733" s="2" t="s">
        <v>14812</v>
      </c>
      <c r="F733" s="2" t="s">
        <v>14936</v>
      </c>
      <c r="G733" s="2" t="s">
        <v>14936</v>
      </c>
      <c r="H733" s="2" t="s">
        <v>14965</v>
      </c>
      <c r="I733" s="2" t="s">
        <v>15046</v>
      </c>
      <c r="J733" s="2" t="s">
        <v>15139</v>
      </c>
      <c r="K733" s="2">
        <v>-7.03333</v>
      </c>
      <c r="L733" s="2">
        <v>106.533</v>
      </c>
    </row>
    <row r="734" spans="1:12">
      <c r="A734" s="2" t="s">
        <v>1382</v>
      </c>
      <c r="B734" s="2" t="s">
        <v>7230</v>
      </c>
      <c r="C734" s="2" t="s">
        <v>11726</v>
      </c>
      <c r="D734" s="2" t="s">
        <v>54</v>
      </c>
      <c r="E734" s="2" t="s">
        <v>14828</v>
      </c>
      <c r="F734" s="2" t="s">
        <v>14936</v>
      </c>
      <c r="G734" s="2" t="s">
        <v>14949</v>
      </c>
      <c r="H734" s="2" t="s">
        <v>14965</v>
      </c>
      <c r="I734" s="2" t="s">
        <v>15046</v>
      </c>
      <c r="K734" s="2">
        <v>-7.03333</v>
      </c>
      <c r="L734" s="2">
        <v>106.533</v>
      </c>
    </row>
    <row r="735" spans="1:12">
      <c r="A735" s="2" t="s">
        <v>1383</v>
      </c>
      <c r="B735" s="2" t="s">
        <v>7231</v>
      </c>
      <c r="C735" s="2" t="s">
        <v>11727</v>
      </c>
      <c r="D735" s="2" t="s">
        <v>14776</v>
      </c>
      <c r="E735" s="2" t="s">
        <v>14851</v>
      </c>
      <c r="F735" s="2" t="s">
        <v>14936</v>
      </c>
      <c r="G735" s="2" t="s">
        <v>14949</v>
      </c>
      <c r="H735" s="2" t="s">
        <v>14965</v>
      </c>
      <c r="I735" s="2" t="s">
        <v>15045</v>
      </c>
      <c r="K735" s="2">
        <v>-8.75</v>
      </c>
      <c r="L735" s="2">
        <v>115.15</v>
      </c>
    </row>
    <row r="736" spans="1:12">
      <c r="A736" s="2" t="s">
        <v>1384</v>
      </c>
      <c r="B736" s="2" t="s">
        <v>7232</v>
      </c>
      <c r="C736" s="2" t="s">
        <v>11728</v>
      </c>
      <c r="D736" s="2" t="s">
        <v>126</v>
      </c>
      <c r="E736" s="2" t="s">
        <v>14888</v>
      </c>
      <c r="F736" s="2" t="s">
        <v>14936</v>
      </c>
      <c r="G736" s="2" t="s">
        <v>14949</v>
      </c>
      <c r="H736" s="2" t="s">
        <v>14953</v>
      </c>
      <c r="I736" s="2" t="s">
        <v>15044</v>
      </c>
      <c r="K736" s="2">
        <v>-20.5798</v>
      </c>
      <c r="L736" s="2">
        <v>149.149</v>
      </c>
    </row>
    <row r="737" spans="1:12">
      <c r="A737" s="2" t="s">
        <v>1385</v>
      </c>
      <c r="C737" s="2" t="s">
        <v>11729</v>
      </c>
      <c r="D737" s="2" t="s">
        <v>68</v>
      </c>
      <c r="E737" s="2" t="s">
        <v>14889</v>
      </c>
      <c r="F737" s="2" t="s">
        <v>14936</v>
      </c>
      <c r="G737" s="2" t="s">
        <v>14949</v>
      </c>
      <c r="H737" s="2" t="s">
        <v>14953</v>
      </c>
      <c r="I737" s="2" t="s">
        <v>15044</v>
      </c>
      <c r="K737" s="2">
        <v>-22.1852</v>
      </c>
      <c r="L737" s="2">
        <v>153.225</v>
      </c>
    </row>
    <row r="738" spans="1:12">
      <c r="A738" s="2" t="s">
        <v>1386</v>
      </c>
      <c r="B738" s="2" t="s">
        <v>7233</v>
      </c>
      <c r="C738" s="2" t="s">
        <v>11730</v>
      </c>
      <c r="D738" s="2" t="s">
        <v>83</v>
      </c>
      <c r="E738" s="2" t="s">
        <v>14802</v>
      </c>
      <c r="F738" s="2" t="s">
        <v>14936</v>
      </c>
      <c r="G738" s="2" t="s">
        <v>14949</v>
      </c>
      <c r="H738" s="2" t="s">
        <v>14953</v>
      </c>
      <c r="I738" s="2" t="s">
        <v>15058</v>
      </c>
      <c r="K738" s="2">
        <v>-31.91</v>
      </c>
      <c r="L738" s="2">
        <v>115.308</v>
      </c>
    </row>
    <row r="739" spans="1:12">
      <c r="A739" s="2" t="s">
        <v>1387</v>
      </c>
      <c r="C739" s="2" t="s">
        <v>11731</v>
      </c>
      <c r="D739" s="2" t="s">
        <v>41</v>
      </c>
      <c r="E739" s="2" t="s">
        <v>14811</v>
      </c>
      <c r="F739" s="2" t="s">
        <v>14936</v>
      </c>
      <c r="H739" s="2" t="s">
        <v>14953</v>
      </c>
      <c r="I739" s="2" t="s">
        <v>15058</v>
      </c>
      <c r="K739" s="2">
        <v>-20.1645</v>
      </c>
      <c r="L739" s="2">
        <v>117.702</v>
      </c>
    </row>
    <row r="740" spans="1:12">
      <c r="A740" s="2" t="s">
        <v>1388</v>
      </c>
      <c r="C740" s="2" t="s">
        <v>11732</v>
      </c>
      <c r="D740" s="2" t="s">
        <v>126</v>
      </c>
      <c r="E740" s="2" t="s">
        <v>14888</v>
      </c>
      <c r="F740" s="2" t="s">
        <v>14936</v>
      </c>
      <c r="H740" s="2" t="s">
        <v>14991</v>
      </c>
      <c r="J740" s="2" t="s">
        <v>15170</v>
      </c>
      <c r="K740" s="2">
        <v>-15.9978</v>
      </c>
      <c r="L740" s="2">
        <v>137.523</v>
      </c>
    </row>
    <row r="741" spans="1:12">
      <c r="A741" s="2" t="s">
        <v>1389</v>
      </c>
      <c r="C741" s="2" t="s">
        <v>11733</v>
      </c>
      <c r="D741" s="2" t="s">
        <v>42</v>
      </c>
      <c r="F741" s="2" t="s">
        <v>14936</v>
      </c>
      <c r="H741" s="2" t="s">
        <v>14983</v>
      </c>
      <c r="K741" s="2">
        <v>-8.019</v>
      </c>
      <c r="L741" s="2">
        <v>145.698</v>
      </c>
    </row>
    <row r="742" spans="1:12">
      <c r="A742" s="2" t="s">
        <v>1390</v>
      </c>
      <c r="B742" s="2" t="s">
        <v>7234</v>
      </c>
      <c r="C742" s="2" t="s">
        <v>11734</v>
      </c>
      <c r="D742" s="2" t="s">
        <v>65</v>
      </c>
      <c r="E742" s="2" t="s">
        <v>14833</v>
      </c>
      <c r="F742" s="2" t="s">
        <v>14936</v>
      </c>
      <c r="G742" s="2" t="s">
        <v>14949</v>
      </c>
      <c r="H742" s="2" t="s">
        <v>14966</v>
      </c>
      <c r="K742" s="2">
        <v>20.875</v>
      </c>
      <c r="L742" s="2">
        <v>111.21</v>
      </c>
    </row>
    <row r="743" spans="1:12">
      <c r="A743" s="2" t="s">
        <v>1391</v>
      </c>
      <c r="C743" s="2" t="s">
        <v>11735</v>
      </c>
      <c r="D743" s="2" t="s">
        <v>42</v>
      </c>
      <c r="E743" s="2" t="s">
        <v>14812</v>
      </c>
      <c r="F743" s="2" t="s">
        <v>14936</v>
      </c>
      <c r="G743" s="2" t="s">
        <v>14949</v>
      </c>
      <c r="H743" s="2" t="s">
        <v>14967</v>
      </c>
      <c r="I743" s="2" t="s">
        <v>15071</v>
      </c>
      <c r="J743" s="2" t="s">
        <v>15175</v>
      </c>
      <c r="K743" s="2">
        <v>24.94</v>
      </c>
      <c r="L743" s="2">
        <v>121.9</v>
      </c>
    </row>
    <row r="744" spans="1:12">
      <c r="A744" s="2" t="s">
        <v>1392</v>
      </c>
      <c r="C744" s="2" t="s">
        <v>11736</v>
      </c>
      <c r="D744" s="2" t="s">
        <v>98</v>
      </c>
      <c r="E744" s="2" t="s">
        <v>14866</v>
      </c>
      <c r="F744" s="2" t="s">
        <v>14936</v>
      </c>
      <c r="G744" s="2" t="s">
        <v>14949</v>
      </c>
      <c r="H744" s="2" t="s">
        <v>14967</v>
      </c>
      <c r="I744" s="2" t="s">
        <v>15072</v>
      </c>
      <c r="J744" s="2" t="s">
        <v>15176</v>
      </c>
      <c r="K744" s="2">
        <v>23.55</v>
      </c>
      <c r="L744" s="2">
        <v>119.56</v>
      </c>
    </row>
    <row r="745" spans="1:12">
      <c r="A745" s="2" t="s">
        <v>1393</v>
      </c>
      <c r="B745" s="2" t="s">
        <v>7235</v>
      </c>
      <c r="C745" s="2" t="s">
        <v>7235</v>
      </c>
      <c r="D745" s="2" t="s">
        <v>78</v>
      </c>
      <c r="E745" s="2" t="s">
        <v>14828</v>
      </c>
      <c r="F745" s="2" t="s">
        <v>14936</v>
      </c>
      <c r="H745" s="2" t="s">
        <v>14977</v>
      </c>
      <c r="K745" s="2">
        <v>21.773</v>
      </c>
      <c r="L745" s="2">
        <v>89.559</v>
      </c>
    </row>
    <row r="746" spans="1:12">
      <c r="A746" s="2" t="s">
        <v>1394</v>
      </c>
      <c r="B746" s="2" t="s">
        <v>7236</v>
      </c>
      <c r="C746" s="2" t="s">
        <v>7236</v>
      </c>
      <c r="D746" s="2" t="s">
        <v>33</v>
      </c>
      <c r="E746" s="2" t="s">
        <v>14802</v>
      </c>
      <c r="F746" s="2" t="s">
        <v>14936</v>
      </c>
      <c r="H746" s="2" t="s">
        <v>14961</v>
      </c>
      <c r="J746" s="2" t="s">
        <v>15177</v>
      </c>
    </row>
    <row r="747" spans="1:12">
      <c r="A747" s="2" t="s">
        <v>1395</v>
      </c>
      <c r="B747" s="2" t="s">
        <v>7237</v>
      </c>
      <c r="C747" s="2" t="s">
        <v>7237</v>
      </c>
      <c r="D747" s="2" t="s">
        <v>30</v>
      </c>
      <c r="E747" s="2" t="s">
        <v>14824</v>
      </c>
      <c r="F747" s="2" t="s">
        <v>14936</v>
      </c>
    </row>
    <row r="748" spans="1:12">
      <c r="A748" s="2" t="s">
        <v>1396</v>
      </c>
      <c r="B748" s="2" t="s">
        <v>7238</v>
      </c>
      <c r="C748" s="2" t="s">
        <v>7238</v>
      </c>
      <c r="D748" s="2" t="s">
        <v>63</v>
      </c>
      <c r="E748" s="2" t="s">
        <v>14831</v>
      </c>
      <c r="F748" s="2" t="s">
        <v>14936</v>
      </c>
      <c r="H748" s="2" t="s">
        <v>14976</v>
      </c>
    </row>
    <row r="749" spans="1:12">
      <c r="A749" s="2" t="s">
        <v>1397</v>
      </c>
      <c r="B749" s="2" t="s">
        <v>7239</v>
      </c>
      <c r="C749" s="2" t="s">
        <v>7239</v>
      </c>
      <c r="D749" s="2" t="s">
        <v>85</v>
      </c>
      <c r="E749" s="2" t="s">
        <v>14849</v>
      </c>
      <c r="F749" s="2" t="s">
        <v>14936</v>
      </c>
    </row>
    <row r="750" spans="1:12">
      <c r="A750" s="2" t="s">
        <v>1398</v>
      </c>
      <c r="B750" s="2" t="s">
        <v>7240</v>
      </c>
      <c r="C750" s="2" t="s">
        <v>7240</v>
      </c>
      <c r="D750" s="2" t="s">
        <v>60</v>
      </c>
      <c r="E750" s="2" t="s">
        <v>14827</v>
      </c>
      <c r="F750" s="2" t="s">
        <v>14936</v>
      </c>
      <c r="H750" s="2" t="s">
        <v>14965</v>
      </c>
      <c r="K750" s="2">
        <v>5.58542</v>
      </c>
      <c r="L750" s="2">
        <v>95.3185</v>
      </c>
    </row>
    <row r="751" spans="1:12">
      <c r="A751" s="2" t="s">
        <v>1399</v>
      </c>
      <c r="B751" s="2" t="s">
        <v>7241</v>
      </c>
      <c r="C751" s="2" t="s">
        <v>7241</v>
      </c>
      <c r="D751" s="2" t="s">
        <v>70</v>
      </c>
      <c r="E751" s="2" t="s">
        <v>14890</v>
      </c>
      <c r="F751" s="2" t="s">
        <v>14936</v>
      </c>
      <c r="H751" s="2" t="s">
        <v>14970</v>
      </c>
    </row>
    <row r="752" spans="1:12">
      <c r="A752" s="2" t="s">
        <v>1400</v>
      </c>
      <c r="B752" s="2" t="s">
        <v>7242</v>
      </c>
      <c r="C752" s="2" t="s">
        <v>7242</v>
      </c>
      <c r="D752" s="2" t="s">
        <v>71</v>
      </c>
      <c r="E752" s="2" t="s">
        <v>14838</v>
      </c>
      <c r="F752" s="2" t="s">
        <v>14936</v>
      </c>
      <c r="H752" s="2" t="s">
        <v>14964</v>
      </c>
    </row>
    <row r="753" spans="1:12">
      <c r="A753" s="2" t="s">
        <v>1401</v>
      </c>
      <c r="B753" s="2" t="s">
        <v>7243</v>
      </c>
      <c r="C753" s="2" t="s">
        <v>7243</v>
      </c>
      <c r="D753" s="2" t="s">
        <v>27</v>
      </c>
      <c r="E753" s="2" t="s">
        <v>14797</v>
      </c>
      <c r="F753" s="2" t="s">
        <v>14936</v>
      </c>
    </row>
    <row r="754" spans="1:12">
      <c r="A754" s="2" t="s">
        <v>1402</v>
      </c>
      <c r="B754" s="2" t="s">
        <v>7244</v>
      </c>
      <c r="C754" s="2" t="s">
        <v>7244</v>
      </c>
      <c r="D754" s="2" t="s">
        <v>127</v>
      </c>
      <c r="E754" s="2" t="s">
        <v>14891</v>
      </c>
      <c r="F754" s="2" t="s">
        <v>14936</v>
      </c>
    </row>
    <row r="755" spans="1:12">
      <c r="A755" s="2" t="s">
        <v>1403</v>
      </c>
      <c r="B755" s="2" t="s">
        <v>7245</v>
      </c>
      <c r="C755" s="2" t="s">
        <v>7245</v>
      </c>
      <c r="D755" s="2" t="s">
        <v>37</v>
      </c>
      <c r="E755" s="2" t="s">
        <v>14807</v>
      </c>
      <c r="F755" s="2" t="s">
        <v>14936</v>
      </c>
      <c r="H755" s="2" t="s">
        <v>14981</v>
      </c>
    </row>
    <row r="756" spans="1:12">
      <c r="A756" s="2" t="s">
        <v>1404</v>
      </c>
      <c r="B756" s="2" t="s">
        <v>7246</v>
      </c>
      <c r="C756" s="2" t="s">
        <v>7246</v>
      </c>
      <c r="D756" s="2" t="s">
        <v>37</v>
      </c>
      <c r="E756" s="2" t="s">
        <v>14807</v>
      </c>
      <c r="F756" s="2" t="s">
        <v>14936</v>
      </c>
      <c r="H756" s="2" t="s">
        <v>14981</v>
      </c>
    </row>
    <row r="757" spans="1:12">
      <c r="A757" s="2" t="s">
        <v>1405</v>
      </c>
      <c r="B757" s="2" t="s">
        <v>7247</v>
      </c>
      <c r="C757" s="2" t="s">
        <v>7247</v>
      </c>
      <c r="D757" s="2" t="s">
        <v>37</v>
      </c>
      <c r="E757" s="2" t="s">
        <v>14807</v>
      </c>
      <c r="F757" s="2" t="s">
        <v>14936</v>
      </c>
      <c r="H757" s="2" t="s">
        <v>14960</v>
      </c>
    </row>
    <row r="758" spans="1:12">
      <c r="A758" s="2" t="s">
        <v>1406</v>
      </c>
      <c r="B758" s="2" t="s">
        <v>7248</v>
      </c>
      <c r="C758" s="2" t="s">
        <v>7248</v>
      </c>
      <c r="D758" s="2" t="s">
        <v>36</v>
      </c>
      <c r="E758" s="2" t="s">
        <v>14806</v>
      </c>
      <c r="F758" s="2" t="s">
        <v>14936</v>
      </c>
      <c r="H758" s="2" t="s">
        <v>14981</v>
      </c>
    </row>
    <row r="759" spans="1:12">
      <c r="A759" s="2" t="s">
        <v>1407</v>
      </c>
      <c r="B759" s="2" t="s">
        <v>7249</v>
      </c>
      <c r="C759" s="2" t="s">
        <v>7249</v>
      </c>
      <c r="D759" s="2" t="s">
        <v>40</v>
      </c>
      <c r="E759" s="2" t="s">
        <v>14810</v>
      </c>
      <c r="F759" s="2" t="s">
        <v>14936</v>
      </c>
      <c r="H759" s="2" t="s">
        <v>14981</v>
      </c>
    </row>
    <row r="760" spans="1:12">
      <c r="A760" s="2" t="s">
        <v>1408</v>
      </c>
      <c r="B760" s="2" t="s">
        <v>7250</v>
      </c>
      <c r="C760" s="2" t="s">
        <v>11737</v>
      </c>
      <c r="D760" s="2" t="s">
        <v>61</v>
      </c>
      <c r="E760" s="2" t="s">
        <v>14802</v>
      </c>
      <c r="F760" s="2" t="s">
        <v>14936</v>
      </c>
      <c r="H760" s="2" t="s">
        <v>14968</v>
      </c>
    </row>
    <row r="761" spans="1:12">
      <c r="A761" s="2" t="s">
        <v>1409</v>
      </c>
      <c r="B761" s="2" t="s">
        <v>7251</v>
      </c>
      <c r="C761" s="2" t="s">
        <v>11738</v>
      </c>
      <c r="D761" s="2" t="s">
        <v>34</v>
      </c>
      <c r="E761" s="2" t="s">
        <v>14801</v>
      </c>
      <c r="F761" s="2" t="s">
        <v>14936</v>
      </c>
      <c r="G761" s="2" t="s">
        <v>14949</v>
      </c>
      <c r="H761" s="2" t="s">
        <v>14978</v>
      </c>
      <c r="J761" s="2" t="s">
        <v>15145</v>
      </c>
      <c r="K761" s="2">
        <v>-17.578</v>
      </c>
      <c r="L761" s="2">
        <v>-149.872</v>
      </c>
    </row>
    <row r="762" spans="1:12">
      <c r="A762" s="2" t="s">
        <v>1410</v>
      </c>
      <c r="B762" s="2" t="s">
        <v>7252</v>
      </c>
      <c r="C762" s="2" t="s">
        <v>11739</v>
      </c>
      <c r="D762" s="2" t="s">
        <v>40</v>
      </c>
      <c r="E762" s="2" t="s">
        <v>14810</v>
      </c>
      <c r="F762" s="2" t="s">
        <v>14936</v>
      </c>
      <c r="G762" s="2" t="s">
        <v>14949</v>
      </c>
      <c r="H762" s="2" t="s">
        <v>14978</v>
      </c>
      <c r="J762" s="2" t="s">
        <v>15145</v>
      </c>
      <c r="K762" s="2">
        <v>-17.507</v>
      </c>
      <c r="L762" s="2">
        <v>-149.822</v>
      </c>
    </row>
    <row r="763" spans="1:12">
      <c r="A763" s="2" t="s">
        <v>1411</v>
      </c>
      <c r="B763" s="2" t="s">
        <v>7253</v>
      </c>
      <c r="C763" s="2" t="s">
        <v>11740</v>
      </c>
      <c r="D763" s="2" t="s">
        <v>77</v>
      </c>
      <c r="E763" s="2" t="s">
        <v>14844</v>
      </c>
      <c r="F763" s="2" t="s">
        <v>14936</v>
      </c>
      <c r="G763" s="2" t="s">
        <v>14949</v>
      </c>
      <c r="H763" s="2" t="s">
        <v>14978</v>
      </c>
      <c r="J763" s="2" t="s">
        <v>15145</v>
      </c>
      <c r="K763" s="2">
        <v>-17.48</v>
      </c>
      <c r="L763" s="2">
        <v>-149.858</v>
      </c>
    </row>
    <row r="764" spans="1:12">
      <c r="A764" s="2" t="s">
        <v>1412</v>
      </c>
      <c r="C764" s="2" t="s">
        <v>11741</v>
      </c>
      <c r="D764" s="2" t="s">
        <v>102</v>
      </c>
      <c r="E764" s="2" t="s">
        <v>14867</v>
      </c>
      <c r="F764" s="2" t="s">
        <v>14936</v>
      </c>
      <c r="G764" s="2" t="s">
        <v>14949</v>
      </c>
      <c r="H764" s="2" t="s">
        <v>14970</v>
      </c>
      <c r="I764" s="2" t="s">
        <v>15049</v>
      </c>
      <c r="J764" s="2" t="s">
        <v>15162</v>
      </c>
      <c r="K764" s="2">
        <v>21.476</v>
      </c>
      <c r="L764" s="2">
        <v>-86.79000000000001</v>
      </c>
    </row>
    <row r="765" spans="1:12">
      <c r="A765" s="2" t="s">
        <v>1413</v>
      </c>
      <c r="B765" s="2" t="s">
        <v>7254</v>
      </c>
      <c r="C765" s="2" t="s">
        <v>11742</v>
      </c>
      <c r="D765" s="2" t="s">
        <v>33</v>
      </c>
      <c r="E765" s="2" t="s">
        <v>14802</v>
      </c>
      <c r="F765" s="2" t="s">
        <v>14936</v>
      </c>
      <c r="G765" s="2" t="s">
        <v>14936</v>
      </c>
      <c r="H765" s="2" t="s">
        <v>14992</v>
      </c>
      <c r="J765" s="2" t="s">
        <v>15158</v>
      </c>
      <c r="K765" s="2">
        <v>50.267</v>
      </c>
      <c r="L765" s="2">
        <v>-10.801</v>
      </c>
    </row>
    <row r="766" spans="1:12">
      <c r="A766" s="2" t="s">
        <v>1414</v>
      </c>
      <c r="C766" s="2" t="s">
        <v>11743</v>
      </c>
      <c r="D766" s="2" t="s">
        <v>128</v>
      </c>
      <c r="E766" s="2" t="s">
        <v>14892</v>
      </c>
      <c r="F766" s="2" t="s">
        <v>14936</v>
      </c>
      <c r="G766" s="2" t="s">
        <v>14949</v>
      </c>
      <c r="H766" s="2" t="s">
        <v>14971</v>
      </c>
      <c r="I766" s="2" t="s">
        <v>15051</v>
      </c>
      <c r="J766" s="2" t="s">
        <v>15142</v>
      </c>
      <c r="K766" s="2">
        <v>10.85</v>
      </c>
      <c r="L766" s="2">
        <v>-85.914</v>
      </c>
    </row>
    <row r="767" spans="1:12">
      <c r="A767" s="2" t="s">
        <v>1415</v>
      </c>
      <c r="C767" s="2" t="s">
        <v>11744</v>
      </c>
      <c r="D767" s="2" t="s">
        <v>14777</v>
      </c>
      <c r="E767" s="2" t="s">
        <v>14893</v>
      </c>
      <c r="F767" s="2" t="s">
        <v>14936</v>
      </c>
      <c r="G767" s="2" t="s">
        <v>14949</v>
      </c>
      <c r="H767" s="2" t="s">
        <v>15000</v>
      </c>
      <c r="I767" s="2" t="s">
        <v>15073</v>
      </c>
      <c r="K767" s="2">
        <v>-22.5714</v>
      </c>
      <c r="L767" s="2">
        <v>166.648</v>
      </c>
    </row>
    <row r="768" spans="1:12">
      <c r="A768" s="2" t="s">
        <v>1416</v>
      </c>
      <c r="C768" s="2" t="s">
        <v>11745</v>
      </c>
      <c r="D768" s="2" t="s">
        <v>98</v>
      </c>
      <c r="E768" s="2" t="s">
        <v>14866</v>
      </c>
      <c r="F768" s="2" t="s">
        <v>14936</v>
      </c>
      <c r="G768" s="2" t="s">
        <v>14949</v>
      </c>
      <c r="H768" s="2" t="s">
        <v>14962</v>
      </c>
      <c r="I768" s="2" t="s">
        <v>15055</v>
      </c>
      <c r="J768" s="2" t="s">
        <v>15146</v>
      </c>
      <c r="K768" s="2">
        <v>-31.6895</v>
      </c>
      <c r="L768" s="2">
        <v>29.4111</v>
      </c>
    </row>
    <row r="769" spans="1:12">
      <c r="A769" s="2" t="s">
        <v>1417</v>
      </c>
      <c r="C769" s="2" t="s">
        <v>11746</v>
      </c>
      <c r="D769" s="2" t="s">
        <v>54</v>
      </c>
      <c r="E769" s="2" t="s">
        <v>14828</v>
      </c>
      <c r="F769" s="2" t="s">
        <v>14936</v>
      </c>
      <c r="H769" s="2" t="s">
        <v>14977</v>
      </c>
      <c r="J769" s="2" t="s">
        <v>15178</v>
      </c>
      <c r="K769" s="2">
        <v>20.6113</v>
      </c>
      <c r="L769" s="2">
        <v>92.3265</v>
      </c>
    </row>
    <row r="770" spans="1:12">
      <c r="A770" s="2" t="s">
        <v>1418</v>
      </c>
      <c r="C770" s="2" t="s">
        <v>11747</v>
      </c>
      <c r="D770" s="2" t="s">
        <v>84</v>
      </c>
      <c r="E770" s="2" t="s">
        <v>14848</v>
      </c>
      <c r="F770" s="2" t="s">
        <v>14936</v>
      </c>
      <c r="H770" s="2" t="s">
        <v>14977</v>
      </c>
      <c r="J770" s="2" t="s">
        <v>15178</v>
      </c>
      <c r="K770" s="2">
        <v>20.6113</v>
      </c>
      <c r="L770" s="2">
        <v>92.3265</v>
      </c>
    </row>
    <row r="771" spans="1:12">
      <c r="A771" s="2" t="s">
        <v>1419</v>
      </c>
      <c r="B771" s="2" t="s">
        <v>7255</v>
      </c>
      <c r="C771" s="2" t="s">
        <v>11748</v>
      </c>
      <c r="D771" s="2" t="s">
        <v>68</v>
      </c>
      <c r="E771" s="2" t="s">
        <v>14860</v>
      </c>
      <c r="F771" s="2" t="s">
        <v>14936</v>
      </c>
      <c r="G771" s="2" t="s">
        <v>14949</v>
      </c>
      <c r="H771" s="2" t="s">
        <v>14966</v>
      </c>
      <c r="J771" s="2" t="s">
        <v>15150</v>
      </c>
      <c r="K771" s="2">
        <v>21.3</v>
      </c>
      <c r="L771" s="2">
        <v>113.2</v>
      </c>
    </row>
    <row r="772" spans="1:12">
      <c r="A772" s="2" t="s">
        <v>1420</v>
      </c>
      <c r="B772" s="2" t="s">
        <v>7256</v>
      </c>
      <c r="C772" s="2" t="s">
        <v>11749</v>
      </c>
      <c r="D772" s="2" t="s">
        <v>53</v>
      </c>
      <c r="E772" s="2" t="s">
        <v>14821</v>
      </c>
      <c r="F772" s="2" t="s">
        <v>14936</v>
      </c>
      <c r="G772" s="2" t="s">
        <v>14949</v>
      </c>
      <c r="H772" s="2" t="s">
        <v>14966</v>
      </c>
      <c r="J772" s="2" t="s">
        <v>15150</v>
      </c>
      <c r="K772" s="2">
        <v>21.25</v>
      </c>
      <c r="L772" s="2">
        <v>111.75</v>
      </c>
    </row>
    <row r="773" spans="1:12">
      <c r="A773" s="2" t="s">
        <v>1421</v>
      </c>
      <c r="B773" s="2" t="s">
        <v>7257</v>
      </c>
      <c r="C773" s="2" t="s">
        <v>11750</v>
      </c>
      <c r="D773" s="2" t="s">
        <v>130</v>
      </c>
      <c r="E773" s="2" t="s">
        <v>14894</v>
      </c>
      <c r="F773" s="2" t="s">
        <v>14936</v>
      </c>
      <c r="G773" s="2" t="s">
        <v>14949</v>
      </c>
      <c r="H773" s="2" t="s">
        <v>14966</v>
      </c>
      <c r="J773" s="2" t="s">
        <v>15150</v>
      </c>
      <c r="K773" s="2">
        <v>20.25</v>
      </c>
      <c r="L773" s="2">
        <v>111.75</v>
      </c>
    </row>
    <row r="774" spans="1:12">
      <c r="A774" s="2" t="s">
        <v>1422</v>
      </c>
      <c r="B774" s="2" t="s">
        <v>7258</v>
      </c>
      <c r="C774" s="2" t="s">
        <v>11751</v>
      </c>
      <c r="D774" s="2" t="s">
        <v>28</v>
      </c>
      <c r="E774" s="2" t="s">
        <v>14798</v>
      </c>
      <c r="F774" s="2" t="s">
        <v>14936</v>
      </c>
      <c r="G774" s="2" t="s">
        <v>14949</v>
      </c>
      <c r="H774" s="2" t="s">
        <v>14966</v>
      </c>
      <c r="J774" s="2" t="s">
        <v>15148</v>
      </c>
      <c r="K774" s="2">
        <v>19.75</v>
      </c>
      <c r="L774" s="2">
        <v>108.083</v>
      </c>
    </row>
    <row r="775" spans="1:12">
      <c r="A775" s="2" t="s">
        <v>1423</v>
      </c>
      <c r="B775" s="2" t="s">
        <v>7259</v>
      </c>
      <c r="C775" s="2" t="s">
        <v>11752</v>
      </c>
      <c r="D775" s="2" t="s">
        <v>131</v>
      </c>
      <c r="E775" s="2" t="s">
        <v>14895</v>
      </c>
      <c r="F775" s="2" t="s">
        <v>14936</v>
      </c>
      <c r="G775" s="2" t="s">
        <v>14949</v>
      </c>
      <c r="H775" s="2" t="s">
        <v>14962</v>
      </c>
      <c r="I775" s="2" t="s">
        <v>15041</v>
      </c>
      <c r="K775" s="2">
        <v>-28.125</v>
      </c>
      <c r="L775" s="2">
        <v>32.56</v>
      </c>
    </row>
    <row r="776" spans="1:12">
      <c r="A776" s="2" t="s">
        <v>1424</v>
      </c>
      <c r="B776" s="2" t="s">
        <v>7260</v>
      </c>
      <c r="C776" s="2" t="s">
        <v>7260</v>
      </c>
      <c r="D776" s="2" t="s">
        <v>94</v>
      </c>
      <c r="E776" s="2" t="s">
        <v>14873</v>
      </c>
      <c r="F776" s="2" t="s">
        <v>14936</v>
      </c>
      <c r="H776" s="2" t="s">
        <v>14966</v>
      </c>
    </row>
    <row r="777" spans="1:12">
      <c r="A777" s="2" t="s">
        <v>1425</v>
      </c>
      <c r="B777" s="2" t="s">
        <v>7261</v>
      </c>
      <c r="C777" s="2" t="s">
        <v>7261</v>
      </c>
      <c r="D777" s="2" t="s">
        <v>87</v>
      </c>
      <c r="E777" s="2" t="s">
        <v>14859</v>
      </c>
      <c r="F777" s="2" t="s">
        <v>14936</v>
      </c>
      <c r="H777" s="2" t="s">
        <v>14969</v>
      </c>
      <c r="K777" s="2">
        <v>-9</v>
      </c>
      <c r="L777" s="2">
        <v>-34.59</v>
      </c>
    </row>
    <row r="778" spans="1:12">
      <c r="A778" s="2" t="s">
        <v>1426</v>
      </c>
      <c r="B778" s="2" t="s">
        <v>7262</v>
      </c>
      <c r="C778" s="2" t="s">
        <v>7262</v>
      </c>
      <c r="D778" s="2" t="s">
        <v>113</v>
      </c>
      <c r="E778" s="2" t="s">
        <v>14856</v>
      </c>
      <c r="F778" s="2" t="s">
        <v>14936</v>
      </c>
      <c r="H778" s="2" t="s">
        <v>14955</v>
      </c>
    </row>
    <row r="779" spans="1:12">
      <c r="A779" s="2" t="s">
        <v>1427</v>
      </c>
      <c r="B779" s="2" t="s">
        <v>7263</v>
      </c>
      <c r="C779" s="2" t="s">
        <v>7263</v>
      </c>
      <c r="D779" s="2" t="s">
        <v>34</v>
      </c>
      <c r="E779" s="2" t="s">
        <v>14801</v>
      </c>
      <c r="F779" s="2" t="s">
        <v>14936</v>
      </c>
    </row>
    <row r="780" spans="1:12">
      <c r="A780" s="2" t="s">
        <v>1428</v>
      </c>
      <c r="B780" s="2" t="s">
        <v>7264</v>
      </c>
      <c r="C780" s="2" t="s">
        <v>7264</v>
      </c>
      <c r="D780" s="2" t="s">
        <v>56</v>
      </c>
      <c r="F780" s="2" t="s">
        <v>14936</v>
      </c>
      <c r="H780" s="2" t="s">
        <v>14986</v>
      </c>
    </row>
    <row r="781" spans="1:12">
      <c r="A781" s="2" t="s">
        <v>1429</v>
      </c>
      <c r="B781" s="2" t="s">
        <v>7265</v>
      </c>
      <c r="C781" s="2" t="s">
        <v>7265</v>
      </c>
      <c r="D781" s="2" t="s">
        <v>93</v>
      </c>
      <c r="E781" s="2" t="s">
        <v>14856</v>
      </c>
      <c r="F781" s="2" t="s">
        <v>14936</v>
      </c>
    </row>
    <row r="782" spans="1:12">
      <c r="A782" s="2" t="s">
        <v>1430</v>
      </c>
      <c r="C782" s="2" t="s">
        <v>11753</v>
      </c>
      <c r="D782" s="2" t="s">
        <v>42</v>
      </c>
      <c r="H782" s="2" t="s">
        <v>14956</v>
      </c>
      <c r="I782" s="2" t="s">
        <v>15028</v>
      </c>
      <c r="J782" s="2" t="s">
        <v>15028</v>
      </c>
      <c r="K782" s="2">
        <v>20.94</v>
      </c>
      <c r="L782" s="2">
        <v>70.41</v>
      </c>
    </row>
    <row r="783" spans="1:12">
      <c r="A783" s="2" t="s">
        <v>1431</v>
      </c>
      <c r="C783" s="2" t="s">
        <v>11754</v>
      </c>
      <c r="D783" s="2" t="s">
        <v>46</v>
      </c>
      <c r="H783" s="2" t="s">
        <v>14960</v>
      </c>
      <c r="I783" s="2" t="s">
        <v>15031</v>
      </c>
      <c r="J783" s="2" t="s">
        <v>15132</v>
      </c>
      <c r="K783" s="2">
        <v>4.458</v>
      </c>
      <c r="L783" s="2">
        <v>100.679</v>
      </c>
    </row>
    <row r="784" spans="1:12">
      <c r="A784" s="2" t="s">
        <v>1432</v>
      </c>
      <c r="C784" s="2" t="s">
        <v>11755</v>
      </c>
      <c r="D784" s="2" t="s">
        <v>81</v>
      </c>
      <c r="H784" s="2" t="s">
        <v>14960</v>
      </c>
      <c r="I784" s="2" t="s">
        <v>15036</v>
      </c>
      <c r="J784" s="2" t="s">
        <v>15133</v>
      </c>
      <c r="K784" s="2">
        <v>3.787</v>
      </c>
      <c r="L784" s="2">
        <v>103.317</v>
      </c>
    </row>
    <row r="785" spans="1:12">
      <c r="A785" s="2" t="s">
        <v>1433</v>
      </c>
      <c r="C785" s="2" t="s">
        <v>11756</v>
      </c>
      <c r="D785" s="2" t="s">
        <v>28</v>
      </c>
      <c r="H785" s="2" t="s">
        <v>14960</v>
      </c>
      <c r="I785" s="2" t="s">
        <v>15037</v>
      </c>
      <c r="J785" s="2" t="s">
        <v>15133</v>
      </c>
      <c r="K785" s="2">
        <v>4.778</v>
      </c>
      <c r="L785" s="2">
        <v>103.425</v>
      </c>
    </row>
    <row r="786" spans="1:12">
      <c r="A786" s="2" t="s">
        <v>1434</v>
      </c>
      <c r="C786" s="2" t="s">
        <v>11757</v>
      </c>
      <c r="D786" s="2" t="s">
        <v>66</v>
      </c>
      <c r="H786" s="2" t="s">
        <v>14960</v>
      </c>
      <c r="I786" s="2" t="s">
        <v>15037</v>
      </c>
      <c r="J786" s="2" t="s">
        <v>15133</v>
      </c>
      <c r="K786" s="2">
        <v>5.831</v>
      </c>
      <c r="L786" s="2">
        <v>102.563</v>
      </c>
    </row>
    <row r="787" spans="1:12">
      <c r="A787" s="2" t="s">
        <v>1435</v>
      </c>
      <c r="C787" s="2" t="s">
        <v>11758</v>
      </c>
      <c r="D787" s="2" t="s">
        <v>34</v>
      </c>
      <c r="G787" s="2" t="s">
        <v>14936</v>
      </c>
      <c r="H787" s="2" t="s">
        <v>14960</v>
      </c>
      <c r="I787" s="2" t="s">
        <v>15038</v>
      </c>
      <c r="J787" s="2" t="s">
        <v>15133</v>
      </c>
      <c r="K787" s="2">
        <v>2.503</v>
      </c>
      <c r="L787" s="2">
        <v>112.316</v>
      </c>
    </row>
    <row r="788" spans="1:12">
      <c r="A788" s="2" t="s">
        <v>1436</v>
      </c>
      <c r="C788" s="2" t="s">
        <v>11759</v>
      </c>
      <c r="D788" s="2" t="s">
        <v>37</v>
      </c>
      <c r="G788" s="2" t="s">
        <v>14949</v>
      </c>
      <c r="H788" s="2" t="s">
        <v>14960</v>
      </c>
      <c r="I788" s="2" t="s">
        <v>15039</v>
      </c>
      <c r="J788" s="2" t="s">
        <v>15134</v>
      </c>
      <c r="K788" s="2">
        <v>5.839</v>
      </c>
      <c r="L788" s="2">
        <v>118.121</v>
      </c>
    </row>
    <row r="789" spans="1:12">
      <c r="A789" s="2" t="s">
        <v>1437</v>
      </c>
      <c r="C789" s="2" t="s">
        <v>11760</v>
      </c>
      <c r="D789" s="2" t="s">
        <v>37</v>
      </c>
      <c r="H789" s="2" t="s">
        <v>14960</v>
      </c>
      <c r="I789" s="2" t="s">
        <v>15039</v>
      </c>
      <c r="J789" s="2" t="s">
        <v>15134</v>
      </c>
      <c r="K789" s="2">
        <v>5.839</v>
      </c>
      <c r="L789" s="2">
        <v>118.121</v>
      </c>
    </row>
    <row r="790" spans="1:12">
      <c r="A790" s="2" t="s">
        <v>1438</v>
      </c>
      <c r="C790" s="2" t="s">
        <v>11761</v>
      </c>
      <c r="D790" s="2" t="s">
        <v>43</v>
      </c>
      <c r="H790" s="2" t="s">
        <v>14960</v>
      </c>
      <c r="I790" s="2" t="s">
        <v>15040</v>
      </c>
      <c r="J790" s="2" t="s">
        <v>15132</v>
      </c>
      <c r="K790" s="2">
        <v>6.4</v>
      </c>
      <c r="L790" s="2">
        <v>100.131</v>
      </c>
    </row>
    <row r="791" spans="1:12">
      <c r="A791" s="2" t="s">
        <v>1439</v>
      </c>
      <c r="B791" s="2" t="s">
        <v>7266</v>
      </c>
      <c r="C791" s="2" t="s">
        <v>11762</v>
      </c>
      <c r="D791" s="2" t="s">
        <v>33</v>
      </c>
      <c r="E791" s="2" t="s">
        <v>14802</v>
      </c>
      <c r="F791" s="2" t="s">
        <v>14936</v>
      </c>
      <c r="G791" s="2" t="s">
        <v>14949</v>
      </c>
      <c r="H791" s="2" t="s">
        <v>14955</v>
      </c>
      <c r="J791" s="2" t="s">
        <v>15179</v>
      </c>
      <c r="K791" s="2">
        <v>53.23</v>
      </c>
      <c r="L791" s="2">
        <v>-3.37</v>
      </c>
    </row>
    <row r="792" spans="1:12">
      <c r="A792" s="2" t="s">
        <v>1440</v>
      </c>
      <c r="C792" s="2" t="s">
        <v>11763</v>
      </c>
      <c r="D792" s="2" t="s">
        <v>132</v>
      </c>
      <c r="E792" s="2" t="s">
        <v>14896</v>
      </c>
      <c r="F792" s="2" t="s">
        <v>14936</v>
      </c>
      <c r="H792" s="2" t="s">
        <v>14953</v>
      </c>
      <c r="I792" s="2" t="s">
        <v>15027</v>
      </c>
    </row>
    <row r="793" spans="1:12">
      <c r="A793" s="2" t="s">
        <v>1441</v>
      </c>
      <c r="C793" s="2" t="s">
        <v>11764</v>
      </c>
      <c r="D793" s="2" t="s">
        <v>133</v>
      </c>
      <c r="E793" s="2" t="s">
        <v>14897</v>
      </c>
      <c r="F793" s="2" t="s">
        <v>14936</v>
      </c>
      <c r="H793" s="2" t="s">
        <v>14953</v>
      </c>
      <c r="I793" s="2" t="s">
        <v>15044</v>
      </c>
      <c r="J793" s="2" t="s">
        <v>15164</v>
      </c>
      <c r="K793" s="2">
        <v>-22.378</v>
      </c>
      <c r="L793" s="2">
        <v>151.633</v>
      </c>
    </row>
    <row r="794" spans="1:12">
      <c r="A794" s="2" t="s">
        <v>1442</v>
      </c>
      <c r="C794" s="2" t="s">
        <v>11765</v>
      </c>
      <c r="D794" s="2" t="s">
        <v>28</v>
      </c>
      <c r="H794" s="2" t="s">
        <v>14953</v>
      </c>
      <c r="I794" s="2" t="s">
        <v>15044</v>
      </c>
      <c r="K794" s="2">
        <v>-18.5333</v>
      </c>
      <c r="L794" s="2">
        <v>146.567</v>
      </c>
    </row>
    <row r="795" spans="1:12">
      <c r="A795" s="2" t="s">
        <v>1443</v>
      </c>
      <c r="C795" s="2" t="s">
        <v>11766</v>
      </c>
      <c r="D795" s="2" t="s">
        <v>133</v>
      </c>
      <c r="H795" s="2" t="s">
        <v>14953</v>
      </c>
      <c r="I795" s="2" t="s">
        <v>15044</v>
      </c>
      <c r="K795" s="2">
        <v>-18.5333</v>
      </c>
      <c r="L795" s="2">
        <v>146.567</v>
      </c>
    </row>
    <row r="796" spans="1:12">
      <c r="A796" s="2" t="s">
        <v>1444</v>
      </c>
      <c r="C796" s="2" t="s">
        <v>11767</v>
      </c>
      <c r="D796" s="2" t="s">
        <v>48</v>
      </c>
      <c r="H796" s="2" t="s">
        <v>14953</v>
      </c>
      <c r="I796" s="2" t="s">
        <v>15044</v>
      </c>
      <c r="J796" s="2" t="s">
        <v>15180</v>
      </c>
    </row>
    <row r="797" spans="1:12">
      <c r="A797" s="2" t="s">
        <v>1445</v>
      </c>
      <c r="C797" s="2" t="s">
        <v>11768</v>
      </c>
      <c r="D797" s="2" t="s">
        <v>14778</v>
      </c>
      <c r="H797" s="2" t="s">
        <v>14953</v>
      </c>
      <c r="I797" s="2" t="s">
        <v>15044</v>
      </c>
      <c r="K797" s="2">
        <v>-18.9085</v>
      </c>
      <c r="L797" s="2">
        <v>147.84</v>
      </c>
    </row>
    <row r="798" spans="1:12">
      <c r="A798" s="2" t="s">
        <v>1446</v>
      </c>
      <c r="C798" s="2" t="s">
        <v>11769</v>
      </c>
      <c r="D798" s="2" t="s">
        <v>66</v>
      </c>
      <c r="E798" s="2" t="s">
        <v>14836</v>
      </c>
      <c r="F798" s="2" t="s">
        <v>14936</v>
      </c>
      <c r="H798" s="2" t="s">
        <v>14953</v>
      </c>
      <c r="I798" s="2" t="s">
        <v>15058</v>
      </c>
      <c r="K798" s="2">
        <v>-19.4755</v>
      </c>
      <c r="L798" s="2">
        <v>116.747</v>
      </c>
    </row>
    <row r="799" spans="1:12">
      <c r="A799" s="2" t="s">
        <v>1447</v>
      </c>
      <c r="C799" s="2" t="s">
        <v>11770</v>
      </c>
      <c r="D799" s="2" t="s">
        <v>118</v>
      </c>
      <c r="E799" s="2" t="s">
        <v>14898</v>
      </c>
      <c r="F799" s="2" t="s">
        <v>14936</v>
      </c>
      <c r="H799" s="2" t="s">
        <v>14953</v>
      </c>
      <c r="I799" s="2" t="s">
        <v>15058</v>
      </c>
      <c r="K799" s="2">
        <v>-19.8053</v>
      </c>
      <c r="L799" s="2">
        <v>116.434</v>
      </c>
    </row>
    <row r="800" spans="1:12">
      <c r="A800" s="2" t="s">
        <v>1448</v>
      </c>
      <c r="C800" s="2" t="s">
        <v>11771</v>
      </c>
      <c r="D800" s="2" t="s">
        <v>43</v>
      </c>
      <c r="H800" s="2" t="s">
        <v>14953</v>
      </c>
      <c r="I800" s="2" t="s">
        <v>15058</v>
      </c>
      <c r="K800" s="2">
        <v>-19.3542</v>
      </c>
      <c r="L800" s="2">
        <v>118.115</v>
      </c>
    </row>
    <row r="801" spans="1:12">
      <c r="A801" s="2" t="s">
        <v>1449</v>
      </c>
      <c r="C801" s="2" t="s">
        <v>11772</v>
      </c>
      <c r="D801" s="2" t="s">
        <v>135</v>
      </c>
      <c r="E801" s="2" t="s">
        <v>14803</v>
      </c>
      <c r="F801" s="2" t="s">
        <v>14936</v>
      </c>
      <c r="H801" s="2" t="s">
        <v>15001</v>
      </c>
      <c r="J801" s="2" t="s">
        <v>15044</v>
      </c>
      <c r="K801" s="2">
        <v>-12.6205</v>
      </c>
      <c r="L801" s="2">
        <v>143.464</v>
      </c>
    </row>
    <row r="802" spans="1:12">
      <c r="A802" s="2" t="s">
        <v>1450</v>
      </c>
      <c r="C802" s="2" t="s">
        <v>11773</v>
      </c>
      <c r="D802" s="2" t="s">
        <v>70</v>
      </c>
      <c r="E802" s="2" t="s">
        <v>14899</v>
      </c>
      <c r="F802" s="2" t="s">
        <v>14936</v>
      </c>
      <c r="H802" s="2" t="s">
        <v>14991</v>
      </c>
      <c r="J802" s="2" t="s">
        <v>15170</v>
      </c>
      <c r="K802" s="2">
        <v>-15.9978</v>
      </c>
      <c r="L802" s="2">
        <v>137.523</v>
      </c>
    </row>
    <row r="803" spans="1:12">
      <c r="A803" s="2" t="s">
        <v>1451</v>
      </c>
      <c r="B803" s="2" t="s">
        <v>7267</v>
      </c>
      <c r="C803" s="2" t="s">
        <v>7267</v>
      </c>
      <c r="D803" s="2" t="s">
        <v>30</v>
      </c>
      <c r="E803" s="2" t="s">
        <v>14800</v>
      </c>
      <c r="F803" s="2" t="s">
        <v>14936</v>
      </c>
      <c r="H803" s="2" t="s">
        <v>14984</v>
      </c>
    </row>
    <row r="804" spans="1:12">
      <c r="A804" s="2" t="s">
        <v>1452</v>
      </c>
      <c r="B804" s="2" t="s">
        <v>7268</v>
      </c>
      <c r="C804" s="2" t="s">
        <v>7268</v>
      </c>
      <c r="D804" s="2" t="s">
        <v>37</v>
      </c>
      <c r="E804" s="2" t="s">
        <v>14884</v>
      </c>
      <c r="F804" s="2" t="s">
        <v>14936</v>
      </c>
      <c r="H804" s="2" t="s">
        <v>14960</v>
      </c>
    </row>
    <row r="805" spans="1:12">
      <c r="A805" s="2" t="s">
        <v>1453</v>
      </c>
      <c r="B805" s="2" t="s">
        <v>7269</v>
      </c>
      <c r="C805" s="2" t="s">
        <v>7269</v>
      </c>
      <c r="D805" s="2" t="s">
        <v>78</v>
      </c>
      <c r="E805" s="2" t="s">
        <v>14823</v>
      </c>
      <c r="F805" s="2" t="s">
        <v>14936</v>
      </c>
      <c r="H805" s="2" t="s">
        <v>14966</v>
      </c>
    </row>
    <row r="806" spans="1:12">
      <c r="A806" s="2" t="s">
        <v>1454</v>
      </c>
      <c r="B806" s="2" t="s">
        <v>7270</v>
      </c>
      <c r="C806" s="2" t="s">
        <v>7270</v>
      </c>
      <c r="D806" s="2" t="s">
        <v>48</v>
      </c>
      <c r="E806" s="2" t="s">
        <v>14797</v>
      </c>
      <c r="F806" s="2" t="s">
        <v>14936</v>
      </c>
    </row>
    <row r="807" spans="1:12">
      <c r="A807" s="2" t="s">
        <v>1455</v>
      </c>
      <c r="B807" s="2" t="s">
        <v>7271</v>
      </c>
      <c r="C807" s="2" t="s">
        <v>7271</v>
      </c>
      <c r="D807" s="2" t="s">
        <v>118</v>
      </c>
      <c r="E807" s="2" t="s">
        <v>14857</v>
      </c>
      <c r="F807" s="2" t="s">
        <v>14936</v>
      </c>
    </row>
    <row r="808" spans="1:12">
      <c r="A808" s="2" t="s">
        <v>1456</v>
      </c>
      <c r="B808" s="2" t="s">
        <v>7272</v>
      </c>
      <c r="C808" s="2" t="s">
        <v>7272</v>
      </c>
      <c r="D808" s="2" t="s">
        <v>36</v>
      </c>
      <c r="E808" s="2" t="s">
        <v>14806</v>
      </c>
      <c r="F808" s="2" t="s">
        <v>14936</v>
      </c>
      <c r="H808" s="2" t="s">
        <v>14977</v>
      </c>
      <c r="K808" s="2">
        <v>23.7887</v>
      </c>
      <c r="L808" s="2">
        <v>90.4161</v>
      </c>
    </row>
    <row r="809" spans="1:12">
      <c r="A809" s="2" t="s">
        <v>1457</v>
      </c>
      <c r="B809" s="2" t="s">
        <v>7273</v>
      </c>
      <c r="C809" s="2" t="s">
        <v>7273</v>
      </c>
      <c r="D809" s="2" t="s">
        <v>30</v>
      </c>
      <c r="F809" s="2" t="s">
        <v>14936</v>
      </c>
      <c r="H809" s="2" t="s">
        <v>14970</v>
      </c>
    </row>
    <row r="810" spans="1:12">
      <c r="A810" s="2" t="s">
        <v>1458</v>
      </c>
      <c r="B810" s="2" t="s">
        <v>7274</v>
      </c>
      <c r="C810" s="2" t="s">
        <v>7274</v>
      </c>
      <c r="D810" s="2" t="s">
        <v>48</v>
      </c>
      <c r="E810" s="2" t="s">
        <v>14797</v>
      </c>
      <c r="F810" s="2" t="s">
        <v>14936</v>
      </c>
    </row>
    <row r="811" spans="1:12">
      <c r="A811" s="2" t="s">
        <v>1459</v>
      </c>
      <c r="B811" s="2" t="s">
        <v>7275</v>
      </c>
      <c r="C811" s="2" t="s">
        <v>7275</v>
      </c>
      <c r="D811" s="2" t="s">
        <v>127</v>
      </c>
      <c r="E811" s="2" t="s">
        <v>14891</v>
      </c>
      <c r="F811" s="2" t="s">
        <v>14936</v>
      </c>
    </row>
    <row r="812" spans="1:12">
      <c r="A812" s="2" t="s">
        <v>1460</v>
      </c>
      <c r="B812" s="2" t="s">
        <v>7276</v>
      </c>
      <c r="C812" s="2" t="s">
        <v>7276</v>
      </c>
      <c r="D812" s="2" t="s">
        <v>85</v>
      </c>
      <c r="E812" s="2" t="s">
        <v>14849</v>
      </c>
      <c r="F812" s="2" t="s">
        <v>14936</v>
      </c>
    </row>
    <row r="813" spans="1:12">
      <c r="A813" s="2" t="s">
        <v>1461</v>
      </c>
      <c r="B813" s="2" t="s">
        <v>7277</v>
      </c>
      <c r="C813" s="2" t="s">
        <v>7277</v>
      </c>
      <c r="D813" s="2" t="s">
        <v>37</v>
      </c>
      <c r="E813" s="2" t="s">
        <v>14807</v>
      </c>
      <c r="F813" s="2" t="s">
        <v>14936</v>
      </c>
      <c r="H813" s="2" t="s">
        <v>14981</v>
      </c>
    </row>
    <row r="814" spans="1:12">
      <c r="A814" s="2" t="s">
        <v>1462</v>
      </c>
      <c r="B814" s="2" t="s">
        <v>7278</v>
      </c>
      <c r="C814" s="2" t="s">
        <v>7278</v>
      </c>
      <c r="D814" s="2" t="s">
        <v>37</v>
      </c>
      <c r="E814" s="2" t="s">
        <v>14807</v>
      </c>
      <c r="F814" s="2" t="s">
        <v>14936</v>
      </c>
      <c r="H814" s="2" t="s">
        <v>14981</v>
      </c>
    </row>
    <row r="815" spans="1:12">
      <c r="A815" s="2" t="s">
        <v>1463</v>
      </c>
      <c r="B815" s="2" t="s">
        <v>7279</v>
      </c>
      <c r="C815" s="2" t="s">
        <v>7279</v>
      </c>
      <c r="D815" s="2" t="s">
        <v>37</v>
      </c>
      <c r="E815" s="2" t="s">
        <v>14807</v>
      </c>
      <c r="F815" s="2" t="s">
        <v>14936</v>
      </c>
      <c r="H815" s="2" t="s">
        <v>14981</v>
      </c>
    </row>
    <row r="816" spans="1:12">
      <c r="A816" s="2" t="s">
        <v>1464</v>
      </c>
      <c r="B816" s="2" t="s">
        <v>7280</v>
      </c>
      <c r="C816" s="2" t="s">
        <v>7280</v>
      </c>
      <c r="D816" s="2" t="s">
        <v>37</v>
      </c>
      <c r="E816" s="2" t="s">
        <v>14807</v>
      </c>
      <c r="F816" s="2" t="s">
        <v>14936</v>
      </c>
      <c r="H816" s="2" t="s">
        <v>14960</v>
      </c>
    </row>
    <row r="817" spans="1:12">
      <c r="A817" s="2" t="s">
        <v>1465</v>
      </c>
      <c r="B817" s="2" t="s">
        <v>7281</v>
      </c>
      <c r="C817" s="2" t="s">
        <v>7281</v>
      </c>
      <c r="D817" s="2" t="s">
        <v>52</v>
      </c>
      <c r="E817" s="2" t="s">
        <v>14820</v>
      </c>
      <c r="F817" s="2" t="s">
        <v>14936</v>
      </c>
      <c r="H817" s="2" t="s">
        <v>14956</v>
      </c>
      <c r="K817" s="2">
        <v>10.8576</v>
      </c>
      <c r="L817" s="2">
        <v>72.1934</v>
      </c>
    </row>
    <row r="818" spans="1:12">
      <c r="A818" s="2" t="s">
        <v>1466</v>
      </c>
      <c r="B818" s="2" t="s">
        <v>7282</v>
      </c>
      <c r="C818" s="2" t="s">
        <v>7282</v>
      </c>
      <c r="D818" s="2" t="s">
        <v>53</v>
      </c>
      <c r="E818" s="2" t="s">
        <v>14821</v>
      </c>
      <c r="F818" s="2" t="s">
        <v>14936</v>
      </c>
      <c r="H818" s="2" t="s">
        <v>14981</v>
      </c>
    </row>
    <row r="819" spans="1:12">
      <c r="A819" s="2" t="s">
        <v>1467</v>
      </c>
      <c r="B819" s="2" t="s">
        <v>7283</v>
      </c>
      <c r="C819" s="2" t="s">
        <v>7283</v>
      </c>
      <c r="D819" s="2" t="s">
        <v>53</v>
      </c>
      <c r="E819" s="2" t="s">
        <v>14821</v>
      </c>
      <c r="F819" s="2" t="s">
        <v>14936</v>
      </c>
      <c r="H819" s="2" t="s">
        <v>14972</v>
      </c>
    </row>
    <row r="820" spans="1:12">
      <c r="A820" s="2" t="s">
        <v>1468</v>
      </c>
      <c r="B820" s="2" t="s">
        <v>7284</v>
      </c>
      <c r="C820" s="2" t="s">
        <v>7284</v>
      </c>
      <c r="D820" s="2" t="s">
        <v>53</v>
      </c>
      <c r="E820" s="2" t="s">
        <v>14821</v>
      </c>
      <c r="F820" s="2" t="s">
        <v>14936</v>
      </c>
      <c r="H820" s="2" t="s">
        <v>14960</v>
      </c>
    </row>
    <row r="821" spans="1:12">
      <c r="A821" s="2" t="s">
        <v>1469</v>
      </c>
      <c r="B821" s="2" t="s">
        <v>7285</v>
      </c>
      <c r="C821" s="2" t="s">
        <v>7285</v>
      </c>
      <c r="D821" s="2" t="s">
        <v>53</v>
      </c>
      <c r="E821" s="2" t="s">
        <v>14821</v>
      </c>
      <c r="F821" s="2" t="s">
        <v>14936</v>
      </c>
      <c r="H821" s="2" t="s">
        <v>14958</v>
      </c>
    </row>
    <row r="822" spans="1:12">
      <c r="A822" s="2" t="s">
        <v>1470</v>
      </c>
      <c r="B822" s="2" t="s">
        <v>7286</v>
      </c>
      <c r="C822" s="2" t="s">
        <v>7286</v>
      </c>
      <c r="D822" s="2" t="s">
        <v>53</v>
      </c>
      <c r="E822" s="2" t="s">
        <v>14821</v>
      </c>
      <c r="F822" s="2" t="s">
        <v>14936</v>
      </c>
      <c r="H822" s="2" t="s">
        <v>14958</v>
      </c>
    </row>
    <row r="823" spans="1:12">
      <c r="A823" s="2" t="s">
        <v>1471</v>
      </c>
      <c r="B823" s="2" t="s">
        <v>7287</v>
      </c>
      <c r="C823" s="2" t="s">
        <v>7287</v>
      </c>
      <c r="D823" s="2" t="s">
        <v>53</v>
      </c>
      <c r="E823" s="2" t="s">
        <v>14821</v>
      </c>
      <c r="F823" s="2" t="s">
        <v>14936</v>
      </c>
      <c r="H823" s="2" t="s">
        <v>14958</v>
      </c>
    </row>
    <row r="824" spans="1:12">
      <c r="A824" s="2" t="s">
        <v>1472</v>
      </c>
      <c r="B824" s="2" t="s">
        <v>7288</v>
      </c>
      <c r="C824" s="2" t="s">
        <v>7288</v>
      </c>
      <c r="D824" s="2" t="s">
        <v>53</v>
      </c>
      <c r="E824" s="2" t="s">
        <v>14821</v>
      </c>
      <c r="F824" s="2" t="s">
        <v>14936</v>
      </c>
      <c r="H824" s="2" t="s">
        <v>14958</v>
      </c>
    </row>
    <row r="825" spans="1:12">
      <c r="A825" s="2" t="s">
        <v>1473</v>
      </c>
      <c r="B825" s="2" t="s">
        <v>7289</v>
      </c>
      <c r="C825" s="2" t="s">
        <v>7289</v>
      </c>
      <c r="D825" s="2" t="s">
        <v>36</v>
      </c>
      <c r="E825" s="2" t="s">
        <v>14806</v>
      </c>
      <c r="F825" s="2" t="s">
        <v>14936</v>
      </c>
      <c r="H825" s="2" t="s">
        <v>14972</v>
      </c>
    </row>
    <row r="826" spans="1:12">
      <c r="A826" s="2" t="s">
        <v>1474</v>
      </c>
      <c r="B826" s="2" t="s">
        <v>7290</v>
      </c>
      <c r="C826" s="2" t="s">
        <v>7290</v>
      </c>
      <c r="D826" s="2" t="s">
        <v>36</v>
      </c>
      <c r="E826" s="2" t="s">
        <v>14806</v>
      </c>
      <c r="F826" s="2" t="s">
        <v>14936</v>
      </c>
      <c r="H826" s="2" t="s">
        <v>14989</v>
      </c>
    </row>
    <row r="827" spans="1:12">
      <c r="A827" s="2" t="s">
        <v>1475</v>
      </c>
      <c r="B827" s="2" t="s">
        <v>7291</v>
      </c>
      <c r="C827" s="2" t="s">
        <v>7291</v>
      </c>
      <c r="D827" s="2" t="s">
        <v>36</v>
      </c>
      <c r="E827" s="2" t="s">
        <v>14806</v>
      </c>
      <c r="F827" s="2" t="s">
        <v>14936</v>
      </c>
      <c r="H827" s="2" t="s">
        <v>14960</v>
      </c>
    </row>
    <row r="828" spans="1:12">
      <c r="A828" s="2" t="s">
        <v>1476</v>
      </c>
      <c r="B828" s="2" t="s">
        <v>7292</v>
      </c>
      <c r="C828" s="2" t="s">
        <v>7292</v>
      </c>
      <c r="D828" s="2" t="s">
        <v>40</v>
      </c>
      <c r="E828" s="2" t="s">
        <v>14810</v>
      </c>
      <c r="F828" s="2" t="s">
        <v>14936</v>
      </c>
      <c r="H828" s="2" t="s">
        <v>14960</v>
      </c>
    </row>
    <row r="829" spans="1:12">
      <c r="A829" s="2" t="s">
        <v>1477</v>
      </c>
      <c r="B829" s="2" t="s">
        <v>7293</v>
      </c>
      <c r="C829" s="2" t="s">
        <v>7293</v>
      </c>
      <c r="D829" s="2" t="s">
        <v>40</v>
      </c>
      <c r="E829" s="2" t="s">
        <v>14810</v>
      </c>
      <c r="F829" s="2" t="s">
        <v>14936</v>
      </c>
      <c r="H829" s="2" t="s">
        <v>14960</v>
      </c>
    </row>
    <row r="830" spans="1:12">
      <c r="A830" s="2" t="s">
        <v>1478</v>
      </c>
      <c r="B830" s="2" t="s">
        <v>7294</v>
      </c>
      <c r="C830" s="2" t="s">
        <v>11774</v>
      </c>
      <c r="D830" s="2" t="s">
        <v>52</v>
      </c>
      <c r="E830" s="2" t="s">
        <v>14820</v>
      </c>
      <c r="F830" s="2" t="s">
        <v>14936</v>
      </c>
      <c r="H830" s="2" t="s">
        <v>15002</v>
      </c>
      <c r="I830" s="2" t="s">
        <v>15074</v>
      </c>
      <c r="J830" s="2" t="s">
        <v>15181</v>
      </c>
      <c r="K830" s="2">
        <v>-23.4545</v>
      </c>
      <c r="L830" s="2">
        <v>43.7424</v>
      </c>
    </row>
    <row r="831" spans="1:12">
      <c r="A831" s="2" t="s">
        <v>1479</v>
      </c>
      <c r="B831" s="2" t="s">
        <v>7295</v>
      </c>
      <c r="C831" s="2" t="s">
        <v>11775</v>
      </c>
      <c r="D831" s="2" t="s">
        <v>60</v>
      </c>
      <c r="E831" s="2" t="s">
        <v>14827</v>
      </c>
      <c r="F831" s="2" t="s">
        <v>14936</v>
      </c>
      <c r="G831" s="2" t="s">
        <v>14949</v>
      </c>
      <c r="H831" s="2" t="s">
        <v>14966</v>
      </c>
      <c r="J831" s="2" t="s">
        <v>15150</v>
      </c>
      <c r="K831" s="2">
        <v>20.963</v>
      </c>
      <c r="L831" s="2">
        <v>116.125</v>
      </c>
    </row>
    <row r="832" spans="1:12">
      <c r="A832" s="2" t="s">
        <v>1480</v>
      </c>
      <c r="C832" s="2" t="s">
        <v>11776</v>
      </c>
      <c r="D832" s="2" t="s">
        <v>89</v>
      </c>
      <c r="E832" s="2" t="s">
        <v>14852</v>
      </c>
      <c r="F832" s="2" t="s">
        <v>14936</v>
      </c>
      <c r="G832" s="2" t="s">
        <v>14949</v>
      </c>
      <c r="H832" s="2" t="s">
        <v>14970</v>
      </c>
      <c r="I832" s="2" t="s">
        <v>15075</v>
      </c>
      <c r="J832" s="2" t="s">
        <v>15182</v>
      </c>
      <c r="K832" s="2">
        <v>18.9938</v>
      </c>
      <c r="L832" s="2">
        <v>-91.1842</v>
      </c>
    </row>
    <row r="833" spans="1:12">
      <c r="A833" s="2" t="s">
        <v>1481</v>
      </c>
      <c r="B833" s="2" t="s">
        <v>7296</v>
      </c>
      <c r="C833" s="2" t="s">
        <v>11777</v>
      </c>
      <c r="D833" s="2" t="s">
        <v>94</v>
      </c>
      <c r="E833" s="2" t="s">
        <v>14873</v>
      </c>
      <c r="F833" s="2" t="s">
        <v>14936</v>
      </c>
      <c r="G833" s="2" t="s">
        <v>14949</v>
      </c>
      <c r="H833" s="2" t="s">
        <v>14966</v>
      </c>
      <c r="J833" s="2" t="s">
        <v>15148</v>
      </c>
      <c r="K833" s="2">
        <v>21</v>
      </c>
      <c r="L833" s="2">
        <v>109.583</v>
      </c>
    </row>
    <row r="834" spans="1:12">
      <c r="A834" s="2" t="s">
        <v>1482</v>
      </c>
      <c r="B834" s="2" t="s">
        <v>7297</v>
      </c>
      <c r="C834" s="2" t="s">
        <v>11778</v>
      </c>
      <c r="D834" s="2" t="s">
        <v>36</v>
      </c>
      <c r="E834" s="2" t="s">
        <v>14806</v>
      </c>
      <c r="F834" s="2" t="s">
        <v>14936</v>
      </c>
      <c r="G834" s="2" t="s">
        <v>14949</v>
      </c>
      <c r="H834" s="2" t="s">
        <v>14966</v>
      </c>
      <c r="J834" s="2" t="s">
        <v>15148</v>
      </c>
      <c r="K834" s="2">
        <v>21.25</v>
      </c>
      <c r="L834" s="2">
        <v>108.75</v>
      </c>
    </row>
    <row r="835" spans="1:12">
      <c r="A835" s="2" t="s">
        <v>1483</v>
      </c>
      <c r="B835" s="2" t="s">
        <v>7298</v>
      </c>
      <c r="C835" s="2" t="s">
        <v>11779</v>
      </c>
      <c r="D835" s="2" t="s">
        <v>42</v>
      </c>
      <c r="E835" s="2" t="s">
        <v>14812</v>
      </c>
      <c r="F835" s="2" t="s">
        <v>14936</v>
      </c>
      <c r="G835" s="2" t="s">
        <v>14949</v>
      </c>
      <c r="H835" s="2" t="s">
        <v>14966</v>
      </c>
      <c r="J835" s="2" t="s">
        <v>15150</v>
      </c>
      <c r="K835" s="2">
        <v>20.167</v>
      </c>
      <c r="L835" s="2">
        <v>114.083</v>
      </c>
    </row>
    <row r="836" spans="1:12">
      <c r="A836" s="2" t="s">
        <v>1484</v>
      </c>
      <c r="B836" s="2" t="s">
        <v>7299</v>
      </c>
      <c r="C836" s="2" t="s">
        <v>11780</v>
      </c>
      <c r="D836" s="2" t="s">
        <v>40</v>
      </c>
      <c r="E836" s="2" t="s">
        <v>14810</v>
      </c>
      <c r="F836" s="2" t="s">
        <v>14936</v>
      </c>
      <c r="G836" s="2" t="s">
        <v>14949</v>
      </c>
      <c r="H836" s="2" t="s">
        <v>14966</v>
      </c>
      <c r="J836" s="2" t="s">
        <v>15150</v>
      </c>
      <c r="K836" s="2">
        <v>22.017</v>
      </c>
      <c r="L836" s="2">
        <v>114.553</v>
      </c>
    </row>
    <row r="837" spans="1:12">
      <c r="A837" s="2" t="s">
        <v>1485</v>
      </c>
      <c r="B837" s="2" t="s">
        <v>7300</v>
      </c>
      <c r="C837" s="2" t="s">
        <v>7300</v>
      </c>
      <c r="D837" s="2" t="s">
        <v>68</v>
      </c>
      <c r="E837" s="2" t="s">
        <v>14860</v>
      </c>
      <c r="F837" s="2" t="s">
        <v>14936</v>
      </c>
      <c r="H837" s="2" t="s">
        <v>14966</v>
      </c>
    </row>
    <row r="838" spans="1:12">
      <c r="A838" s="2" t="s">
        <v>1486</v>
      </c>
      <c r="B838" s="2" t="s">
        <v>7301</v>
      </c>
      <c r="C838" s="2" t="s">
        <v>7301</v>
      </c>
      <c r="D838" s="2" t="s">
        <v>42</v>
      </c>
      <c r="E838" s="2" t="s">
        <v>14812</v>
      </c>
      <c r="F838" s="2" t="s">
        <v>14936</v>
      </c>
      <c r="H838" s="2" t="s">
        <v>14966</v>
      </c>
      <c r="K838" s="2">
        <v>26.52</v>
      </c>
      <c r="L838" s="2">
        <v>120.17</v>
      </c>
    </row>
    <row r="839" spans="1:12">
      <c r="A839" s="2" t="s">
        <v>1487</v>
      </c>
      <c r="B839" s="2" t="s">
        <v>7302</v>
      </c>
      <c r="C839" s="2" t="s">
        <v>7302</v>
      </c>
      <c r="D839" s="2" t="s">
        <v>27</v>
      </c>
      <c r="E839" s="2" t="s">
        <v>14797</v>
      </c>
      <c r="F839" s="2" t="s">
        <v>14936</v>
      </c>
    </row>
    <row r="840" spans="1:12">
      <c r="A840" s="2" t="s">
        <v>1488</v>
      </c>
      <c r="B840" s="2" t="s">
        <v>7303</v>
      </c>
      <c r="C840" s="2" t="s">
        <v>7303</v>
      </c>
      <c r="D840" s="2" t="s">
        <v>61</v>
      </c>
      <c r="F840" s="2" t="s">
        <v>14936</v>
      </c>
      <c r="H840" s="2" t="s">
        <v>14974</v>
      </c>
      <c r="J840" s="2" t="s">
        <v>15143</v>
      </c>
    </row>
    <row r="841" spans="1:12">
      <c r="A841" s="2" t="s">
        <v>1489</v>
      </c>
      <c r="B841" s="2" t="s">
        <v>7304</v>
      </c>
      <c r="C841" s="2" t="s">
        <v>11781</v>
      </c>
      <c r="D841" s="2" t="s">
        <v>72</v>
      </c>
      <c r="E841" s="2" t="s">
        <v>14840</v>
      </c>
      <c r="F841" s="2" t="s">
        <v>14936</v>
      </c>
      <c r="G841" s="2" t="s">
        <v>14949</v>
      </c>
      <c r="H841" s="2" t="s">
        <v>14978</v>
      </c>
      <c r="I841" s="2" t="s">
        <v>15076</v>
      </c>
      <c r="K841" s="2">
        <v>-21.79</v>
      </c>
      <c r="L841" s="2">
        <v>-154.704</v>
      </c>
    </row>
    <row r="842" spans="1:12">
      <c r="A842" s="2" t="s">
        <v>1490</v>
      </c>
      <c r="B842" s="2" t="s">
        <v>7305</v>
      </c>
      <c r="C842" s="2" t="s">
        <v>11782</v>
      </c>
      <c r="D842" s="2" t="s">
        <v>97</v>
      </c>
      <c r="E842" s="2" t="s">
        <v>14861</v>
      </c>
      <c r="F842" s="2" t="s">
        <v>14936</v>
      </c>
      <c r="G842" s="2" t="s">
        <v>14949</v>
      </c>
      <c r="H842" s="2" t="s">
        <v>14993</v>
      </c>
      <c r="J842" s="2" t="s">
        <v>15174</v>
      </c>
      <c r="K842" s="2">
        <v>16.789</v>
      </c>
      <c r="L842" s="2">
        <v>-88.07899999999999</v>
      </c>
    </row>
    <row r="843" spans="1:12">
      <c r="A843" s="2" t="s">
        <v>1491</v>
      </c>
      <c r="B843" s="2" t="s">
        <v>7306</v>
      </c>
      <c r="C843" s="2" t="s">
        <v>11783</v>
      </c>
      <c r="D843" s="2" t="s">
        <v>87</v>
      </c>
      <c r="E843" s="2" t="s">
        <v>14859</v>
      </c>
      <c r="F843" s="2" t="s">
        <v>14936</v>
      </c>
      <c r="G843" s="2" t="s">
        <v>14949</v>
      </c>
      <c r="H843" s="2" t="s">
        <v>14993</v>
      </c>
      <c r="J843" s="2" t="s">
        <v>15161</v>
      </c>
      <c r="K843" s="2">
        <v>17.45</v>
      </c>
      <c r="L843" s="2">
        <v>-88.11669999999999</v>
      </c>
    </row>
    <row r="844" spans="1:12">
      <c r="A844" s="2" t="s">
        <v>1492</v>
      </c>
      <c r="B844" s="2" t="s">
        <v>7307</v>
      </c>
      <c r="C844" s="2" t="s">
        <v>11784</v>
      </c>
      <c r="D844" s="2" t="s">
        <v>63</v>
      </c>
      <c r="E844" s="2" t="s">
        <v>14831</v>
      </c>
      <c r="F844" s="2" t="s">
        <v>14936</v>
      </c>
      <c r="G844" s="2" t="s">
        <v>14949</v>
      </c>
      <c r="H844" s="2" t="s">
        <v>14966</v>
      </c>
      <c r="I844" s="2" t="s">
        <v>15064</v>
      </c>
      <c r="K844" s="2">
        <v>18.234</v>
      </c>
      <c r="L844" s="2">
        <v>109.455</v>
      </c>
    </row>
    <row r="845" spans="1:12">
      <c r="A845" s="2" t="s">
        <v>1493</v>
      </c>
      <c r="C845" s="2" t="s">
        <v>11785</v>
      </c>
      <c r="D845" s="2" t="s">
        <v>51</v>
      </c>
      <c r="H845" s="2" t="s">
        <v>14960</v>
      </c>
      <c r="I845" s="2" t="s">
        <v>15035</v>
      </c>
      <c r="J845" s="2" t="s">
        <v>15133</v>
      </c>
      <c r="K845" s="2">
        <v>2.434</v>
      </c>
      <c r="L845" s="2">
        <v>103.836</v>
      </c>
    </row>
    <row r="846" spans="1:12">
      <c r="A846" s="2" t="s">
        <v>1494</v>
      </c>
      <c r="B846" s="2" t="s">
        <v>7308</v>
      </c>
      <c r="C846" s="2" t="s">
        <v>11786</v>
      </c>
      <c r="D846" s="2" t="s">
        <v>40</v>
      </c>
      <c r="E846" s="2" t="s">
        <v>14810</v>
      </c>
      <c r="F846" s="2" t="s">
        <v>14936</v>
      </c>
      <c r="G846" s="2" t="s">
        <v>14949</v>
      </c>
      <c r="H846" s="2" t="s">
        <v>14960</v>
      </c>
      <c r="I846" s="2" t="s">
        <v>15035</v>
      </c>
      <c r="J846" s="2" t="s">
        <v>15133</v>
      </c>
      <c r="K846" s="2">
        <v>1.929</v>
      </c>
      <c r="L846" s="2">
        <v>104.11</v>
      </c>
    </row>
    <row r="847" spans="1:12">
      <c r="A847" s="2" t="s">
        <v>1495</v>
      </c>
      <c r="C847" s="2" t="s">
        <v>11787</v>
      </c>
      <c r="D847" s="2" t="s">
        <v>37</v>
      </c>
      <c r="H847" s="2" t="s">
        <v>14960</v>
      </c>
      <c r="I847" s="2" t="s">
        <v>15037</v>
      </c>
      <c r="J847" s="2" t="s">
        <v>15133</v>
      </c>
      <c r="K847" s="2">
        <v>4.778</v>
      </c>
      <c r="L847" s="2">
        <v>103.425</v>
      </c>
    </row>
    <row r="848" spans="1:12">
      <c r="A848" s="2" t="s">
        <v>1496</v>
      </c>
      <c r="C848" s="2" t="s">
        <v>11788</v>
      </c>
      <c r="D848" s="2" t="s">
        <v>66</v>
      </c>
      <c r="G848" s="2" t="s">
        <v>14949</v>
      </c>
      <c r="H848" s="2" t="s">
        <v>14960</v>
      </c>
      <c r="I848" s="2" t="s">
        <v>15037</v>
      </c>
      <c r="J848" s="2" t="s">
        <v>15133</v>
      </c>
      <c r="K848" s="2">
        <v>5.831</v>
      </c>
      <c r="L848" s="2">
        <v>102.563</v>
      </c>
    </row>
    <row r="849" spans="1:12">
      <c r="A849" s="2" t="s">
        <v>1497</v>
      </c>
      <c r="C849" s="2" t="s">
        <v>11789</v>
      </c>
      <c r="D849" s="2" t="s">
        <v>37</v>
      </c>
      <c r="H849" s="2" t="s">
        <v>14960</v>
      </c>
      <c r="I849" s="2" t="s">
        <v>15034</v>
      </c>
      <c r="J849" s="2" t="s">
        <v>15133</v>
      </c>
      <c r="K849" s="2">
        <v>5.893</v>
      </c>
      <c r="L849" s="2">
        <v>102.477</v>
      </c>
    </row>
    <row r="850" spans="1:12">
      <c r="A850" s="2" t="s">
        <v>1498</v>
      </c>
      <c r="B850" s="2" t="s">
        <v>7309</v>
      </c>
      <c r="C850" s="2" t="s">
        <v>11790</v>
      </c>
      <c r="D850" s="2" t="s">
        <v>70</v>
      </c>
      <c r="E850" s="2" t="s">
        <v>14890</v>
      </c>
      <c r="F850" s="2" t="s">
        <v>14936</v>
      </c>
      <c r="G850" s="2" t="s">
        <v>14949</v>
      </c>
      <c r="H850" s="2" t="s">
        <v>14960</v>
      </c>
      <c r="I850" s="2" t="s">
        <v>15039</v>
      </c>
      <c r="K850" s="2">
        <v>6.901</v>
      </c>
      <c r="L850" s="2">
        <v>116.853</v>
      </c>
    </row>
    <row r="851" spans="1:12">
      <c r="A851" s="2" t="s">
        <v>1499</v>
      </c>
      <c r="C851" s="2" t="s">
        <v>11791</v>
      </c>
      <c r="D851" s="2" t="s">
        <v>46</v>
      </c>
      <c r="G851" s="2" t="s">
        <v>14936</v>
      </c>
      <c r="H851" s="2" t="s">
        <v>14960</v>
      </c>
      <c r="I851" s="2" t="s">
        <v>15039</v>
      </c>
      <c r="J851" s="2" t="s">
        <v>15134</v>
      </c>
      <c r="K851" s="2">
        <v>5.839</v>
      </c>
      <c r="L851" s="2">
        <v>118.121</v>
      </c>
    </row>
    <row r="852" spans="1:12">
      <c r="A852" s="2" t="s">
        <v>1500</v>
      </c>
      <c r="C852" s="2" t="s">
        <v>11792</v>
      </c>
      <c r="D852" s="2" t="s">
        <v>118</v>
      </c>
      <c r="H852" s="2" t="s">
        <v>14960</v>
      </c>
      <c r="I852" s="2" t="s">
        <v>15039</v>
      </c>
      <c r="J852" s="2" t="s">
        <v>15134</v>
      </c>
      <c r="K852" s="2">
        <v>5.839</v>
      </c>
      <c r="L852" s="2">
        <v>118.121</v>
      </c>
    </row>
    <row r="853" spans="1:12">
      <c r="A853" s="2" t="s">
        <v>1501</v>
      </c>
      <c r="C853" s="2" t="s">
        <v>11793</v>
      </c>
      <c r="D853" s="2" t="s">
        <v>44</v>
      </c>
      <c r="G853" s="2" t="s">
        <v>14951</v>
      </c>
      <c r="H853" s="2" t="s">
        <v>14960</v>
      </c>
      <c r="I853" s="2" t="s">
        <v>15039</v>
      </c>
      <c r="J853" s="2" t="s">
        <v>15135</v>
      </c>
      <c r="K853" s="2">
        <v>4.282</v>
      </c>
      <c r="L853" s="2">
        <v>117.915</v>
      </c>
    </row>
    <row r="854" spans="1:12">
      <c r="A854" s="2" t="s">
        <v>1502</v>
      </c>
      <c r="B854" s="2" t="s">
        <v>7310</v>
      </c>
      <c r="C854" s="2" t="s">
        <v>11794</v>
      </c>
      <c r="D854" s="2" t="s">
        <v>118</v>
      </c>
      <c r="E854" s="2" t="s">
        <v>14880</v>
      </c>
      <c r="F854" s="2" t="s">
        <v>14936</v>
      </c>
      <c r="G854" s="2" t="s">
        <v>14949</v>
      </c>
      <c r="H854" s="2" t="s">
        <v>14960</v>
      </c>
      <c r="I854" s="2" t="s">
        <v>15039</v>
      </c>
      <c r="J854" s="2" t="s">
        <v>15133</v>
      </c>
      <c r="K854" s="2">
        <v>5.983</v>
      </c>
      <c r="L854" s="2">
        <v>116.072</v>
      </c>
    </row>
    <row r="855" spans="1:12">
      <c r="A855" s="2" t="s">
        <v>1503</v>
      </c>
      <c r="B855" s="2" t="s">
        <v>7311</v>
      </c>
      <c r="C855" s="2" t="s">
        <v>11795</v>
      </c>
      <c r="D855" s="2" t="s">
        <v>87</v>
      </c>
      <c r="E855" s="2" t="s">
        <v>14859</v>
      </c>
      <c r="F855" s="2" t="s">
        <v>14936</v>
      </c>
      <c r="G855" s="2" t="s">
        <v>14949</v>
      </c>
    </row>
    <row r="856" spans="1:12">
      <c r="A856" s="2" t="s">
        <v>1504</v>
      </c>
      <c r="B856" s="2" t="s">
        <v>7312</v>
      </c>
      <c r="C856" s="2" t="s">
        <v>11796</v>
      </c>
      <c r="D856" s="2" t="s">
        <v>124</v>
      </c>
      <c r="E856" s="2" t="s">
        <v>14887</v>
      </c>
      <c r="F856" s="2" t="s">
        <v>14936</v>
      </c>
      <c r="G856" s="2" t="s">
        <v>14949</v>
      </c>
      <c r="H856" s="2" t="s">
        <v>14975</v>
      </c>
      <c r="K856" s="2">
        <v>-22.835</v>
      </c>
      <c r="L856" s="2">
        <v>35.551</v>
      </c>
    </row>
    <row r="857" spans="1:12">
      <c r="A857" s="2" t="s">
        <v>1505</v>
      </c>
      <c r="C857" s="2" t="s">
        <v>11797</v>
      </c>
      <c r="D857" s="2" t="s">
        <v>106</v>
      </c>
      <c r="E857" s="2" t="s">
        <v>14802</v>
      </c>
      <c r="F857" s="2" t="s">
        <v>14936</v>
      </c>
      <c r="G857" s="2" t="s">
        <v>14949</v>
      </c>
      <c r="H857" s="2" t="s">
        <v>14962</v>
      </c>
      <c r="I857" s="2" t="s">
        <v>15041</v>
      </c>
      <c r="J857" s="2" t="s">
        <v>15136</v>
      </c>
      <c r="K857" s="2">
        <v>-30.333</v>
      </c>
      <c r="L857" s="2">
        <v>30.75</v>
      </c>
    </row>
    <row r="858" spans="1:12">
      <c r="A858" s="2" t="s">
        <v>1506</v>
      </c>
      <c r="C858" s="2" t="s">
        <v>11798</v>
      </c>
      <c r="D858" s="2" t="s">
        <v>63</v>
      </c>
      <c r="E858" s="2" t="s">
        <v>14831</v>
      </c>
      <c r="F858" s="2" t="s">
        <v>14936</v>
      </c>
      <c r="G858" s="2" t="s">
        <v>14949</v>
      </c>
      <c r="H858" s="2" t="s">
        <v>14962</v>
      </c>
      <c r="I858" s="2" t="s">
        <v>15041</v>
      </c>
      <c r="J858" s="2" t="s">
        <v>15136</v>
      </c>
      <c r="K858" s="2">
        <v>-30.333</v>
      </c>
      <c r="L858" s="2">
        <v>30.75</v>
      </c>
    </row>
    <row r="859" spans="1:12">
      <c r="A859" s="2" t="s">
        <v>1507</v>
      </c>
      <c r="C859" s="2" t="s">
        <v>11799</v>
      </c>
      <c r="D859" s="2" t="s">
        <v>32</v>
      </c>
      <c r="E859" s="2" t="s">
        <v>14869</v>
      </c>
      <c r="F859" s="2" t="s">
        <v>14936</v>
      </c>
      <c r="G859" s="2" t="s">
        <v>14949</v>
      </c>
      <c r="H859" s="2" t="s">
        <v>14962</v>
      </c>
      <c r="I859" s="2" t="s">
        <v>15041</v>
      </c>
      <c r="J859" s="2" t="s">
        <v>15136</v>
      </c>
      <c r="K859" s="2">
        <v>-30.431</v>
      </c>
      <c r="L859" s="2">
        <v>30.851</v>
      </c>
    </row>
    <row r="860" spans="1:12">
      <c r="A860" s="2" t="s">
        <v>1508</v>
      </c>
      <c r="C860" s="2" t="s">
        <v>11800</v>
      </c>
      <c r="D860" s="2" t="s">
        <v>106</v>
      </c>
      <c r="E860" s="2" t="s">
        <v>14802</v>
      </c>
      <c r="F860" s="2" t="s">
        <v>14936</v>
      </c>
      <c r="G860" s="2" t="s">
        <v>14949</v>
      </c>
      <c r="H860" s="2" t="s">
        <v>14962</v>
      </c>
      <c r="I860" s="2" t="s">
        <v>15041</v>
      </c>
      <c r="J860" s="2" t="s">
        <v>15136</v>
      </c>
      <c r="K860" s="2">
        <v>-30.431</v>
      </c>
      <c r="L860" s="2">
        <v>30.851</v>
      </c>
    </row>
    <row r="861" spans="1:12">
      <c r="A861" s="2" t="s">
        <v>1509</v>
      </c>
      <c r="C861" s="2" t="s">
        <v>11801</v>
      </c>
      <c r="D861" s="2" t="s">
        <v>106</v>
      </c>
      <c r="E861" s="2" t="s">
        <v>14802</v>
      </c>
      <c r="F861" s="2" t="s">
        <v>14936</v>
      </c>
      <c r="G861" s="2" t="s">
        <v>14949</v>
      </c>
      <c r="H861" s="2" t="s">
        <v>14962</v>
      </c>
      <c r="I861" s="2" t="s">
        <v>15041</v>
      </c>
      <c r="J861" s="2" t="s">
        <v>15136</v>
      </c>
      <c r="K861" s="2">
        <v>-30.333</v>
      </c>
      <c r="L861" s="2">
        <v>30.75</v>
      </c>
    </row>
    <row r="862" spans="1:12">
      <c r="A862" s="2" t="s">
        <v>1510</v>
      </c>
      <c r="B862" s="2" t="s">
        <v>7313</v>
      </c>
      <c r="C862" s="2" t="s">
        <v>11802</v>
      </c>
      <c r="D862" s="2" t="s">
        <v>136</v>
      </c>
      <c r="E862" s="2" t="s">
        <v>14900</v>
      </c>
      <c r="F862" s="2" t="s">
        <v>14936</v>
      </c>
      <c r="G862" s="2" t="s">
        <v>14949</v>
      </c>
      <c r="H862" s="2" t="s">
        <v>15003</v>
      </c>
      <c r="I862" s="2" t="s">
        <v>15077</v>
      </c>
      <c r="K862" s="2">
        <v>-37.32</v>
      </c>
      <c r="L862" s="2">
        <v>-57.19</v>
      </c>
    </row>
    <row r="863" spans="1:12">
      <c r="A863" s="2" t="s">
        <v>1511</v>
      </c>
      <c r="B863" s="2" t="s">
        <v>7314</v>
      </c>
      <c r="C863" s="2" t="s">
        <v>11803</v>
      </c>
      <c r="D863" s="2" t="s">
        <v>29</v>
      </c>
      <c r="E863" s="2" t="s">
        <v>14799</v>
      </c>
      <c r="F863" s="2" t="s">
        <v>14936</v>
      </c>
      <c r="G863" s="2" t="s">
        <v>14949</v>
      </c>
      <c r="H863" s="2" t="s">
        <v>14959</v>
      </c>
      <c r="I863" s="2" t="s">
        <v>15078</v>
      </c>
      <c r="J863" s="2" t="s">
        <v>15183</v>
      </c>
      <c r="K863" s="2">
        <v>28.41</v>
      </c>
      <c r="L863" s="2">
        <v>-80.59</v>
      </c>
    </row>
    <row r="864" spans="1:12">
      <c r="A864" s="2" t="s">
        <v>1512</v>
      </c>
      <c r="B864" s="2" t="s">
        <v>7315</v>
      </c>
      <c r="C864" s="2" t="s">
        <v>11804</v>
      </c>
      <c r="D864" s="2" t="s">
        <v>33</v>
      </c>
      <c r="E864" s="2" t="s">
        <v>14802</v>
      </c>
      <c r="F864" s="2" t="s">
        <v>14936</v>
      </c>
      <c r="G864" s="2" t="s">
        <v>14949</v>
      </c>
      <c r="H864" s="2" t="s">
        <v>14963</v>
      </c>
      <c r="K864" s="2">
        <v>40.02</v>
      </c>
      <c r="L864" s="2">
        <v>-9.08</v>
      </c>
    </row>
    <row r="865" spans="1:12">
      <c r="A865" s="2" t="s">
        <v>1513</v>
      </c>
      <c r="C865" s="2" t="s">
        <v>11805</v>
      </c>
      <c r="D865" s="2" t="s">
        <v>26</v>
      </c>
      <c r="H865" s="2" t="s">
        <v>14953</v>
      </c>
      <c r="I865" s="2" t="s">
        <v>15044</v>
      </c>
      <c r="J865" s="2" t="s">
        <v>15184</v>
      </c>
    </row>
    <row r="866" spans="1:12">
      <c r="A866" s="2" t="s">
        <v>1514</v>
      </c>
      <c r="C866" s="2" t="s">
        <v>11806</v>
      </c>
      <c r="D866" s="2" t="s">
        <v>118</v>
      </c>
      <c r="E866" s="2" t="s">
        <v>14898</v>
      </c>
      <c r="F866" s="2" t="s">
        <v>14936</v>
      </c>
      <c r="G866" s="2" t="s">
        <v>14949</v>
      </c>
      <c r="H866" s="2" t="s">
        <v>14953</v>
      </c>
      <c r="I866" s="2" t="s">
        <v>15058</v>
      </c>
      <c r="J866" s="2" t="s">
        <v>15185</v>
      </c>
      <c r="K866" s="2">
        <v>-15.102</v>
      </c>
      <c r="L866" s="2">
        <v>121.769</v>
      </c>
    </row>
    <row r="867" spans="1:12">
      <c r="A867" s="2" t="s">
        <v>1515</v>
      </c>
      <c r="C867" s="2" t="s">
        <v>11807</v>
      </c>
      <c r="D867" s="2" t="s">
        <v>137</v>
      </c>
      <c r="E867" s="2" t="s">
        <v>14901</v>
      </c>
      <c r="F867" s="2" t="s">
        <v>14936</v>
      </c>
      <c r="G867" s="2" t="s">
        <v>14949</v>
      </c>
      <c r="H867" s="2" t="s">
        <v>14953</v>
      </c>
      <c r="I867" s="2" t="s">
        <v>15044</v>
      </c>
      <c r="J867" s="2" t="s">
        <v>15164</v>
      </c>
      <c r="K867" s="2">
        <v>-22.037</v>
      </c>
      <c r="L867" s="2">
        <v>150.269</v>
      </c>
    </row>
    <row r="868" spans="1:12">
      <c r="A868" s="2" t="s">
        <v>1516</v>
      </c>
      <c r="B868" s="2" t="s">
        <v>7316</v>
      </c>
      <c r="C868" s="2" t="s">
        <v>11808</v>
      </c>
      <c r="D868" s="2" t="s">
        <v>53</v>
      </c>
      <c r="E868" s="2" t="s">
        <v>14821</v>
      </c>
      <c r="F868" s="2" t="s">
        <v>14936</v>
      </c>
      <c r="G868" s="2" t="s">
        <v>14949</v>
      </c>
      <c r="H868" s="2" t="s">
        <v>14965</v>
      </c>
      <c r="I868" s="2" t="s">
        <v>15045</v>
      </c>
      <c r="K868" s="2">
        <v>-8.75</v>
      </c>
      <c r="L868" s="2">
        <v>115.15</v>
      </c>
    </row>
    <row r="869" spans="1:12">
      <c r="A869" s="2" t="s">
        <v>1517</v>
      </c>
      <c r="C869" s="2" t="s">
        <v>11809</v>
      </c>
      <c r="D869" s="2" t="s">
        <v>41</v>
      </c>
      <c r="E869" s="2" t="s">
        <v>14811</v>
      </c>
      <c r="F869" s="2" t="s">
        <v>14936</v>
      </c>
      <c r="H869" s="2" t="s">
        <v>14953</v>
      </c>
      <c r="I869" s="2" t="s">
        <v>15058</v>
      </c>
      <c r="K869" s="2">
        <v>-19.9175</v>
      </c>
      <c r="L869" s="2">
        <v>115.682</v>
      </c>
    </row>
    <row r="870" spans="1:12">
      <c r="A870" s="2" t="s">
        <v>1518</v>
      </c>
      <c r="C870" s="2" t="s">
        <v>11810</v>
      </c>
      <c r="D870" s="2" t="s">
        <v>44</v>
      </c>
      <c r="E870" s="2" t="s">
        <v>14814</v>
      </c>
      <c r="F870" s="2" t="s">
        <v>14936</v>
      </c>
      <c r="H870" s="2" t="s">
        <v>14953</v>
      </c>
      <c r="I870" s="2" t="s">
        <v>15058</v>
      </c>
      <c r="K870" s="2">
        <v>-19.8053</v>
      </c>
      <c r="L870" s="2">
        <v>116.434</v>
      </c>
    </row>
    <row r="871" spans="1:12">
      <c r="A871" s="2" t="s">
        <v>1519</v>
      </c>
      <c r="C871" s="2" t="s">
        <v>11811</v>
      </c>
      <c r="D871" s="2" t="s">
        <v>97</v>
      </c>
      <c r="E871" s="2" t="s">
        <v>14861</v>
      </c>
      <c r="F871" s="2" t="s">
        <v>14936</v>
      </c>
      <c r="G871" s="2" t="s">
        <v>14949</v>
      </c>
      <c r="H871" s="2" t="s">
        <v>14967</v>
      </c>
      <c r="I871" s="2" t="s">
        <v>15072</v>
      </c>
      <c r="J871" s="2" t="s">
        <v>15176</v>
      </c>
      <c r="K871" s="2">
        <v>23.55</v>
      </c>
      <c r="L871" s="2">
        <v>119.56</v>
      </c>
    </row>
    <row r="872" spans="1:12">
      <c r="A872" s="2" t="s">
        <v>1520</v>
      </c>
      <c r="B872" s="2" t="s">
        <v>7317</v>
      </c>
      <c r="C872" s="2" t="s">
        <v>11812</v>
      </c>
      <c r="D872" s="2" t="s">
        <v>26</v>
      </c>
      <c r="E872" s="2" t="s">
        <v>14796</v>
      </c>
      <c r="F872" s="2" t="s">
        <v>14936</v>
      </c>
      <c r="G872" s="2" t="s">
        <v>14949</v>
      </c>
      <c r="H872" s="2" t="s">
        <v>14978</v>
      </c>
      <c r="I872" s="2" t="s">
        <v>15079</v>
      </c>
      <c r="K872" s="2">
        <v>-23.2229</v>
      </c>
      <c r="L872" s="2">
        <v>-134.975</v>
      </c>
    </row>
    <row r="873" spans="1:12">
      <c r="A873" s="2" t="s">
        <v>1521</v>
      </c>
      <c r="B873" s="2" t="s">
        <v>7318</v>
      </c>
      <c r="C873" s="2" t="s">
        <v>7318</v>
      </c>
      <c r="D873" s="2" t="s">
        <v>85</v>
      </c>
      <c r="E873" s="2" t="s">
        <v>14849</v>
      </c>
      <c r="F873" s="2" t="s">
        <v>14936</v>
      </c>
    </row>
    <row r="874" spans="1:12">
      <c r="A874" s="2" t="s">
        <v>1522</v>
      </c>
      <c r="B874" s="2" t="s">
        <v>7319</v>
      </c>
      <c r="C874" s="2" t="s">
        <v>7319</v>
      </c>
      <c r="D874" s="2" t="s">
        <v>36</v>
      </c>
      <c r="E874" s="2" t="s">
        <v>14806</v>
      </c>
      <c r="F874" s="2" t="s">
        <v>14936</v>
      </c>
      <c r="H874" s="2" t="s">
        <v>14977</v>
      </c>
      <c r="K874" s="2">
        <v>22.4557</v>
      </c>
      <c r="L874" s="2">
        <v>89.8558</v>
      </c>
    </row>
    <row r="875" spans="1:12">
      <c r="A875" s="2" t="s">
        <v>1523</v>
      </c>
      <c r="B875" s="2" t="s">
        <v>7320</v>
      </c>
      <c r="C875" s="2" t="s">
        <v>7320</v>
      </c>
      <c r="D875" s="2" t="s">
        <v>74</v>
      </c>
      <c r="E875" s="2" t="s">
        <v>14853</v>
      </c>
      <c r="F875" s="2" t="s">
        <v>14936</v>
      </c>
      <c r="H875" s="2" t="s">
        <v>15004</v>
      </c>
    </row>
    <row r="876" spans="1:12">
      <c r="A876" s="2" t="s">
        <v>1524</v>
      </c>
      <c r="B876" s="2" t="s">
        <v>7321</v>
      </c>
      <c r="C876" s="2" t="s">
        <v>7321</v>
      </c>
      <c r="D876" s="2" t="s">
        <v>85</v>
      </c>
      <c r="E876" s="2" t="s">
        <v>14849</v>
      </c>
      <c r="F876" s="2" t="s">
        <v>14936</v>
      </c>
    </row>
    <row r="877" spans="1:12">
      <c r="A877" s="2" t="s">
        <v>1525</v>
      </c>
      <c r="B877" s="2" t="s">
        <v>7322</v>
      </c>
      <c r="C877" s="2" t="s">
        <v>7322</v>
      </c>
      <c r="D877" s="2" t="s">
        <v>85</v>
      </c>
      <c r="E877" s="2" t="s">
        <v>14849</v>
      </c>
      <c r="F877" s="2" t="s">
        <v>14936</v>
      </c>
    </row>
    <row r="878" spans="1:12">
      <c r="A878" s="2" t="s">
        <v>1526</v>
      </c>
      <c r="B878" s="2" t="s">
        <v>7323</v>
      </c>
      <c r="C878" s="2" t="s">
        <v>11813</v>
      </c>
      <c r="D878" s="2" t="s">
        <v>34</v>
      </c>
      <c r="E878" s="2" t="s">
        <v>14801</v>
      </c>
      <c r="F878" s="2" t="s">
        <v>14936</v>
      </c>
      <c r="G878" s="2" t="s">
        <v>14949</v>
      </c>
      <c r="H878" s="2" t="s">
        <v>14978</v>
      </c>
      <c r="J878" s="2" t="s">
        <v>15145</v>
      </c>
      <c r="K878" s="2">
        <v>-17.507</v>
      </c>
      <c r="L878" s="2">
        <v>-149.822</v>
      </c>
    </row>
    <row r="879" spans="1:12">
      <c r="A879" s="2" t="s">
        <v>1527</v>
      </c>
      <c r="B879" s="2" t="s">
        <v>7324</v>
      </c>
      <c r="C879" s="2" t="s">
        <v>11814</v>
      </c>
      <c r="D879" s="2" t="s">
        <v>69</v>
      </c>
      <c r="E879" s="2" t="s">
        <v>14835</v>
      </c>
      <c r="F879" s="2" t="s">
        <v>14936</v>
      </c>
      <c r="G879" s="2" t="s">
        <v>14949</v>
      </c>
      <c r="H879" s="2" t="s">
        <v>14970</v>
      </c>
      <c r="K879" s="2">
        <v>21.423</v>
      </c>
      <c r="L879" s="2">
        <v>-86.51600000000001</v>
      </c>
    </row>
    <row r="880" spans="1:12">
      <c r="A880" s="2" t="s">
        <v>1528</v>
      </c>
      <c r="B880" s="2" t="s">
        <v>7325</v>
      </c>
      <c r="C880" s="2" t="s">
        <v>11815</v>
      </c>
      <c r="D880" s="2" t="s">
        <v>127</v>
      </c>
      <c r="E880" s="2" t="s">
        <v>14891</v>
      </c>
      <c r="F880" s="2" t="s">
        <v>14936</v>
      </c>
      <c r="G880" s="2" t="s">
        <v>14949</v>
      </c>
      <c r="H880" s="2" t="s">
        <v>14969</v>
      </c>
      <c r="I880" s="2" t="s">
        <v>15052</v>
      </c>
      <c r="K880" s="2">
        <v>-23.863</v>
      </c>
      <c r="L880" s="2">
        <v>-46.152</v>
      </c>
    </row>
    <row r="881" spans="1:12">
      <c r="A881" s="2" t="s">
        <v>1529</v>
      </c>
      <c r="B881" s="2" t="s">
        <v>7326</v>
      </c>
      <c r="C881" s="2" t="s">
        <v>11816</v>
      </c>
      <c r="D881" s="2" t="s">
        <v>29</v>
      </c>
      <c r="E881" s="2" t="s">
        <v>14799</v>
      </c>
      <c r="F881" s="2" t="s">
        <v>14936</v>
      </c>
      <c r="G881" s="2" t="s">
        <v>14949</v>
      </c>
      <c r="H881" s="2" t="s">
        <v>14969</v>
      </c>
      <c r="I881" s="2" t="s">
        <v>15052</v>
      </c>
      <c r="K881" s="2">
        <v>-25.058</v>
      </c>
      <c r="L881" s="2">
        <v>-47.887</v>
      </c>
    </row>
    <row r="882" spans="1:12">
      <c r="A882" s="2" t="s">
        <v>1530</v>
      </c>
      <c r="B882" s="2" t="s">
        <v>7327</v>
      </c>
      <c r="C882" s="2" t="s">
        <v>11817</v>
      </c>
      <c r="D882" s="2" t="s">
        <v>102</v>
      </c>
      <c r="E882" s="2" t="s">
        <v>14867</v>
      </c>
      <c r="F882" s="2" t="s">
        <v>14936</v>
      </c>
      <c r="G882" s="2" t="s">
        <v>14949</v>
      </c>
      <c r="H882" s="2" t="s">
        <v>14969</v>
      </c>
      <c r="I882" s="2" t="s">
        <v>15052</v>
      </c>
      <c r="K882" s="2">
        <v>-25.105</v>
      </c>
      <c r="L882" s="2">
        <v>-47.781</v>
      </c>
    </row>
    <row r="883" spans="1:12">
      <c r="A883" s="2" t="s">
        <v>1531</v>
      </c>
      <c r="C883" s="2" t="s">
        <v>11818</v>
      </c>
      <c r="D883" s="2" t="s">
        <v>58</v>
      </c>
      <c r="E883" s="2" t="s">
        <v>14841</v>
      </c>
      <c r="F883" s="2" t="s">
        <v>14936</v>
      </c>
      <c r="G883" s="2" t="s">
        <v>14949</v>
      </c>
      <c r="H883" s="2" t="s">
        <v>14970</v>
      </c>
      <c r="I883" s="2" t="s">
        <v>15049</v>
      </c>
      <c r="J883" s="2" t="s">
        <v>15141</v>
      </c>
      <c r="K883" s="2">
        <v>18.271</v>
      </c>
      <c r="L883" s="2">
        <v>-87.834</v>
      </c>
    </row>
    <row r="884" spans="1:12">
      <c r="A884" s="2" t="s">
        <v>1532</v>
      </c>
      <c r="B884" s="2" t="s">
        <v>7328</v>
      </c>
      <c r="C884" s="2" t="s">
        <v>11819</v>
      </c>
      <c r="D884" s="2" t="s">
        <v>63</v>
      </c>
      <c r="E884" s="2" t="s">
        <v>14831</v>
      </c>
      <c r="F884" s="2" t="s">
        <v>14936</v>
      </c>
      <c r="G884" s="2" t="s">
        <v>14949</v>
      </c>
      <c r="H884" s="2" t="s">
        <v>14970</v>
      </c>
      <c r="K884" s="2">
        <v>18.263</v>
      </c>
      <c r="L884" s="2">
        <v>-87.794</v>
      </c>
    </row>
    <row r="885" spans="1:12">
      <c r="A885" s="2" t="s">
        <v>1533</v>
      </c>
      <c r="B885" s="2" t="s">
        <v>7329</v>
      </c>
      <c r="C885" s="2" t="s">
        <v>11820</v>
      </c>
      <c r="D885" s="2" t="s">
        <v>110</v>
      </c>
      <c r="E885" s="2" t="s">
        <v>14872</v>
      </c>
      <c r="F885" s="2" t="s">
        <v>14936</v>
      </c>
      <c r="G885" s="2" t="s">
        <v>14949</v>
      </c>
      <c r="H885" s="2" t="s">
        <v>14970</v>
      </c>
      <c r="K885" s="2">
        <v>18.693</v>
      </c>
      <c r="L885" s="2">
        <v>-87.58</v>
      </c>
    </row>
    <row r="886" spans="1:12">
      <c r="A886" s="2" t="s">
        <v>1534</v>
      </c>
      <c r="C886" s="2" t="s">
        <v>11821</v>
      </c>
      <c r="D886" s="2" t="s">
        <v>73</v>
      </c>
      <c r="E886" s="2" t="s">
        <v>14842</v>
      </c>
      <c r="F886" s="2" t="s">
        <v>14936</v>
      </c>
      <c r="G886" s="2" t="s">
        <v>14949</v>
      </c>
      <c r="H886" s="2" t="s">
        <v>14970</v>
      </c>
      <c r="I886" s="2" t="s">
        <v>15049</v>
      </c>
      <c r="J886" s="2" t="s">
        <v>15162</v>
      </c>
      <c r="K886" s="2">
        <v>21.486</v>
      </c>
      <c r="L886" s="2">
        <v>-86.804</v>
      </c>
    </row>
    <row r="887" spans="1:12">
      <c r="A887" s="2" t="s">
        <v>1535</v>
      </c>
      <c r="C887" s="2" t="s">
        <v>11822</v>
      </c>
      <c r="D887" s="2" t="s">
        <v>57</v>
      </c>
      <c r="E887" s="2" t="s">
        <v>14825</v>
      </c>
      <c r="F887" s="2" t="s">
        <v>14936</v>
      </c>
      <c r="G887" s="2" t="s">
        <v>14949</v>
      </c>
      <c r="H887" s="2" t="s">
        <v>14970</v>
      </c>
      <c r="I887" s="2" t="s">
        <v>15049</v>
      </c>
      <c r="J887" s="2" t="s">
        <v>15162</v>
      </c>
      <c r="K887" s="2">
        <v>21.486</v>
      </c>
      <c r="L887" s="2">
        <v>-86.804</v>
      </c>
    </row>
    <row r="888" spans="1:12">
      <c r="A888" s="2" t="s">
        <v>1536</v>
      </c>
      <c r="B888" s="2" t="s">
        <v>7330</v>
      </c>
      <c r="C888" s="2" t="s">
        <v>11823</v>
      </c>
      <c r="D888" s="2" t="s">
        <v>33</v>
      </c>
      <c r="E888" s="2" t="s">
        <v>14802</v>
      </c>
      <c r="F888" s="2" t="s">
        <v>14936</v>
      </c>
      <c r="G888" s="2" t="s">
        <v>14936</v>
      </c>
      <c r="H888" s="2" t="s">
        <v>14992</v>
      </c>
      <c r="J888" s="2" t="s">
        <v>15172</v>
      </c>
      <c r="K888" s="2">
        <v>50.76</v>
      </c>
      <c r="L888" s="2">
        <v>-12.327</v>
      </c>
    </row>
    <row r="889" spans="1:12">
      <c r="A889" s="2" t="s">
        <v>1537</v>
      </c>
      <c r="B889" s="2" t="s">
        <v>7331</v>
      </c>
      <c r="C889" s="2" t="s">
        <v>11824</v>
      </c>
      <c r="D889" s="2" t="s">
        <v>65</v>
      </c>
      <c r="E889" s="2" t="s">
        <v>14863</v>
      </c>
      <c r="F889" s="2" t="s">
        <v>14936</v>
      </c>
      <c r="G889" s="2" t="s">
        <v>14949</v>
      </c>
      <c r="H889" s="2" t="s">
        <v>14994</v>
      </c>
      <c r="I889" s="2" t="s">
        <v>15066</v>
      </c>
      <c r="J889" s="2" t="s">
        <v>15165</v>
      </c>
      <c r="K889" s="2">
        <v>27.4</v>
      </c>
      <c r="L889" s="2">
        <v>52.6</v>
      </c>
    </row>
    <row r="890" spans="1:12">
      <c r="A890" s="2" t="s">
        <v>1538</v>
      </c>
      <c r="C890" s="2" t="s">
        <v>11825</v>
      </c>
      <c r="D890" s="2" t="s">
        <v>59</v>
      </c>
      <c r="E890" s="2" t="s">
        <v>14825</v>
      </c>
      <c r="F890" s="2" t="s">
        <v>14936</v>
      </c>
      <c r="G890" s="2" t="s">
        <v>14949</v>
      </c>
      <c r="H890" s="2" t="s">
        <v>14971</v>
      </c>
      <c r="I890" s="2" t="s">
        <v>15051</v>
      </c>
      <c r="J890" s="2" t="s">
        <v>15142</v>
      </c>
      <c r="K890" s="2">
        <v>10.8591</v>
      </c>
      <c r="L890" s="2">
        <v>-85.9036</v>
      </c>
    </row>
    <row r="891" spans="1:12">
      <c r="A891" s="2" t="s">
        <v>1539</v>
      </c>
      <c r="C891" s="2" t="s">
        <v>11826</v>
      </c>
      <c r="D891" s="2" t="s">
        <v>86</v>
      </c>
      <c r="E891" s="2" t="s">
        <v>14850</v>
      </c>
      <c r="F891" s="2" t="s">
        <v>14936</v>
      </c>
      <c r="G891" s="2" t="s">
        <v>14949</v>
      </c>
      <c r="H891" s="2" t="s">
        <v>14971</v>
      </c>
      <c r="I891" s="2" t="s">
        <v>15051</v>
      </c>
      <c r="J891" s="2" t="s">
        <v>15142</v>
      </c>
      <c r="K891" s="2">
        <v>10.855</v>
      </c>
      <c r="L891" s="2">
        <v>-85.926</v>
      </c>
    </row>
    <row r="892" spans="1:12">
      <c r="A892" s="2" t="s">
        <v>1540</v>
      </c>
      <c r="C892" s="2" t="s">
        <v>11827</v>
      </c>
      <c r="D892" s="2" t="s">
        <v>51</v>
      </c>
      <c r="E892" s="2" t="s">
        <v>14819</v>
      </c>
      <c r="F892" s="2" t="s">
        <v>14936</v>
      </c>
      <c r="G892" s="2" t="s">
        <v>14949</v>
      </c>
      <c r="H892" s="2" t="s">
        <v>14979</v>
      </c>
      <c r="J892" s="2" t="s">
        <v>15186</v>
      </c>
      <c r="K892" s="2">
        <v>-3.7652</v>
      </c>
      <c r="L892" s="2">
        <v>55.6455</v>
      </c>
    </row>
    <row r="893" spans="1:12">
      <c r="A893" s="2" t="s">
        <v>1541</v>
      </c>
      <c r="C893" s="2" t="s">
        <v>11828</v>
      </c>
      <c r="D893" s="2" t="s">
        <v>36</v>
      </c>
      <c r="E893" s="2" t="s">
        <v>14806</v>
      </c>
      <c r="F893" s="2" t="s">
        <v>14936</v>
      </c>
      <c r="H893" s="2" t="s">
        <v>14977</v>
      </c>
      <c r="J893" s="2" t="s">
        <v>15178</v>
      </c>
      <c r="K893" s="2">
        <v>20.6113</v>
      </c>
      <c r="L893" s="2">
        <v>92.3265</v>
      </c>
    </row>
    <row r="894" spans="1:12">
      <c r="A894" s="2" t="s">
        <v>1542</v>
      </c>
      <c r="C894" s="2" t="s">
        <v>11829</v>
      </c>
      <c r="D894" s="2" t="s">
        <v>34</v>
      </c>
      <c r="H894" s="2" t="s">
        <v>14977</v>
      </c>
      <c r="J894" s="2" t="s">
        <v>15178</v>
      </c>
      <c r="K894" s="2">
        <v>20.6113</v>
      </c>
      <c r="L894" s="2">
        <v>92.3265</v>
      </c>
    </row>
    <row r="895" spans="1:12">
      <c r="A895" s="2" t="s">
        <v>1543</v>
      </c>
      <c r="B895" s="2" t="s">
        <v>7332</v>
      </c>
      <c r="C895" s="2" t="s">
        <v>11830</v>
      </c>
      <c r="D895" s="2" t="s">
        <v>135</v>
      </c>
      <c r="E895" s="2" t="s">
        <v>14803</v>
      </c>
      <c r="F895" s="2" t="s">
        <v>14936</v>
      </c>
      <c r="G895" s="2" t="s">
        <v>14949</v>
      </c>
      <c r="H895" s="2" t="s">
        <v>15002</v>
      </c>
      <c r="I895" s="2" t="s">
        <v>15080</v>
      </c>
      <c r="J895" s="2" t="s">
        <v>15187</v>
      </c>
      <c r="K895" s="2">
        <v>-13.48</v>
      </c>
      <c r="L895" s="2">
        <v>48.24</v>
      </c>
    </row>
    <row r="896" spans="1:12">
      <c r="A896" s="2" t="s">
        <v>1544</v>
      </c>
      <c r="B896" s="2" t="s">
        <v>7333</v>
      </c>
      <c r="C896" s="2" t="s">
        <v>11831</v>
      </c>
      <c r="D896" s="2" t="s">
        <v>40</v>
      </c>
      <c r="E896" s="2" t="s">
        <v>14810</v>
      </c>
      <c r="F896" s="2" t="s">
        <v>14936</v>
      </c>
      <c r="G896" s="2" t="s">
        <v>14949</v>
      </c>
      <c r="H896" s="2" t="s">
        <v>14966</v>
      </c>
      <c r="J896" s="2" t="s">
        <v>15150</v>
      </c>
      <c r="K896" s="2">
        <v>21.25</v>
      </c>
      <c r="L896" s="2">
        <v>111.75</v>
      </c>
    </row>
    <row r="897" spans="1:12">
      <c r="A897" s="2" t="s">
        <v>1545</v>
      </c>
      <c r="C897" s="2" t="s">
        <v>11832</v>
      </c>
      <c r="D897" s="2" t="s">
        <v>82</v>
      </c>
      <c r="E897" s="2" t="s">
        <v>14797</v>
      </c>
      <c r="F897" s="2" t="s">
        <v>14936</v>
      </c>
      <c r="G897" s="2" t="s">
        <v>14936</v>
      </c>
      <c r="H897" s="2" t="s">
        <v>14977</v>
      </c>
      <c r="I897" s="2" t="s">
        <v>15081</v>
      </c>
      <c r="J897" s="2" t="s">
        <v>15188</v>
      </c>
      <c r="K897" s="2">
        <v>21.89</v>
      </c>
      <c r="L897" s="2">
        <v>89.498</v>
      </c>
    </row>
    <row r="898" spans="1:12">
      <c r="A898" s="2" t="s">
        <v>1546</v>
      </c>
      <c r="C898" s="2" t="s">
        <v>11833</v>
      </c>
      <c r="D898" s="2" t="s">
        <v>30</v>
      </c>
      <c r="E898" s="2" t="s">
        <v>14800</v>
      </c>
      <c r="F898" s="2" t="s">
        <v>14936</v>
      </c>
      <c r="G898" s="2" t="s">
        <v>14949</v>
      </c>
      <c r="H898" s="2" t="s">
        <v>14962</v>
      </c>
      <c r="I898" s="2" t="s">
        <v>15041</v>
      </c>
      <c r="J898" s="2" t="s">
        <v>15136</v>
      </c>
      <c r="K898" s="2">
        <v>-30.431</v>
      </c>
      <c r="L898" s="2">
        <v>30.851</v>
      </c>
    </row>
    <row r="899" spans="1:12">
      <c r="A899" s="2" t="s">
        <v>1547</v>
      </c>
      <c r="C899" s="2" t="s">
        <v>11834</v>
      </c>
      <c r="D899" s="2" t="s">
        <v>79</v>
      </c>
      <c r="E899" s="2" t="s">
        <v>14902</v>
      </c>
      <c r="F899" s="2" t="s">
        <v>14936</v>
      </c>
      <c r="H899" s="2" t="s">
        <v>14956</v>
      </c>
      <c r="I899" s="2" t="s">
        <v>15082</v>
      </c>
      <c r="J899" s="2" t="s">
        <v>15189</v>
      </c>
      <c r="K899" s="2">
        <v>9.966699999999999</v>
      </c>
      <c r="L899" s="2">
        <v>76.2333</v>
      </c>
    </row>
    <row r="900" spans="1:12">
      <c r="A900" s="2" t="s">
        <v>1548</v>
      </c>
      <c r="C900" s="2" t="s">
        <v>11835</v>
      </c>
      <c r="D900" s="2" t="s">
        <v>79</v>
      </c>
      <c r="E900" s="2" t="s">
        <v>14902</v>
      </c>
      <c r="F900" s="2" t="s">
        <v>14936</v>
      </c>
      <c r="H900" s="2" t="s">
        <v>14956</v>
      </c>
      <c r="I900" s="2" t="s">
        <v>15082</v>
      </c>
      <c r="J900" s="2" t="s">
        <v>15189</v>
      </c>
      <c r="K900" s="2">
        <v>9.966699999999999</v>
      </c>
      <c r="L900" s="2">
        <v>76.2333</v>
      </c>
    </row>
    <row r="901" spans="1:12">
      <c r="A901" s="2" t="s">
        <v>1549</v>
      </c>
      <c r="B901" s="2" t="s">
        <v>7334</v>
      </c>
      <c r="C901" s="2" t="s">
        <v>7334</v>
      </c>
      <c r="D901" s="2" t="s">
        <v>89</v>
      </c>
      <c r="E901" s="2" t="s">
        <v>14852</v>
      </c>
      <c r="F901" s="2" t="s">
        <v>14936</v>
      </c>
      <c r="H901" s="2" t="s">
        <v>14969</v>
      </c>
      <c r="K901" s="2">
        <v>-9</v>
      </c>
      <c r="L901" s="2">
        <v>-34.59</v>
      </c>
    </row>
    <row r="902" spans="1:12">
      <c r="A902" s="2" t="s">
        <v>1550</v>
      </c>
      <c r="B902" s="2" t="s">
        <v>7335</v>
      </c>
      <c r="C902" s="2" t="s">
        <v>7335</v>
      </c>
      <c r="D902" s="2" t="s">
        <v>27</v>
      </c>
      <c r="E902" s="2" t="s">
        <v>14797</v>
      </c>
      <c r="F902" s="2" t="s">
        <v>14936</v>
      </c>
    </row>
    <row r="903" spans="1:12">
      <c r="A903" s="2" t="s">
        <v>1551</v>
      </c>
      <c r="B903" s="2" t="s">
        <v>7336</v>
      </c>
      <c r="C903" s="2" t="s">
        <v>11836</v>
      </c>
      <c r="D903" s="2" t="s">
        <v>91</v>
      </c>
      <c r="E903" s="2" t="s">
        <v>14854</v>
      </c>
      <c r="F903" s="2" t="s">
        <v>14936</v>
      </c>
      <c r="G903" s="2" t="s">
        <v>14949</v>
      </c>
      <c r="H903" s="2" t="s">
        <v>14978</v>
      </c>
      <c r="I903" s="2" t="s">
        <v>15076</v>
      </c>
      <c r="K903" s="2">
        <v>-22.6592</v>
      </c>
      <c r="L903" s="2">
        <v>-152.789</v>
      </c>
    </row>
    <row r="904" spans="1:12">
      <c r="A904" s="2" t="s">
        <v>1552</v>
      </c>
      <c r="C904" s="2" t="s">
        <v>11837</v>
      </c>
      <c r="D904" s="2" t="s">
        <v>77</v>
      </c>
      <c r="H904" s="2" t="s">
        <v>14990</v>
      </c>
      <c r="J904" s="2" t="s">
        <v>15156</v>
      </c>
      <c r="K904" s="2">
        <v>25.746</v>
      </c>
      <c r="L904" s="2">
        <v>-77.818</v>
      </c>
    </row>
    <row r="905" spans="1:12">
      <c r="A905" s="2" t="s">
        <v>1553</v>
      </c>
      <c r="B905" s="2" t="s">
        <v>7337</v>
      </c>
      <c r="C905" s="2" t="s">
        <v>11838</v>
      </c>
      <c r="D905" s="2" t="s">
        <v>33</v>
      </c>
      <c r="E905" s="2" t="s">
        <v>14802</v>
      </c>
      <c r="F905" s="2" t="s">
        <v>14936</v>
      </c>
      <c r="G905" s="2" t="s">
        <v>14949</v>
      </c>
      <c r="H905" s="2" t="s">
        <v>14957</v>
      </c>
      <c r="K905" s="2">
        <v>57.899</v>
      </c>
      <c r="L905" s="2">
        <v>-0.916</v>
      </c>
    </row>
    <row r="906" spans="1:12">
      <c r="A906" s="2" t="s">
        <v>1554</v>
      </c>
      <c r="B906" s="2" t="s">
        <v>7338</v>
      </c>
      <c r="C906" s="2" t="s">
        <v>11839</v>
      </c>
      <c r="D906" s="2" t="s">
        <v>33</v>
      </c>
      <c r="E906" s="2" t="s">
        <v>14802</v>
      </c>
      <c r="F906" s="2" t="s">
        <v>14936</v>
      </c>
      <c r="G906" s="2" t="s">
        <v>14949</v>
      </c>
      <c r="H906" s="2" t="s">
        <v>14957</v>
      </c>
      <c r="K906" s="2">
        <v>57.8989</v>
      </c>
      <c r="L906" s="2">
        <v>-0.9159</v>
      </c>
    </row>
    <row r="907" spans="1:12">
      <c r="A907" s="2" t="s">
        <v>1555</v>
      </c>
      <c r="B907" s="2" t="s">
        <v>7339</v>
      </c>
      <c r="C907" s="2" t="s">
        <v>11840</v>
      </c>
      <c r="D907" s="2" t="s">
        <v>77</v>
      </c>
      <c r="E907" s="2" t="s">
        <v>14844</v>
      </c>
      <c r="F907" s="2" t="s">
        <v>14936</v>
      </c>
      <c r="G907" s="2" t="s">
        <v>14949</v>
      </c>
      <c r="H907" s="2" t="s">
        <v>14959</v>
      </c>
      <c r="I907" s="2" t="s">
        <v>15030</v>
      </c>
    </row>
    <row r="908" spans="1:12">
      <c r="A908" s="2" t="s">
        <v>1556</v>
      </c>
      <c r="B908" s="2" t="s">
        <v>7340</v>
      </c>
      <c r="C908" s="2" t="s">
        <v>11841</v>
      </c>
      <c r="D908" s="2" t="s">
        <v>61</v>
      </c>
      <c r="E908" s="2" t="s">
        <v>14802</v>
      </c>
      <c r="F908" s="2" t="s">
        <v>14936</v>
      </c>
      <c r="G908" s="2" t="s">
        <v>14936</v>
      </c>
      <c r="H908" s="2" t="s">
        <v>14973</v>
      </c>
      <c r="J908" s="2" t="s">
        <v>15190</v>
      </c>
    </row>
    <row r="909" spans="1:12">
      <c r="A909" s="2" t="s">
        <v>1557</v>
      </c>
      <c r="C909" s="2" t="s">
        <v>11842</v>
      </c>
      <c r="D909" s="2" t="s">
        <v>42</v>
      </c>
      <c r="H909" s="2" t="s">
        <v>14960</v>
      </c>
      <c r="I909" s="2" t="s">
        <v>15063</v>
      </c>
      <c r="J909" s="2" t="s">
        <v>15132</v>
      </c>
      <c r="K909" s="2">
        <v>6.107</v>
      </c>
      <c r="L909" s="2">
        <v>100.291</v>
      </c>
    </row>
    <row r="910" spans="1:12">
      <c r="A910" s="2" t="s">
        <v>1558</v>
      </c>
      <c r="C910" s="2" t="s">
        <v>11843</v>
      </c>
      <c r="D910" s="2" t="s">
        <v>118</v>
      </c>
      <c r="H910" s="2" t="s">
        <v>14960</v>
      </c>
      <c r="I910" s="2" t="s">
        <v>15032</v>
      </c>
      <c r="J910" s="2" t="s">
        <v>15132</v>
      </c>
      <c r="K910" s="2">
        <v>3.335</v>
      </c>
      <c r="L910" s="2">
        <v>101.258</v>
      </c>
    </row>
    <row r="911" spans="1:12">
      <c r="A911" s="2" t="s">
        <v>1559</v>
      </c>
      <c r="C911" s="2" t="s">
        <v>11844</v>
      </c>
      <c r="D911" s="2" t="s">
        <v>37</v>
      </c>
      <c r="H911" s="2" t="s">
        <v>14960</v>
      </c>
      <c r="I911" s="2" t="s">
        <v>15037</v>
      </c>
      <c r="J911" s="2" t="s">
        <v>15133</v>
      </c>
      <c r="K911" s="2">
        <v>5.831</v>
      </c>
      <c r="L911" s="2">
        <v>102.563</v>
      </c>
    </row>
    <row r="912" spans="1:12">
      <c r="A912" s="2" t="s">
        <v>1560</v>
      </c>
      <c r="B912" s="2" t="s">
        <v>7341</v>
      </c>
      <c r="C912" s="2" t="s">
        <v>11845</v>
      </c>
      <c r="D912" s="2" t="s">
        <v>107</v>
      </c>
      <c r="E912" s="2" t="s">
        <v>14870</v>
      </c>
      <c r="F912" s="2" t="s">
        <v>14936</v>
      </c>
      <c r="G912" s="2" t="s">
        <v>14949</v>
      </c>
      <c r="H912" s="2" t="s">
        <v>14960</v>
      </c>
      <c r="I912" s="2" t="s">
        <v>15035</v>
      </c>
      <c r="J912" s="2" t="s">
        <v>15133</v>
      </c>
      <c r="K912" s="2">
        <v>2.434</v>
      </c>
      <c r="L912" s="2">
        <v>103.836</v>
      </c>
    </row>
    <row r="913" spans="1:12">
      <c r="A913" s="2" t="s">
        <v>1561</v>
      </c>
      <c r="B913" s="2" t="s">
        <v>7342</v>
      </c>
      <c r="C913" s="2" t="s">
        <v>11846</v>
      </c>
      <c r="D913" s="2" t="s">
        <v>40</v>
      </c>
      <c r="E913" s="2" t="s">
        <v>14810</v>
      </c>
      <c r="F913" s="2" t="s">
        <v>14936</v>
      </c>
      <c r="G913" s="2" t="s">
        <v>14949</v>
      </c>
      <c r="H913" s="2" t="s">
        <v>14960</v>
      </c>
      <c r="I913" s="2" t="s">
        <v>15035</v>
      </c>
      <c r="J913" s="2" t="s">
        <v>15133</v>
      </c>
      <c r="K913" s="2">
        <v>2.434</v>
      </c>
      <c r="L913" s="2">
        <v>103.836</v>
      </c>
    </row>
    <row r="914" spans="1:12">
      <c r="A914" s="2" t="s">
        <v>1562</v>
      </c>
      <c r="C914" s="2" t="s">
        <v>11847</v>
      </c>
      <c r="D914" s="2" t="s">
        <v>27</v>
      </c>
      <c r="H914" s="2" t="s">
        <v>14960</v>
      </c>
      <c r="I914" s="2" t="s">
        <v>15035</v>
      </c>
      <c r="J914" s="2" t="s">
        <v>15133</v>
      </c>
      <c r="K914" s="2">
        <v>2.434</v>
      </c>
      <c r="L914" s="2">
        <v>103.836</v>
      </c>
    </row>
    <row r="915" spans="1:12">
      <c r="A915" s="2" t="s">
        <v>1563</v>
      </c>
      <c r="C915" s="2" t="s">
        <v>11848</v>
      </c>
      <c r="D915" s="2" t="s">
        <v>43</v>
      </c>
      <c r="H915" s="2" t="s">
        <v>14960</v>
      </c>
      <c r="I915" s="2" t="s">
        <v>15035</v>
      </c>
      <c r="J915" s="2" t="s">
        <v>15133</v>
      </c>
      <c r="K915" s="2">
        <v>1.929</v>
      </c>
      <c r="L915" s="2">
        <v>104.11</v>
      </c>
    </row>
    <row r="916" spans="1:12">
      <c r="A916" s="2" t="s">
        <v>1564</v>
      </c>
      <c r="B916" s="2" t="s">
        <v>7343</v>
      </c>
      <c r="C916" s="2" t="s">
        <v>11849</v>
      </c>
      <c r="D916" s="2" t="s">
        <v>36</v>
      </c>
      <c r="E916" s="2" t="s">
        <v>14806</v>
      </c>
      <c r="F916" s="2" t="s">
        <v>14936</v>
      </c>
      <c r="G916" s="2" t="s">
        <v>14949</v>
      </c>
      <c r="H916" s="2" t="s">
        <v>14960</v>
      </c>
      <c r="I916" s="2" t="s">
        <v>15034</v>
      </c>
      <c r="J916" s="2" t="s">
        <v>15133</v>
      </c>
      <c r="K916" s="2">
        <v>5.893</v>
      </c>
      <c r="L916" s="2">
        <v>102.477</v>
      </c>
    </row>
    <row r="917" spans="1:12">
      <c r="A917" s="2" t="s">
        <v>1565</v>
      </c>
      <c r="B917" s="2" t="s">
        <v>7344</v>
      </c>
      <c r="C917" s="2" t="s">
        <v>11850</v>
      </c>
      <c r="D917" s="2" t="s">
        <v>42</v>
      </c>
      <c r="E917" s="2" t="s">
        <v>14812</v>
      </c>
      <c r="F917" s="2" t="s">
        <v>14936</v>
      </c>
      <c r="G917" s="2" t="s">
        <v>14949</v>
      </c>
      <c r="H917" s="2" t="s">
        <v>14960</v>
      </c>
      <c r="I917" s="2" t="s">
        <v>15038</v>
      </c>
      <c r="J917" s="2" t="s">
        <v>15133</v>
      </c>
      <c r="K917" s="2">
        <v>4.333</v>
      </c>
      <c r="L917" s="2">
        <v>113.995</v>
      </c>
    </row>
    <row r="918" spans="1:12">
      <c r="A918" s="2" t="s">
        <v>1566</v>
      </c>
      <c r="C918" s="2" t="s">
        <v>11851</v>
      </c>
      <c r="D918" s="2" t="s">
        <v>37</v>
      </c>
      <c r="G918" s="2" t="s">
        <v>14949</v>
      </c>
      <c r="H918" s="2" t="s">
        <v>14960</v>
      </c>
      <c r="I918" s="2" t="s">
        <v>15039</v>
      </c>
      <c r="J918" s="2" t="s">
        <v>15134</v>
      </c>
      <c r="K918" s="2">
        <v>5.839</v>
      </c>
      <c r="L918" s="2">
        <v>118.121</v>
      </c>
    </row>
    <row r="919" spans="1:12">
      <c r="A919" s="2" t="s">
        <v>1567</v>
      </c>
      <c r="C919" s="2" t="s">
        <v>11852</v>
      </c>
      <c r="D919" s="2" t="s">
        <v>96</v>
      </c>
      <c r="H919" s="2" t="s">
        <v>14960</v>
      </c>
      <c r="I919" s="2" t="s">
        <v>15039</v>
      </c>
      <c r="J919" s="2" t="s">
        <v>15134</v>
      </c>
      <c r="K919" s="2">
        <v>5.839</v>
      </c>
      <c r="L919" s="2">
        <v>118.121</v>
      </c>
    </row>
    <row r="920" spans="1:12">
      <c r="A920" s="2" t="s">
        <v>1568</v>
      </c>
      <c r="C920" s="2" t="s">
        <v>11853</v>
      </c>
      <c r="D920" s="2" t="s">
        <v>84</v>
      </c>
      <c r="G920" s="2" t="s">
        <v>14936</v>
      </c>
      <c r="H920" s="2" t="s">
        <v>14960</v>
      </c>
      <c r="I920" s="2" t="s">
        <v>15039</v>
      </c>
      <c r="J920" s="2" t="s">
        <v>15134</v>
      </c>
      <c r="K920" s="2">
        <v>5.839</v>
      </c>
      <c r="L920" s="2">
        <v>118.121</v>
      </c>
    </row>
    <row r="921" spans="1:12">
      <c r="A921" s="2" t="s">
        <v>1569</v>
      </c>
      <c r="B921" s="2" t="s">
        <v>7345</v>
      </c>
      <c r="C921" s="2" t="s">
        <v>11854</v>
      </c>
      <c r="D921" s="2" t="s">
        <v>82</v>
      </c>
      <c r="E921" s="2" t="s">
        <v>14903</v>
      </c>
      <c r="F921" s="2" t="s">
        <v>14936</v>
      </c>
      <c r="G921" s="2" t="s">
        <v>14949</v>
      </c>
      <c r="H921" s="2" t="s">
        <v>14960</v>
      </c>
      <c r="I921" s="2" t="s">
        <v>15039</v>
      </c>
      <c r="J921" s="2" t="s">
        <v>15135</v>
      </c>
      <c r="K921" s="2">
        <v>4.282</v>
      </c>
      <c r="L921" s="2">
        <v>117.915</v>
      </c>
    </row>
    <row r="922" spans="1:12">
      <c r="A922" s="2" t="s">
        <v>1570</v>
      </c>
      <c r="C922" s="2" t="s">
        <v>11855</v>
      </c>
      <c r="D922" s="2" t="s">
        <v>94</v>
      </c>
      <c r="H922" s="2" t="s">
        <v>14960</v>
      </c>
      <c r="I922" s="2" t="s">
        <v>15039</v>
      </c>
      <c r="J922" s="2" t="s">
        <v>15135</v>
      </c>
      <c r="K922" s="2">
        <v>4.282</v>
      </c>
      <c r="L922" s="2">
        <v>117.915</v>
      </c>
    </row>
    <row r="923" spans="1:12">
      <c r="A923" s="2" t="s">
        <v>1571</v>
      </c>
      <c r="B923" s="2" t="s">
        <v>7346</v>
      </c>
      <c r="C923" s="2" t="s">
        <v>11856</v>
      </c>
      <c r="D923" s="2" t="s">
        <v>39</v>
      </c>
      <c r="E923" s="2" t="s">
        <v>14809</v>
      </c>
      <c r="F923" s="2" t="s">
        <v>14936</v>
      </c>
      <c r="G923" s="2" t="s">
        <v>14949</v>
      </c>
      <c r="H923" s="2" t="s">
        <v>14960</v>
      </c>
      <c r="I923" s="2" t="s">
        <v>15039</v>
      </c>
      <c r="J923" s="2" t="s">
        <v>15133</v>
      </c>
      <c r="K923" s="2">
        <v>5.983</v>
      </c>
      <c r="L923" s="2">
        <v>116.072</v>
      </c>
    </row>
    <row r="924" spans="1:12">
      <c r="A924" s="2" t="s">
        <v>1572</v>
      </c>
      <c r="B924" s="2" t="s">
        <v>7347</v>
      </c>
      <c r="C924" s="2" t="s">
        <v>11857</v>
      </c>
      <c r="D924" s="2" t="s">
        <v>61</v>
      </c>
      <c r="E924" s="2" t="s">
        <v>14802</v>
      </c>
      <c r="F924" s="2" t="s">
        <v>14936</v>
      </c>
      <c r="H924" s="2" t="s">
        <v>14961</v>
      </c>
    </row>
    <row r="925" spans="1:12">
      <c r="A925" s="2" t="s">
        <v>1573</v>
      </c>
      <c r="C925" s="2" t="s">
        <v>11858</v>
      </c>
      <c r="D925" s="2" t="s">
        <v>106</v>
      </c>
      <c r="E925" s="2" t="s">
        <v>14802</v>
      </c>
      <c r="F925" s="2" t="s">
        <v>14936</v>
      </c>
      <c r="G925" s="2" t="s">
        <v>14949</v>
      </c>
      <c r="H925" s="2" t="s">
        <v>14962</v>
      </c>
      <c r="I925" s="2" t="s">
        <v>15041</v>
      </c>
      <c r="J925" s="2" t="s">
        <v>15136</v>
      </c>
      <c r="K925" s="2">
        <v>-30.333</v>
      </c>
      <c r="L925" s="2">
        <v>30.75</v>
      </c>
    </row>
    <row r="926" spans="1:12">
      <c r="A926" s="2" t="s">
        <v>1574</v>
      </c>
      <c r="C926" s="2" t="s">
        <v>11859</v>
      </c>
      <c r="D926" s="2" t="s">
        <v>106</v>
      </c>
      <c r="E926" s="2" t="s">
        <v>14802</v>
      </c>
      <c r="F926" s="2" t="s">
        <v>14936</v>
      </c>
      <c r="G926" s="2" t="s">
        <v>14949</v>
      </c>
      <c r="H926" s="2" t="s">
        <v>14962</v>
      </c>
      <c r="I926" s="2" t="s">
        <v>15041</v>
      </c>
      <c r="J926" s="2" t="s">
        <v>15136</v>
      </c>
      <c r="K926" s="2">
        <v>-30.333</v>
      </c>
      <c r="L926" s="2">
        <v>30.75</v>
      </c>
    </row>
    <row r="927" spans="1:12">
      <c r="A927" s="2" t="s">
        <v>1575</v>
      </c>
      <c r="C927" s="2" t="s">
        <v>11860</v>
      </c>
      <c r="D927" s="2" t="s">
        <v>40</v>
      </c>
      <c r="H927" s="2" t="s">
        <v>14962</v>
      </c>
      <c r="I927" s="2" t="s">
        <v>15041</v>
      </c>
      <c r="K927" s="2">
        <v>-27.546</v>
      </c>
      <c r="L927" s="2">
        <v>32.679</v>
      </c>
    </row>
    <row r="928" spans="1:12">
      <c r="A928" s="2" t="s">
        <v>1576</v>
      </c>
      <c r="C928" s="2" t="s">
        <v>11861</v>
      </c>
      <c r="D928" s="2" t="s">
        <v>138</v>
      </c>
      <c r="G928" s="2" t="s">
        <v>14949</v>
      </c>
      <c r="H928" s="2" t="s">
        <v>15003</v>
      </c>
      <c r="K928" s="2">
        <v>-40.14</v>
      </c>
      <c r="L928" s="2">
        <v>-60.25</v>
      </c>
    </row>
    <row r="929" spans="1:12">
      <c r="A929" s="2" t="s">
        <v>1577</v>
      </c>
      <c r="B929" s="2" t="s">
        <v>7348</v>
      </c>
      <c r="C929" s="2" t="s">
        <v>11862</v>
      </c>
      <c r="D929" s="2" t="s">
        <v>52</v>
      </c>
      <c r="E929" s="2" t="s">
        <v>14820</v>
      </c>
      <c r="F929" s="2" t="s">
        <v>14936</v>
      </c>
      <c r="G929" s="2" t="s">
        <v>14949</v>
      </c>
      <c r="H929" s="2" t="s">
        <v>14965</v>
      </c>
      <c r="K929" s="2">
        <v>-7.03333</v>
      </c>
      <c r="L929" s="2">
        <v>106.533</v>
      </c>
    </row>
    <row r="930" spans="1:12">
      <c r="A930" s="2" t="s">
        <v>1578</v>
      </c>
      <c r="B930" s="2" t="s">
        <v>7349</v>
      </c>
      <c r="C930" s="2" t="s">
        <v>11863</v>
      </c>
      <c r="D930" s="2" t="s">
        <v>54</v>
      </c>
      <c r="E930" s="2" t="s">
        <v>14828</v>
      </c>
      <c r="F930" s="2" t="s">
        <v>14936</v>
      </c>
      <c r="G930" s="2" t="s">
        <v>14949</v>
      </c>
      <c r="H930" s="2" t="s">
        <v>14965</v>
      </c>
      <c r="I930" s="2" t="s">
        <v>15083</v>
      </c>
      <c r="K930" s="2">
        <v>-7.73333</v>
      </c>
      <c r="L930" s="2">
        <v>109.017</v>
      </c>
    </row>
    <row r="931" spans="1:12">
      <c r="A931" s="2" t="s">
        <v>1579</v>
      </c>
      <c r="C931" s="2" t="s">
        <v>11864</v>
      </c>
      <c r="D931" s="2" t="s">
        <v>107</v>
      </c>
      <c r="E931" s="2" t="s">
        <v>14870</v>
      </c>
      <c r="F931" s="2" t="s">
        <v>14936</v>
      </c>
      <c r="G931" s="2" t="s">
        <v>14936</v>
      </c>
      <c r="H931" s="2" t="s">
        <v>14965</v>
      </c>
      <c r="I931" s="2" t="s">
        <v>15046</v>
      </c>
      <c r="J931" s="2" t="s">
        <v>15139</v>
      </c>
      <c r="K931" s="2">
        <v>-7.03333</v>
      </c>
      <c r="L931" s="2">
        <v>106.533</v>
      </c>
    </row>
    <row r="932" spans="1:12">
      <c r="A932" s="2" t="s">
        <v>1580</v>
      </c>
      <c r="C932" s="2" t="s">
        <v>11865</v>
      </c>
      <c r="D932" s="2" t="s">
        <v>53</v>
      </c>
      <c r="E932" s="2" t="s">
        <v>14821</v>
      </c>
      <c r="F932" s="2" t="s">
        <v>14936</v>
      </c>
      <c r="H932" s="2" t="s">
        <v>14953</v>
      </c>
      <c r="I932" s="2" t="s">
        <v>15058</v>
      </c>
      <c r="K932" s="2">
        <v>-19.968</v>
      </c>
      <c r="L932" s="2">
        <v>116.031</v>
      </c>
    </row>
    <row r="933" spans="1:12">
      <c r="A933" s="2" t="s">
        <v>1581</v>
      </c>
      <c r="C933" s="2" t="s">
        <v>11866</v>
      </c>
      <c r="D933" s="2" t="s">
        <v>70</v>
      </c>
      <c r="E933" s="2" t="s">
        <v>14899</v>
      </c>
      <c r="F933" s="2" t="s">
        <v>14936</v>
      </c>
      <c r="H933" s="2" t="s">
        <v>14953</v>
      </c>
      <c r="I933" s="2" t="s">
        <v>15058</v>
      </c>
      <c r="K933" s="2">
        <v>-20.2035</v>
      </c>
      <c r="L933" s="2">
        <v>115.928</v>
      </c>
    </row>
    <row r="934" spans="1:12">
      <c r="A934" s="2" t="s">
        <v>1582</v>
      </c>
      <c r="C934" s="2" t="s">
        <v>11867</v>
      </c>
      <c r="D934" s="2" t="s">
        <v>118</v>
      </c>
      <c r="E934" s="2" t="s">
        <v>14898</v>
      </c>
      <c r="F934" s="2" t="s">
        <v>14936</v>
      </c>
      <c r="H934" s="2" t="s">
        <v>14991</v>
      </c>
      <c r="J934" s="2" t="s">
        <v>15170</v>
      </c>
      <c r="K934" s="2">
        <v>-13.5678</v>
      </c>
      <c r="L934" s="2">
        <v>136.468</v>
      </c>
    </row>
    <row r="935" spans="1:12">
      <c r="A935" s="2" t="s">
        <v>1583</v>
      </c>
      <c r="C935" s="2" t="s">
        <v>11868</v>
      </c>
      <c r="D935" s="2" t="s">
        <v>137</v>
      </c>
      <c r="E935" s="2" t="s">
        <v>14901</v>
      </c>
      <c r="F935" s="2" t="s">
        <v>14936</v>
      </c>
      <c r="H935" s="2" t="s">
        <v>14991</v>
      </c>
      <c r="J935" s="2" t="s">
        <v>15170</v>
      </c>
      <c r="K935" s="2">
        <v>-14.4798</v>
      </c>
      <c r="L935" s="2">
        <v>136.637</v>
      </c>
    </row>
    <row r="936" spans="1:12">
      <c r="A936" s="2" t="s">
        <v>1584</v>
      </c>
      <c r="B936" s="2" t="s">
        <v>7350</v>
      </c>
      <c r="C936" s="2" t="s">
        <v>7350</v>
      </c>
      <c r="D936" s="2" t="s">
        <v>83</v>
      </c>
      <c r="E936" s="2" t="s">
        <v>14802</v>
      </c>
      <c r="F936" s="2" t="s">
        <v>14936</v>
      </c>
    </row>
    <row r="937" spans="1:12">
      <c r="A937" s="2" t="s">
        <v>1585</v>
      </c>
      <c r="B937" s="2" t="s">
        <v>7351</v>
      </c>
      <c r="C937" s="2" t="s">
        <v>7351</v>
      </c>
      <c r="D937" s="2" t="s">
        <v>30</v>
      </c>
      <c r="E937" s="2" t="s">
        <v>14824</v>
      </c>
      <c r="F937" s="2" t="s">
        <v>14936</v>
      </c>
    </row>
    <row r="938" spans="1:12">
      <c r="A938" s="2" t="s">
        <v>1586</v>
      </c>
      <c r="B938" s="2" t="s">
        <v>7352</v>
      </c>
      <c r="C938" s="2" t="s">
        <v>7352</v>
      </c>
      <c r="D938" s="2" t="s">
        <v>53</v>
      </c>
      <c r="E938" s="2" t="s">
        <v>14821</v>
      </c>
      <c r="F938" s="2" t="s">
        <v>14936</v>
      </c>
      <c r="H938" s="2" t="s">
        <v>14958</v>
      </c>
    </row>
    <row r="939" spans="1:12">
      <c r="A939" s="2" t="s">
        <v>1587</v>
      </c>
      <c r="B939" s="2" t="s">
        <v>7353</v>
      </c>
      <c r="C939" s="2" t="s">
        <v>7353</v>
      </c>
      <c r="D939" s="2" t="s">
        <v>84</v>
      </c>
      <c r="E939" s="2" t="s">
        <v>14848</v>
      </c>
      <c r="F939" s="2" t="s">
        <v>14936</v>
      </c>
    </row>
    <row r="940" spans="1:12">
      <c r="A940" s="2" t="s">
        <v>1588</v>
      </c>
      <c r="B940" s="2" t="s">
        <v>7354</v>
      </c>
      <c r="C940" s="2" t="s">
        <v>7354</v>
      </c>
      <c r="D940" s="2" t="s">
        <v>40</v>
      </c>
      <c r="E940" s="2" t="s">
        <v>14810</v>
      </c>
      <c r="F940" s="2" t="s">
        <v>14936</v>
      </c>
      <c r="H940" s="2" t="s">
        <v>14972</v>
      </c>
    </row>
    <row r="941" spans="1:12">
      <c r="A941" s="2" t="s">
        <v>1589</v>
      </c>
      <c r="B941" s="2" t="s">
        <v>7355</v>
      </c>
      <c r="C941" s="2" t="s">
        <v>11869</v>
      </c>
      <c r="D941" s="2" t="s">
        <v>61</v>
      </c>
      <c r="E941" s="2" t="s">
        <v>14802</v>
      </c>
      <c r="F941" s="2" t="s">
        <v>14936</v>
      </c>
      <c r="H941" s="2" t="s">
        <v>14968</v>
      </c>
    </row>
    <row r="942" spans="1:12">
      <c r="A942" s="2" t="s">
        <v>1590</v>
      </c>
      <c r="B942" s="2" t="s">
        <v>7356</v>
      </c>
      <c r="C942" s="2" t="s">
        <v>11870</v>
      </c>
      <c r="D942" s="2" t="s">
        <v>40</v>
      </c>
      <c r="E942" s="2" t="s">
        <v>14810</v>
      </c>
      <c r="F942" s="2" t="s">
        <v>14936</v>
      </c>
      <c r="G942" s="2" t="s">
        <v>14949</v>
      </c>
      <c r="H942" s="2" t="s">
        <v>14966</v>
      </c>
      <c r="J942" s="2" t="s">
        <v>15150</v>
      </c>
      <c r="K942" s="2">
        <v>19.225</v>
      </c>
      <c r="L942" s="2">
        <v>112.392</v>
      </c>
    </row>
    <row r="943" spans="1:12">
      <c r="A943" s="2" t="s">
        <v>1591</v>
      </c>
      <c r="B943" s="2" t="s">
        <v>7357</v>
      </c>
      <c r="C943" s="2" t="s">
        <v>11871</v>
      </c>
      <c r="D943" s="2" t="s">
        <v>14779</v>
      </c>
      <c r="E943" s="2" t="s">
        <v>14904</v>
      </c>
      <c r="F943" s="2" t="s">
        <v>14936</v>
      </c>
      <c r="G943" s="2" t="s">
        <v>14949</v>
      </c>
      <c r="H943" s="2" t="s">
        <v>14978</v>
      </c>
      <c r="I943" s="2" t="s">
        <v>15084</v>
      </c>
      <c r="K943" s="2">
        <v>-9.99864</v>
      </c>
      <c r="L943" s="2">
        <v>-139.13</v>
      </c>
    </row>
    <row r="944" spans="1:12">
      <c r="A944" s="2" t="s">
        <v>1592</v>
      </c>
      <c r="C944" s="2" t="s">
        <v>11872</v>
      </c>
      <c r="D944" s="2" t="s">
        <v>140</v>
      </c>
      <c r="G944" s="2" t="s">
        <v>14949</v>
      </c>
      <c r="H944" s="2" t="s">
        <v>14959</v>
      </c>
      <c r="I944" s="2" t="s">
        <v>15060</v>
      </c>
      <c r="K944" s="2">
        <v>32.85</v>
      </c>
      <c r="L944" s="2">
        <v>-117.25</v>
      </c>
    </row>
    <row r="945" spans="1:12">
      <c r="A945" s="2" t="s">
        <v>1593</v>
      </c>
      <c r="B945" s="2" t="s">
        <v>7358</v>
      </c>
      <c r="C945" s="2" t="s">
        <v>11873</v>
      </c>
      <c r="D945" s="2" t="s">
        <v>53</v>
      </c>
      <c r="E945" s="2" t="s">
        <v>14821</v>
      </c>
      <c r="F945" s="2" t="s">
        <v>14936</v>
      </c>
      <c r="G945" s="2" t="s">
        <v>14949</v>
      </c>
      <c r="H945" s="2" t="s">
        <v>14991</v>
      </c>
      <c r="K945" s="2">
        <v>7.571</v>
      </c>
      <c r="L945" s="2">
        <v>-78.794</v>
      </c>
    </row>
    <row r="946" spans="1:12">
      <c r="A946" s="2" t="s">
        <v>1594</v>
      </c>
      <c r="C946" s="2" t="s">
        <v>11874</v>
      </c>
      <c r="D946" s="2" t="s">
        <v>73</v>
      </c>
      <c r="E946" s="2" t="s">
        <v>14842</v>
      </c>
      <c r="F946" s="2" t="s">
        <v>14936</v>
      </c>
      <c r="G946" s="2" t="s">
        <v>14949</v>
      </c>
      <c r="H946" s="2" t="s">
        <v>14970</v>
      </c>
      <c r="I946" s="2" t="s">
        <v>15049</v>
      </c>
      <c r="J946" s="2" t="s">
        <v>15162</v>
      </c>
      <c r="K946" s="2">
        <v>21.486</v>
      </c>
      <c r="L946" s="2">
        <v>-86.804</v>
      </c>
    </row>
    <row r="947" spans="1:12">
      <c r="A947" s="2" t="s">
        <v>1595</v>
      </c>
      <c r="C947" s="2" t="s">
        <v>11875</v>
      </c>
      <c r="D947" s="2" t="s">
        <v>89</v>
      </c>
      <c r="E947" s="2" t="s">
        <v>14852</v>
      </c>
      <c r="F947" s="2" t="s">
        <v>14936</v>
      </c>
      <c r="G947" s="2" t="s">
        <v>14949</v>
      </c>
      <c r="H947" s="2" t="s">
        <v>14970</v>
      </c>
      <c r="I947" s="2" t="s">
        <v>15075</v>
      </c>
      <c r="J947" s="2" t="s">
        <v>15182</v>
      </c>
      <c r="K947" s="2">
        <v>18.9938</v>
      </c>
      <c r="L947" s="2">
        <v>-91.1842</v>
      </c>
    </row>
    <row r="948" spans="1:12">
      <c r="A948" s="2" t="s">
        <v>1596</v>
      </c>
      <c r="B948" s="2" t="s">
        <v>7359</v>
      </c>
      <c r="C948" s="2" t="s">
        <v>11876</v>
      </c>
      <c r="D948" s="2" t="s">
        <v>33</v>
      </c>
      <c r="E948" s="2" t="s">
        <v>14802</v>
      </c>
      <c r="F948" s="2" t="s">
        <v>14936</v>
      </c>
      <c r="G948" s="2" t="s">
        <v>14936</v>
      </c>
      <c r="H948" s="2" t="s">
        <v>14992</v>
      </c>
      <c r="J948" s="2" t="s">
        <v>15158</v>
      </c>
      <c r="K948" s="2">
        <v>49.73</v>
      </c>
      <c r="L948" s="2">
        <v>-10.73</v>
      </c>
    </row>
    <row r="949" spans="1:12">
      <c r="A949" s="2" t="s">
        <v>1597</v>
      </c>
      <c r="C949" s="2" t="s">
        <v>11877</v>
      </c>
      <c r="D949" s="2" t="s">
        <v>27</v>
      </c>
      <c r="E949" s="2" t="s">
        <v>14797</v>
      </c>
      <c r="F949" s="2" t="s">
        <v>14936</v>
      </c>
      <c r="G949" s="2" t="s">
        <v>14949</v>
      </c>
      <c r="H949" s="2" t="s">
        <v>14972</v>
      </c>
      <c r="J949" s="2" t="s">
        <v>15191</v>
      </c>
      <c r="K949" s="2">
        <v>20.8333</v>
      </c>
      <c r="L949" s="2">
        <v>107</v>
      </c>
    </row>
    <row r="950" spans="1:12">
      <c r="A950" s="2" t="s">
        <v>1598</v>
      </c>
      <c r="C950" s="2" t="s">
        <v>11878</v>
      </c>
      <c r="D950" s="2" t="s">
        <v>75</v>
      </c>
      <c r="E950" s="2" t="s">
        <v>14799</v>
      </c>
      <c r="F950" s="2" t="s">
        <v>14936</v>
      </c>
      <c r="G950" s="2" t="s">
        <v>14949</v>
      </c>
      <c r="H950" s="2" t="s">
        <v>14970</v>
      </c>
      <c r="I950" s="2" t="s">
        <v>15085</v>
      </c>
      <c r="J950" s="2" t="s">
        <v>15192</v>
      </c>
      <c r="K950" s="2">
        <v>15.712</v>
      </c>
      <c r="L950" s="2">
        <v>-96.182</v>
      </c>
    </row>
    <row r="951" spans="1:12">
      <c r="A951" s="2" t="s">
        <v>1599</v>
      </c>
      <c r="C951" s="2" t="s">
        <v>11879</v>
      </c>
      <c r="D951" s="2" t="s">
        <v>94</v>
      </c>
      <c r="E951" s="2" t="s">
        <v>14873</v>
      </c>
      <c r="F951" s="2" t="s">
        <v>14936</v>
      </c>
      <c r="G951" s="2" t="s">
        <v>14936</v>
      </c>
      <c r="H951" s="2" t="s">
        <v>14977</v>
      </c>
      <c r="I951" s="2" t="s">
        <v>15086</v>
      </c>
      <c r="J951" s="2" t="s">
        <v>15193</v>
      </c>
      <c r="K951" s="2">
        <v>20.611</v>
      </c>
      <c r="L951" s="2">
        <v>92.32599999999999</v>
      </c>
    </row>
    <row r="952" spans="1:12">
      <c r="A952" s="2" t="s">
        <v>1600</v>
      </c>
      <c r="B952" s="2" t="s">
        <v>7360</v>
      </c>
      <c r="C952" s="2" t="s">
        <v>11880</v>
      </c>
      <c r="D952" s="2" t="s">
        <v>53</v>
      </c>
      <c r="E952" s="2" t="s">
        <v>14821</v>
      </c>
      <c r="F952" s="2" t="s">
        <v>14936</v>
      </c>
      <c r="G952" s="2" t="s">
        <v>14949</v>
      </c>
      <c r="H952" s="2" t="s">
        <v>14966</v>
      </c>
      <c r="J952" s="2" t="s">
        <v>15150</v>
      </c>
      <c r="K952" s="2">
        <v>19.417</v>
      </c>
      <c r="L952" s="2">
        <v>110.917</v>
      </c>
    </row>
    <row r="953" spans="1:12">
      <c r="A953" s="2" t="s">
        <v>1601</v>
      </c>
      <c r="B953" s="2" t="s">
        <v>7361</v>
      </c>
      <c r="C953" s="2" t="s">
        <v>11881</v>
      </c>
      <c r="D953" s="2" t="s">
        <v>53</v>
      </c>
      <c r="E953" s="2" t="s">
        <v>14821</v>
      </c>
      <c r="F953" s="2" t="s">
        <v>14936</v>
      </c>
      <c r="G953" s="2" t="s">
        <v>14949</v>
      </c>
      <c r="H953" s="2" t="s">
        <v>14966</v>
      </c>
      <c r="J953" s="2" t="s">
        <v>15150</v>
      </c>
      <c r="K953" s="2">
        <v>20.1</v>
      </c>
      <c r="L953" s="2">
        <v>113.583</v>
      </c>
    </row>
    <row r="954" spans="1:12">
      <c r="A954" s="2" t="s">
        <v>1602</v>
      </c>
      <c r="B954" s="2" t="s">
        <v>7362</v>
      </c>
      <c r="C954" s="2" t="s">
        <v>11882</v>
      </c>
      <c r="D954" s="2" t="s">
        <v>130</v>
      </c>
      <c r="E954" s="2" t="s">
        <v>14894</v>
      </c>
      <c r="F954" s="2" t="s">
        <v>14936</v>
      </c>
      <c r="G954" s="2" t="s">
        <v>14949</v>
      </c>
      <c r="H954" s="2" t="s">
        <v>14966</v>
      </c>
      <c r="J954" s="2" t="s">
        <v>15150</v>
      </c>
      <c r="K954" s="2">
        <v>20.25</v>
      </c>
      <c r="L954" s="2">
        <v>111.75</v>
      </c>
    </row>
    <row r="955" spans="1:12">
      <c r="A955" s="2" t="s">
        <v>1603</v>
      </c>
      <c r="B955" s="2" t="s">
        <v>7363</v>
      </c>
      <c r="C955" s="2" t="s">
        <v>11883</v>
      </c>
      <c r="D955" s="2" t="s">
        <v>40</v>
      </c>
      <c r="E955" s="2" t="s">
        <v>14810</v>
      </c>
      <c r="F955" s="2" t="s">
        <v>14936</v>
      </c>
      <c r="G955" s="2" t="s">
        <v>14949</v>
      </c>
      <c r="H955" s="2" t="s">
        <v>14966</v>
      </c>
      <c r="J955" s="2" t="s">
        <v>15150</v>
      </c>
      <c r="K955" s="2">
        <v>21.25</v>
      </c>
      <c r="L955" s="2">
        <v>111.75</v>
      </c>
    </row>
    <row r="956" spans="1:12">
      <c r="A956" s="2" t="s">
        <v>1604</v>
      </c>
      <c r="B956" s="2" t="s">
        <v>7364</v>
      </c>
      <c r="C956" s="2" t="s">
        <v>11884</v>
      </c>
      <c r="D956" s="2" t="s">
        <v>28</v>
      </c>
      <c r="E956" s="2" t="s">
        <v>14798</v>
      </c>
      <c r="F956" s="2" t="s">
        <v>14936</v>
      </c>
      <c r="G956" s="2" t="s">
        <v>14949</v>
      </c>
      <c r="H956" s="2" t="s">
        <v>14966</v>
      </c>
      <c r="J956" s="2" t="s">
        <v>15148</v>
      </c>
      <c r="K956" s="2">
        <v>21.25</v>
      </c>
      <c r="L956" s="2">
        <v>108.75</v>
      </c>
    </row>
    <row r="957" spans="1:12">
      <c r="A957" s="2" t="s">
        <v>1605</v>
      </c>
      <c r="B957" s="2" t="s">
        <v>7365</v>
      </c>
      <c r="C957" s="2" t="s">
        <v>11885</v>
      </c>
      <c r="D957" s="2" t="s">
        <v>55</v>
      </c>
      <c r="E957" s="2" t="s">
        <v>14802</v>
      </c>
      <c r="F957" s="2" t="s">
        <v>14936</v>
      </c>
      <c r="G957" s="2" t="s">
        <v>14949</v>
      </c>
      <c r="H957" s="2" t="s">
        <v>14966</v>
      </c>
      <c r="J957" s="2" t="s">
        <v>15150</v>
      </c>
      <c r="K957" s="2">
        <v>20.25</v>
      </c>
      <c r="L957" s="2">
        <v>111.75</v>
      </c>
    </row>
    <row r="958" spans="1:12">
      <c r="A958" s="2" t="s">
        <v>1606</v>
      </c>
      <c r="B958" s="2" t="s">
        <v>7366</v>
      </c>
      <c r="C958" s="2" t="s">
        <v>11886</v>
      </c>
      <c r="D958" s="2" t="s">
        <v>86</v>
      </c>
      <c r="E958" s="2" t="s">
        <v>14850</v>
      </c>
      <c r="F958" s="2" t="s">
        <v>14936</v>
      </c>
      <c r="G958" s="2" t="s">
        <v>14949</v>
      </c>
      <c r="H958" s="2" t="s">
        <v>14970</v>
      </c>
      <c r="I958" s="2" t="s">
        <v>15087</v>
      </c>
      <c r="K958" s="2">
        <v>16.036</v>
      </c>
      <c r="L958" s="2">
        <v>-104.285</v>
      </c>
    </row>
    <row r="959" spans="1:12">
      <c r="A959" s="2" t="s">
        <v>1607</v>
      </c>
      <c r="C959" s="2" t="s">
        <v>11887</v>
      </c>
      <c r="D959" s="2" t="s">
        <v>98</v>
      </c>
      <c r="E959" s="2" t="s">
        <v>14866</v>
      </c>
      <c r="F959" s="2" t="s">
        <v>14936</v>
      </c>
      <c r="G959" s="2" t="s">
        <v>14949</v>
      </c>
      <c r="H959" s="2" t="s">
        <v>14959</v>
      </c>
      <c r="I959" s="2" t="s">
        <v>15088</v>
      </c>
      <c r="J959" s="2" t="s">
        <v>15194</v>
      </c>
      <c r="K959" s="2">
        <v>19.5532</v>
      </c>
      <c r="L959" s="2">
        <v>-155.971</v>
      </c>
    </row>
    <row r="960" spans="1:12">
      <c r="A960" s="2" t="s">
        <v>1608</v>
      </c>
      <c r="C960" s="2" t="s">
        <v>11888</v>
      </c>
      <c r="D960" s="2" t="s">
        <v>84</v>
      </c>
      <c r="E960" s="2" t="s">
        <v>14848</v>
      </c>
      <c r="F960" s="2" t="s">
        <v>14936</v>
      </c>
      <c r="H960" s="2" t="s">
        <v>14977</v>
      </c>
      <c r="I960" s="2" t="s">
        <v>15081</v>
      </c>
      <c r="J960" s="2" t="s">
        <v>15188</v>
      </c>
      <c r="K960" s="2">
        <v>21.89</v>
      </c>
      <c r="L960" s="2">
        <v>89.498</v>
      </c>
    </row>
    <row r="961" spans="1:12">
      <c r="A961" s="2" t="s">
        <v>1609</v>
      </c>
      <c r="B961" s="2" t="s">
        <v>7367</v>
      </c>
      <c r="C961" s="2" t="s">
        <v>11889</v>
      </c>
      <c r="D961" s="2" t="s">
        <v>96</v>
      </c>
      <c r="E961" s="2" t="s">
        <v>14858</v>
      </c>
      <c r="F961" s="2" t="s">
        <v>14936</v>
      </c>
    </row>
    <row r="962" spans="1:12">
      <c r="A962" s="2" t="s">
        <v>1610</v>
      </c>
      <c r="B962" s="2" t="s">
        <v>7368</v>
      </c>
      <c r="C962" s="2" t="s">
        <v>7368</v>
      </c>
      <c r="D962" s="2" t="s">
        <v>44</v>
      </c>
      <c r="E962" s="2" t="s">
        <v>14814</v>
      </c>
      <c r="F962" s="2" t="s">
        <v>14936</v>
      </c>
      <c r="H962" s="2" t="s">
        <v>14980</v>
      </c>
    </row>
    <row r="963" spans="1:12">
      <c r="A963" s="2" t="s">
        <v>1611</v>
      </c>
      <c r="B963" s="2" t="s">
        <v>7369</v>
      </c>
      <c r="C963" s="2" t="s">
        <v>7369</v>
      </c>
      <c r="D963" s="2" t="s">
        <v>40</v>
      </c>
      <c r="E963" s="2" t="s">
        <v>14810</v>
      </c>
      <c r="F963" s="2" t="s">
        <v>14936</v>
      </c>
    </row>
    <row r="964" spans="1:12">
      <c r="A964" s="2" t="s">
        <v>1612</v>
      </c>
      <c r="B964" s="2" t="s">
        <v>7370</v>
      </c>
      <c r="C964" s="2" t="s">
        <v>7370</v>
      </c>
      <c r="D964" s="2" t="s">
        <v>30</v>
      </c>
      <c r="E964" s="2" t="s">
        <v>14826</v>
      </c>
      <c r="F964" s="2" t="s">
        <v>14936</v>
      </c>
    </row>
    <row r="965" spans="1:12">
      <c r="A965" s="2" t="s">
        <v>1613</v>
      </c>
      <c r="B965" s="2" t="s">
        <v>7371</v>
      </c>
      <c r="C965" s="2" t="s">
        <v>7371</v>
      </c>
      <c r="D965" s="2" t="s">
        <v>47</v>
      </c>
      <c r="E965" s="2" t="s">
        <v>14822</v>
      </c>
      <c r="F965" s="2" t="s">
        <v>14936</v>
      </c>
      <c r="H965" s="2" t="s">
        <v>14966</v>
      </c>
      <c r="J965" s="2" t="s">
        <v>15133</v>
      </c>
      <c r="K965" s="2">
        <v>17.311</v>
      </c>
      <c r="L965" s="2">
        <v>113.276</v>
      </c>
    </row>
    <row r="966" spans="1:12">
      <c r="A966" s="2" t="s">
        <v>1614</v>
      </c>
      <c r="B966" s="2" t="s">
        <v>7372</v>
      </c>
      <c r="C966" s="2" t="s">
        <v>7372</v>
      </c>
      <c r="D966" s="2" t="s">
        <v>56</v>
      </c>
      <c r="F966" s="2" t="s">
        <v>14936</v>
      </c>
      <c r="H966" s="2" t="s">
        <v>14963</v>
      </c>
    </row>
    <row r="967" spans="1:12">
      <c r="A967" s="2" t="s">
        <v>1615</v>
      </c>
      <c r="B967" s="2" t="s">
        <v>7373</v>
      </c>
      <c r="C967" s="2" t="s">
        <v>7373</v>
      </c>
      <c r="D967" s="2" t="s">
        <v>122</v>
      </c>
      <c r="E967" s="2" t="s">
        <v>14883</v>
      </c>
      <c r="F967" s="2" t="s">
        <v>14936</v>
      </c>
    </row>
    <row r="968" spans="1:12">
      <c r="A968" s="2" t="s">
        <v>1616</v>
      </c>
      <c r="B968" s="2" t="s">
        <v>7374</v>
      </c>
      <c r="C968" s="2" t="s">
        <v>7374</v>
      </c>
      <c r="D968" s="2" t="s">
        <v>35</v>
      </c>
      <c r="E968" s="2" t="s">
        <v>14804</v>
      </c>
      <c r="F968" s="2" t="s">
        <v>14936</v>
      </c>
      <c r="H968" s="2" t="s">
        <v>14977</v>
      </c>
      <c r="K968" s="2">
        <v>20.6237</v>
      </c>
      <c r="L968" s="2">
        <v>92.32340000000001</v>
      </c>
    </row>
    <row r="969" spans="1:12">
      <c r="A969" s="2" t="s">
        <v>1617</v>
      </c>
      <c r="C969" s="2" t="s">
        <v>11890</v>
      </c>
      <c r="D969" s="2" t="s">
        <v>73</v>
      </c>
      <c r="E969" s="2" t="s">
        <v>14842</v>
      </c>
      <c r="F969" s="2" t="s">
        <v>14936</v>
      </c>
      <c r="G969" s="2" t="s">
        <v>14949</v>
      </c>
      <c r="H969" s="2" t="s">
        <v>14969</v>
      </c>
      <c r="I969" s="2" t="s">
        <v>15067</v>
      </c>
      <c r="K969" s="2">
        <v>-13.8894</v>
      </c>
      <c r="L969" s="2">
        <v>-38.9429</v>
      </c>
    </row>
    <row r="970" spans="1:12">
      <c r="A970" s="2" t="s">
        <v>1618</v>
      </c>
      <c r="C970" s="2" t="s">
        <v>11891</v>
      </c>
      <c r="D970" s="2" t="s">
        <v>33</v>
      </c>
      <c r="E970" s="2" t="s">
        <v>14802</v>
      </c>
      <c r="F970" s="2" t="s">
        <v>14936</v>
      </c>
      <c r="G970" s="2" t="s">
        <v>14949</v>
      </c>
      <c r="H970" s="2" t="s">
        <v>14968</v>
      </c>
      <c r="J970" s="2" t="s">
        <v>15167</v>
      </c>
      <c r="K970" s="2">
        <v>32.908</v>
      </c>
      <c r="L970" s="2">
        <v>35.016</v>
      </c>
    </row>
    <row r="971" spans="1:12">
      <c r="A971" s="2" t="s">
        <v>1619</v>
      </c>
      <c r="B971" s="2" t="s">
        <v>7375</v>
      </c>
      <c r="C971" s="2" t="s">
        <v>11892</v>
      </c>
      <c r="D971" s="2" t="s">
        <v>33</v>
      </c>
      <c r="E971" s="2" t="s">
        <v>14802</v>
      </c>
      <c r="F971" s="2" t="s">
        <v>14936</v>
      </c>
      <c r="G971" s="2" t="s">
        <v>14949</v>
      </c>
      <c r="H971" s="2" t="s">
        <v>14957</v>
      </c>
      <c r="K971" s="2">
        <v>57.899</v>
      </c>
      <c r="L971" s="2">
        <v>-0.916</v>
      </c>
    </row>
    <row r="972" spans="1:12">
      <c r="A972" s="2" t="s">
        <v>1620</v>
      </c>
      <c r="B972" s="2" t="s">
        <v>7376</v>
      </c>
      <c r="C972" s="2" t="s">
        <v>11893</v>
      </c>
      <c r="D972" s="2" t="s">
        <v>34</v>
      </c>
      <c r="E972" s="2" t="s">
        <v>14803</v>
      </c>
      <c r="F972" s="2" t="s">
        <v>14936</v>
      </c>
      <c r="G972" s="2" t="s">
        <v>14949</v>
      </c>
      <c r="H972" s="2" t="s">
        <v>14958</v>
      </c>
      <c r="I972" s="2" t="s">
        <v>15029</v>
      </c>
      <c r="J972" s="2" t="s">
        <v>15131</v>
      </c>
      <c r="K972" s="2">
        <v>13.9543</v>
      </c>
      <c r="L972" s="2">
        <v>120.942</v>
      </c>
    </row>
    <row r="973" spans="1:12">
      <c r="A973" s="2" t="s">
        <v>1621</v>
      </c>
      <c r="B973" s="2" t="s">
        <v>7377</v>
      </c>
      <c r="C973" s="2" t="s">
        <v>11894</v>
      </c>
      <c r="D973" s="2" t="s">
        <v>110</v>
      </c>
      <c r="E973" s="2" t="s">
        <v>14872</v>
      </c>
      <c r="F973" s="2" t="s">
        <v>14936</v>
      </c>
      <c r="G973" s="2" t="s">
        <v>14950</v>
      </c>
      <c r="H973" s="2" t="s">
        <v>14993</v>
      </c>
      <c r="J973" s="2" t="s">
        <v>15174</v>
      </c>
      <c r="K973" s="2">
        <v>16.802</v>
      </c>
      <c r="L973" s="2">
        <v>-88.08199999999999</v>
      </c>
    </row>
    <row r="974" spans="1:12">
      <c r="A974" s="2" t="s">
        <v>1622</v>
      </c>
      <c r="B974" s="2" t="s">
        <v>7378</v>
      </c>
      <c r="C974" s="2" t="s">
        <v>11895</v>
      </c>
      <c r="D974" s="2" t="s">
        <v>121</v>
      </c>
      <c r="E974" s="2" t="s">
        <v>14882</v>
      </c>
      <c r="F974" s="2" t="s">
        <v>14936</v>
      </c>
      <c r="G974" s="2" t="s">
        <v>14949</v>
      </c>
      <c r="H974" s="2" t="s">
        <v>14993</v>
      </c>
      <c r="J974" s="2" t="s">
        <v>15161</v>
      </c>
      <c r="K974" s="2">
        <v>17.45</v>
      </c>
      <c r="L974" s="2">
        <v>-88.11669999999999</v>
      </c>
    </row>
    <row r="975" spans="1:12">
      <c r="A975" s="2" t="s">
        <v>1623</v>
      </c>
      <c r="B975" s="2" t="s">
        <v>7379</v>
      </c>
      <c r="C975" s="2" t="s">
        <v>11896</v>
      </c>
      <c r="D975" s="2" t="s">
        <v>97</v>
      </c>
      <c r="E975" s="2" t="s">
        <v>14861</v>
      </c>
      <c r="F975" s="2" t="s">
        <v>14936</v>
      </c>
      <c r="G975" s="2" t="s">
        <v>14949</v>
      </c>
      <c r="H975" s="2" t="s">
        <v>14959</v>
      </c>
      <c r="I975" s="2" t="s">
        <v>15030</v>
      </c>
    </row>
    <row r="976" spans="1:12">
      <c r="A976" s="2" t="s">
        <v>1624</v>
      </c>
      <c r="B976" s="2" t="s">
        <v>7380</v>
      </c>
      <c r="C976" s="2" t="s">
        <v>11897</v>
      </c>
      <c r="D976" s="2" t="s">
        <v>37</v>
      </c>
      <c r="E976" s="2" t="s">
        <v>14807</v>
      </c>
      <c r="F976" s="2" t="s">
        <v>14936</v>
      </c>
      <c r="G976" s="2" t="s">
        <v>14949</v>
      </c>
      <c r="H976" s="2" t="s">
        <v>14960</v>
      </c>
      <c r="I976" s="2" t="s">
        <v>15040</v>
      </c>
      <c r="J976" s="2" t="s">
        <v>15132</v>
      </c>
      <c r="K976" s="2">
        <v>6.4</v>
      </c>
      <c r="L976" s="2">
        <v>100.131</v>
      </c>
    </row>
    <row r="977" spans="1:12">
      <c r="A977" s="2" t="s">
        <v>1625</v>
      </c>
      <c r="B977" s="2" t="s">
        <v>7381</v>
      </c>
      <c r="C977" s="2" t="s">
        <v>11898</v>
      </c>
      <c r="D977" s="2" t="s">
        <v>63</v>
      </c>
      <c r="E977" s="2" t="s">
        <v>14831</v>
      </c>
      <c r="F977" s="2" t="s">
        <v>14936</v>
      </c>
      <c r="H977" s="2" t="s">
        <v>14961</v>
      </c>
    </row>
    <row r="978" spans="1:12">
      <c r="A978" s="2" t="s">
        <v>1626</v>
      </c>
      <c r="B978" s="2" t="s">
        <v>7382</v>
      </c>
      <c r="C978" s="2" t="s">
        <v>11899</v>
      </c>
      <c r="D978" s="2" t="s">
        <v>63</v>
      </c>
      <c r="E978" s="2" t="s">
        <v>14831</v>
      </c>
      <c r="F978" s="2" t="s">
        <v>14936</v>
      </c>
      <c r="H978" s="2" t="s">
        <v>14961</v>
      </c>
    </row>
    <row r="979" spans="1:12">
      <c r="A979" s="2" t="s">
        <v>1627</v>
      </c>
      <c r="B979" s="2" t="s">
        <v>7383</v>
      </c>
      <c r="C979" s="2" t="s">
        <v>11900</v>
      </c>
      <c r="D979" s="2" t="s">
        <v>61</v>
      </c>
      <c r="E979" s="2" t="s">
        <v>14802</v>
      </c>
      <c r="F979" s="2" t="s">
        <v>14936</v>
      </c>
      <c r="H979" s="2" t="s">
        <v>14961</v>
      </c>
    </row>
    <row r="980" spans="1:12">
      <c r="A980" s="2" t="s">
        <v>1628</v>
      </c>
      <c r="B980" s="2" t="s">
        <v>7384</v>
      </c>
      <c r="C980" s="2" t="s">
        <v>11901</v>
      </c>
      <c r="D980" s="2" t="s">
        <v>33</v>
      </c>
      <c r="E980" s="2" t="s">
        <v>14802</v>
      </c>
      <c r="F980" s="2" t="s">
        <v>14936</v>
      </c>
      <c r="H980" s="2" t="s">
        <v>14961</v>
      </c>
    </row>
    <row r="981" spans="1:12">
      <c r="A981" s="2" t="s">
        <v>1629</v>
      </c>
      <c r="B981" s="2" t="s">
        <v>7385</v>
      </c>
      <c r="C981" s="2" t="s">
        <v>11902</v>
      </c>
      <c r="D981" s="2" t="s">
        <v>77</v>
      </c>
      <c r="E981" s="2" t="s">
        <v>14844</v>
      </c>
      <c r="F981" s="2" t="s">
        <v>14936</v>
      </c>
      <c r="G981" s="2" t="s">
        <v>14949</v>
      </c>
      <c r="H981" s="2" t="s">
        <v>14962</v>
      </c>
      <c r="K981" s="2">
        <v>-30.637</v>
      </c>
      <c r="L981" s="2">
        <v>30.556</v>
      </c>
    </row>
    <row r="982" spans="1:12">
      <c r="A982" s="2" t="s">
        <v>1630</v>
      </c>
      <c r="C982" s="2" t="s">
        <v>11903</v>
      </c>
      <c r="D982" s="2" t="s">
        <v>43</v>
      </c>
      <c r="E982" s="2" t="s">
        <v>14813</v>
      </c>
      <c r="F982" s="2" t="s">
        <v>14936</v>
      </c>
      <c r="G982" s="2" t="s">
        <v>14949</v>
      </c>
      <c r="H982" s="2" t="s">
        <v>14962</v>
      </c>
      <c r="I982" s="2" t="s">
        <v>15041</v>
      </c>
      <c r="J982" s="2" t="s">
        <v>15136</v>
      </c>
      <c r="K982" s="2">
        <v>-30.333</v>
      </c>
      <c r="L982" s="2">
        <v>30.75</v>
      </c>
    </row>
    <row r="983" spans="1:12">
      <c r="A983" s="2" t="s">
        <v>1631</v>
      </c>
      <c r="C983" s="2" t="s">
        <v>11904</v>
      </c>
      <c r="D983" s="2" t="s">
        <v>29</v>
      </c>
      <c r="E983" s="2" t="s">
        <v>14799</v>
      </c>
      <c r="F983" s="2" t="s">
        <v>14936</v>
      </c>
      <c r="G983" s="2" t="s">
        <v>14949</v>
      </c>
      <c r="H983" s="2" t="s">
        <v>15003</v>
      </c>
      <c r="J983" s="2" t="s">
        <v>15195</v>
      </c>
      <c r="K983" s="2">
        <v>-38</v>
      </c>
      <c r="L983" s="2">
        <v>-57.5</v>
      </c>
    </row>
    <row r="984" spans="1:12">
      <c r="A984" s="2" t="s">
        <v>1632</v>
      </c>
      <c r="B984" s="2" t="s">
        <v>7386</v>
      </c>
      <c r="C984" s="2" t="s">
        <v>11905</v>
      </c>
      <c r="D984" s="2" t="s">
        <v>33</v>
      </c>
      <c r="E984" s="2" t="s">
        <v>14802</v>
      </c>
      <c r="F984" s="2" t="s">
        <v>14936</v>
      </c>
      <c r="G984" s="2" t="s">
        <v>14949</v>
      </c>
      <c r="H984" s="2" t="s">
        <v>15005</v>
      </c>
      <c r="K984" s="2">
        <v>36.417</v>
      </c>
      <c r="L984" s="2">
        <v>15.167</v>
      </c>
    </row>
    <row r="985" spans="1:12">
      <c r="A985" s="2" t="s">
        <v>1633</v>
      </c>
      <c r="C985" s="2" t="s">
        <v>11906</v>
      </c>
      <c r="D985" s="2" t="s">
        <v>83</v>
      </c>
      <c r="E985" s="2" t="s">
        <v>14802</v>
      </c>
      <c r="F985" s="2" t="s">
        <v>14936</v>
      </c>
      <c r="G985" s="2" t="s">
        <v>14951</v>
      </c>
      <c r="H985" s="2" t="s">
        <v>14953</v>
      </c>
      <c r="I985" s="2" t="s">
        <v>15027</v>
      </c>
    </row>
    <row r="986" spans="1:12">
      <c r="A986" s="2" t="s">
        <v>1634</v>
      </c>
      <c r="C986" s="2" t="s">
        <v>11907</v>
      </c>
      <c r="D986" s="2" t="s">
        <v>26</v>
      </c>
      <c r="E986" s="2" t="s">
        <v>14796</v>
      </c>
      <c r="F986" s="2" t="s">
        <v>14936</v>
      </c>
      <c r="H986" s="2" t="s">
        <v>14953</v>
      </c>
      <c r="I986" s="2" t="s">
        <v>15058</v>
      </c>
      <c r="J986" s="2" t="s">
        <v>15196</v>
      </c>
      <c r="K986" s="2">
        <v>-16.1331</v>
      </c>
      <c r="L986" s="2">
        <v>123.74</v>
      </c>
    </row>
    <row r="987" spans="1:12">
      <c r="A987" s="2" t="s">
        <v>1635</v>
      </c>
      <c r="C987" s="2" t="s">
        <v>11908</v>
      </c>
      <c r="D987" s="2" t="s">
        <v>45</v>
      </c>
      <c r="E987" s="2" t="s">
        <v>14815</v>
      </c>
      <c r="F987" s="2" t="s">
        <v>14936</v>
      </c>
      <c r="H987" s="2" t="s">
        <v>14953</v>
      </c>
      <c r="I987" s="2" t="s">
        <v>15044</v>
      </c>
      <c r="J987" s="2" t="s">
        <v>15164</v>
      </c>
      <c r="K987" s="2">
        <v>-24.476</v>
      </c>
      <c r="L987" s="2">
        <v>152.201</v>
      </c>
    </row>
    <row r="988" spans="1:12">
      <c r="A988" s="2" t="s">
        <v>1636</v>
      </c>
      <c r="C988" s="2" t="s">
        <v>11909</v>
      </c>
      <c r="D988" s="2" t="s">
        <v>28</v>
      </c>
      <c r="F988" s="2" t="s">
        <v>14936</v>
      </c>
      <c r="H988" s="2" t="s">
        <v>14983</v>
      </c>
      <c r="K988" s="2">
        <v>-8.211</v>
      </c>
      <c r="L988" s="2">
        <v>146.062</v>
      </c>
    </row>
    <row r="989" spans="1:12">
      <c r="A989" s="2" t="s">
        <v>1637</v>
      </c>
      <c r="C989" s="2" t="s">
        <v>11910</v>
      </c>
      <c r="D989" s="2" t="s">
        <v>36</v>
      </c>
      <c r="E989" s="2" t="s">
        <v>14806</v>
      </c>
      <c r="F989" s="2" t="s">
        <v>14936</v>
      </c>
      <c r="G989" s="2" t="s">
        <v>14949</v>
      </c>
      <c r="H989" s="2" t="s">
        <v>14967</v>
      </c>
      <c r="I989" s="2" t="s">
        <v>15089</v>
      </c>
      <c r="J989" s="2" t="s">
        <v>15197</v>
      </c>
      <c r="K989" s="2">
        <v>22.47</v>
      </c>
      <c r="L989" s="2">
        <v>120.43</v>
      </c>
    </row>
    <row r="990" spans="1:12">
      <c r="A990" s="2" t="s">
        <v>1638</v>
      </c>
      <c r="C990" s="2" t="s">
        <v>11911</v>
      </c>
      <c r="D990" s="2" t="s">
        <v>118</v>
      </c>
      <c r="E990" s="2" t="s">
        <v>14880</v>
      </c>
      <c r="F990" s="2" t="s">
        <v>14936</v>
      </c>
      <c r="G990" s="2" t="s">
        <v>14949</v>
      </c>
      <c r="H990" s="2" t="s">
        <v>14967</v>
      </c>
      <c r="I990" s="2" t="s">
        <v>15071</v>
      </c>
      <c r="J990" s="2" t="s">
        <v>15175</v>
      </c>
      <c r="K990" s="2">
        <v>24.582</v>
      </c>
      <c r="L990" s="2">
        <v>121.867</v>
      </c>
    </row>
    <row r="991" spans="1:12">
      <c r="A991" s="2" t="s">
        <v>1639</v>
      </c>
      <c r="C991" s="2" t="s">
        <v>11912</v>
      </c>
      <c r="D991" s="2" t="s">
        <v>28</v>
      </c>
      <c r="E991" s="2" t="s">
        <v>14798</v>
      </c>
      <c r="F991" s="2" t="s">
        <v>14936</v>
      </c>
      <c r="G991" s="2" t="s">
        <v>14949</v>
      </c>
      <c r="H991" s="2" t="s">
        <v>14967</v>
      </c>
      <c r="I991" s="2" t="s">
        <v>15072</v>
      </c>
      <c r="J991" s="2" t="s">
        <v>15176</v>
      </c>
      <c r="K991" s="2">
        <v>23.55</v>
      </c>
      <c r="L991" s="2">
        <v>119.56</v>
      </c>
    </row>
    <row r="992" spans="1:12">
      <c r="A992" s="2" t="s">
        <v>1640</v>
      </c>
      <c r="C992" s="2" t="s">
        <v>11913</v>
      </c>
      <c r="D992" s="2" t="s">
        <v>53</v>
      </c>
      <c r="E992" s="2" t="s">
        <v>14821</v>
      </c>
      <c r="F992" s="2" t="s">
        <v>14936</v>
      </c>
      <c r="G992" s="2" t="s">
        <v>14936</v>
      </c>
      <c r="H992" s="2" t="s">
        <v>14967</v>
      </c>
      <c r="K992" s="2">
        <v>24.54</v>
      </c>
      <c r="L992" s="2">
        <v>120.63</v>
      </c>
    </row>
    <row r="993" spans="1:12">
      <c r="A993" s="2" t="s">
        <v>1641</v>
      </c>
      <c r="B993" s="2" t="s">
        <v>7387</v>
      </c>
      <c r="C993" s="2" t="s">
        <v>11914</v>
      </c>
      <c r="D993" s="2" t="s">
        <v>40</v>
      </c>
      <c r="E993" s="2" t="s">
        <v>14810</v>
      </c>
      <c r="F993" s="2" t="s">
        <v>14936</v>
      </c>
      <c r="G993" s="2" t="s">
        <v>14949</v>
      </c>
      <c r="H993" s="2" t="s">
        <v>14978</v>
      </c>
      <c r="I993" s="2" t="s">
        <v>15079</v>
      </c>
      <c r="K993" s="2">
        <v>-23.2229</v>
      </c>
      <c r="L993" s="2">
        <v>-134.975</v>
      </c>
    </row>
    <row r="994" spans="1:12">
      <c r="A994" s="2" t="s">
        <v>1642</v>
      </c>
      <c r="B994" s="2" t="s">
        <v>7388</v>
      </c>
      <c r="C994" s="2" t="s">
        <v>7388</v>
      </c>
      <c r="D994" s="2" t="s">
        <v>33</v>
      </c>
      <c r="E994" s="2" t="s">
        <v>14802</v>
      </c>
      <c r="F994" s="2" t="s">
        <v>14936</v>
      </c>
      <c r="H994" s="2" t="s">
        <v>15006</v>
      </c>
      <c r="K994" s="2">
        <v>58.0925</v>
      </c>
      <c r="L994" s="2">
        <v>11.0628</v>
      </c>
    </row>
    <row r="995" spans="1:12">
      <c r="A995" s="2" t="s">
        <v>1643</v>
      </c>
      <c r="B995" s="2" t="s">
        <v>7389</v>
      </c>
      <c r="C995" s="2" t="s">
        <v>7389</v>
      </c>
      <c r="D995" s="2" t="s">
        <v>109</v>
      </c>
      <c r="E995" s="2" t="s">
        <v>14802</v>
      </c>
      <c r="F995" s="2" t="s">
        <v>14936</v>
      </c>
    </row>
    <row r="996" spans="1:12">
      <c r="A996" s="2" t="s">
        <v>1644</v>
      </c>
      <c r="B996" s="2" t="s">
        <v>7390</v>
      </c>
      <c r="C996" s="2" t="s">
        <v>7390</v>
      </c>
      <c r="D996" s="2" t="s">
        <v>37</v>
      </c>
      <c r="E996" s="2" t="s">
        <v>14807</v>
      </c>
      <c r="F996" s="2" t="s">
        <v>14936</v>
      </c>
      <c r="H996" s="2" t="s">
        <v>14960</v>
      </c>
    </row>
    <row r="997" spans="1:12">
      <c r="A997" s="2" t="s">
        <v>1645</v>
      </c>
      <c r="B997" s="2" t="s">
        <v>7391</v>
      </c>
      <c r="C997" s="2" t="s">
        <v>7391</v>
      </c>
      <c r="D997" s="2" t="s">
        <v>34</v>
      </c>
      <c r="E997" s="2" t="s">
        <v>14801</v>
      </c>
      <c r="F997" s="2" t="s">
        <v>14936</v>
      </c>
      <c r="H997" s="2" t="s">
        <v>14956</v>
      </c>
    </row>
    <row r="998" spans="1:12">
      <c r="A998" s="2" t="s">
        <v>1646</v>
      </c>
      <c r="B998" s="2" t="s">
        <v>7392</v>
      </c>
      <c r="C998" s="2" t="s">
        <v>7392</v>
      </c>
      <c r="D998" s="2" t="s">
        <v>78</v>
      </c>
      <c r="E998" s="2" t="s">
        <v>14828</v>
      </c>
      <c r="F998" s="2" t="s">
        <v>14936</v>
      </c>
      <c r="H998" s="2" t="s">
        <v>14966</v>
      </c>
      <c r="K998" s="2">
        <v>24.48</v>
      </c>
      <c r="L998" s="2">
        <v>118.1</v>
      </c>
    </row>
    <row r="999" spans="1:12">
      <c r="A999" s="2" t="s">
        <v>1647</v>
      </c>
      <c r="B999" s="2" t="s">
        <v>7393</v>
      </c>
      <c r="C999" s="2" t="s">
        <v>7393</v>
      </c>
      <c r="D999" s="2" t="s">
        <v>57</v>
      </c>
      <c r="E999" s="2" t="s">
        <v>14825</v>
      </c>
      <c r="F999" s="2" t="s">
        <v>14936</v>
      </c>
      <c r="H999" s="2" t="s">
        <v>14961</v>
      </c>
      <c r="J999" s="2" t="s">
        <v>15198</v>
      </c>
    </row>
    <row r="1000" spans="1:12">
      <c r="A1000" s="2" t="s">
        <v>1648</v>
      </c>
      <c r="B1000" s="2" t="s">
        <v>7394</v>
      </c>
      <c r="C1000" s="2" t="s">
        <v>7394</v>
      </c>
      <c r="D1000" s="2" t="s">
        <v>81</v>
      </c>
      <c r="E1000" s="2" t="s">
        <v>14847</v>
      </c>
      <c r="F1000" s="2" t="s">
        <v>14936</v>
      </c>
    </row>
    <row r="1001" spans="1:12">
      <c r="A1001" s="2" t="s">
        <v>1649</v>
      </c>
      <c r="B1001" s="2" t="s">
        <v>7395</v>
      </c>
      <c r="C1001" s="2" t="s">
        <v>7395</v>
      </c>
      <c r="D1001" s="2" t="s">
        <v>76</v>
      </c>
      <c r="E1001" s="2" t="s">
        <v>14843</v>
      </c>
      <c r="F1001" s="2" t="s">
        <v>14936</v>
      </c>
    </row>
    <row r="1002" spans="1:12">
      <c r="A1002" s="2" t="s">
        <v>1650</v>
      </c>
      <c r="B1002" s="2" t="s">
        <v>7396</v>
      </c>
      <c r="C1002" s="2" t="s">
        <v>7396</v>
      </c>
      <c r="D1002" s="2" t="s">
        <v>40</v>
      </c>
      <c r="E1002" s="2" t="s">
        <v>14810</v>
      </c>
      <c r="F1002" s="2" t="s">
        <v>14936</v>
      </c>
    </row>
    <row r="1003" spans="1:12">
      <c r="A1003" s="2" t="s">
        <v>1651</v>
      </c>
      <c r="B1003" s="2" t="s">
        <v>7397</v>
      </c>
      <c r="C1003" s="2" t="s">
        <v>7397</v>
      </c>
      <c r="D1003" s="2" t="s">
        <v>37</v>
      </c>
      <c r="E1003" s="2" t="s">
        <v>14807</v>
      </c>
      <c r="F1003" s="2" t="s">
        <v>14936</v>
      </c>
      <c r="H1003" s="2" t="s">
        <v>14981</v>
      </c>
    </row>
    <row r="1004" spans="1:12">
      <c r="A1004" s="2" t="s">
        <v>1652</v>
      </c>
      <c r="B1004" s="2" t="s">
        <v>7398</v>
      </c>
      <c r="C1004" s="2" t="s">
        <v>7398</v>
      </c>
      <c r="D1004" s="2" t="s">
        <v>37</v>
      </c>
      <c r="E1004" s="2" t="s">
        <v>14807</v>
      </c>
      <c r="F1004" s="2" t="s">
        <v>14936</v>
      </c>
      <c r="H1004" s="2" t="s">
        <v>14981</v>
      </c>
    </row>
    <row r="1005" spans="1:12">
      <c r="A1005" s="2" t="s">
        <v>1653</v>
      </c>
      <c r="B1005" s="2" t="s">
        <v>7399</v>
      </c>
      <c r="C1005" s="2" t="s">
        <v>7399</v>
      </c>
      <c r="D1005" s="2" t="s">
        <v>40</v>
      </c>
      <c r="E1005" s="2" t="s">
        <v>14810</v>
      </c>
      <c r="F1005" s="2" t="s">
        <v>14936</v>
      </c>
      <c r="H1005" s="2" t="s">
        <v>14960</v>
      </c>
    </row>
    <row r="1006" spans="1:12">
      <c r="A1006" s="2" t="s">
        <v>1654</v>
      </c>
      <c r="B1006" s="2" t="s">
        <v>7400</v>
      </c>
      <c r="C1006" s="2" t="s">
        <v>7400</v>
      </c>
      <c r="D1006" s="2" t="s">
        <v>118</v>
      </c>
      <c r="E1006" s="2" t="s">
        <v>14857</v>
      </c>
      <c r="F1006" s="2" t="s">
        <v>14944</v>
      </c>
    </row>
    <row r="1007" spans="1:12">
      <c r="A1007" s="2" t="s">
        <v>1654</v>
      </c>
      <c r="B1007" s="2" t="s">
        <v>7400</v>
      </c>
      <c r="C1007" s="2" t="s">
        <v>7400</v>
      </c>
      <c r="D1007" s="2" t="s">
        <v>118</v>
      </c>
      <c r="E1007" s="2" t="s">
        <v>14857</v>
      </c>
      <c r="F1007" s="2" t="s">
        <v>14937</v>
      </c>
    </row>
    <row r="1008" spans="1:12">
      <c r="A1008" s="2" t="s">
        <v>1654</v>
      </c>
      <c r="B1008" s="2" t="s">
        <v>7400</v>
      </c>
      <c r="C1008" s="2" t="s">
        <v>7400</v>
      </c>
      <c r="D1008" s="2" t="s">
        <v>118</v>
      </c>
      <c r="E1008" s="2" t="s">
        <v>14857</v>
      </c>
      <c r="F1008" s="2" t="s">
        <v>14939</v>
      </c>
    </row>
    <row r="1009" spans="1:12">
      <c r="A1009" s="2" t="s">
        <v>1654</v>
      </c>
      <c r="B1009" s="2" t="s">
        <v>7400</v>
      </c>
      <c r="C1009" s="2" t="s">
        <v>7400</v>
      </c>
      <c r="D1009" s="2" t="s">
        <v>118</v>
      </c>
      <c r="E1009" s="2" t="s">
        <v>14857</v>
      </c>
      <c r="F1009" s="2" t="s">
        <v>22</v>
      </c>
    </row>
    <row r="1010" spans="1:12">
      <c r="A1010" s="2" t="s">
        <v>1654</v>
      </c>
      <c r="B1010" s="2" t="s">
        <v>7400</v>
      </c>
      <c r="C1010" s="2" t="s">
        <v>7400</v>
      </c>
      <c r="D1010" s="2" t="s">
        <v>118</v>
      </c>
      <c r="E1010" s="2" t="s">
        <v>14857</v>
      </c>
      <c r="F1010" s="2" t="s">
        <v>14936</v>
      </c>
    </row>
    <row r="1011" spans="1:12">
      <c r="A1011" s="2" t="s">
        <v>1654</v>
      </c>
      <c r="B1011" s="2" t="s">
        <v>7400</v>
      </c>
      <c r="C1011" s="2" t="s">
        <v>7400</v>
      </c>
      <c r="D1011" s="2" t="s">
        <v>118</v>
      </c>
      <c r="E1011" s="2" t="s">
        <v>14857</v>
      </c>
      <c r="F1011" s="2" t="s">
        <v>14940</v>
      </c>
    </row>
    <row r="1012" spans="1:12">
      <c r="A1012" s="2" t="s">
        <v>1654</v>
      </c>
      <c r="B1012" s="2" t="s">
        <v>7400</v>
      </c>
      <c r="C1012" s="2" t="s">
        <v>7400</v>
      </c>
      <c r="D1012" s="2" t="s">
        <v>118</v>
      </c>
      <c r="E1012" s="2" t="s">
        <v>14857</v>
      </c>
      <c r="F1012" s="2" t="s">
        <v>14938</v>
      </c>
    </row>
    <row r="1013" spans="1:12">
      <c r="A1013" s="2" t="s">
        <v>1654</v>
      </c>
      <c r="B1013" s="2" t="s">
        <v>7400</v>
      </c>
      <c r="C1013" s="2" t="s">
        <v>7400</v>
      </c>
      <c r="D1013" s="2" t="s">
        <v>118</v>
      </c>
      <c r="E1013" s="2" t="s">
        <v>14857</v>
      </c>
      <c r="F1013" s="2" t="s">
        <v>14941</v>
      </c>
    </row>
    <row r="1014" spans="1:12">
      <c r="A1014" s="2" t="s">
        <v>1654</v>
      </c>
      <c r="B1014" s="2" t="s">
        <v>7400</v>
      </c>
      <c r="C1014" s="2" t="s">
        <v>7400</v>
      </c>
      <c r="D1014" s="2" t="s">
        <v>118</v>
      </c>
      <c r="E1014" s="2" t="s">
        <v>14857</v>
      </c>
      <c r="F1014" s="2" t="s">
        <v>14943</v>
      </c>
    </row>
    <row r="1015" spans="1:12">
      <c r="A1015" s="2" t="s">
        <v>1654</v>
      </c>
      <c r="B1015" s="2" t="s">
        <v>7400</v>
      </c>
      <c r="C1015" s="2" t="s">
        <v>7400</v>
      </c>
      <c r="D1015" s="2" t="s">
        <v>118</v>
      </c>
      <c r="E1015" s="2" t="s">
        <v>14857</v>
      </c>
      <c r="F1015" s="2" t="s">
        <v>16</v>
      </c>
    </row>
    <row r="1016" spans="1:12">
      <c r="A1016" s="2" t="s">
        <v>1654</v>
      </c>
      <c r="B1016" s="2" t="s">
        <v>7400</v>
      </c>
      <c r="C1016" s="2" t="s">
        <v>7400</v>
      </c>
      <c r="D1016" s="2" t="s">
        <v>118</v>
      </c>
      <c r="E1016" s="2" t="s">
        <v>14857</v>
      </c>
      <c r="F1016" s="2" t="s">
        <v>14942</v>
      </c>
    </row>
    <row r="1017" spans="1:12">
      <c r="A1017" s="2" t="s">
        <v>1655</v>
      </c>
      <c r="C1017" s="2" t="s">
        <v>11915</v>
      </c>
      <c r="D1017" s="2" t="s">
        <v>38</v>
      </c>
      <c r="E1017" s="2" t="s">
        <v>14808</v>
      </c>
      <c r="F1017" s="2" t="s">
        <v>14945</v>
      </c>
      <c r="H1017" s="2" t="s">
        <v>15002</v>
      </c>
      <c r="I1017" s="2" t="s">
        <v>15074</v>
      </c>
      <c r="J1017" s="2" t="s">
        <v>15181</v>
      </c>
      <c r="K1017" s="2">
        <v>-23.4653</v>
      </c>
      <c r="L1017" s="2">
        <v>43.7492</v>
      </c>
    </row>
    <row r="1018" spans="1:12">
      <c r="A1018" s="2" t="s">
        <v>1655</v>
      </c>
      <c r="B1018" s="2" t="s">
        <v>7401</v>
      </c>
      <c r="C1018" s="2" t="s">
        <v>11915</v>
      </c>
      <c r="D1018" s="2" t="s">
        <v>38</v>
      </c>
      <c r="E1018" s="2" t="s">
        <v>14808</v>
      </c>
      <c r="F1018" s="2" t="s">
        <v>14936</v>
      </c>
      <c r="H1018" s="2" t="s">
        <v>15002</v>
      </c>
      <c r="I1018" s="2" t="s">
        <v>15074</v>
      </c>
      <c r="J1018" s="2" t="s">
        <v>15181</v>
      </c>
      <c r="K1018" s="2">
        <v>-23.4653</v>
      </c>
      <c r="L1018" s="2">
        <v>43.7492</v>
      </c>
    </row>
    <row r="1019" spans="1:12">
      <c r="A1019" s="2" t="s">
        <v>1656</v>
      </c>
      <c r="B1019" s="2" t="s">
        <v>7402</v>
      </c>
      <c r="C1019" s="2" t="s">
        <v>11916</v>
      </c>
      <c r="D1019" s="2" t="s">
        <v>40</v>
      </c>
      <c r="E1019" s="2" t="s">
        <v>14810</v>
      </c>
      <c r="F1019" s="2" t="s">
        <v>14936</v>
      </c>
      <c r="G1019" s="2" t="s">
        <v>14949</v>
      </c>
      <c r="H1019" s="2" t="s">
        <v>14966</v>
      </c>
      <c r="J1019" s="2" t="s">
        <v>15150</v>
      </c>
      <c r="K1019" s="2">
        <v>20.517</v>
      </c>
      <c r="L1019" s="2">
        <v>111.267</v>
      </c>
    </row>
    <row r="1020" spans="1:12">
      <c r="A1020" s="2" t="s">
        <v>1657</v>
      </c>
      <c r="B1020" s="2" t="s">
        <v>7403</v>
      </c>
      <c r="C1020" s="2" t="s">
        <v>11917</v>
      </c>
      <c r="D1020" s="2" t="s">
        <v>38</v>
      </c>
      <c r="E1020" s="2" t="s">
        <v>14808</v>
      </c>
      <c r="F1020" s="2" t="s">
        <v>14936</v>
      </c>
      <c r="H1020" s="2" t="s">
        <v>14982</v>
      </c>
      <c r="I1020" s="2" t="s">
        <v>15059</v>
      </c>
      <c r="J1020" s="2" t="s">
        <v>15199</v>
      </c>
      <c r="K1020" s="2">
        <v>6.2442</v>
      </c>
      <c r="L1020" s="2">
        <v>80.0591</v>
      </c>
    </row>
    <row r="1021" spans="1:12">
      <c r="A1021" s="2" t="s">
        <v>1658</v>
      </c>
      <c r="B1021" s="2" t="s">
        <v>7404</v>
      </c>
      <c r="C1021" s="2" t="s">
        <v>11918</v>
      </c>
      <c r="D1021" s="2" t="s">
        <v>98</v>
      </c>
      <c r="E1021" s="2" t="s">
        <v>14866</v>
      </c>
      <c r="F1021" s="2" t="s">
        <v>14936</v>
      </c>
      <c r="G1021" s="2" t="s">
        <v>14949</v>
      </c>
      <c r="H1021" s="2" t="s">
        <v>14978</v>
      </c>
      <c r="I1021" s="2" t="s">
        <v>15084</v>
      </c>
      <c r="K1021" s="2">
        <v>-9.466810000000001</v>
      </c>
      <c r="L1021" s="2">
        <v>-140.052</v>
      </c>
    </row>
    <row r="1022" spans="1:12">
      <c r="A1022" s="2" t="s">
        <v>1659</v>
      </c>
      <c r="B1022" s="2" t="s">
        <v>7405</v>
      </c>
      <c r="C1022" s="2" t="s">
        <v>11919</v>
      </c>
      <c r="D1022" s="2" t="s">
        <v>110</v>
      </c>
      <c r="E1022" s="2" t="s">
        <v>14872</v>
      </c>
      <c r="F1022" s="2" t="s">
        <v>14936</v>
      </c>
      <c r="G1022" s="2" t="s">
        <v>14949</v>
      </c>
      <c r="H1022" s="2" t="s">
        <v>14970</v>
      </c>
      <c r="I1022" s="2" t="s">
        <v>15049</v>
      </c>
      <c r="J1022" s="2" t="s">
        <v>15141</v>
      </c>
      <c r="K1022" s="2">
        <v>18.208</v>
      </c>
      <c r="L1022" s="2">
        <v>-87.854</v>
      </c>
    </row>
    <row r="1023" spans="1:12">
      <c r="A1023" s="2" t="s">
        <v>1660</v>
      </c>
      <c r="B1023" s="2" t="s">
        <v>7406</v>
      </c>
      <c r="C1023" s="2" t="s">
        <v>11920</v>
      </c>
      <c r="D1023" s="2" t="s">
        <v>116</v>
      </c>
      <c r="E1023" s="2" t="s">
        <v>14878</v>
      </c>
      <c r="F1023" s="2" t="s">
        <v>14936</v>
      </c>
      <c r="G1023" s="2" t="s">
        <v>14950</v>
      </c>
      <c r="H1023" s="2" t="s">
        <v>14969</v>
      </c>
      <c r="I1023" s="2" t="s">
        <v>15052</v>
      </c>
      <c r="K1023" s="2">
        <v>-23.863</v>
      </c>
      <c r="L1023" s="2">
        <v>-46.152</v>
      </c>
    </row>
    <row r="1024" spans="1:12">
      <c r="A1024" s="2" t="s">
        <v>1661</v>
      </c>
      <c r="B1024" s="2" t="s">
        <v>7407</v>
      </c>
      <c r="C1024" s="2" t="s">
        <v>11921</v>
      </c>
      <c r="D1024" s="2" t="s">
        <v>33</v>
      </c>
      <c r="E1024" s="2" t="s">
        <v>14802</v>
      </c>
      <c r="F1024" s="2" t="s">
        <v>14936</v>
      </c>
      <c r="G1024" s="2" t="s">
        <v>14936</v>
      </c>
      <c r="H1024" s="2" t="s">
        <v>14992</v>
      </c>
      <c r="J1024" s="2" t="s">
        <v>15158</v>
      </c>
      <c r="K1024" s="2">
        <v>49.73</v>
      </c>
      <c r="L1024" s="2">
        <v>-10.73</v>
      </c>
    </row>
    <row r="1025" spans="1:12">
      <c r="A1025" s="2" t="s">
        <v>1662</v>
      </c>
      <c r="B1025" s="2" t="s">
        <v>7408</v>
      </c>
      <c r="C1025" s="2" t="s">
        <v>11922</v>
      </c>
      <c r="D1025" s="2" t="s">
        <v>33</v>
      </c>
      <c r="E1025" s="2" t="s">
        <v>14802</v>
      </c>
      <c r="F1025" s="2" t="s">
        <v>14936</v>
      </c>
      <c r="G1025" s="2" t="s">
        <v>14936</v>
      </c>
      <c r="H1025" s="2" t="s">
        <v>14992</v>
      </c>
      <c r="J1025" s="2" t="s">
        <v>15158</v>
      </c>
      <c r="K1025" s="2">
        <v>50.267</v>
      </c>
      <c r="L1025" s="2">
        <v>-10.801</v>
      </c>
    </row>
    <row r="1026" spans="1:12">
      <c r="A1026" s="2" t="s">
        <v>1663</v>
      </c>
      <c r="C1026" s="2" t="s">
        <v>11923</v>
      </c>
      <c r="D1026" s="2" t="s">
        <v>27</v>
      </c>
      <c r="E1026" s="2" t="s">
        <v>14797</v>
      </c>
      <c r="F1026" s="2" t="s">
        <v>14936</v>
      </c>
      <c r="G1026" s="2" t="s">
        <v>14949</v>
      </c>
      <c r="H1026" s="2" t="s">
        <v>14972</v>
      </c>
      <c r="I1026" s="2" t="s">
        <v>15090</v>
      </c>
      <c r="K1026" s="2">
        <v>18.9114</v>
      </c>
      <c r="L1026" s="2">
        <v>105.864</v>
      </c>
    </row>
    <row r="1027" spans="1:12">
      <c r="A1027" s="2" t="s">
        <v>1664</v>
      </c>
      <c r="C1027" s="2" t="s">
        <v>11924</v>
      </c>
      <c r="D1027" s="2" t="s">
        <v>75</v>
      </c>
      <c r="E1027" s="2" t="s">
        <v>14799</v>
      </c>
      <c r="F1027" s="2" t="s">
        <v>14936</v>
      </c>
      <c r="G1027" s="2" t="s">
        <v>14949</v>
      </c>
      <c r="H1027" s="2" t="s">
        <v>14971</v>
      </c>
      <c r="I1027" s="2" t="s">
        <v>15051</v>
      </c>
      <c r="J1027" s="2" t="s">
        <v>15142</v>
      </c>
      <c r="K1027" s="2">
        <v>10.8591</v>
      </c>
      <c r="L1027" s="2">
        <v>-85.9036</v>
      </c>
    </row>
    <row r="1028" spans="1:12">
      <c r="A1028" s="2" t="s">
        <v>1665</v>
      </c>
      <c r="B1028" s="2" t="s">
        <v>7409</v>
      </c>
      <c r="C1028" s="2" t="s">
        <v>11925</v>
      </c>
      <c r="D1028" s="2" t="s">
        <v>75</v>
      </c>
      <c r="E1028" s="2" t="s">
        <v>14799</v>
      </c>
      <c r="F1028" s="2" t="s">
        <v>14936</v>
      </c>
      <c r="G1028" s="2" t="s">
        <v>14949</v>
      </c>
    </row>
    <row r="1029" spans="1:12">
      <c r="A1029" s="2" t="s">
        <v>1666</v>
      </c>
      <c r="B1029" s="2" t="s">
        <v>7410</v>
      </c>
      <c r="C1029" s="2" t="s">
        <v>11926</v>
      </c>
      <c r="D1029" s="2" t="s">
        <v>60</v>
      </c>
      <c r="E1029" s="2" t="s">
        <v>14827</v>
      </c>
      <c r="F1029" s="2" t="s">
        <v>14936</v>
      </c>
      <c r="G1029" s="2" t="s">
        <v>14949</v>
      </c>
      <c r="H1029" s="2" t="s">
        <v>14966</v>
      </c>
      <c r="J1029" s="2" t="s">
        <v>15150</v>
      </c>
      <c r="K1029" s="2">
        <v>20.25</v>
      </c>
      <c r="L1029" s="2">
        <v>112.75</v>
      </c>
    </row>
    <row r="1030" spans="1:12">
      <c r="A1030" s="2" t="s">
        <v>1667</v>
      </c>
      <c r="B1030" s="2" t="s">
        <v>7411</v>
      </c>
      <c r="C1030" s="2" t="s">
        <v>11927</v>
      </c>
      <c r="D1030" s="2" t="s">
        <v>27</v>
      </c>
      <c r="E1030" s="2" t="s">
        <v>14797</v>
      </c>
      <c r="F1030" s="2" t="s">
        <v>14936</v>
      </c>
      <c r="G1030" s="2" t="s">
        <v>14949</v>
      </c>
      <c r="H1030" s="2" t="s">
        <v>14966</v>
      </c>
      <c r="J1030" s="2" t="s">
        <v>15148</v>
      </c>
      <c r="K1030" s="2">
        <v>18.25</v>
      </c>
      <c r="L1030" s="2">
        <v>108.083</v>
      </c>
    </row>
    <row r="1031" spans="1:12">
      <c r="A1031" s="2" t="s">
        <v>1668</v>
      </c>
      <c r="B1031" s="2" t="s">
        <v>7412</v>
      </c>
      <c r="C1031" s="2" t="s">
        <v>11928</v>
      </c>
      <c r="D1031" s="2" t="s">
        <v>36</v>
      </c>
      <c r="E1031" s="2" t="s">
        <v>14806</v>
      </c>
      <c r="F1031" s="2" t="s">
        <v>14936</v>
      </c>
      <c r="G1031" s="2" t="s">
        <v>14949</v>
      </c>
      <c r="H1031" s="2" t="s">
        <v>14966</v>
      </c>
      <c r="J1031" s="2" t="s">
        <v>15148</v>
      </c>
      <c r="K1031" s="2">
        <v>21.25</v>
      </c>
      <c r="L1031" s="2">
        <v>108.75</v>
      </c>
    </row>
    <row r="1032" spans="1:12">
      <c r="A1032" s="2" t="s">
        <v>1669</v>
      </c>
      <c r="B1032" s="2" t="s">
        <v>7413</v>
      </c>
      <c r="C1032" s="2" t="s">
        <v>11929</v>
      </c>
      <c r="D1032" s="2" t="s">
        <v>73</v>
      </c>
      <c r="E1032" s="2" t="s">
        <v>14842</v>
      </c>
      <c r="F1032" s="2" t="s">
        <v>14936</v>
      </c>
      <c r="G1032" s="2" t="s">
        <v>14949</v>
      </c>
      <c r="H1032" s="2" t="s">
        <v>14959</v>
      </c>
      <c r="I1032" s="2" t="s">
        <v>15078</v>
      </c>
      <c r="J1032" s="2" t="s">
        <v>15200</v>
      </c>
      <c r="K1032" s="2">
        <v>27.3415</v>
      </c>
      <c r="L1032" s="2">
        <v>-80.2534</v>
      </c>
    </row>
    <row r="1033" spans="1:12">
      <c r="A1033" s="2" t="s">
        <v>1670</v>
      </c>
      <c r="B1033" s="2" t="s">
        <v>7414</v>
      </c>
      <c r="C1033" s="2" t="s">
        <v>11930</v>
      </c>
      <c r="D1033" s="2" t="s">
        <v>141</v>
      </c>
      <c r="E1033" s="2" t="s">
        <v>14832</v>
      </c>
      <c r="F1033" s="2" t="s">
        <v>14936</v>
      </c>
      <c r="G1033" s="2" t="s">
        <v>14949</v>
      </c>
      <c r="H1033" s="2" t="s">
        <v>14962</v>
      </c>
      <c r="I1033" s="2" t="s">
        <v>15041</v>
      </c>
      <c r="K1033" s="2">
        <v>-30.3</v>
      </c>
      <c r="L1033" s="2">
        <v>30.8</v>
      </c>
    </row>
    <row r="1034" spans="1:12">
      <c r="A1034" s="2" t="s">
        <v>1671</v>
      </c>
      <c r="B1034" s="2" t="s">
        <v>7415</v>
      </c>
      <c r="C1034" s="2" t="s">
        <v>11931</v>
      </c>
      <c r="D1034" s="2" t="s">
        <v>57</v>
      </c>
      <c r="E1034" s="2" t="s">
        <v>14825</v>
      </c>
      <c r="F1034" s="2" t="s">
        <v>14936</v>
      </c>
      <c r="G1034" s="2" t="s">
        <v>14949</v>
      </c>
      <c r="H1034" s="2" t="s">
        <v>14959</v>
      </c>
      <c r="K1034" s="2">
        <v>35.0667</v>
      </c>
      <c r="L1034" s="2">
        <v>-75.9667</v>
      </c>
    </row>
    <row r="1035" spans="1:12">
      <c r="A1035" s="2" t="s">
        <v>1672</v>
      </c>
      <c r="B1035" s="2" t="s">
        <v>7416</v>
      </c>
      <c r="C1035" s="2" t="s">
        <v>11932</v>
      </c>
      <c r="D1035" s="2" t="s">
        <v>42</v>
      </c>
      <c r="E1035" s="2" t="s">
        <v>14812</v>
      </c>
      <c r="F1035" s="2" t="s">
        <v>14936</v>
      </c>
      <c r="H1035" s="2" t="s">
        <v>14956</v>
      </c>
      <c r="I1035" s="2" t="s">
        <v>15057</v>
      </c>
      <c r="J1035" s="2" t="s">
        <v>15149</v>
      </c>
      <c r="K1035" s="2">
        <v>19.1333</v>
      </c>
      <c r="L1035" s="2">
        <v>75.83329999999999</v>
      </c>
    </row>
    <row r="1036" spans="1:12">
      <c r="A1036" s="2" t="s">
        <v>1673</v>
      </c>
      <c r="B1036" s="2" t="s">
        <v>7417</v>
      </c>
      <c r="C1036" s="2" t="s">
        <v>11933</v>
      </c>
      <c r="D1036" s="2" t="s">
        <v>104</v>
      </c>
      <c r="E1036" s="2" t="s">
        <v>14858</v>
      </c>
      <c r="F1036" s="2" t="s">
        <v>14936</v>
      </c>
      <c r="G1036" s="2" t="s">
        <v>14949</v>
      </c>
      <c r="H1036" s="2" t="s">
        <v>14960</v>
      </c>
      <c r="I1036" s="2" t="s">
        <v>15063</v>
      </c>
      <c r="J1036" s="2" t="s">
        <v>15132</v>
      </c>
      <c r="K1036" s="2">
        <v>6.107</v>
      </c>
      <c r="L1036" s="2">
        <v>100.291</v>
      </c>
    </row>
    <row r="1037" spans="1:12">
      <c r="A1037" s="2" t="s">
        <v>1674</v>
      </c>
      <c r="B1037" s="2" t="s">
        <v>7418</v>
      </c>
      <c r="C1037" s="2" t="s">
        <v>11934</v>
      </c>
      <c r="D1037" s="2" t="s">
        <v>34</v>
      </c>
      <c r="E1037" s="2" t="s">
        <v>14801</v>
      </c>
      <c r="F1037" s="2" t="s">
        <v>14936</v>
      </c>
      <c r="G1037" s="2" t="s">
        <v>14949</v>
      </c>
      <c r="H1037" s="2" t="s">
        <v>14960</v>
      </c>
      <c r="I1037" s="2" t="s">
        <v>15031</v>
      </c>
      <c r="J1037" s="2" t="s">
        <v>15132</v>
      </c>
      <c r="K1037" s="2">
        <v>4.458</v>
      </c>
      <c r="L1037" s="2">
        <v>100.679</v>
      </c>
    </row>
    <row r="1038" spans="1:12">
      <c r="A1038" s="2" t="s">
        <v>1675</v>
      </c>
      <c r="B1038" s="2" t="s">
        <v>7419</v>
      </c>
      <c r="C1038" s="2" t="s">
        <v>11935</v>
      </c>
      <c r="D1038" s="2" t="s">
        <v>78</v>
      </c>
      <c r="E1038" s="2" t="s">
        <v>14823</v>
      </c>
      <c r="F1038" s="2" t="s">
        <v>14936</v>
      </c>
      <c r="G1038" s="2" t="s">
        <v>14949</v>
      </c>
      <c r="H1038" s="2" t="s">
        <v>14960</v>
      </c>
      <c r="I1038" s="2" t="s">
        <v>15031</v>
      </c>
      <c r="J1038" s="2" t="s">
        <v>15132</v>
      </c>
      <c r="K1038" s="2">
        <v>4.458</v>
      </c>
      <c r="L1038" s="2">
        <v>100.679</v>
      </c>
    </row>
    <row r="1039" spans="1:12">
      <c r="A1039" s="2" t="s">
        <v>1676</v>
      </c>
      <c r="B1039" s="2" t="s">
        <v>7420</v>
      </c>
      <c r="C1039" s="2" t="s">
        <v>11936</v>
      </c>
      <c r="D1039" s="2" t="s">
        <v>31</v>
      </c>
      <c r="E1039" s="2" t="s">
        <v>14805</v>
      </c>
      <c r="F1039" s="2" t="s">
        <v>14936</v>
      </c>
      <c r="G1039" s="2" t="s">
        <v>14949</v>
      </c>
      <c r="H1039" s="2" t="s">
        <v>14960</v>
      </c>
      <c r="I1039" s="2" t="s">
        <v>15031</v>
      </c>
      <c r="J1039" s="2" t="s">
        <v>15132</v>
      </c>
      <c r="K1039" s="2">
        <v>3.895</v>
      </c>
      <c r="L1039" s="2">
        <v>100.938</v>
      </c>
    </row>
    <row r="1040" spans="1:12">
      <c r="A1040" s="2" t="s">
        <v>1677</v>
      </c>
      <c r="B1040" s="2" t="s">
        <v>7421</v>
      </c>
      <c r="C1040" s="2" t="s">
        <v>11937</v>
      </c>
      <c r="D1040" s="2" t="s">
        <v>46</v>
      </c>
      <c r="E1040" s="2" t="s">
        <v>14816</v>
      </c>
      <c r="F1040" s="2" t="s">
        <v>14936</v>
      </c>
      <c r="G1040" s="2" t="s">
        <v>14949</v>
      </c>
      <c r="H1040" s="2" t="s">
        <v>14960</v>
      </c>
      <c r="I1040" s="2" t="s">
        <v>15031</v>
      </c>
      <c r="J1040" s="2" t="s">
        <v>15132</v>
      </c>
      <c r="K1040" s="2">
        <v>3.895</v>
      </c>
      <c r="L1040" s="2">
        <v>100.938</v>
      </c>
    </row>
    <row r="1041" spans="1:12">
      <c r="A1041" s="2" t="s">
        <v>1678</v>
      </c>
      <c r="B1041" s="2" t="s">
        <v>7422</v>
      </c>
      <c r="C1041" s="2" t="s">
        <v>11938</v>
      </c>
      <c r="D1041" s="2" t="s">
        <v>79</v>
      </c>
      <c r="F1041" s="2" t="s">
        <v>14936</v>
      </c>
      <c r="G1041" s="2" t="s">
        <v>14949</v>
      </c>
      <c r="H1041" s="2" t="s">
        <v>14960</v>
      </c>
      <c r="I1041" s="2" t="s">
        <v>15032</v>
      </c>
      <c r="J1041" s="2" t="s">
        <v>15132</v>
      </c>
      <c r="K1041" s="2">
        <v>3.335</v>
      </c>
      <c r="L1041" s="2">
        <v>101.258</v>
      </c>
    </row>
    <row r="1042" spans="1:12">
      <c r="A1042" s="2" t="s">
        <v>1679</v>
      </c>
      <c r="B1042" s="2" t="s">
        <v>7423</v>
      </c>
      <c r="C1042" s="2" t="s">
        <v>11939</v>
      </c>
      <c r="D1042" s="2" t="s">
        <v>84</v>
      </c>
      <c r="E1042" s="2" t="s">
        <v>14848</v>
      </c>
      <c r="F1042" s="2" t="s">
        <v>14936</v>
      </c>
      <c r="G1042" s="2" t="s">
        <v>14949</v>
      </c>
      <c r="H1042" s="2" t="s">
        <v>14960</v>
      </c>
      <c r="I1042" s="2" t="s">
        <v>15032</v>
      </c>
      <c r="J1042" s="2" t="s">
        <v>15132</v>
      </c>
      <c r="K1042" s="2">
        <v>3.335</v>
      </c>
      <c r="L1042" s="2">
        <v>101.258</v>
      </c>
    </row>
    <row r="1043" spans="1:12">
      <c r="A1043" s="2" t="s">
        <v>1680</v>
      </c>
      <c r="B1043" s="2" t="s">
        <v>7424</v>
      </c>
      <c r="C1043" s="2" t="s">
        <v>11940</v>
      </c>
      <c r="D1043" s="2" t="s">
        <v>40</v>
      </c>
      <c r="E1043" s="2" t="s">
        <v>14810</v>
      </c>
      <c r="F1043" s="2" t="s">
        <v>14936</v>
      </c>
      <c r="G1043" s="2" t="s">
        <v>14949</v>
      </c>
      <c r="H1043" s="2" t="s">
        <v>14960</v>
      </c>
      <c r="I1043" s="2" t="s">
        <v>15032</v>
      </c>
      <c r="J1043" s="2" t="s">
        <v>15132</v>
      </c>
      <c r="K1043" s="2">
        <v>3.503</v>
      </c>
      <c r="L1043" s="2">
        <v>101.096</v>
      </c>
    </row>
    <row r="1044" spans="1:12">
      <c r="A1044" s="2" t="s">
        <v>1681</v>
      </c>
      <c r="B1044" s="2" t="s">
        <v>7425</v>
      </c>
      <c r="C1044" s="2" t="s">
        <v>11941</v>
      </c>
      <c r="D1044" s="2" t="s">
        <v>36</v>
      </c>
      <c r="E1044" s="2" t="s">
        <v>14806</v>
      </c>
      <c r="F1044" s="2" t="s">
        <v>14936</v>
      </c>
      <c r="G1044" s="2" t="s">
        <v>14949</v>
      </c>
      <c r="H1044" s="2" t="s">
        <v>14960</v>
      </c>
      <c r="I1044" s="2" t="s">
        <v>15035</v>
      </c>
      <c r="J1044" s="2" t="s">
        <v>15132</v>
      </c>
      <c r="K1044" s="2">
        <v>1.477</v>
      </c>
      <c r="L1044" s="2">
        <v>103.391</v>
      </c>
    </row>
    <row r="1045" spans="1:12">
      <c r="A1045" s="2" t="s">
        <v>1682</v>
      </c>
      <c r="B1045" s="2" t="s">
        <v>7426</v>
      </c>
      <c r="C1045" s="2" t="s">
        <v>11942</v>
      </c>
      <c r="D1045" s="2" t="s">
        <v>37</v>
      </c>
      <c r="E1045" s="2" t="s">
        <v>14807</v>
      </c>
      <c r="F1045" s="2" t="s">
        <v>14936</v>
      </c>
      <c r="G1045" s="2" t="s">
        <v>14949</v>
      </c>
      <c r="H1045" s="2" t="s">
        <v>14960</v>
      </c>
      <c r="I1045" s="2" t="s">
        <v>15035</v>
      </c>
      <c r="J1045" s="2" t="s">
        <v>15133</v>
      </c>
      <c r="K1045" s="2">
        <v>2.434</v>
      </c>
      <c r="L1045" s="2">
        <v>103.836</v>
      </c>
    </row>
    <row r="1046" spans="1:12">
      <c r="A1046" s="2" t="s">
        <v>1683</v>
      </c>
      <c r="B1046" s="2" t="s">
        <v>7427</v>
      </c>
      <c r="C1046" s="2" t="s">
        <v>11943</v>
      </c>
      <c r="D1046" s="2" t="s">
        <v>43</v>
      </c>
      <c r="E1046" s="2" t="s">
        <v>14813</v>
      </c>
      <c r="F1046" s="2" t="s">
        <v>14936</v>
      </c>
      <c r="G1046" s="2" t="s">
        <v>14949</v>
      </c>
      <c r="H1046" s="2" t="s">
        <v>14960</v>
      </c>
      <c r="I1046" s="2" t="s">
        <v>15035</v>
      </c>
      <c r="J1046" s="2" t="s">
        <v>15133</v>
      </c>
      <c r="K1046" s="2">
        <v>2.434</v>
      </c>
      <c r="L1046" s="2">
        <v>103.836</v>
      </c>
    </row>
    <row r="1047" spans="1:12">
      <c r="A1047" s="2" t="s">
        <v>1684</v>
      </c>
      <c r="B1047" s="2" t="s">
        <v>7428</v>
      </c>
      <c r="C1047" s="2" t="s">
        <v>11944</v>
      </c>
      <c r="D1047" s="2" t="s">
        <v>28</v>
      </c>
      <c r="E1047" s="2" t="s">
        <v>14798</v>
      </c>
      <c r="F1047" s="2" t="s">
        <v>14936</v>
      </c>
      <c r="G1047" s="2" t="s">
        <v>14949</v>
      </c>
      <c r="H1047" s="2" t="s">
        <v>14960</v>
      </c>
      <c r="I1047" s="2" t="s">
        <v>15035</v>
      </c>
      <c r="J1047" s="2" t="s">
        <v>15133</v>
      </c>
      <c r="K1047" s="2">
        <v>2.434</v>
      </c>
      <c r="L1047" s="2">
        <v>103.836</v>
      </c>
    </row>
    <row r="1048" spans="1:12">
      <c r="A1048" s="2" t="s">
        <v>1685</v>
      </c>
      <c r="C1048" s="2" t="s">
        <v>11945</v>
      </c>
      <c r="D1048" s="2" t="s">
        <v>38</v>
      </c>
      <c r="E1048" s="2" t="s">
        <v>14808</v>
      </c>
      <c r="F1048" s="2" t="s">
        <v>14936</v>
      </c>
      <c r="G1048" s="2" t="s">
        <v>14949</v>
      </c>
      <c r="H1048" s="2" t="s">
        <v>14960</v>
      </c>
      <c r="I1048" s="2" t="s">
        <v>15035</v>
      </c>
      <c r="J1048" s="2" t="s">
        <v>15133</v>
      </c>
      <c r="K1048" s="2">
        <v>2.434</v>
      </c>
      <c r="L1048" s="2">
        <v>103.836</v>
      </c>
    </row>
    <row r="1049" spans="1:12">
      <c r="A1049" s="2" t="s">
        <v>1686</v>
      </c>
      <c r="B1049" s="2" t="s">
        <v>7429</v>
      </c>
      <c r="C1049" s="2" t="s">
        <v>11946</v>
      </c>
      <c r="D1049" s="2" t="s">
        <v>40</v>
      </c>
      <c r="E1049" s="2" t="s">
        <v>14810</v>
      </c>
      <c r="F1049" s="2" t="s">
        <v>14936</v>
      </c>
      <c r="G1049" s="2" t="s">
        <v>14949</v>
      </c>
      <c r="H1049" s="2" t="s">
        <v>14960</v>
      </c>
      <c r="I1049" s="2" t="s">
        <v>15035</v>
      </c>
      <c r="J1049" s="2" t="s">
        <v>15133</v>
      </c>
      <c r="K1049" s="2">
        <v>2.434</v>
      </c>
      <c r="L1049" s="2">
        <v>103.836</v>
      </c>
    </row>
    <row r="1050" spans="1:12">
      <c r="A1050" s="2" t="s">
        <v>1687</v>
      </c>
      <c r="B1050" s="2" t="s">
        <v>7430</v>
      </c>
      <c r="C1050" s="2" t="s">
        <v>11947</v>
      </c>
      <c r="D1050" s="2" t="s">
        <v>27</v>
      </c>
      <c r="E1050" s="2" t="s">
        <v>14797</v>
      </c>
      <c r="F1050" s="2" t="s">
        <v>14936</v>
      </c>
      <c r="G1050" s="2" t="s">
        <v>14949</v>
      </c>
      <c r="H1050" s="2" t="s">
        <v>14960</v>
      </c>
      <c r="I1050" s="2" t="s">
        <v>15035</v>
      </c>
      <c r="J1050" s="2" t="s">
        <v>15133</v>
      </c>
      <c r="K1050" s="2">
        <v>2.434</v>
      </c>
      <c r="L1050" s="2">
        <v>103.836</v>
      </c>
    </row>
    <row r="1051" spans="1:12">
      <c r="A1051" s="2" t="s">
        <v>1688</v>
      </c>
      <c r="B1051" s="2" t="s">
        <v>7431</v>
      </c>
      <c r="C1051" s="2" t="s">
        <v>11948</v>
      </c>
      <c r="D1051" s="2" t="s">
        <v>27</v>
      </c>
      <c r="E1051" s="2" t="s">
        <v>14797</v>
      </c>
      <c r="F1051" s="2" t="s">
        <v>14936</v>
      </c>
      <c r="G1051" s="2" t="s">
        <v>14949</v>
      </c>
      <c r="H1051" s="2" t="s">
        <v>14960</v>
      </c>
      <c r="I1051" s="2" t="s">
        <v>15035</v>
      </c>
      <c r="J1051" s="2" t="s">
        <v>15133</v>
      </c>
      <c r="K1051" s="2">
        <v>1.929</v>
      </c>
      <c r="L1051" s="2">
        <v>104.11</v>
      </c>
    </row>
    <row r="1052" spans="1:12">
      <c r="A1052" s="2" t="s">
        <v>1689</v>
      </c>
      <c r="C1052" s="2" t="s">
        <v>11949</v>
      </c>
      <c r="D1052" s="2" t="s">
        <v>80</v>
      </c>
      <c r="E1052" s="2" t="s">
        <v>14846</v>
      </c>
      <c r="F1052" s="2" t="s">
        <v>14936</v>
      </c>
      <c r="G1052" s="2" t="s">
        <v>14949</v>
      </c>
      <c r="H1052" s="2" t="s">
        <v>14960</v>
      </c>
      <c r="I1052" s="2" t="s">
        <v>15035</v>
      </c>
      <c r="J1052" s="2" t="s">
        <v>15133</v>
      </c>
      <c r="K1052" s="2">
        <v>1.929</v>
      </c>
      <c r="L1052" s="2">
        <v>104.11</v>
      </c>
    </row>
    <row r="1053" spans="1:12">
      <c r="A1053" s="2" t="s">
        <v>1690</v>
      </c>
      <c r="B1053" s="2" t="s">
        <v>7432</v>
      </c>
      <c r="C1053" s="2" t="s">
        <v>11950</v>
      </c>
      <c r="D1053" s="2" t="s">
        <v>36</v>
      </c>
      <c r="E1053" s="2" t="s">
        <v>14806</v>
      </c>
      <c r="F1053" s="2" t="s">
        <v>14936</v>
      </c>
      <c r="G1053" s="2" t="s">
        <v>14949</v>
      </c>
      <c r="H1053" s="2" t="s">
        <v>14960</v>
      </c>
      <c r="I1053" s="2" t="s">
        <v>15035</v>
      </c>
      <c r="J1053" s="2" t="s">
        <v>15133</v>
      </c>
      <c r="K1053" s="2">
        <v>1.929</v>
      </c>
      <c r="L1053" s="2">
        <v>104.11</v>
      </c>
    </row>
    <row r="1054" spans="1:12">
      <c r="A1054" s="2" t="s">
        <v>1691</v>
      </c>
      <c r="B1054" s="2" t="s">
        <v>7433</v>
      </c>
      <c r="C1054" s="2" t="s">
        <v>11951</v>
      </c>
      <c r="D1054" s="2" t="s">
        <v>43</v>
      </c>
      <c r="E1054" s="2" t="s">
        <v>14813</v>
      </c>
      <c r="F1054" s="2" t="s">
        <v>14936</v>
      </c>
      <c r="G1054" s="2" t="s">
        <v>14949</v>
      </c>
      <c r="H1054" s="2" t="s">
        <v>14960</v>
      </c>
      <c r="I1054" s="2" t="s">
        <v>15035</v>
      </c>
      <c r="J1054" s="2" t="s">
        <v>15133</v>
      </c>
      <c r="K1054" s="2">
        <v>1.929</v>
      </c>
      <c r="L1054" s="2">
        <v>104.11</v>
      </c>
    </row>
    <row r="1055" spans="1:12">
      <c r="A1055" s="2" t="s">
        <v>1692</v>
      </c>
      <c r="B1055" s="2" t="s">
        <v>7434</v>
      </c>
      <c r="C1055" s="2" t="s">
        <v>11952</v>
      </c>
      <c r="D1055" s="2" t="s">
        <v>105</v>
      </c>
      <c r="E1055" s="2" t="s">
        <v>14851</v>
      </c>
      <c r="F1055" s="2" t="s">
        <v>14936</v>
      </c>
      <c r="G1055" s="2" t="s">
        <v>14949</v>
      </c>
      <c r="H1055" s="2" t="s">
        <v>14960</v>
      </c>
      <c r="I1055" s="2" t="s">
        <v>15036</v>
      </c>
      <c r="J1055" s="2" t="s">
        <v>15133</v>
      </c>
      <c r="K1055" s="2">
        <v>3.787</v>
      </c>
      <c r="L1055" s="2">
        <v>103.317</v>
      </c>
    </row>
    <row r="1056" spans="1:12">
      <c r="A1056" s="2" t="s">
        <v>1693</v>
      </c>
      <c r="B1056" s="2" t="s">
        <v>7435</v>
      </c>
      <c r="C1056" s="2" t="s">
        <v>11953</v>
      </c>
      <c r="D1056" s="2" t="s">
        <v>46</v>
      </c>
      <c r="E1056" s="2" t="s">
        <v>14816</v>
      </c>
      <c r="F1056" s="2" t="s">
        <v>14936</v>
      </c>
      <c r="G1056" s="2" t="s">
        <v>14949</v>
      </c>
      <c r="H1056" s="2" t="s">
        <v>14960</v>
      </c>
      <c r="I1056" s="2" t="s">
        <v>15036</v>
      </c>
      <c r="J1056" s="2" t="s">
        <v>15133</v>
      </c>
      <c r="K1056" s="2">
        <v>3.787</v>
      </c>
      <c r="L1056" s="2">
        <v>103.317</v>
      </c>
    </row>
    <row r="1057" spans="1:12">
      <c r="A1057" s="2" t="s">
        <v>1694</v>
      </c>
      <c r="B1057" s="2" t="s">
        <v>7436</v>
      </c>
      <c r="C1057" s="2" t="s">
        <v>11954</v>
      </c>
      <c r="D1057" s="2" t="s">
        <v>37</v>
      </c>
      <c r="E1057" s="2" t="s">
        <v>14807</v>
      </c>
      <c r="F1057" s="2" t="s">
        <v>14936</v>
      </c>
      <c r="G1057" s="2" t="s">
        <v>14949</v>
      </c>
      <c r="H1057" s="2" t="s">
        <v>14960</v>
      </c>
      <c r="I1057" s="2" t="s">
        <v>15036</v>
      </c>
      <c r="J1057" s="2" t="s">
        <v>15133</v>
      </c>
      <c r="K1057" s="2">
        <v>3.787</v>
      </c>
      <c r="L1057" s="2">
        <v>103.317</v>
      </c>
    </row>
    <row r="1058" spans="1:12">
      <c r="A1058" s="2" t="s">
        <v>1695</v>
      </c>
      <c r="B1058" s="2" t="s">
        <v>7437</v>
      </c>
      <c r="C1058" s="2" t="s">
        <v>11955</v>
      </c>
      <c r="D1058" s="2" t="s">
        <v>42</v>
      </c>
      <c r="E1058" s="2" t="s">
        <v>14812</v>
      </c>
      <c r="F1058" s="2" t="s">
        <v>14936</v>
      </c>
      <c r="G1058" s="2" t="s">
        <v>14949</v>
      </c>
      <c r="H1058" s="2" t="s">
        <v>14960</v>
      </c>
      <c r="I1058" s="2" t="s">
        <v>15036</v>
      </c>
      <c r="J1058" s="2" t="s">
        <v>15133</v>
      </c>
      <c r="K1058" s="2">
        <v>3.787</v>
      </c>
      <c r="L1058" s="2">
        <v>103.317</v>
      </c>
    </row>
    <row r="1059" spans="1:12">
      <c r="A1059" s="2" t="s">
        <v>1696</v>
      </c>
      <c r="B1059" s="2" t="s">
        <v>7438</v>
      </c>
      <c r="C1059" s="2" t="s">
        <v>11956</v>
      </c>
      <c r="D1059" s="2" t="s">
        <v>40</v>
      </c>
      <c r="E1059" s="2" t="s">
        <v>14810</v>
      </c>
      <c r="F1059" s="2" t="s">
        <v>14936</v>
      </c>
      <c r="G1059" s="2" t="s">
        <v>14949</v>
      </c>
      <c r="H1059" s="2" t="s">
        <v>14960</v>
      </c>
      <c r="I1059" s="2" t="s">
        <v>15036</v>
      </c>
      <c r="J1059" s="2" t="s">
        <v>15133</v>
      </c>
      <c r="K1059" s="2">
        <v>3.787</v>
      </c>
      <c r="L1059" s="2">
        <v>103.317</v>
      </c>
    </row>
    <row r="1060" spans="1:12">
      <c r="A1060" s="2" t="s">
        <v>1697</v>
      </c>
      <c r="B1060" s="2" t="s">
        <v>7439</v>
      </c>
      <c r="C1060" s="2" t="s">
        <v>11957</v>
      </c>
      <c r="D1060" s="2" t="s">
        <v>27</v>
      </c>
      <c r="E1060" s="2" t="s">
        <v>14797</v>
      </c>
      <c r="F1060" s="2" t="s">
        <v>14936</v>
      </c>
      <c r="G1060" s="2" t="s">
        <v>14949</v>
      </c>
      <c r="H1060" s="2" t="s">
        <v>14960</v>
      </c>
      <c r="I1060" s="2" t="s">
        <v>15036</v>
      </c>
      <c r="J1060" s="2" t="s">
        <v>15133</v>
      </c>
      <c r="K1060" s="2">
        <v>3.787</v>
      </c>
      <c r="L1060" s="2">
        <v>103.317</v>
      </c>
    </row>
    <row r="1061" spans="1:12">
      <c r="A1061" s="2" t="s">
        <v>1698</v>
      </c>
      <c r="B1061" s="2" t="s">
        <v>7440</v>
      </c>
      <c r="C1061" s="2" t="s">
        <v>11958</v>
      </c>
      <c r="D1061" s="2" t="s">
        <v>37</v>
      </c>
      <c r="E1061" s="2" t="s">
        <v>14807</v>
      </c>
      <c r="F1061" s="2" t="s">
        <v>14936</v>
      </c>
      <c r="G1061" s="2" t="s">
        <v>14949</v>
      </c>
      <c r="H1061" s="2" t="s">
        <v>14960</v>
      </c>
      <c r="I1061" s="2" t="s">
        <v>15037</v>
      </c>
      <c r="J1061" s="2" t="s">
        <v>15133</v>
      </c>
      <c r="K1061" s="2">
        <v>4.778</v>
      </c>
      <c r="L1061" s="2">
        <v>103.425</v>
      </c>
    </row>
    <row r="1062" spans="1:12">
      <c r="A1062" s="2" t="s">
        <v>1699</v>
      </c>
      <c r="B1062" s="2" t="s">
        <v>7441</v>
      </c>
      <c r="C1062" s="2" t="s">
        <v>11959</v>
      </c>
      <c r="D1062" s="2" t="s">
        <v>39</v>
      </c>
      <c r="E1062" s="2" t="s">
        <v>14809</v>
      </c>
      <c r="F1062" s="2" t="s">
        <v>14936</v>
      </c>
      <c r="G1062" s="2" t="s">
        <v>14949</v>
      </c>
      <c r="H1062" s="2" t="s">
        <v>14960</v>
      </c>
      <c r="I1062" s="2" t="s">
        <v>15037</v>
      </c>
      <c r="J1062" s="2" t="s">
        <v>15133</v>
      </c>
      <c r="K1062" s="2">
        <v>4.778</v>
      </c>
      <c r="L1062" s="2">
        <v>103.425</v>
      </c>
    </row>
    <row r="1063" spans="1:12">
      <c r="A1063" s="2" t="s">
        <v>1700</v>
      </c>
      <c r="B1063" s="2" t="s">
        <v>7442</v>
      </c>
      <c r="C1063" s="2" t="s">
        <v>11960</v>
      </c>
      <c r="D1063" s="2" t="s">
        <v>43</v>
      </c>
      <c r="E1063" s="2" t="s">
        <v>14813</v>
      </c>
      <c r="F1063" s="2" t="s">
        <v>14936</v>
      </c>
      <c r="G1063" s="2" t="s">
        <v>14949</v>
      </c>
      <c r="H1063" s="2" t="s">
        <v>14960</v>
      </c>
      <c r="I1063" s="2" t="s">
        <v>15037</v>
      </c>
      <c r="J1063" s="2" t="s">
        <v>15133</v>
      </c>
      <c r="K1063" s="2">
        <v>4.778</v>
      </c>
      <c r="L1063" s="2">
        <v>103.425</v>
      </c>
    </row>
    <row r="1064" spans="1:12">
      <c r="A1064" s="2" t="s">
        <v>1701</v>
      </c>
      <c r="B1064" s="2" t="s">
        <v>7443</v>
      </c>
      <c r="C1064" s="2" t="s">
        <v>11961</v>
      </c>
      <c r="D1064" s="2" t="s">
        <v>39</v>
      </c>
      <c r="E1064" s="2" t="s">
        <v>14809</v>
      </c>
      <c r="F1064" s="2" t="s">
        <v>14936</v>
      </c>
      <c r="G1064" s="2" t="s">
        <v>14949</v>
      </c>
      <c r="H1064" s="2" t="s">
        <v>14960</v>
      </c>
      <c r="I1064" s="2" t="s">
        <v>15037</v>
      </c>
      <c r="J1064" s="2" t="s">
        <v>15133</v>
      </c>
      <c r="K1064" s="2">
        <v>5.322</v>
      </c>
      <c r="L1064" s="2">
        <v>103.132</v>
      </c>
    </row>
    <row r="1065" spans="1:12">
      <c r="A1065" s="2" t="s">
        <v>1702</v>
      </c>
      <c r="B1065" s="2" t="s">
        <v>7444</v>
      </c>
      <c r="C1065" s="2" t="s">
        <v>11962</v>
      </c>
      <c r="D1065" s="2" t="s">
        <v>28</v>
      </c>
      <c r="E1065" s="2" t="s">
        <v>14798</v>
      </c>
      <c r="F1065" s="2" t="s">
        <v>14936</v>
      </c>
      <c r="G1065" s="2" t="s">
        <v>14949</v>
      </c>
      <c r="H1065" s="2" t="s">
        <v>14960</v>
      </c>
      <c r="I1065" s="2" t="s">
        <v>15037</v>
      </c>
      <c r="J1065" s="2" t="s">
        <v>15133</v>
      </c>
      <c r="K1065" s="2">
        <v>5.322</v>
      </c>
      <c r="L1065" s="2">
        <v>103.132</v>
      </c>
    </row>
    <row r="1066" spans="1:12">
      <c r="A1066" s="2" t="s">
        <v>1703</v>
      </c>
      <c r="B1066" s="2" t="s">
        <v>7445</v>
      </c>
      <c r="C1066" s="2" t="s">
        <v>11963</v>
      </c>
      <c r="D1066" s="2" t="s">
        <v>40</v>
      </c>
      <c r="E1066" s="2" t="s">
        <v>14810</v>
      </c>
      <c r="F1066" s="2" t="s">
        <v>14936</v>
      </c>
      <c r="G1066" s="2" t="s">
        <v>14949</v>
      </c>
      <c r="H1066" s="2" t="s">
        <v>14960</v>
      </c>
      <c r="I1066" s="2" t="s">
        <v>15037</v>
      </c>
      <c r="J1066" s="2" t="s">
        <v>15133</v>
      </c>
      <c r="K1066" s="2">
        <v>5.322</v>
      </c>
      <c r="L1066" s="2">
        <v>103.132</v>
      </c>
    </row>
    <row r="1067" spans="1:12">
      <c r="A1067" s="2" t="s">
        <v>1704</v>
      </c>
      <c r="B1067" s="2" t="s">
        <v>7446</v>
      </c>
      <c r="C1067" s="2" t="s">
        <v>11964</v>
      </c>
      <c r="D1067" s="2" t="s">
        <v>42</v>
      </c>
      <c r="E1067" s="2" t="s">
        <v>14812</v>
      </c>
      <c r="F1067" s="2" t="s">
        <v>14936</v>
      </c>
      <c r="G1067" s="2" t="s">
        <v>14949</v>
      </c>
      <c r="H1067" s="2" t="s">
        <v>14960</v>
      </c>
      <c r="I1067" s="2" t="s">
        <v>15037</v>
      </c>
      <c r="J1067" s="2" t="s">
        <v>15133</v>
      </c>
      <c r="K1067" s="2">
        <v>5.322</v>
      </c>
      <c r="L1067" s="2">
        <v>103.132</v>
      </c>
    </row>
    <row r="1068" spans="1:12">
      <c r="A1068" s="2" t="s">
        <v>1705</v>
      </c>
      <c r="B1068" s="2" t="s">
        <v>7447</v>
      </c>
      <c r="C1068" s="2" t="s">
        <v>11965</v>
      </c>
      <c r="D1068" s="2" t="s">
        <v>28</v>
      </c>
      <c r="E1068" s="2" t="s">
        <v>14798</v>
      </c>
      <c r="F1068" s="2" t="s">
        <v>14936</v>
      </c>
      <c r="G1068" s="2" t="s">
        <v>14949</v>
      </c>
      <c r="H1068" s="2" t="s">
        <v>14960</v>
      </c>
      <c r="I1068" s="2" t="s">
        <v>15037</v>
      </c>
      <c r="J1068" s="2" t="s">
        <v>15133</v>
      </c>
      <c r="K1068" s="2">
        <v>5.831</v>
      </c>
      <c r="L1068" s="2">
        <v>102.563</v>
      </c>
    </row>
    <row r="1069" spans="1:12">
      <c r="A1069" s="2" t="s">
        <v>1706</v>
      </c>
      <c r="B1069" s="2" t="s">
        <v>7448</v>
      </c>
      <c r="C1069" s="2" t="s">
        <v>11966</v>
      </c>
      <c r="D1069" s="2" t="s">
        <v>36</v>
      </c>
      <c r="E1069" s="2" t="s">
        <v>14806</v>
      </c>
      <c r="F1069" s="2" t="s">
        <v>14936</v>
      </c>
      <c r="G1069" s="2" t="s">
        <v>14949</v>
      </c>
      <c r="H1069" s="2" t="s">
        <v>14960</v>
      </c>
      <c r="I1069" s="2" t="s">
        <v>15034</v>
      </c>
      <c r="J1069" s="2" t="s">
        <v>15133</v>
      </c>
      <c r="K1069" s="2">
        <v>5.893</v>
      </c>
      <c r="L1069" s="2">
        <v>102.477</v>
      </c>
    </row>
    <row r="1070" spans="1:12">
      <c r="A1070" s="2" t="s">
        <v>1707</v>
      </c>
      <c r="B1070" s="2" t="s">
        <v>7449</v>
      </c>
      <c r="C1070" s="2" t="s">
        <v>11967</v>
      </c>
      <c r="D1070" s="2" t="s">
        <v>37</v>
      </c>
      <c r="E1070" s="2" t="s">
        <v>14807</v>
      </c>
      <c r="F1070" s="2" t="s">
        <v>14936</v>
      </c>
      <c r="G1070" s="2" t="s">
        <v>14949</v>
      </c>
      <c r="H1070" s="2" t="s">
        <v>14960</v>
      </c>
      <c r="I1070" s="2" t="s">
        <v>15034</v>
      </c>
      <c r="J1070" s="2" t="s">
        <v>15133</v>
      </c>
      <c r="K1070" s="2">
        <v>5.893</v>
      </c>
      <c r="L1070" s="2">
        <v>102.477</v>
      </c>
    </row>
    <row r="1071" spans="1:12">
      <c r="A1071" s="2" t="s">
        <v>1708</v>
      </c>
      <c r="B1071" s="2" t="s">
        <v>7450</v>
      </c>
      <c r="C1071" s="2" t="s">
        <v>11968</v>
      </c>
      <c r="D1071" s="2" t="s">
        <v>84</v>
      </c>
      <c r="E1071" s="2" t="s">
        <v>14848</v>
      </c>
      <c r="F1071" s="2" t="s">
        <v>14936</v>
      </c>
      <c r="G1071" s="2" t="s">
        <v>14949</v>
      </c>
      <c r="H1071" s="2" t="s">
        <v>14960</v>
      </c>
      <c r="I1071" s="2" t="s">
        <v>15034</v>
      </c>
      <c r="J1071" s="2" t="s">
        <v>15133</v>
      </c>
      <c r="K1071" s="2">
        <v>5.893</v>
      </c>
      <c r="L1071" s="2">
        <v>102.477</v>
      </c>
    </row>
    <row r="1072" spans="1:12">
      <c r="A1072" s="2" t="s">
        <v>1709</v>
      </c>
      <c r="B1072" s="2" t="s">
        <v>7451</v>
      </c>
      <c r="C1072" s="2" t="s">
        <v>11969</v>
      </c>
      <c r="D1072" s="2" t="s">
        <v>41</v>
      </c>
      <c r="E1072" s="2" t="s">
        <v>14811</v>
      </c>
      <c r="F1072" s="2" t="s">
        <v>14936</v>
      </c>
      <c r="G1072" s="2" t="s">
        <v>14949</v>
      </c>
      <c r="H1072" s="2" t="s">
        <v>14960</v>
      </c>
      <c r="I1072" s="2" t="s">
        <v>15034</v>
      </c>
      <c r="J1072" s="2" t="s">
        <v>15133</v>
      </c>
      <c r="K1072" s="2">
        <v>5.893</v>
      </c>
      <c r="L1072" s="2">
        <v>102.477</v>
      </c>
    </row>
    <row r="1073" spans="1:12">
      <c r="A1073" s="2" t="s">
        <v>1710</v>
      </c>
      <c r="B1073" s="2" t="s">
        <v>7452</v>
      </c>
      <c r="C1073" s="2" t="s">
        <v>11970</v>
      </c>
      <c r="D1073" s="2" t="s">
        <v>41</v>
      </c>
      <c r="E1073" s="2" t="s">
        <v>14811</v>
      </c>
      <c r="F1073" s="2" t="s">
        <v>14936</v>
      </c>
      <c r="G1073" s="2" t="s">
        <v>14949</v>
      </c>
      <c r="H1073" s="2" t="s">
        <v>14960</v>
      </c>
      <c r="I1073" s="2" t="s">
        <v>15034</v>
      </c>
      <c r="J1073" s="2" t="s">
        <v>15133</v>
      </c>
      <c r="K1073" s="2">
        <v>5.893</v>
      </c>
      <c r="L1073" s="2">
        <v>102.477</v>
      </c>
    </row>
    <row r="1074" spans="1:12">
      <c r="A1074" s="2" t="s">
        <v>1711</v>
      </c>
      <c r="B1074" s="2" t="s">
        <v>7453</v>
      </c>
      <c r="C1074" s="2" t="s">
        <v>11971</v>
      </c>
      <c r="D1074" s="2" t="s">
        <v>39</v>
      </c>
      <c r="E1074" s="2" t="s">
        <v>14809</v>
      </c>
      <c r="F1074" s="2" t="s">
        <v>14936</v>
      </c>
      <c r="G1074" s="2" t="s">
        <v>14949</v>
      </c>
      <c r="H1074" s="2" t="s">
        <v>14960</v>
      </c>
      <c r="I1074" s="2" t="s">
        <v>15038</v>
      </c>
      <c r="J1074" s="2" t="s">
        <v>15133</v>
      </c>
      <c r="K1074" s="2">
        <v>2.503</v>
      </c>
      <c r="L1074" s="2">
        <v>112.316</v>
      </c>
    </row>
    <row r="1075" spans="1:12">
      <c r="A1075" s="2" t="s">
        <v>1712</v>
      </c>
      <c r="B1075" s="2" t="s">
        <v>7454</v>
      </c>
      <c r="C1075" s="2" t="s">
        <v>11972</v>
      </c>
      <c r="D1075" s="2" t="s">
        <v>78</v>
      </c>
      <c r="E1075" s="2" t="s">
        <v>14823</v>
      </c>
      <c r="F1075" s="2" t="s">
        <v>14936</v>
      </c>
      <c r="G1075" s="2" t="s">
        <v>14949</v>
      </c>
      <c r="H1075" s="2" t="s">
        <v>14960</v>
      </c>
      <c r="I1075" s="2" t="s">
        <v>15038</v>
      </c>
      <c r="J1075" s="2" t="s">
        <v>15133</v>
      </c>
      <c r="K1075" s="2">
        <v>2.503</v>
      </c>
      <c r="L1075" s="2">
        <v>112.316</v>
      </c>
    </row>
    <row r="1076" spans="1:12">
      <c r="A1076" s="2" t="s">
        <v>1713</v>
      </c>
      <c r="B1076" s="2" t="s">
        <v>7455</v>
      </c>
      <c r="C1076" s="2" t="s">
        <v>11973</v>
      </c>
      <c r="D1076" s="2" t="s">
        <v>36</v>
      </c>
      <c r="E1076" s="2" t="s">
        <v>14806</v>
      </c>
      <c r="F1076" s="2" t="s">
        <v>14936</v>
      </c>
      <c r="G1076" s="2" t="s">
        <v>14949</v>
      </c>
      <c r="H1076" s="2" t="s">
        <v>14960</v>
      </c>
      <c r="I1076" s="2" t="s">
        <v>15038</v>
      </c>
      <c r="J1076" s="2" t="s">
        <v>15133</v>
      </c>
      <c r="K1076" s="2">
        <v>2.503</v>
      </c>
      <c r="L1076" s="2">
        <v>112.316</v>
      </c>
    </row>
    <row r="1077" spans="1:12">
      <c r="A1077" s="2" t="s">
        <v>1714</v>
      </c>
      <c r="B1077" s="2" t="s">
        <v>7456</v>
      </c>
      <c r="C1077" s="2" t="s">
        <v>11974</v>
      </c>
      <c r="D1077" s="2" t="s">
        <v>43</v>
      </c>
      <c r="E1077" s="2" t="s">
        <v>14813</v>
      </c>
      <c r="F1077" s="2" t="s">
        <v>14936</v>
      </c>
      <c r="G1077" s="2" t="s">
        <v>14949</v>
      </c>
      <c r="H1077" s="2" t="s">
        <v>14960</v>
      </c>
      <c r="I1077" s="2" t="s">
        <v>15038</v>
      </c>
      <c r="J1077" s="2" t="s">
        <v>15133</v>
      </c>
      <c r="K1077" s="2">
        <v>2.503</v>
      </c>
      <c r="L1077" s="2">
        <v>112.316</v>
      </c>
    </row>
    <row r="1078" spans="1:12">
      <c r="A1078" s="2" t="s">
        <v>1715</v>
      </c>
      <c r="B1078" s="2" t="s">
        <v>7457</v>
      </c>
      <c r="C1078" s="2" t="s">
        <v>11975</v>
      </c>
      <c r="D1078" s="2" t="s">
        <v>34</v>
      </c>
      <c r="E1078" s="2" t="s">
        <v>14801</v>
      </c>
      <c r="F1078" s="2" t="s">
        <v>14936</v>
      </c>
      <c r="G1078" s="2" t="s">
        <v>14949</v>
      </c>
      <c r="H1078" s="2" t="s">
        <v>14960</v>
      </c>
      <c r="I1078" s="2" t="s">
        <v>15038</v>
      </c>
      <c r="J1078" s="2" t="s">
        <v>15133</v>
      </c>
      <c r="K1078" s="2">
        <v>2.503</v>
      </c>
      <c r="L1078" s="2">
        <v>112.316</v>
      </c>
    </row>
    <row r="1079" spans="1:12">
      <c r="A1079" s="2" t="s">
        <v>1716</v>
      </c>
      <c r="B1079" s="2" t="s">
        <v>7458</v>
      </c>
      <c r="C1079" s="2" t="s">
        <v>11976</v>
      </c>
      <c r="D1079" s="2" t="s">
        <v>43</v>
      </c>
      <c r="E1079" s="2" t="s">
        <v>14813</v>
      </c>
      <c r="F1079" s="2" t="s">
        <v>14936</v>
      </c>
      <c r="G1079" s="2" t="s">
        <v>14949</v>
      </c>
      <c r="H1079" s="2" t="s">
        <v>14960</v>
      </c>
      <c r="I1079" s="2" t="s">
        <v>15038</v>
      </c>
      <c r="J1079" s="2" t="s">
        <v>15133</v>
      </c>
      <c r="K1079" s="2">
        <v>2.503</v>
      </c>
      <c r="L1079" s="2">
        <v>112.316</v>
      </c>
    </row>
    <row r="1080" spans="1:12">
      <c r="A1080" s="2" t="s">
        <v>1717</v>
      </c>
      <c r="B1080" s="2" t="s">
        <v>7459</v>
      </c>
      <c r="C1080" s="2" t="s">
        <v>11977</v>
      </c>
      <c r="D1080" s="2" t="s">
        <v>40</v>
      </c>
      <c r="E1080" s="2" t="s">
        <v>14810</v>
      </c>
      <c r="F1080" s="2" t="s">
        <v>14936</v>
      </c>
      <c r="G1080" s="2" t="s">
        <v>14949</v>
      </c>
      <c r="H1080" s="2" t="s">
        <v>14960</v>
      </c>
      <c r="I1080" s="2" t="s">
        <v>15038</v>
      </c>
      <c r="J1080" s="2" t="s">
        <v>15133</v>
      </c>
      <c r="K1080" s="2">
        <v>1.531</v>
      </c>
      <c r="L1080" s="2">
        <v>110.344</v>
      </c>
    </row>
    <row r="1081" spans="1:12">
      <c r="A1081" s="2" t="s">
        <v>1718</v>
      </c>
      <c r="B1081" s="2" t="s">
        <v>7460</v>
      </c>
      <c r="C1081" s="2" t="s">
        <v>11978</v>
      </c>
      <c r="D1081" s="2" t="s">
        <v>41</v>
      </c>
      <c r="E1081" s="2" t="s">
        <v>14811</v>
      </c>
      <c r="F1081" s="2" t="s">
        <v>14936</v>
      </c>
      <c r="G1081" s="2" t="s">
        <v>14949</v>
      </c>
      <c r="H1081" s="2" t="s">
        <v>14960</v>
      </c>
      <c r="I1081" s="2" t="s">
        <v>15038</v>
      </c>
      <c r="J1081" s="2" t="s">
        <v>15133</v>
      </c>
      <c r="K1081" s="2">
        <v>1.531</v>
      </c>
      <c r="L1081" s="2">
        <v>110.344</v>
      </c>
    </row>
    <row r="1082" spans="1:12">
      <c r="A1082" s="2" t="s">
        <v>1719</v>
      </c>
      <c r="B1082" s="2" t="s">
        <v>7461</v>
      </c>
      <c r="C1082" s="2" t="s">
        <v>11979</v>
      </c>
      <c r="D1082" s="2" t="s">
        <v>40</v>
      </c>
      <c r="E1082" s="2" t="s">
        <v>14810</v>
      </c>
      <c r="F1082" s="2" t="s">
        <v>14936</v>
      </c>
      <c r="G1082" s="2" t="s">
        <v>14949</v>
      </c>
      <c r="H1082" s="2" t="s">
        <v>14960</v>
      </c>
      <c r="I1082" s="2" t="s">
        <v>15038</v>
      </c>
      <c r="J1082" s="2" t="s">
        <v>15133</v>
      </c>
      <c r="K1082" s="2">
        <v>4.333</v>
      </c>
      <c r="L1082" s="2">
        <v>113.995</v>
      </c>
    </row>
    <row r="1083" spans="1:12">
      <c r="A1083" s="2" t="s">
        <v>1720</v>
      </c>
      <c r="B1083" s="2" t="s">
        <v>7462</v>
      </c>
      <c r="C1083" s="2" t="s">
        <v>11980</v>
      </c>
      <c r="D1083" s="2" t="s">
        <v>96</v>
      </c>
      <c r="E1083" s="2" t="s">
        <v>14858</v>
      </c>
      <c r="F1083" s="2" t="s">
        <v>14936</v>
      </c>
      <c r="G1083" s="2" t="s">
        <v>14949</v>
      </c>
      <c r="H1083" s="2" t="s">
        <v>14960</v>
      </c>
      <c r="I1083" s="2" t="s">
        <v>15038</v>
      </c>
      <c r="J1083" s="2" t="s">
        <v>15133</v>
      </c>
      <c r="K1083" s="2">
        <v>4.333</v>
      </c>
      <c r="L1083" s="2">
        <v>113.995</v>
      </c>
    </row>
    <row r="1084" spans="1:12">
      <c r="A1084" s="2" t="s">
        <v>1721</v>
      </c>
      <c r="B1084" s="2" t="s">
        <v>7463</v>
      </c>
      <c r="C1084" s="2" t="s">
        <v>11981</v>
      </c>
      <c r="D1084" s="2" t="s">
        <v>42</v>
      </c>
      <c r="E1084" s="2" t="s">
        <v>14812</v>
      </c>
      <c r="F1084" s="2" t="s">
        <v>14936</v>
      </c>
      <c r="G1084" s="2" t="s">
        <v>14949</v>
      </c>
      <c r="H1084" s="2" t="s">
        <v>14960</v>
      </c>
      <c r="I1084" s="2" t="s">
        <v>15038</v>
      </c>
      <c r="J1084" s="2" t="s">
        <v>15133</v>
      </c>
      <c r="K1084" s="2">
        <v>4.333</v>
      </c>
      <c r="L1084" s="2">
        <v>113.995</v>
      </c>
    </row>
    <row r="1085" spans="1:12">
      <c r="A1085" s="2" t="s">
        <v>1722</v>
      </c>
      <c r="B1085" s="2" t="s">
        <v>7464</v>
      </c>
      <c r="C1085" s="2" t="s">
        <v>11982</v>
      </c>
      <c r="D1085" s="2" t="s">
        <v>28</v>
      </c>
      <c r="E1085" s="2" t="s">
        <v>14798</v>
      </c>
      <c r="F1085" s="2" t="s">
        <v>14936</v>
      </c>
      <c r="G1085" s="2" t="s">
        <v>14949</v>
      </c>
      <c r="H1085" s="2" t="s">
        <v>14960</v>
      </c>
      <c r="I1085" s="2" t="s">
        <v>15038</v>
      </c>
      <c r="J1085" s="2" t="s">
        <v>15133</v>
      </c>
      <c r="K1085" s="2">
        <v>4.333</v>
      </c>
      <c r="L1085" s="2">
        <v>113.995</v>
      </c>
    </row>
    <row r="1086" spans="1:12">
      <c r="A1086" s="2" t="s">
        <v>1723</v>
      </c>
      <c r="B1086" s="2" t="s">
        <v>7465</v>
      </c>
      <c r="C1086" s="2" t="s">
        <v>11983</v>
      </c>
      <c r="D1086" s="2" t="s">
        <v>36</v>
      </c>
      <c r="E1086" s="2" t="s">
        <v>14806</v>
      </c>
      <c r="F1086" s="2" t="s">
        <v>14936</v>
      </c>
      <c r="G1086" s="2" t="s">
        <v>14949</v>
      </c>
      <c r="H1086" s="2" t="s">
        <v>14960</v>
      </c>
      <c r="I1086" s="2" t="s">
        <v>15039</v>
      </c>
      <c r="K1086" s="2">
        <v>6.901</v>
      </c>
      <c r="L1086" s="2">
        <v>116.853</v>
      </c>
    </row>
    <row r="1087" spans="1:12">
      <c r="A1087" s="2" t="s">
        <v>1724</v>
      </c>
      <c r="B1087" s="2" t="s">
        <v>7466</v>
      </c>
      <c r="C1087" s="2" t="s">
        <v>11984</v>
      </c>
      <c r="D1087" s="2" t="s">
        <v>36</v>
      </c>
      <c r="E1087" s="2" t="s">
        <v>14806</v>
      </c>
      <c r="F1087" s="2" t="s">
        <v>14936</v>
      </c>
      <c r="G1087" s="2" t="s">
        <v>14949</v>
      </c>
      <c r="H1087" s="2" t="s">
        <v>14960</v>
      </c>
      <c r="I1087" s="2" t="s">
        <v>15039</v>
      </c>
      <c r="K1087" s="2">
        <v>6.901</v>
      </c>
      <c r="L1087" s="2">
        <v>116.853</v>
      </c>
    </row>
    <row r="1088" spans="1:12">
      <c r="A1088" s="2" t="s">
        <v>1725</v>
      </c>
      <c r="B1088" s="2" t="s">
        <v>7467</v>
      </c>
      <c r="C1088" s="2" t="s">
        <v>11985</v>
      </c>
      <c r="D1088" s="2" t="s">
        <v>107</v>
      </c>
      <c r="E1088" s="2" t="s">
        <v>14870</v>
      </c>
      <c r="F1088" s="2" t="s">
        <v>14936</v>
      </c>
      <c r="G1088" s="2" t="s">
        <v>14949</v>
      </c>
      <c r="H1088" s="2" t="s">
        <v>14960</v>
      </c>
      <c r="I1088" s="2" t="s">
        <v>15039</v>
      </c>
      <c r="K1088" s="2">
        <v>6.901</v>
      </c>
      <c r="L1088" s="2">
        <v>116.853</v>
      </c>
    </row>
    <row r="1089" spans="1:12">
      <c r="A1089" s="2" t="s">
        <v>1726</v>
      </c>
      <c r="B1089" s="2" t="s">
        <v>7468</v>
      </c>
      <c r="C1089" s="2" t="s">
        <v>11986</v>
      </c>
      <c r="D1089" s="2" t="s">
        <v>37</v>
      </c>
      <c r="E1089" s="2" t="s">
        <v>14807</v>
      </c>
      <c r="F1089" s="2" t="s">
        <v>14936</v>
      </c>
      <c r="G1089" s="2" t="s">
        <v>14949</v>
      </c>
      <c r="H1089" s="2" t="s">
        <v>14960</v>
      </c>
      <c r="I1089" s="2" t="s">
        <v>15039</v>
      </c>
      <c r="K1089" s="2">
        <v>6.901</v>
      </c>
      <c r="L1089" s="2">
        <v>116.853</v>
      </c>
    </row>
    <row r="1090" spans="1:12">
      <c r="A1090" s="2" t="s">
        <v>1727</v>
      </c>
      <c r="B1090" s="2" t="s">
        <v>7469</v>
      </c>
      <c r="C1090" s="2" t="s">
        <v>11987</v>
      </c>
      <c r="D1090" s="2" t="s">
        <v>28</v>
      </c>
      <c r="E1090" s="2" t="s">
        <v>14798</v>
      </c>
      <c r="F1090" s="2" t="s">
        <v>14936</v>
      </c>
      <c r="G1090" s="2" t="s">
        <v>14949</v>
      </c>
      <c r="H1090" s="2" t="s">
        <v>14960</v>
      </c>
      <c r="I1090" s="2" t="s">
        <v>15039</v>
      </c>
      <c r="K1090" s="2">
        <v>6.901</v>
      </c>
      <c r="L1090" s="2">
        <v>116.853</v>
      </c>
    </row>
    <row r="1091" spans="1:12">
      <c r="A1091" s="2" t="s">
        <v>1728</v>
      </c>
      <c r="B1091" s="2" t="s">
        <v>7470</v>
      </c>
      <c r="C1091" s="2" t="s">
        <v>11988</v>
      </c>
      <c r="D1091" s="2" t="s">
        <v>104</v>
      </c>
      <c r="E1091" s="2" t="s">
        <v>14858</v>
      </c>
      <c r="F1091" s="2" t="s">
        <v>14936</v>
      </c>
      <c r="G1091" s="2" t="s">
        <v>14949</v>
      </c>
      <c r="H1091" s="2" t="s">
        <v>14960</v>
      </c>
      <c r="I1091" s="2" t="s">
        <v>15039</v>
      </c>
      <c r="K1091" s="2">
        <v>6.901</v>
      </c>
      <c r="L1091" s="2">
        <v>116.853</v>
      </c>
    </row>
    <row r="1092" spans="1:12">
      <c r="A1092" s="2" t="s">
        <v>1729</v>
      </c>
      <c r="B1092" s="2" t="s">
        <v>7471</v>
      </c>
      <c r="C1092" s="2" t="s">
        <v>11989</v>
      </c>
      <c r="D1092" s="2" t="s">
        <v>41</v>
      </c>
      <c r="E1092" s="2" t="s">
        <v>14811</v>
      </c>
      <c r="F1092" s="2" t="s">
        <v>14936</v>
      </c>
      <c r="G1092" s="2" t="s">
        <v>14949</v>
      </c>
      <c r="H1092" s="2" t="s">
        <v>14960</v>
      </c>
      <c r="I1092" s="2" t="s">
        <v>15039</v>
      </c>
      <c r="K1092" s="2">
        <v>6.901</v>
      </c>
      <c r="L1092" s="2">
        <v>116.853</v>
      </c>
    </row>
    <row r="1093" spans="1:12">
      <c r="A1093" s="2" t="s">
        <v>1730</v>
      </c>
      <c r="B1093" s="2" t="s">
        <v>7472</v>
      </c>
      <c r="C1093" s="2" t="s">
        <v>11990</v>
      </c>
      <c r="D1093" s="2" t="s">
        <v>105</v>
      </c>
      <c r="E1093" s="2" t="s">
        <v>14851</v>
      </c>
      <c r="F1093" s="2" t="s">
        <v>14936</v>
      </c>
      <c r="G1093" s="2" t="s">
        <v>14949</v>
      </c>
      <c r="H1093" s="2" t="s">
        <v>14960</v>
      </c>
      <c r="I1093" s="2" t="s">
        <v>15039</v>
      </c>
      <c r="K1093" s="2">
        <v>6.901</v>
      </c>
      <c r="L1093" s="2">
        <v>116.853</v>
      </c>
    </row>
    <row r="1094" spans="1:12">
      <c r="A1094" s="2" t="s">
        <v>1731</v>
      </c>
      <c r="B1094" s="2" t="s">
        <v>7473</v>
      </c>
      <c r="C1094" s="2" t="s">
        <v>11991</v>
      </c>
      <c r="D1094" s="2" t="s">
        <v>53</v>
      </c>
      <c r="E1094" s="2" t="s">
        <v>14821</v>
      </c>
      <c r="F1094" s="2" t="s">
        <v>14936</v>
      </c>
      <c r="G1094" s="2" t="s">
        <v>14949</v>
      </c>
      <c r="H1094" s="2" t="s">
        <v>14960</v>
      </c>
      <c r="I1094" s="2" t="s">
        <v>15039</v>
      </c>
      <c r="K1094" s="2">
        <v>6.901</v>
      </c>
      <c r="L1094" s="2">
        <v>116.853</v>
      </c>
    </row>
    <row r="1095" spans="1:12">
      <c r="A1095" s="2" t="s">
        <v>1732</v>
      </c>
      <c r="B1095" s="2" t="s">
        <v>7474</v>
      </c>
      <c r="C1095" s="2" t="s">
        <v>11992</v>
      </c>
      <c r="D1095" s="2" t="s">
        <v>45</v>
      </c>
      <c r="E1095" s="2" t="s">
        <v>14905</v>
      </c>
      <c r="F1095" s="2" t="s">
        <v>14936</v>
      </c>
      <c r="G1095" s="2" t="s">
        <v>14949</v>
      </c>
      <c r="H1095" s="2" t="s">
        <v>14960</v>
      </c>
      <c r="I1095" s="2" t="s">
        <v>15039</v>
      </c>
      <c r="K1095" s="2">
        <v>6.901</v>
      </c>
      <c r="L1095" s="2">
        <v>116.853</v>
      </c>
    </row>
    <row r="1096" spans="1:12">
      <c r="A1096" s="2" t="s">
        <v>1733</v>
      </c>
      <c r="B1096" s="2" t="s">
        <v>7475</v>
      </c>
      <c r="C1096" s="2" t="s">
        <v>11993</v>
      </c>
      <c r="D1096" s="2" t="s">
        <v>26</v>
      </c>
      <c r="E1096" s="2" t="s">
        <v>14796</v>
      </c>
      <c r="F1096" s="2" t="s">
        <v>14936</v>
      </c>
      <c r="G1096" s="2" t="s">
        <v>14949</v>
      </c>
      <c r="H1096" s="2" t="s">
        <v>14960</v>
      </c>
      <c r="I1096" s="2" t="s">
        <v>15039</v>
      </c>
      <c r="K1096" s="2">
        <v>6.901</v>
      </c>
      <c r="L1096" s="2">
        <v>116.853</v>
      </c>
    </row>
    <row r="1097" spans="1:12">
      <c r="A1097" s="2" t="s">
        <v>1734</v>
      </c>
      <c r="B1097" s="2" t="s">
        <v>7476</v>
      </c>
      <c r="C1097" s="2" t="s">
        <v>11994</v>
      </c>
      <c r="D1097" s="2" t="s">
        <v>54</v>
      </c>
      <c r="E1097" s="2" t="s">
        <v>14828</v>
      </c>
      <c r="F1097" s="2" t="s">
        <v>14936</v>
      </c>
      <c r="G1097" s="2" t="s">
        <v>14949</v>
      </c>
      <c r="H1097" s="2" t="s">
        <v>14960</v>
      </c>
      <c r="I1097" s="2" t="s">
        <v>15039</v>
      </c>
      <c r="K1097" s="2">
        <v>6.901</v>
      </c>
      <c r="L1097" s="2">
        <v>116.853</v>
      </c>
    </row>
    <row r="1098" spans="1:12">
      <c r="A1098" s="2" t="s">
        <v>1735</v>
      </c>
      <c r="C1098" s="2" t="s">
        <v>11995</v>
      </c>
      <c r="D1098" s="2" t="s">
        <v>41</v>
      </c>
      <c r="E1098" s="2" t="s">
        <v>14811</v>
      </c>
      <c r="F1098" s="2" t="s">
        <v>14936</v>
      </c>
      <c r="G1098" s="2" t="s">
        <v>14949</v>
      </c>
      <c r="H1098" s="2" t="s">
        <v>14960</v>
      </c>
      <c r="I1098" s="2" t="s">
        <v>15039</v>
      </c>
      <c r="J1098" s="2" t="s">
        <v>15134</v>
      </c>
      <c r="K1098" s="2">
        <v>5.839</v>
      </c>
      <c r="L1098" s="2">
        <v>118.121</v>
      </c>
    </row>
    <row r="1099" spans="1:12">
      <c r="A1099" s="2" t="s">
        <v>1736</v>
      </c>
      <c r="B1099" s="2" t="s">
        <v>7477</v>
      </c>
      <c r="C1099" s="2" t="s">
        <v>11996</v>
      </c>
      <c r="D1099" s="2" t="s">
        <v>37</v>
      </c>
      <c r="E1099" s="2" t="s">
        <v>14807</v>
      </c>
      <c r="F1099" s="2" t="s">
        <v>14936</v>
      </c>
      <c r="G1099" s="2" t="s">
        <v>14949</v>
      </c>
      <c r="H1099" s="2" t="s">
        <v>14960</v>
      </c>
      <c r="I1099" s="2" t="s">
        <v>15040</v>
      </c>
      <c r="J1099" s="2" t="s">
        <v>15132</v>
      </c>
      <c r="K1099" s="2">
        <v>6.4</v>
      </c>
      <c r="L1099" s="2">
        <v>100.131</v>
      </c>
    </row>
    <row r="1100" spans="1:12">
      <c r="A1100" s="2" t="s">
        <v>1737</v>
      </c>
      <c r="B1100" s="2" t="s">
        <v>7478</v>
      </c>
      <c r="C1100" s="2" t="s">
        <v>7478</v>
      </c>
      <c r="D1100" s="2" t="s">
        <v>47</v>
      </c>
      <c r="E1100" s="2" t="s">
        <v>14822</v>
      </c>
      <c r="F1100" s="2" t="s">
        <v>14936</v>
      </c>
      <c r="H1100" s="2" t="s">
        <v>14966</v>
      </c>
      <c r="J1100" s="2" t="s">
        <v>15133</v>
      </c>
      <c r="K1100" s="2">
        <v>17.311</v>
      </c>
      <c r="L1100" s="2">
        <v>113.276</v>
      </c>
    </row>
    <row r="1101" spans="1:12">
      <c r="A1101" s="2" t="s">
        <v>1738</v>
      </c>
      <c r="B1101" s="2" t="s">
        <v>7479</v>
      </c>
      <c r="C1101" s="2" t="s">
        <v>11997</v>
      </c>
      <c r="D1101" s="2" t="s">
        <v>58</v>
      </c>
      <c r="E1101" s="2" t="s">
        <v>14841</v>
      </c>
      <c r="F1101" s="2" t="s">
        <v>14936</v>
      </c>
      <c r="G1101" s="2" t="s">
        <v>14949</v>
      </c>
      <c r="H1101" s="2" t="s">
        <v>14993</v>
      </c>
      <c r="J1101" s="2" t="s">
        <v>15161</v>
      </c>
      <c r="K1101" s="2">
        <v>17.45</v>
      </c>
      <c r="L1101" s="2">
        <v>-88.11669999999999</v>
      </c>
    </row>
    <row r="1102" spans="1:12">
      <c r="A1102" s="2" t="s">
        <v>1739</v>
      </c>
      <c r="B1102" s="2" t="s">
        <v>7480</v>
      </c>
      <c r="C1102" s="2" t="s">
        <v>11998</v>
      </c>
      <c r="D1102" s="2" t="s">
        <v>27</v>
      </c>
      <c r="E1102" s="2" t="s">
        <v>14797</v>
      </c>
      <c r="F1102" s="2" t="s">
        <v>14936</v>
      </c>
      <c r="G1102" s="2" t="s">
        <v>14936</v>
      </c>
      <c r="H1102" s="2" t="s">
        <v>14960</v>
      </c>
      <c r="I1102" s="2" t="s">
        <v>15035</v>
      </c>
      <c r="J1102" s="2" t="s">
        <v>15133</v>
      </c>
      <c r="K1102" s="2">
        <v>1.929</v>
      </c>
      <c r="L1102" s="2">
        <v>104.11</v>
      </c>
    </row>
    <row r="1103" spans="1:12">
      <c r="A1103" s="2" t="s">
        <v>1740</v>
      </c>
      <c r="B1103" s="2" t="s">
        <v>7481</v>
      </c>
      <c r="C1103" s="2" t="s">
        <v>11999</v>
      </c>
      <c r="D1103" s="2" t="s">
        <v>36</v>
      </c>
      <c r="E1103" s="2" t="s">
        <v>14806</v>
      </c>
      <c r="F1103" s="2" t="s">
        <v>14936</v>
      </c>
      <c r="G1103" s="2" t="s">
        <v>14936</v>
      </c>
      <c r="H1103" s="2" t="s">
        <v>14960</v>
      </c>
      <c r="I1103" s="2" t="s">
        <v>15037</v>
      </c>
      <c r="J1103" s="2" t="s">
        <v>15133</v>
      </c>
      <c r="K1103" s="2">
        <v>5.322</v>
      </c>
      <c r="L1103" s="2">
        <v>103.132</v>
      </c>
    </row>
    <row r="1104" spans="1:12">
      <c r="A1104" s="2" t="s">
        <v>1741</v>
      </c>
      <c r="B1104" s="2" t="s">
        <v>7482</v>
      </c>
      <c r="C1104" s="2" t="s">
        <v>12000</v>
      </c>
      <c r="D1104" s="2" t="s">
        <v>39</v>
      </c>
      <c r="E1104" s="2" t="s">
        <v>14809</v>
      </c>
      <c r="F1104" s="2" t="s">
        <v>14936</v>
      </c>
      <c r="G1104" s="2" t="s">
        <v>14936</v>
      </c>
      <c r="H1104" s="2" t="s">
        <v>14960</v>
      </c>
      <c r="I1104" s="2" t="s">
        <v>15037</v>
      </c>
      <c r="J1104" s="2" t="s">
        <v>15133</v>
      </c>
      <c r="K1104" s="2">
        <v>5.831</v>
      </c>
      <c r="L1104" s="2">
        <v>102.563</v>
      </c>
    </row>
    <row r="1105" spans="1:12">
      <c r="A1105" s="2" t="s">
        <v>1742</v>
      </c>
      <c r="B1105" s="2" t="s">
        <v>7483</v>
      </c>
      <c r="C1105" s="2" t="s">
        <v>12001</v>
      </c>
      <c r="D1105" s="2" t="s">
        <v>39</v>
      </c>
      <c r="E1105" s="2" t="s">
        <v>14809</v>
      </c>
      <c r="F1105" s="2" t="s">
        <v>14936</v>
      </c>
      <c r="G1105" s="2" t="s">
        <v>14936</v>
      </c>
      <c r="H1105" s="2" t="s">
        <v>14960</v>
      </c>
      <c r="I1105" s="2" t="s">
        <v>15037</v>
      </c>
      <c r="J1105" s="2" t="s">
        <v>15133</v>
      </c>
      <c r="K1105" s="2">
        <v>5.831</v>
      </c>
      <c r="L1105" s="2">
        <v>102.563</v>
      </c>
    </row>
    <row r="1106" spans="1:12">
      <c r="A1106" s="2" t="s">
        <v>1743</v>
      </c>
      <c r="B1106" s="2" t="s">
        <v>7484</v>
      </c>
      <c r="C1106" s="2" t="s">
        <v>12002</v>
      </c>
      <c r="D1106" s="2" t="s">
        <v>36</v>
      </c>
      <c r="E1106" s="2" t="s">
        <v>14806</v>
      </c>
      <c r="F1106" s="2" t="s">
        <v>14936</v>
      </c>
      <c r="G1106" s="2" t="s">
        <v>14936</v>
      </c>
      <c r="H1106" s="2" t="s">
        <v>14960</v>
      </c>
      <c r="I1106" s="2" t="s">
        <v>15039</v>
      </c>
      <c r="K1106" s="2">
        <v>6.901</v>
      </c>
      <c r="L1106" s="2">
        <v>116.853</v>
      </c>
    </row>
    <row r="1107" spans="1:12">
      <c r="A1107" s="2" t="s">
        <v>1744</v>
      </c>
      <c r="B1107" s="2" t="s">
        <v>7485</v>
      </c>
      <c r="C1107" s="2" t="s">
        <v>12003</v>
      </c>
      <c r="D1107" s="2" t="s">
        <v>45</v>
      </c>
      <c r="E1107" s="2" t="s">
        <v>14815</v>
      </c>
      <c r="F1107" s="2" t="s">
        <v>14936</v>
      </c>
      <c r="G1107" s="2" t="s">
        <v>14949</v>
      </c>
      <c r="H1107" s="2" t="s">
        <v>14960</v>
      </c>
      <c r="I1107" s="2" t="s">
        <v>15039</v>
      </c>
      <c r="J1107" s="2" t="s">
        <v>15134</v>
      </c>
      <c r="K1107" s="2">
        <v>5.839</v>
      </c>
      <c r="L1107" s="2">
        <v>118.121</v>
      </c>
    </row>
    <row r="1108" spans="1:12">
      <c r="A1108" s="2" t="s">
        <v>1745</v>
      </c>
      <c r="B1108" s="2" t="s">
        <v>7486</v>
      </c>
      <c r="C1108" s="2" t="s">
        <v>12004</v>
      </c>
      <c r="D1108" s="2" t="s">
        <v>40</v>
      </c>
      <c r="E1108" s="2" t="s">
        <v>14810</v>
      </c>
      <c r="F1108" s="2" t="s">
        <v>14936</v>
      </c>
      <c r="G1108" s="2" t="s">
        <v>14949</v>
      </c>
      <c r="H1108" s="2" t="s">
        <v>14960</v>
      </c>
      <c r="I1108" s="2" t="s">
        <v>15039</v>
      </c>
      <c r="J1108" s="2" t="s">
        <v>15134</v>
      </c>
      <c r="K1108" s="2">
        <v>5.839</v>
      </c>
      <c r="L1108" s="2">
        <v>118.121</v>
      </c>
    </row>
    <row r="1109" spans="1:12">
      <c r="A1109" s="2" t="s">
        <v>1746</v>
      </c>
      <c r="B1109" s="2" t="s">
        <v>7487</v>
      </c>
      <c r="C1109" s="2" t="s">
        <v>12005</v>
      </c>
      <c r="D1109" s="2" t="s">
        <v>53</v>
      </c>
      <c r="E1109" s="2" t="s">
        <v>14821</v>
      </c>
      <c r="F1109" s="2" t="s">
        <v>14936</v>
      </c>
      <c r="G1109" s="2" t="s">
        <v>14949</v>
      </c>
      <c r="H1109" s="2" t="s">
        <v>14960</v>
      </c>
      <c r="I1109" s="2" t="s">
        <v>15039</v>
      </c>
      <c r="J1109" s="2" t="s">
        <v>15134</v>
      </c>
      <c r="K1109" s="2">
        <v>5.839</v>
      </c>
      <c r="L1109" s="2">
        <v>118.121</v>
      </c>
    </row>
    <row r="1110" spans="1:12">
      <c r="A1110" s="2" t="s">
        <v>1747</v>
      </c>
      <c r="B1110" s="2" t="s">
        <v>7488</v>
      </c>
      <c r="C1110" s="2" t="s">
        <v>12006</v>
      </c>
      <c r="D1110" s="2" t="s">
        <v>37</v>
      </c>
      <c r="E1110" s="2" t="s">
        <v>14807</v>
      </c>
      <c r="F1110" s="2" t="s">
        <v>14936</v>
      </c>
      <c r="G1110" s="2" t="s">
        <v>14949</v>
      </c>
      <c r="H1110" s="2" t="s">
        <v>14960</v>
      </c>
      <c r="I1110" s="2" t="s">
        <v>15039</v>
      </c>
      <c r="J1110" s="2" t="s">
        <v>15134</v>
      </c>
      <c r="K1110" s="2">
        <v>5.839</v>
      </c>
      <c r="L1110" s="2">
        <v>118.121</v>
      </c>
    </row>
    <row r="1111" spans="1:12">
      <c r="A1111" s="2" t="s">
        <v>1748</v>
      </c>
      <c r="C1111" s="2" t="s">
        <v>12007</v>
      </c>
      <c r="D1111" s="2" t="s">
        <v>97</v>
      </c>
      <c r="F1111" s="2" t="s">
        <v>14936</v>
      </c>
      <c r="G1111" s="2" t="s">
        <v>14949</v>
      </c>
      <c r="H1111" s="2" t="s">
        <v>14960</v>
      </c>
      <c r="I1111" s="2" t="s">
        <v>15039</v>
      </c>
      <c r="J1111" s="2" t="s">
        <v>15135</v>
      </c>
      <c r="K1111" s="2">
        <v>4.48</v>
      </c>
      <c r="L1111" s="2">
        <v>118.612</v>
      </c>
    </row>
    <row r="1112" spans="1:12">
      <c r="A1112" s="2" t="s">
        <v>1749</v>
      </c>
      <c r="B1112" s="2" t="s">
        <v>7489</v>
      </c>
      <c r="C1112" s="2" t="s">
        <v>12008</v>
      </c>
      <c r="D1112" s="2" t="s">
        <v>82</v>
      </c>
      <c r="E1112" s="2" t="s">
        <v>14903</v>
      </c>
      <c r="F1112" s="2" t="s">
        <v>14936</v>
      </c>
      <c r="G1112" s="2" t="s">
        <v>14949</v>
      </c>
      <c r="H1112" s="2" t="s">
        <v>14960</v>
      </c>
      <c r="I1112" s="2" t="s">
        <v>15039</v>
      </c>
      <c r="J1112" s="2" t="s">
        <v>15135</v>
      </c>
      <c r="K1112" s="2">
        <v>4.48</v>
      </c>
      <c r="L1112" s="2">
        <v>118.612</v>
      </c>
    </row>
    <row r="1113" spans="1:12">
      <c r="A1113" s="2" t="s">
        <v>1750</v>
      </c>
      <c r="B1113" s="2" t="s">
        <v>7490</v>
      </c>
      <c r="C1113" s="2" t="s">
        <v>12009</v>
      </c>
      <c r="D1113" s="2" t="s">
        <v>39</v>
      </c>
      <c r="E1113" s="2" t="s">
        <v>14809</v>
      </c>
      <c r="F1113" s="2" t="s">
        <v>14936</v>
      </c>
      <c r="G1113" s="2" t="s">
        <v>14949</v>
      </c>
      <c r="H1113" s="2" t="s">
        <v>14960</v>
      </c>
      <c r="I1113" s="2" t="s">
        <v>15039</v>
      </c>
      <c r="J1113" s="2" t="s">
        <v>15135</v>
      </c>
      <c r="K1113" s="2">
        <v>4.48</v>
      </c>
      <c r="L1113" s="2">
        <v>118.612</v>
      </c>
    </row>
    <row r="1114" spans="1:12">
      <c r="A1114" s="2" t="s">
        <v>1751</v>
      </c>
      <c r="B1114" s="2" t="s">
        <v>7491</v>
      </c>
      <c r="C1114" s="2" t="s">
        <v>12010</v>
      </c>
      <c r="D1114" s="2" t="s">
        <v>42</v>
      </c>
      <c r="E1114" s="2" t="s">
        <v>14812</v>
      </c>
      <c r="F1114" s="2" t="s">
        <v>14936</v>
      </c>
      <c r="G1114" s="2" t="s">
        <v>14949</v>
      </c>
      <c r="H1114" s="2" t="s">
        <v>14960</v>
      </c>
      <c r="I1114" s="2" t="s">
        <v>15039</v>
      </c>
      <c r="J1114" s="2" t="s">
        <v>15135</v>
      </c>
      <c r="K1114" s="2">
        <v>4.282</v>
      </c>
      <c r="L1114" s="2">
        <v>117.915</v>
      </c>
    </row>
    <row r="1115" spans="1:12">
      <c r="A1115" s="2" t="s">
        <v>1752</v>
      </c>
      <c r="B1115" s="2" t="s">
        <v>7492</v>
      </c>
      <c r="C1115" s="2" t="s">
        <v>12011</v>
      </c>
      <c r="D1115" s="2" t="s">
        <v>53</v>
      </c>
      <c r="E1115" s="2" t="s">
        <v>14821</v>
      </c>
      <c r="F1115" s="2" t="s">
        <v>14936</v>
      </c>
      <c r="G1115" s="2" t="s">
        <v>14949</v>
      </c>
      <c r="H1115" s="2" t="s">
        <v>14960</v>
      </c>
      <c r="I1115" s="2" t="s">
        <v>15039</v>
      </c>
      <c r="J1115" s="2" t="s">
        <v>15135</v>
      </c>
      <c r="K1115" s="2">
        <v>4.282</v>
      </c>
      <c r="L1115" s="2">
        <v>117.915</v>
      </c>
    </row>
    <row r="1116" spans="1:12">
      <c r="A1116" s="2" t="s">
        <v>1753</v>
      </c>
      <c r="B1116" s="2" t="s">
        <v>7493</v>
      </c>
      <c r="C1116" s="2" t="s">
        <v>12012</v>
      </c>
      <c r="D1116" s="2" t="s">
        <v>53</v>
      </c>
      <c r="E1116" s="2" t="s">
        <v>14821</v>
      </c>
      <c r="F1116" s="2" t="s">
        <v>14936</v>
      </c>
      <c r="G1116" s="2" t="s">
        <v>14949</v>
      </c>
      <c r="H1116" s="2" t="s">
        <v>14960</v>
      </c>
      <c r="I1116" s="2" t="s">
        <v>15039</v>
      </c>
      <c r="J1116" s="2" t="s">
        <v>15135</v>
      </c>
      <c r="K1116" s="2">
        <v>4.282</v>
      </c>
      <c r="L1116" s="2">
        <v>117.915</v>
      </c>
    </row>
    <row r="1117" spans="1:12">
      <c r="A1117" s="2" t="s">
        <v>1754</v>
      </c>
      <c r="B1117" s="2" t="s">
        <v>7494</v>
      </c>
      <c r="C1117" s="2" t="s">
        <v>12013</v>
      </c>
      <c r="D1117" s="2" t="s">
        <v>36</v>
      </c>
      <c r="E1117" s="2" t="s">
        <v>14806</v>
      </c>
      <c r="F1117" s="2" t="s">
        <v>14936</v>
      </c>
      <c r="G1117" s="2" t="s">
        <v>14949</v>
      </c>
      <c r="H1117" s="2" t="s">
        <v>14960</v>
      </c>
      <c r="I1117" s="2" t="s">
        <v>15039</v>
      </c>
      <c r="J1117" s="2" t="s">
        <v>15135</v>
      </c>
      <c r="K1117" s="2">
        <v>4.282</v>
      </c>
      <c r="L1117" s="2">
        <v>117.915</v>
      </c>
    </row>
    <row r="1118" spans="1:12">
      <c r="A1118" s="2" t="s">
        <v>1755</v>
      </c>
      <c r="B1118" s="2" t="s">
        <v>7495</v>
      </c>
      <c r="C1118" s="2" t="s">
        <v>12014</v>
      </c>
      <c r="D1118" s="2" t="s">
        <v>28</v>
      </c>
      <c r="E1118" s="2" t="s">
        <v>14798</v>
      </c>
      <c r="F1118" s="2" t="s">
        <v>14936</v>
      </c>
      <c r="G1118" s="2" t="s">
        <v>14949</v>
      </c>
      <c r="H1118" s="2" t="s">
        <v>14960</v>
      </c>
      <c r="I1118" s="2" t="s">
        <v>15039</v>
      </c>
      <c r="J1118" s="2" t="s">
        <v>15135</v>
      </c>
      <c r="K1118" s="2">
        <v>4.282</v>
      </c>
      <c r="L1118" s="2">
        <v>117.915</v>
      </c>
    </row>
    <row r="1119" spans="1:12">
      <c r="A1119" s="2" t="s">
        <v>1756</v>
      </c>
      <c r="B1119" s="2" t="s">
        <v>7496</v>
      </c>
      <c r="C1119" s="2" t="s">
        <v>12015</v>
      </c>
      <c r="D1119" s="2" t="s">
        <v>90</v>
      </c>
      <c r="E1119" s="2" t="s">
        <v>14906</v>
      </c>
      <c r="F1119" s="2" t="s">
        <v>14936</v>
      </c>
      <c r="G1119" s="2" t="s">
        <v>14949</v>
      </c>
      <c r="H1119" s="2" t="s">
        <v>14960</v>
      </c>
      <c r="I1119" s="2" t="s">
        <v>15039</v>
      </c>
      <c r="J1119" s="2" t="s">
        <v>15135</v>
      </c>
      <c r="K1119" s="2">
        <v>4.282</v>
      </c>
      <c r="L1119" s="2">
        <v>117.915</v>
      </c>
    </row>
    <row r="1120" spans="1:12">
      <c r="A1120" s="2" t="s">
        <v>1757</v>
      </c>
      <c r="C1120" s="2" t="s">
        <v>12016</v>
      </c>
      <c r="D1120" s="2" t="s">
        <v>38</v>
      </c>
      <c r="E1120" s="2" t="s">
        <v>14808</v>
      </c>
      <c r="F1120" s="2" t="s">
        <v>14936</v>
      </c>
      <c r="G1120" s="2" t="s">
        <v>14949</v>
      </c>
      <c r="H1120" s="2" t="s">
        <v>14960</v>
      </c>
      <c r="I1120" s="2" t="s">
        <v>15039</v>
      </c>
      <c r="J1120" s="2" t="s">
        <v>15135</v>
      </c>
      <c r="K1120" s="2">
        <v>4.282</v>
      </c>
      <c r="L1120" s="2">
        <v>117.915</v>
      </c>
    </row>
    <row r="1121" spans="1:12">
      <c r="A1121" s="2" t="s">
        <v>1758</v>
      </c>
      <c r="B1121" s="2" t="s">
        <v>7497</v>
      </c>
      <c r="C1121" s="2" t="s">
        <v>12017</v>
      </c>
      <c r="D1121" s="2" t="s">
        <v>142</v>
      </c>
      <c r="E1121" s="2" t="s">
        <v>14907</v>
      </c>
      <c r="F1121" s="2" t="s">
        <v>14936</v>
      </c>
      <c r="G1121" s="2" t="s">
        <v>14936</v>
      </c>
      <c r="H1121" s="2" t="s">
        <v>14960</v>
      </c>
      <c r="I1121" s="2" t="s">
        <v>15039</v>
      </c>
      <c r="J1121" s="2" t="s">
        <v>15135</v>
      </c>
      <c r="K1121" s="2">
        <v>4.282</v>
      </c>
      <c r="L1121" s="2">
        <v>117.915</v>
      </c>
    </row>
    <row r="1122" spans="1:12">
      <c r="A1122" s="2" t="s">
        <v>1759</v>
      </c>
      <c r="B1122" s="2" t="s">
        <v>7498</v>
      </c>
      <c r="C1122" s="2" t="s">
        <v>12018</v>
      </c>
      <c r="D1122" s="2" t="s">
        <v>94</v>
      </c>
      <c r="E1122" s="2" t="s">
        <v>14873</v>
      </c>
      <c r="F1122" s="2" t="s">
        <v>14936</v>
      </c>
      <c r="G1122" s="2" t="s">
        <v>14949</v>
      </c>
      <c r="H1122" s="2" t="s">
        <v>14960</v>
      </c>
      <c r="I1122" s="2" t="s">
        <v>15039</v>
      </c>
      <c r="J1122" s="2" t="s">
        <v>15135</v>
      </c>
      <c r="K1122" s="2">
        <v>4.282</v>
      </c>
      <c r="L1122" s="2">
        <v>117.915</v>
      </c>
    </row>
    <row r="1123" spans="1:12">
      <c r="A1123" s="2" t="s">
        <v>1760</v>
      </c>
      <c r="B1123" s="2" t="s">
        <v>7499</v>
      </c>
      <c r="C1123" s="2" t="s">
        <v>12019</v>
      </c>
      <c r="D1123" s="2" t="s">
        <v>37</v>
      </c>
      <c r="E1123" s="2" t="s">
        <v>14807</v>
      </c>
      <c r="F1123" s="2" t="s">
        <v>14936</v>
      </c>
      <c r="G1123" s="2" t="s">
        <v>14949</v>
      </c>
      <c r="H1123" s="2" t="s">
        <v>14960</v>
      </c>
      <c r="I1123" s="2" t="s">
        <v>15039</v>
      </c>
      <c r="J1123" s="2" t="s">
        <v>15133</v>
      </c>
      <c r="K1123" s="2">
        <v>5.983</v>
      </c>
      <c r="L1123" s="2">
        <v>116.072</v>
      </c>
    </row>
    <row r="1124" spans="1:12">
      <c r="A1124" s="2" t="s">
        <v>1761</v>
      </c>
      <c r="B1124" s="2" t="s">
        <v>7500</v>
      </c>
      <c r="C1124" s="2" t="s">
        <v>12020</v>
      </c>
      <c r="D1124" s="2" t="s">
        <v>39</v>
      </c>
      <c r="E1124" s="2" t="s">
        <v>14809</v>
      </c>
      <c r="F1124" s="2" t="s">
        <v>14936</v>
      </c>
      <c r="G1124" s="2" t="s">
        <v>14949</v>
      </c>
      <c r="H1124" s="2" t="s">
        <v>14960</v>
      </c>
      <c r="I1124" s="2" t="s">
        <v>15039</v>
      </c>
      <c r="J1124" s="2" t="s">
        <v>15133</v>
      </c>
      <c r="K1124" s="2">
        <v>5.983</v>
      </c>
      <c r="L1124" s="2">
        <v>116.072</v>
      </c>
    </row>
    <row r="1125" spans="1:12">
      <c r="A1125" s="2" t="s">
        <v>1762</v>
      </c>
      <c r="B1125" s="2" t="s">
        <v>7501</v>
      </c>
      <c r="C1125" s="2" t="s">
        <v>12021</v>
      </c>
      <c r="D1125" s="2" t="s">
        <v>53</v>
      </c>
      <c r="E1125" s="2" t="s">
        <v>14821</v>
      </c>
      <c r="F1125" s="2" t="s">
        <v>14936</v>
      </c>
      <c r="G1125" s="2" t="s">
        <v>14949</v>
      </c>
      <c r="H1125" s="2" t="s">
        <v>14960</v>
      </c>
      <c r="I1125" s="2" t="s">
        <v>15039</v>
      </c>
      <c r="J1125" s="2" t="s">
        <v>15133</v>
      </c>
      <c r="K1125" s="2">
        <v>5.983</v>
      </c>
      <c r="L1125" s="2">
        <v>116.072</v>
      </c>
    </row>
    <row r="1126" spans="1:12">
      <c r="A1126" s="2" t="s">
        <v>1763</v>
      </c>
      <c r="B1126" s="2" t="s">
        <v>7502</v>
      </c>
      <c r="C1126" s="2" t="s">
        <v>12022</v>
      </c>
      <c r="D1126" s="2" t="s">
        <v>40</v>
      </c>
      <c r="E1126" s="2" t="s">
        <v>14810</v>
      </c>
      <c r="F1126" s="2" t="s">
        <v>14936</v>
      </c>
      <c r="G1126" s="2" t="s">
        <v>14949</v>
      </c>
      <c r="H1126" s="2" t="s">
        <v>14960</v>
      </c>
      <c r="I1126" s="2" t="s">
        <v>15039</v>
      </c>
      <c r="J1126" s="2" t="s">
        <v>15133</v>
      </c>
      <c r="K1126" s="2">
        <v>5.983</v>
      </c>
      <c r="L1126" s="2">
        <v>116.072</v>
      </c>
    </row>
    <row r="1127" spans="1:12">
      <c r="A1127" s="2" t="s">
        <v>1764</v>
      </c>
      <c r="B1127" s="2" t="s">
        <v>7503</v>
      </c>
      <c r="C1127" s="2" t="s">
        <v>12023</v>
      </c>
      <c r="D1127" s="2" t="s">
        <v>104</v>
      </c>
      <c r="E1127" s="2" t="s">
        <v>14858</v>
      </c>
      <c r="F1127" s="2" t="s">
        <v>14936</v>
      </c>
      <c r="G1127" s="2" t="s">
        <v>14949</v>
      </c>
      <c r="H1127" s="2" t="s">
        <v>14960</v>
      </c>
      <c r="I1127" s="2" t="s">
        <v>15039</v>
      </c>
      <c r="J1127" s="2" t="s">
        <v>15133</v>
      </c>
      <c r="K1127" s="2">
        <v>5.983</v>
      </c>
      <c r="L1127" s="2">
        <v>116.072</v>
      </c>
    </row>
    <row r="1128" spans="1:12">
      <c r="A1128" s="2" t="s">
        <v>1765</v>
      </c>
      <c r="B1128" s="2" t="s">
        <v>7504</v>
      </c>
      <c r="C1128" s="2" t="s">
        <v>12024</v>
      </c>
      <c r="D1128" s="2" t="s">
        <v>90</v>
      </c>
      <c r="E1128" s="2" t="s">
        <v>14906</v>
      </c>
      <c r="F1128" s="2" t="s">
        <v>14936</v>
      </c>
      <c r="G1128" s="2" t="s">
        <v>14949</v>
      </c>
      <c r="H1128" s="2" t="s">
        <v>14960</v>
      </c>
      <c r="I1128" s="2" t="s">
        <v>15039</v>
      </c>
      <c r="J1128" s="2" t="s">
        <v>15133</v>
      </c>
      <c r="K1128" s="2">
        <v>5.983</v>
      </c>
      <c r="L1128" s="2">
        <v>116.072</v>
      </c>
    </row>
    <row r="1129" spans="1:12">
      <c r="A1129" s="2" t="s">
        <v>1766</v>
      </c>
      <c r="B1129" s="2" t="s">
        <v>7505</v>
      </c>
      <c r="C1129" s="2" t="s">
        <v>12025</v>
      </c>
      <c r="D1129" s="2" t="s">
        <v>36</v>
      </c>
      <c r="E1129" s="2" t="s">
        <v>14806</v>
      </c>
      <c r="F1129" s="2" t="s">
        <v>14936</v>
      </c>
      <c r="G1129" s="2" t="s">
        <v>14949</v>
      </c>
      <c r="H1129" s="2" t="s">
        <v>14960</v>
      </c>
      <c r="I1129" s="2" t="s">
        <v>15040</v>
      </c>
      <c r="J1129" s="2" t="s">
        <v>15132</v>
      </c>
      <c r="K1129" s="2">
        <v>6.4</v>
      </c>
      <c r="L1129" s="2">
        <v>100.131</v>
      </c>
    </row>
    <row r="1130" spans="1:12">
      <c r="A1130" s="2" t="s">
        <v>1767</v>
      </c>
      <c r="B1130" s="2" t="s">
        <v>7506</v>
      </c>
      <c r="C1130" s="2" t="s">
        <v>12026</v>
      </c>
      <c r="D1130" s="2" t="s">
        <v>36</v>
      </c>
      <c r="E1130" s="2" t="s">
        <v>14806</v>
      </c>
      <c r="F1130" s="2" t="s">
        <v>14936</v>
      </c>
      <c r="G1130" s="2" t="s">
        <v>14949</v>
      </c>
      <c r="H1130" s="2" t="s">
        <v>14960</v>
      </c>
      <c r="I1130" s="2" t="s">
        <v>15040</v>
      </c>
      <c r="J1130" s="2" t="s">
        <v>15132</v>
      </c>
      <c r="K1130" s="2">
        <v>6.4</v>
      </c>
      <c r="L1130" s="2">
        <v>100.131</v>
      </c>
    </row>
    <row r="1131" spans="1:12">
      <c r="A1131" s="2" t="s">
        <v>1768</v>
      </c>
      <c r="B1131" s="2" t="s">
        <v>7507</v>
      </c>
      <c r="C1131" s="2" t="s">
        <v>12027</v>
      </c>
      <c r="D1131" s="2" t="s">
        <v>45</v>
      </c>
      <c r="E1131" s="2" t="s">
        <v>14905</v>
      </c>
      <c r="F1131" s="2" t="s">
        <v>14936</v>
      </c>
      <c r="G1131" s="2" t="s">
        <v>14949</v>
      </c>
      <c r="H1131" s="2" t="s">
        <v>14960</v>
      </c>
      <c r="I1131" s="2" t="s">
        <v>15040</v>
      </c>
      <c r="J1131" s="2" t="s">
        <v>15132</v>
      </c>
      <c r="K1131" s="2">
        <v>6.4</v>
      </c>
      <c r="L1131" s="2">
        <v>100.131</v>
      </c>
    </row>
    <row r="1132" spans="1:12">
      <c r="A1132" s="2" t="s">
        <v>1769</v>
      </c>
      <c r="B1132" s="2" t="s">
        <v>7508</v>
      </c>
      <c r="C1132" s="2" t="s">
        <v>12028</v>
      </c>
      <c r="D1132" s="2" t="s">
        <v>45</v>
      </c>
      <c r="E1132" s="2" t="s">
        <v>14905</v>
      </c>
      <c r="F1132" s="2" t="s">
        <v>14936</v>
      </c>
      <c r="G1132" s="2" t="s">
        <v>14949</v>
      </c>
      <c r="H1132" s="2" t="s">
        <v>14960</v>
      </c>
      <c r="I1132" s="2" t="s">
        <v>15040</v>
      </c>
      <c r="J1132" s="2" t="s">
        <v>15132</v>
      </c>
      <c r="K1132" s="2">
        <v>6.4</v>
      </c>
      <c r="L1132" s="2">
        <v>100.131</v>
      </c>
    </row>
    <row r="1133" spans="1:12">
      <c r="A1133" s="2" t="s">
        <v>1770</v>
      </c>
      <c r="B1133" s="2" t="s">
        <v>7509</v>
      </c>
      <c r="C1133" s="2" t="s">
        <v>12029</v>
      </c>
      <c r="D1133" s="2" t="s">
        <v>42</v>
      </c>
      <c r="E1133" s="2" t="s">
        <v>14812</v>
      </c>
      <c r="F1133" s="2" t="s">
        <v>14936</v>
      </c>
      <c r="G1133" s="2" t="s">
        <v>14949</v>
      </c>
      <c r="H1133" s="2" t="s">
        <v>14960</v>
      </c>
      <c r="I1133" s="2" t="s">
        <v>15040</v>
      </c>
      <c r="J1133" s="2" t="s">
        <v>15132</v>
      </c>
      <c r="K1133" s="2">
        <v>6.4</v>
      </c>
      <c r="L1133" s="2">
        <v>100.131</v>
      </c>
    </row>
    <row r="1134" spans="1:12">
      <c r="A1134" s="2" t="s">
        <v>1771</v>
      </c>
      <c r="B1134" s="2" t="s">
        <v>7510</v>
      </c>
      <c r="C1134" s="2" t="s">
        <v>12030</v>
      </c>
      <c r="D1134" s="2" t="s">
        <v>78</v>
      </c>
      <c r="E1134" s="2" t="s">
        <v>14823</v>
      </c>
      <c r="F1134" s="2" t="s">
        <v>14936</v>
      </c>
      <c r="G1134" s="2" t="s">
        <v>14949</v>
      </c>
      <c r="H1134" s="2" t="s">
        <v>14960</v>
      </c>
      <c r="I1134" s="2" t="s">
        <v>15040</v>
      </c>
      <c r="J1134" s="2" t="s">
        <v>15132</v>
      </c>
      <c r="K1134" s="2">
        <v>6.4</v>
      </c>
      <c r="L1134" s="2">
        <v>100.131</v>
      </c>
    </row>
    <row r="1135" spans="1:12">
      <c r="A1135" s="2" t="s">
        <v>1772</v>
      </c>
      <c r="B1135" s="2" t="s">
        <v>7511</v>
      </c>
      <c r="C1135" s="2" t="s">
        <v>12031</v>
      </c>
      <c r="D1135" s="2" t="s">
        <v>41</v>
      </c>
      <c r="E1135" s="2" t="s">
        <v>14908</v>
      </c>
      <c r="F1135" s="2" t="s">
        <v>14936</v>
      </c>
      <c r="G1135" s="2" t="s">
        <v>14949</v>
      </c>
      <c r="H1135" s="2" t="s">
        <v>14975</v>
      </c>
      <c r="K1135" s="2">
        <v>-22.835</v>
      </c>
      <c r="L1135" s="2">
        <v>35.551</v>
      </c>
    </row>
    <row r="1136" spans="1:12">
      <c r="A1136" s="2" t="s">
        <v>1773</v>
      </c>
      <c r="C1136" s="2" t="s">
        <v>12032</v>
      </c>
      <c r="D1136" s="2" t="s">
        <v>53</v>
      </c>
      <c r="E1136" s="2" t="s">
        <v>14821</v>
      </c>
      <c r="F1136" s="2" t="s">
        <v>14936</v>
      </c>
      <c r="G1136" s="2" t="s">
        <v>14949</v>
      </c>
      <c r="H1136" s="2" t="s">
        <v>14962</v>
      </c>
      <c r="I1136" s="2" t="s">
        <v>15041</v>
      </c>
      <c r="J1136" s="2" t="s">
        <v>15136</v>
      </c>
      <c r="K1136" s="2">
        <v>-30.333</v>
      </c>
      <c r="L1136" s="2">
        <v>30.75</v>
      </c>
    </row>
    <row r="1137" spans="1:12">
      <c r="A1137" s="2" t="s">
        <v>1774</v>
      </c>
      <c r="C1137" s="2" t="s">
        <v>12033</v>
      </c>
      <c r="D1137" s="2" t="s">
        <v>53</v>
      </c>
      <c r="E1137" s="2" t="s">
        <v>14821</v>
      </c>
      <c r="F1137" s="2" t="s">
        <v>14936</v>
      </c>
      <c r="G1137" s="2" t="s">
        <v>14949</v>
      </c>
      <c r="H1137" s="2" t="s">
        <v>14962</v>
      </c>
      <c r="I1137" s="2" t="s">
        <v>15041</v>
      </c>
      <c r="J1137" s="2" t="s">
        <v>15136</v>
      </c>
      <c r="K1137" s="2">
        <v>-30.333</v>
      </c>
      <c r="L1137" s="2">
        <v>30.75</v>
      </c>
    </row>
    <row r="1138" spans="1:12">
      <c r="A1138" s="2" t="s">
        <v>1775</v>
      </c>
      <c r="C1138" s="2" t="s">
        <v>12034</v>
      </c>
      <c r="D1138" s="2" t="s">
        <v>14770</v>
      </c>
      <c r="E1138" s="2" t="s">
        <v>14827</v>
      </c>
      <c r="F1138" s="2" t="s">
        <v>14936</v>
      </c>
      <c r="G1138" s="2" t="s">
        <v>14949</v>
      </c>
      <c r="H1138" s="2" t="s">
        <v>14962</v>
      </c>
      <c r="I1138" s="2" t="s">
        <v>15041</v>
      </c>
      <c r="K1138" s="2">
        <v>-29.867</v>
      </c>
      <c r="L1138" s="2">
        <v>31.05</v>
      </c>
    </row>
    <row r="1139" spans="1:12">
      <c r="A1139" s="2" t="s">
        <v>1776</v>
      </c>
      <c r="C1139" s="2" t="s">
        <v>12035</v>
      </c>
      <c r="D1139" s="2" t="s">
        <v>106</v>
      </c>
      <c r="E1139" s="2" t="s">
        <v>14802</v>
      </c>
      <c r="F1139" s="2" t="s">
        <v>14936</v>
      </c>
      <c r="G1139" s="2" t="s">
        <v>14949</v>
      </c>
      <c r="H1139" s="2" t="s">
        <v>14962</v>
      </c>
      <c r="I1139" s="2" t="s">
        <v>15041</v>
      </c>
      <c r="K1139" s="2">
        <v>-29.867</v>
      </c>
      <c r="L1139" s="2">
        <v>31.05</v>
      </c>
    </row>
    <row r="1140" spans="1:12">
      <c r="A1140" s="2" t="s">
        <v>1777</v>
      </c>
      <c r="C1140" s="2" t="s">
        <v>12036</v>
      </c>
      <c r="D1140" s="2" t="s">
        <v>63</v>
      </c>
      <c r="E1140" s="2" t="s">
        <v>14831</v>
      </c>
      <c r="F1140" s="2" t="s">
        <v>14936</v>
      </c>
      <c r="G1140" s="2" t="s">
        <v>14949</v>
      </c>
      <c r="H1140" s="2" t="s">
        <v>14962</v>
      </c>
      <c r="I1140" s="2" t="s">
        <v>15041</v>
      </c>
      <c r="J1140" s="2" t="s">
        <v>15136</v>
      </c>
      <c r="K1140" s="2">
        <v>-30.431</v>
      </c>
      <c r="L1140" s="2">
        <v>30.851</v>
      </c>
    </row>
    <row r="1141" spans="1:12">
      <c r="A1141" s="2" t="s">
        <v>1778</v>
      </c>
      <c r="C1141" s="2" t="s">
        <v>12037</v>
      </c>
      <c r="D1141" s="2" t="s">
        <v>106</v>
      </c>
      <c r="E1141" s="2" t="s">
        <v>14802</v>
      </c>
      <c r="F1141" s="2" t="s">
        <v>14936</v>
      </c>
      <c r="G1141" s="2" t="s">
        <v>14949</v>
      </c>
      <c r="H1141" s="2" t="s">
        <v>14962</v>
      </c>
      <c r="I1141" s="2" t="s">
        <v>15041</v>
      </c>
      <c r="J1141" s="2" t="s">
        <v>15136</v>
      </c>
      <c r="K1141" s="2">
        <v>-30.333</v>
      </c>
      <c r="L1141" s="2">
        <v>30.75</v>
      </c>
    </row>
    <row r="1142" spans="1:12">
      <c r="A1142" s="2" t="s">
        <v>1779</v>
      </c>
      <c r="B1142" s="2" t="s">
        <v>7512</v>
      </c>
      <c r="C1142" s="2" t="s">
        <v>12038</v>
      </c>
      <c r="D1142" s="2" t="s">
        <v>33</v>
      </c>
      <c r="E1142" s="2" t="s">
        <v>14802</v>
      </c>
      <c r="F1142" s="2" t="s">
        <v>14936</v>
      </c>
      <c r="G1142" s="2" t="s">
        <v>14949</v>
      </c>
      <c r="H1142" s="2" t="s">
        <v>14963</v>
      </c>
      <c r="I1142" s="2" t="s">
        <v>15042</v>
      </c>
      <c r="J1142" s="2" t="s">
        <v>15137</v>
      </c>
    </row>
    <row r="1143" spans="1:12">
      <c r="A1143" s="2" t="s">
        <v>1780</v>
      </c>
      <c r="B1143" s="2" t="s">
        <v>7513</v>
      </c>
      <c r="C1143" s="2" t="s">
        <v>12039</v>
      </c>
      <c r="D1143" s="2" t="s">
        <v>56</v>
      </c>
      <c r="E1143" s="2" t="s">
        <v>14802</v>
      </c>
      <c r="F1143" s="2" t="s">
        <v>14936</v>
      </c>
      <c r="G1143" s="2" t="s">
        <v>14949</v>
      </c>
      <c r="H1143" s="2" t="s">
        <v>14963</v>
      </c>
      <c r="K1143" s="2">
        <v>39.92</v>
      </c>
      <c r="L1143" s="2">
        <v>-9</v>
      </c>
    </row>
    <row r="1144" spans="1:12">
      <c r="A1144" s="2" t="s">
        <v>1781</v>
      </c>
      <c r="B1144" s="2" t="s">
        <v>7514</v>
      </c>
      <c r="C1144" s="2" t="s">
        <v>12040</v>
      </c>
      <c r="D1144" s="2" t="s">
        <v>132</v>
      </c>
      <c r="E1144" s="2" t="s">
        <v>14896</v>
      </c>
      <c r="F1144" s="2" t="s">
        <v>14936</v>
      </c>
      <c r="H1144" s="2" t="s">
        <v>14953</v>
      </c>
      <c r="I1144" s="2" t="s">
        <v>15027</v>
      </c>
    </row>
    <row r="1145" spans="1:12">
      <c r="A1145" s="2" t="s">
        <v>1782</v>
      </c>
      <c r="C1145" s="2" t="s">
        <v>12041</v>
      </c>
      <c r="D1145" s="2" t="s">
        <v>105</v>
      </c>
      <c r="E1145" s="2" t="s">
        <v>14909</v>
      </c>
      <c r="F1145" s="2" t="s">
        <v>14936</v>
      </c>
      <c r="G1145" s="2" t="s">
        <v>14949</v>
      </c>
      <c r="H1145" s="2" t="s">
        <v>14953</v>
      </c>
      <c r="I1145" s="2" t="s">
        <v>15058</v>
      </c>
      <c r="J1145" s="2" t="s">
        <v>15185</v>
      </c>
      <c r="K1145" s="2">
        <v>-15.102</v>
      </c>
      <c r="L1145" s="2">
        <v>121.769</v>
      </c>
    </row>
    <row r="1146" spans="1:12">
      <c r="A1146" s="2" t="s">
        <v>1783</v>
      </c>
      <c r="B1146" s="2" t="s">
        <v>7515</v>
      </c>
      <c r="C1146" s="2" t="s">
        <v>12042</v>
      </c>
      <c r="D1146" s="2" t="s">
        <v>43</v>
      </c>
      <c r="E1146" s="2" t="s">
        <v>14813</v>
      </c>
      <c r="F1146" s="2" t="s">
        <v>14936</v>
      </c>
      <c r="G1146" s="2" t="s">
        <v>14949</v>
      </c>
      <c r="H1146" s="2" t="s">
        <v>14965</v>
      </c>
      <c r="I1146" s="2" t="s">
        <v>15046</v>
      </c>
      <c r="J1146" s="2" t="s">
        <v>15139</v>
      </c>
      <c r="K1146" s="2">
        <v>-7.03333</v>
      </c>
      <c r="L1146" s="2">
        <v>106.533</v>
      </c>
    </row>
    <row r="1147" spans="1:12">
      <c r="A1147" s="2" t="s">
        <v>1784</v>
      </c>
      <c r="B1147" s="2" t="s">
        <v>7516</v>
      </c>
      <c r="C1147" s="2" t="s">
        <v>12043</v>
      </c>
      <c r="D1147" s="2" t="s">
        <v>14780</v>
      </c>
      <c r="E1147" s="2" t="s">
        <v>14888</v>
      </c>
      <c r="F1147" s="2" t="s">
        <v>14936</v>
      </c>
      <c r="G1147" s="2" t="s">
        <v>14949</v>
      </c>
      <c r="H1147" s="2" t="s">
        <v>14953</v>
      </c>
      <c r="I1147" s="2" t="s">
        <v>15044</v>
      </c>
      <c r="J1147" s="2" t="s">
        <v>15180</v>
      </c>
      <c r="K1147" s="2">
        <v>-10.5803</v>
      </c>
      <c r="L1147" s="2">
        <v>142.732</v>
      </c>
    </row>
    <row r="1148" spans="1:12">
      <c r="A1148" s="2" t="s">
        <v>1785</v>
      </c>
      <c r="B1148" s="2" t="s">
        <v>7517</v>
      </c>
      <c r="C1148" s="2" t="s">
        <v>12044</v>
      </c>
      <c r="D1148" s="2" t="s">
        <v>28</v>
      </c>
      <c r="E1148" s="2" t="s">
        <v>14839</v>
      </c>
      <c r="F1148" s="2" t="s">
        <v>14936</v>
      </c>
      <c r="G1148" s="2" t="s">
        <v>14949</v>
      </c>
      <c r="H1148" s="2" t="s">
        <v>14953</v>
      </c>
      <c r="I1148" s="2" t="s">
        <v>15044</v>
      </c>
      <c r="K1148" s="2">
        <v>-14.6135</v>
      </c>
      <c r="L1148" s="2">
        <v>145.222</v>
      </c>
    </row>
    <row r="1149" spans="1:12">
      <c r="A1149" s="2" t="s">
        <v>1786</v>
      </c>
      <c r="B1149" s="2" t="s">
        <v>7518</v>
      </c>
      <c r="C1149" s="2" t="s">
        <v>12045</v>
      </c>
      <c r="D1149" s="2" t="s">
        <v>46</v>
      </c>
      <c r="E1149" s="2" t="s">
        <v>14816</v>
      </c>
      <c r="F1149" s="2" t="s">
        <v>14936</v>
      </c>
      <c r="G1149" s="2" t="s">
        <v>14949</v>
      </c>
      <c r="H1149" s="2" t="s">
        <v>14953</v>
      </c>
      <c r="I1149" s="2" t="s">
        <v>15044</v>
      </c>
      <c r="J1149" s="2" t="s">
        <v>15180</v>
      </c>
      <c r="K1149" s="2">
        <v>-10.6547</v>
      </c>
      <c r="L1149" s="2">
        <v>143.637</v>
      </c>
    </row>
    <row r="1150" spans="1:12">
      <c r="A1150" s="2" t="s">
        <v>1787</v>
      </c>
      <c r="B1150" s="2" t="s">
        <v>7519</v>
      </c>
      <c r="C1150" s="2" t="s">
        <v>12046</v>
      </c>
      <c r="D1150" s="2" t="s">
        <v>124</v>
      </c>
      <c r="E1150" s="2" t="s">
        <v>14887</v>
      </c>
      <c r="F1150" s="2" t="s">
        <v>14936</v>
      </c>
      <c r="G1150" s="2" t="s">
        <v>14949</v>
      </c>
      <c r="H1150" s="2" t="s">
        <v>14953</v>
      </c>
      <c r="I1150" s="2" t="s">
        <v>15044</v>
      </c>
      <c r="K1150" s="2">
        <v>-18.9085</v>
      </c>
      <c r="L1150" s="2">
        <v>147.84</v>
      </c>
    </row>
    <row r="1151" spans="1:12">
      <c r="A1151" s="2" t="s">
        <v>1788</v>
      </c>
      <c r="B1151" s="2" t="s">
        <v>7520</v>
      </c>
      <c r="C1151" s="2" t="s">
        <v>12047</v>
      </c>
      <c r="D1151" s="2" t="s">
        <v>34</v>
      </c>
      <c r="E1151" s="2" t="s">
        <v>14801</v>
      </c>
      <c r="F1151" s="2" t="s">
        <v>14936</v>
      </c>
      <c r="G1151" s="2" t="s">
        <v>14949</v>
      </c>
      <c r="H1151" s="2" t="s">
        <v>14965</v>
      </c>
      <c r="K1151" s="2">
        <v>-7.03333</v>
      </c>
      <c r="L1151" s="2">
        <v>106.533</v>
      </c>
    </row>
    <row r="1152" spans="1:12">
      <c r="A1152" s="2" t="s">
        <v>1789</v>
      </c>
      <c r="B1152" s="2" t="s">
        <v>7521</v>
      </c>
      <c r="C1152" s="2" t="s">
        <v>12048</v>
      </c>
      <c r="D1152" s="2" t="s">
        <v>43</v>
      </c>
      <c r="E1152" s="2" t="s">
        <v>14813</v>
      </c>
      <c r="F1152" s="2" t="s">
        <v>14936</v>
      </c>
      <c r="G1152" s="2" t="s">
        <v>14949</v>
      </c>
      <c r="H1152" s="2" t="s">
        <v>14966</v>
      </c>
      <c r="I1152" s="2" t="s">
        <v>15091</v>
      </c>
      <c r="K1152" s="2">
        <v>20.454</v>
      </c>
      <c r="L1152" s="2">
        <v>109.889</v>
      </c>
    </row>
    <row r="1153" spans="1:12">
      <c r="A1153" s="2" t="s">
        <v>1790</v>
      </c>
      <c r="B1153" s="2" t="s">
        <v>7522</v>
      </c>
      <c r="C1153" s="2" t="s">
        <v>12049</v>
      </c>
      <c r="D1153" s="2" t="s">
        <v>37</v>
      </c>
      <c r="E1153" s="2" t="s">
        <v>14807</v>
      </c>
      <c r="F1153" s="2" t="s">
        <v>14936</v>
      </c>
      <c r="G1153" s="2" t="s">
        <v>14949</v>
      </c>
      <c r="H1153" s="2" t="s">
        <v>14966</v>
      </c>
      <c r="I1153" s="2" t="s">
        <v>15091</v>
      </c>
      <c r="K1153" s="2">
        <v>21.551</v>
      </c>
      <c r="L1153" s="2">
        <v>111.987</v>
      </c>
    </row>
    <row r="1154" spans="1:12">
      <c r="A1154" s="2" t="s">
        <v>1791</v>
      </c>
      <c r="B1154" s="2" t="s">
        <v>7523</v>
      </c>
      <c r="C1154" s="2" t="s">
        <v>12050</v>
      </c>
      <c r="D1154" s="2" t="s">
        <v>37</v>
      </c>
      <c r="E1154" s="2" t="s">
        <v>14807</v>
      </c>
      <c r="F1154" s="2" t="s">
        <v>14936</v>
      </c>
      <c r="G1154" s="2" t="s">
        <v>14949</v>
      </c>
      <c r="H1154" s="2" t="s">
        <v>14966</v>
      </c>
      <c r="K1154" s="2">
        <v>19.685</v>
      </c>
      <c r="L1154" s="2">
        <v>112.767</v>
      </c>
    </row>
    <row r="1155" spans="1:12">
      <c r="A1155" s="2" t="s">
        <v>1792</v>
      </c>
      <c r="C1155" s="2" t="s">
        <v>12051</v>
      </c>
      <c r="D1155" s="2" t="s">
        <v>52</v>
      </c>
      <c r="E1155" s="2" t="s">
        <v>14820</v>
      </c>
      <c r="F1155" s="2" t="s">
        <v>14936</v>
      </c>
      <c r="G1155" s="2" t="s">
        <v>14949</v>
      </c>
      <c r="H1155" s="2" t="s">
        <v>14962</v>
      </c>
      <c r="I1155" s="2" t="s">
        <v>15055</v>
      </c>
      <c r="J1155" s="2" t="s">
        <v>15146</v>
      </c>
      <c r="K1155" s="2">
        <v>-31.6895</v>
      </c>
      <c r="L1155" s="2">
        <v>29.4111</v>
      </c>
    </row>
    <row r="1156" spans="1:12">
      <c r="A1156" s="2" t="s">
        <v>1793</v>
      </c>
      <c r="C1156" s="2" t="s">
        <v>12052</v>
      </c>
      <c r="D1156" s="2" t="s">
        <v>26</v>
      </c>
      <c r="E1156" s="2" t="s">
        <v>14796</v>
      </c>
      <c r="F1156" s="2" t="s">
        <v>14936</v>
      </c>
      <c r="G1156" s="2" t="s">
        <v>14949</v>
      </c>
      <c r="H1156" s="2" t="s">
        <v>14979</v>
      </c>
      <c r="I1156" s="2" t="s">
        <v>15056</v>
      </c>
      <c r="J1156" s="2" t="s">
        <v>15201</v>
      </c>
      <c r="K1156" s="2">
        <v>-4.6419</v>
      </c>
      <c r="L1156" s="2">
        <v>55.3802</v>
      </c>
    </row>
    <row r="1157" spans="1:12">
      <c r="A1157" s="2" t="s">
        <v>1794</v>
      </c>
      <c r="B1157" s="2" t="s">
        <v>7524</v>
      </c>
      <c r="C1157" s="2" t="s">
        <v>12053</v>
      </c>
      <c r="D1157" s="2" t="s">
        <v>106</v>
      </c>
      <c r="E1157" s="2" t="s">
        <v>14802</v>
      </c>
      <c r="F1157" s="2" t="s">
        <v>14936</v>
      </c>
      <c r="G1157" s="2" t="s">
        <v>14949</v>
      </c>
      <c r="H1157" s="2" t="s">
        <v>14962</v>
      </c>
      <c r="I1157" s="2" t="s">
        <v>15041</v>
      </c>
      <c r="K1157" s="2">
        <v>-30.2</v>
      </c>
      <c r="L1157" s="2">
        <v>30.805</v>
      </c>
    </row>
    <row r="1158" spans="1:12">
      <c r="A1158" s="2" t="s">
        <v>1795</v>
      </c>
      <c r="B1158" s="2" t="s">
        <v>7525</v>
      </c>
      <c r="C1158" s="2" t="s">
        <v>12054</v>
      </c>
      <c r="D1158" s="2" t="s">
        <v>48</v>
      </c>
      <c r="E1158" s="2" t="s">
        <v>14797</v>
      </c>
      <c r="F1158" s="2" t="s">
        <v>14936</v>
      </c>
      <c r="G1158" s="2" t="s">
        <v>14949</v>
      </c>
      <c r="H1158" s="2" t="s">
        <v>14962</v>
      </c>
      <c r="I1158" s="2" t="s">
        <v>15041</v>
      </c>
      <c r="K1158" s="2">
        <v>-30.333</v>
      </c>
      <c r="L1158" s="2">
        <v>30.75</v>
      </c>
    </row>
    <row r="1159" spans="1:12">
      <c r="A1159" s="2" t="s">
        <v>1796</v>
      </c>
      <c r="B1159" s="2" t="s">
        <v>7526</v>
      </c>
      <c r="C1159" s="2" t="s">
        <v>12055</v>
      </c>
      <c r="D1159" s="2" t="s">
        <v>106</v>
      </c>
      <c r="E1159" s="2" t="s">
        <v>14802</v>
      </c>
      <c r="F1159" s="2" t="s">
        <v>14936</v>
      </c>
      <c r="G1159" s="2" t="s">
        <v>14949</v>
      </c>
      <c r="H1159" s="2" t="s">
        <v>14962</v>
      </c>
      <c r="I1159" s="2" t="s">
        <v>15041</v>
      </c>
      <c r="K1159" s="2">
        <v>-30.33</v>
      </c>
      <c r="L1159" s="2">
        <v>30.75</v>
      </c>
    </row>
    <row r="1160" spans="1:12">
      <c r="A1160" s="2" t="s">
        <v>1797</v>
      </c>
      <c r="C1160" s="2" t="s">
        <v>12056</v>
      </c>
      <c r="D1160" s="2" t="s">
        <v>32</v>
      </c>
      <c r="E1160" s="2" t="s">
        <v>14869</v>
      </c>
      <c r="F1160" s="2" t="s">
        <v>14936</v>
      </c>
      <c r="G1160" s="2" t="s">
        <v>14949</v>
      </c>
      <c r="H1160" s="2" t="s">
        <v>14962</v>
      </c>
      <c r="I1160" s="2" t="s">
        <v>15041</v>
      </c>
      <c r="J1160" s="2" t="s">
        <v>15136</v>
      </c>
      <c r="K1160" s="2">
        <v>-30.33</v>
      </c>
      <c r="L1160" s="2">
        <v>30.75</v>
      </c>
    </row>
    <row r="1161" spans="1:12">
      <c r="A1161" s="2" t="s">
        <v>1798</v>
      </c>
      <c r="C1161" s="2" t="s">
        <v>12057</v>
      </c>
      <c r="D1161" s="2" t="s">
        <v>43</v>
      </c>
      <c r="E1161" s="2" t="s">
        <v>14813</v>
      </c>
      <c r="F1161" s="2" t="s">
        <v>14936</v>
      </c>
      <c r="G1161" s="2" t="s">
        <v>14949</v>
      </c>
      <c r="H1161" s="2" t="s">
        <v>14962</v>
      </c>
      <c r="I1161" s="2" t="s">
        <v>15041</v>
      </c>
      <c r="J1161" s="2" t="s">
        <v>15136</v>
      </c>
      <c r="K1161" s="2">
        <v>-30.33</v>
      </c>
      <c r="L1161" s="2">
        <v>30.75</v>
      </c>
    </row>
    <row r="1162" spans="1:12">
      <c r="A1162" s="2" t="s">
        <v>1799</v>
      </c>
      <c r="C1162" s="2" t="s">
        <v>12058</v>
      </c>
      <c r="D1162" s="2" t="s">
        <v>48</v>
      </c>
      <c r="E1162" s="2" t="s">
        <v>14797</v>
      </c>
      <c r="F1162" s="2" t="s">
        <v>14936</v>
      </c>
      <c r="G1162" s="2" t="s">
        <v>14949</v>
      </c>
      <c r="H1162" s="2" t="s">
        <v>14962</v>
      </c>
      <c r="I1162" s="2" t="s">
        <v>15041</v>
      </c>
      <c r="J1162" s="2" t="s">
        <v>15136</v>
      </c>
      <c r="K1162" s="2">
        <v>-30.333</v>
      </c>
      <c r="L1162" s="2">
        <v>30.75</v>
      </c>
    </row>
    <row r="1163" spans="1:12">
      <c r="A1163" s="2" t="s">
        <v>1800</v>
      </c>
      <c r="B1163" s="2" t="s">
        <v>7527</v>
      </c>
      <c r="C1163" s="2" t="s">
        <v>12059</v>
      </c>
      <c r="D1163" s="2" t="s">
        <v>46</v>
      </c>
      <c r="E1163" s="2" t="s">
        <v>14816</v>
      </c>
      <c r="F1163" s="2" t="s">
        <v>14936</v>
      </c>
      <c r="G1163" s="2" t="s">
        <v>14951</v>
      </c>
      <c r="H1163" s="2" t="s">
        <v>14959</v>
      </c>
      <c r="K1163" s="2">
        <v>35.45</v>
      </c>
      <c r="L1163" s="2">
        <v>-75.3</v>
      </c>
    </row>
    <row r="1164" spans="1:12">
      <c r="A1164" s="2" t="s">
        <v>1801</v>
      </c>
      <c r="B1164" s="2" t="s">
        <v>7528</v>
      </c>
      <c r="C1164" s="2" t="s">
        <v>7528</v>
      </c>
      <c r="D1164" s="2" t="s">
        <v>60</v>
      </c>
      <c r="E1164" s="2" t="s">
        <v>14827</v>
      </c>
      <c r="F1164" s="2" t="s">
        <v>14936</v>
      </c>
      <c r="H1164" s="2" t="s">
        <v>14965</v>
      </c>
      <c r="K1164" s="2">
        <v>5.6175</v>
      </c>
      <c r="L1164" s="2">
        <v>95.4272</v>
      </c>
    </row>
    <row r="1165" spans="1:12">
      <c r="A1165" s="2" t="s">
        <v>1802</v>
      </c>
      <c r="B1165" s="2" t="s">
        <v>7529</v>
      </c>
      <c r="C1165" s="2" t="s">
        <v>7529</v>
      </c>
      <c r="D1165" s="2" t="s">
        <v>60</v>
      </c>
      <c r="E1165" s="2" t="s">
        <v>14827</v>
      </c>
      <c r="F1165" s="2" t="s">
        <v>14936</v>
      </c>
      <c r="H1165" s="2" t="s">
        <v>14965</v>
      </c>
      <c r="K1165" s="2">
        <v>5.6175</v>
      </c>
      <c r="L1165" s="2">
        <v>95.4272</v>
      </c>
    </row>
    <row r="1166" spans="1:12">
      <c r="A1166" s="2" t="s">
        <v>1803</v>
      </c>
      <c r="B1166" s="2" t="s">
        <v>7530</v>
      </c>
      <c r="C1166" s="2" t="s">
        <v>7530</v>
      </c>
      <c r="D1166" s="2" t="s">
        <v>60</v>
      </c>
      <c r="E1166" s="2" t="s">
        <v>14827</v>
      </c>
      <c r="F1166" s="2" t="s">
        <v>14936</v>
      </c>
      <c r="H1166" s="2" t="s">
        <v>14960</v>
      </c>
      <c r="K1166" s="2">
        <v>4.5331</v>
      </c>
      <c r="L1166" s="2">
        <v>100.633</v>
      </c>
    </row>
    <row r="1167" spans="1:12">
      <c r="A1167" s="2" t="s">
        <v>1804</v>
      </c>
      <c r="B1167" s="2" t="s">
        <v>7531</v>
      </c>
      <c r="C1167" s="2" t="s">
        <v>7531</v>
      </c>
      <c r="D1167" s="2" t="s">
        <v>27</v>
      </c>
      <c r="E1167" s="2" t="s">
        <v>14797</v>
      </c>
      <c r="F1167" s="2" t="s">
        <v>14936</v>
      </c>
    </row>
    <row r="1168" spans="1:12">
      <c r="A1168" s="2" t="s">
        <v>1805</v>
      </c>
      <c r="B1168" s="2" t="s">
        <v>7532</v>
      </c>
      <c r="C1168" s="2" t="s">
        <v>7532</v>
      </c>
      <c r="D1168" s="2" t="s">
        <v>27</v>
      </c>
      <c r="E1168" s="2" t="s">
        <v>14797</v>
      </c>
      <c r="F1168" s="2" t="s">
        <v>14936</v>
      </c>
      <c r="H1168" s="2" t="s">
        <v>14960</v>
      </c>
      <c r="K1168" s="2">
        <v>4.5331</v>
      </c>
      <c r="L1168" s="2">
        <v>100.633</v>
      </c>
    </row>
    <row r="1169" spans="1:12">
      <c r="A1169" s="2" t="s">
        <v>1806</v>
      </c>
      <c r="B1169" s="2" t="s">
        <v>7533</v>
      </c>
      <c r="C1169" s="2" t="s">
        <v>7533</v>
      </c>
      <c r="D1169" s="2" t="s">
        <v>28</v>
      </c>
      <c r="E1169" s="2" t="s">
        <v>14798</v>
      </c>
      <c r="F1169" s="2" t="s">
        <v>14936</v>
      </c>
      <c r="H1169" s="2" t="s">
        <v>14960</v>
      </c>
    </row>
    <row r="1170" spans="1:12">
      <c r="A1170" s="2" t="s">
        <v>1807</v>
      </c>
      <c r="B1170" s="2" t="s">
        <v>7534</v>
      </c>
      <c r="C1170" s="2" t="s">
        <v>7534</v>
      </c>
      <c r="D1170" s="2" t="s">
        <v>56</v>
      </c>
      <c r="F1170" s="2" t="s">
        <v>14936</v>
      </c>
      <c r="H1170" s="2" t="s">
        <v>14963</v>
      </c>
    </row>
    <row r="1171" spans="1:12">
      <c r="A1171" s="2" t="s">
        <v>1808</v>
      </c>
      <c r="B1171" s="2" t="s">
        <v>7535</v>
      </c>
      <c r="C1171" s="2" t="s">
        <v>7535</v>
      </c>
      <c r="D1171" s="2" t="s">
        <v>56</v>
      </c>
      <c r="F1171" s="2" t="s">
        <v>14936</v>
      </c>
      <c r="H1171" s="2" t="s">
        <v>14963</v>
      </c>
    </row>
    <row r="1172" spans="1:12">
      <c r="A1172" s="2" t="s">
        <v>1809</v>
      </c>
      <c r="B1172" s="2" t="s">
        <v>7536</v>
      </c>
      <c r="C1172" s="2" t="s">
        <v>12060</v>
      </c>
      <c r="D1172" s="2" t="s">
        <v>34</v>
      </c>
      <c r="E1172" s="2" t="s">
        <v>14801</v>
      </c>
      <c r="F1172" s="2" t="s">
        <v>14936</v>
      </c>
      <c r="H1172" s="2" t="s">
        <v>14965</v>
      </c>
      <c r="I1172" s="2" t="s">
        <v>15065</v>
      </c>
      <c r="K1172" s="2">
        <v>-8.273</v>
      </c>
      <c r="L1172" s="2">
        <v>113.174</v>
      </c>
    </row>
    <row r="1173" spans="1:12">
      <c r="A1173" s="2" t="s">
        <v>1810</v>
      </c>
      <c r="B1173" s="2" t="s">
        <v>7537</v>
      </c>
      <c r="C1173" s="2" t="s">
        <v>12061</v>
      </c>
      <c r="D1173" s="2" t="s">
        <v>37</v>
      </c>
      <c r="E1173" s="2" t="s">
        <v>14807</v>
      </c>
      <c r="F1173" s="2" t="s">
        <v>14936</v>
      </c>
      <c r="G1173" s="2" t="s">
        <v>14949</v>
      </c>
      <c r="H1173" s="2" t="s">
        <v>14965</v>
      </c>
      <c r="I1173" s="2" t="s">
        <v>15092</v>
      </c>
      <c r="J1173" s="2" t="s">
        <v>15202</v>
      </c>
      <c r="K1173" s="2">
        <v>-3.68757</v>
      </c>
      <c r="L1173" s="2">
        <v>128.183</v>
      </c>
    </row>
    <row r="1174" spans="1:12">
      <c r="A1174" s="2" t="s">
        <v>1811</v>
      </c>
      <c r="C1174" s="2" t="s">
        <v>12062</v>
      </c>
      <c r="D1174" s="2" t="s">
        <v>61</v>
      </c>
      <c r="E1174" s="2" t="s">
        <v>14802</v>
      </c>
      <c r="F1174" s="2" t="s">
        <v>14936</v>
      </c>
      <c r="G1174" s="2" t="s">
        <v>14949</v>
      </c>
      <c r="H1174" s="2" t="s">
        <v>14968</v>
      </c>
      <c r="J1174" s="2" t="s">
        <v>15167</v>
      </c>
      <c r="K1174" s="2">
        <v>31.502</v>
      </c>
      <c r="L1174" s="2">
        <v>34.336</v>
      </c>
    </row>
    <row r="1175" spans="1:12">
      <c r="A1175" s="2" t="s">
        <v>1812</v>
      </c>
      <c r="B1175" s="2" t="s">
        <v>7538</v>
      </c>
      <c r="C1175" s="2" t="s">
        <v>12063</v>
      </c>
      <c r="D1175" s="2" t="s">
        <v>111</v>
      </c>
      <c r="E1175" s="2" t="s">
        <v>14801</v>
      </c>
      <c r="F1175" s="2" t="s">
        <v>14936</v>
      </c>
      <c r="G1175" s="2" t="s">
        <v>14950</v>
      </c>
      <c r="H1175" s="2" t="s">
        <v>14993</v>
      </c>
      <c r="J1175" s="2" t="s">
        <v>15174</v>
      </c>
      <c r="K1175" s="2">
        <v>16.6582</v>
      </c>
      <c r="L1175" s="2">
        <v>-88.18340000000001</v>
      </c>
    </row>
    <row r="1176" spans="1:12">
      <c r="A1176" s="2" t="s">
        <v>1813</v>
      </c>
      <c r="C1176" s="2" t="s">
        <v>12064</v>
      </c>
      <c r="D1176" s="2" t="s">
        <v>96</v>
      </c>
      <c r="H1176" s="2" t="s">
        <v>14960</v>
      </c>
      <c r="I1176" s="2" t="s">
        <v>15032</v>
      </c>
      <c r="J1176" s="2" t="s">
        <v>15132</v>
      </c>
      <c r="K1176" s="2">
        <v>3.335</v>
      </c>
      <c r="L1176" s="2">
        <v>101.258</v>
      </c>
    </row>
    <row r="1177" spans="1:12">
      <c r="A1177" s="2" t="s">
        <v>1814</v>
      </c>
      <c r="C1177" s="2" t="s">
        <v>12065</v>
      </c>
      <c r="D1177" s="2" t="s">
        <v>28</v>
      </c>
      <c r="H1177" s="2" t="s">
        <v>14960</v>
      </c>
      <c r="I1177" s="2" t="s">
        <v>15037</v>
      </c>
      <c r="J1177" s="2" t="s">
        <v>15133</v>
      </c>
      <c r="K1177" s="2">
        <v>4.778</v>
      </c>
      <c r="L1177" s="2">
        <v>103.425</v>
      </c>
    </row>
    <row r="1178" spans="1:12">
      <c r="A1178" s="2" t="s">
        <v>1815</v>
      </c>
      <c r="C1178" s="2" t="s">
        <v>12066</v>
      </c>
      <c r="D1178" s="2" t="s">
        <v>37</v>
      </c>
      <c r="H1178" s="2" t="s">
        <v>14960</v>
      </c>
      <c r="I1178" s="2" t="s">
        <v>15034</v>
      </c>
      <c r="J1178" s="2" t="s">
        <v>15133</v>
      </c>
      <c r="K1178" s="2">
        <v>5.893</v>
      </c>
      <c r="L1178" s="2">
        <v>102.477</v>
      </c>
    </row>
    <row r="1179" spans="1:12">
      <c r="A1179" s="2" t="s">
        <v>1816</v>
      </c>
      <c r="C1179" s="2" t="s">
        <v>12067</v>
      </c>
      <c r="D1179" s="2" t="s">
        <v>107</v>
      </c>
      <c r="H1179" s="2" t="s">
        <v>14960</v>
      </c>
      <c r="I1179" s="2" t="s">
        <v>15039</v>
      </c>
      <c r="K1179" s="2">
        <v>6.901</v>
      </c>
      <c r="L1179" s="2">
        <v>116.853</v>
      </c>
    </row>
    <row r="1180" spans="1:12">
      <c r="A1180" s="2" t="s">
        <v>1817</v>
      </c>
      <c r="C1180" s="2" t="s">
        <v>12068</v>
      </c>
      <c r="D1180" s="2" t="s">
        <v>28</v>
      </c>
      <c r="G1180" s="2" t="s">
        <v>14936</v>
      </c>
      <c r="H1180" s="2" t="s">
        <v>14960</v>
      </c>
      <c r="I1180" s="2" t="s">
        <v>15039</v>
      </c>
      <c r="J1180" s="2" t="s">
        <v>15134</v>
      </c>
      <c r="K1180" s="2">
        <v>5.839</v>
      </c>
      <c r="L1180" s="2">
        <v>118.121</v>
      </c>
    </row>
    <row r="1181" spans="1:12">
      <c r="A1181" s="2" t="s">
        <v>1818</v>
      </c>
      <c r="C1181" s="2" t="s">
        <v>12069</v>
      </c>
      <c r="D1181" s="2" t="s">
        <v>70</v>
      </c>
      <c r="G1181" s="2" t="s">
        <v>14936</v>
      </c>
      <c r="H1181" s="2" t="s">
        <v>14960</v>
      </c>
      <c r="I1181" s="2" t="s">
        <v>15039</v>
      </c>
      <c r="J1181" s="2" t="s">
        <v>15134</v>
      </c>
      <c r="K1181" s="2">
        <v>5.839</v>
      </c>
      <c r="L1181" s="2">
        <v>118.121</v>
      </c>
    </row>
    <row r="1182" spans="1:12">
      <c r="A1182" s="2" t="s">
        <v>1819</v>
      </c>
      <c r="C1182" s="2" t="s">
        <v>12070</v>
      </c>
      <c r="D1182" s="2" t="s">
        <v>44</v>
      </c>
      <c r="H1182" s="2" t="s">
        <v>14960</v>
      </c>
      <c r="I1182" s="2" t="s">
        <v>15039</v>
      </c>
      <c r="J1182" s="2" t="s">
        <v>15135</v>
      </c>
      <c r="K1182" s="2">
        <v>4.282</v>
      </c>
      <c r="L1182" s="2">
        <v>117.915</v>
      </c>
    </row>
    <row r="1183" spans="1:12">
      <c r="A1183" s="2" t="s">
        <v>1820</v>
      </c>
      <c r="B1183" s="2" t="s">
        <v>7539</v>
      </c>
      <c r="C1183" s="2" t="s">
        <v>12071</v>
      </c>
      <c r="D1183" s="2" t="s">
        <v>63</v>
      </c>
      <c r="E1183" s="2" t="s">
        <v>14831</v>
      </c>
      <c r="F1183" s="2" t="s">
        <v>14936</v>
      </c>
      <c r="H1183" s="2" t="s">
        <v>14961</v>
      </c>
    </row>
    <row r="1184" spans="1:12">
      <c r="A1184" s="2" t="s">
        <v>1821</v>
      </c>
      <c r="B1184" s="2" t="s">
        <v>7540</v>
      </c>
      <c r="C1184" s="2" t="s">
        <v>12072</v>
      </c>
      <c r="D1184" s="2" t="s">
        <v>47</v>
      </c>
      <c r="E1184" s="2" t="s">
        <v>14817</v>
      </c>
      <c r="F1184" s="2" t="s">
        <v>14936</v>
      </c>
      <c r="H1184" s="2" t="s">
        <v>14961</v>
      </c>
    </row>
    <row r="1185" spans="1:12">
      <c r="A1185" s="2" t="s">
        <v>1822</v>
      </c>
      <c r="B1185" s="2" t="s">
        <v>7541</v>
      </c>
      <c r="C1185" s="2" t="s">
        <v>12073</v>
      </c>
      <c r="D1185" s="2" t="s">
        <v>62</v>
      </c>
      <c r="E1185" s="2" t="s">
        <v>14829</v>
      </c>
      <c r="F1185" s="2" t="s">
        <v>14936</v>
      </c>
      <c r="H1185" s="2" t="s">
        <v>14961</v>
      </c>
    </row>
    <row r="1186" spans="1:12">
      <c r="A1186" s="2" t="s">
        <v>1823</v>
      </c>
      <c r="C1186" s="2" t="s">
        <v>12074</v>
      </c>
      <c r="D1186" s="2" t="s">
        <v>91</v>
      </c>
      <c r="E1186" s="2" t="s">
        <v>14854</v>
      </c>
      <c r="F1186" s="2" t="s">
        <v>14936</v>
      </c>
      <c r="H1186" s="2" t="s">
        <v>14953</v>
      </c>
      <c r="I1186" s="2" t="s">
        <v>15044</v>
      </c>
    </row>
    <row r="1187" spans="1:12">
      <c r="A1187" s="2" t="s">
        <v>1824</v>
      </c>
      <c r="C1187" s="2" t="s">
        <v>12075</v>
      </c>
      <c r="D1187" s="2" t="s">
        <v>144</v>
      </c>
      <c r="E1187" s="2" t="s">
        <v>14807</v>
      </c>
      <c r="F1187" s="2" t="s">
        <v>14936</v>
      </c>
      <c r="H1187" s="2" t="s">
        <v>14953</v>
      </c>
      <c r="I1187" s="2" t="s">
        <v>15027</v>
      </c>
      <c r="J1187" s="2" t="s">
        <v>15169</v>
      </c>
    </row>
    <row r="1188" spans="1:12">
      <c r="A1188" s="2" t="s">
        <v>1825</v>
      </c>
      <c r="C1188" s="2" t="s">
        <v>12076</v>
      </c>
      <c r="D1188" s="2" t="s">
        <v>36</v>
      </c>
      <c r="H1188" s="2" t="s">
        <v>14965</v>
      </c>
      <c r="I1188" s="2" t="s">
        <v>15083</v>
      </c>
      <c r="K1188" s="2">
        <v>-7.73333</v>
      </c>
      <c r="L1188" s="2">
        <v>109.017</v>
      </c>
    </row>
    <row r="1189" spans="1:12">
      <c r="A1189" s="2" t="s">
        <v>1826</v>
      </c>
      <c r="C1189" s="2" t="s">
        <v>12077</v>
      </c>
      <c r="D1189" s="2" t="s">
        <v>34</v>
      </c>
      <c r="H1189" s="2" t="s">
        <v>14965</v>
      </c>
      <c r="K1189" s="2">
        <v>-7.03333</v>
      </c>
      <c r="L1189" s="2">
        <v>106.533</v>
      </c>
    </row>
    <row r="1190" spans="1:12">
      <c r="A1190" s="2" t="s">
        <v>1827</v>
      </c>
      <c r="C1190" s="2" t="s">
        <v>12078</v>
      </c>
      <c r="D1190" s="2" t="s">
        <v>48</v>
      </c>
      <c r="E1190" s="2" t="s">
        <v>14797</v>
      </c>
      <c r="F1190" s="2" t="s">
        <v>14936</v>
      </c>
      <c r="H1190" s="2" t="s">
        <v>14953</v>
      </c>
      <c r="I1190" s="2" t="s">
        <v>15058</v>
      </c>
      <c r="J1190" s="2" t="s">
        <v>15015</v>
      </c>
      <c r="K1190" s="2">
        <v>-20.1257</v>
      </c>
      <c r="L1190" s="2">
        <v>116.51</v>
      </c>
    </row>
    <row r="1191" spans="1:12">
      <c r="A1191" s="2" t="s">
        <v>1828</v>
      </c>
      <c r="C1191" s="2" t="s">
        <v>12079</v>
      </c>
      <c r="D1191" s="2" t="s">
        <v>145</v>
      </c>
      <c r="H1191" s="2" t="s">
        <v>14953</v>
      </c>
      <c r="I1191" s="2" t="s">
        <v>15027</v>
      </c>
      <c r="J1191" s="2" t="s">
        <v>15203</v>
      </c>
      <c r="K1191" s="2">
        <v>-36.181</v>
      </c>
      <c r="L1191" s="2">
        <v>150.393</v>
      </c>
    </row>
    <row r="1192" spans="1:12">
      <c r="A1192" s="2" t="s">
        <v>1829</v>
      </c>
      <c r="C1192" s="2" t="s">
        <v>12080</v>
      </c>
      <c r="D1192" s="2" t="s">
        <v>109</v>
      </c>
      <c r="E1192" s="2" t="s">
        <v>14802</v>
      </c>
      <c r="F1192" s="2" t="s">
        <v>14936</v>
      </c>
      <c r="H1192" s="2" t="s">
        <v>14953</v>
      </c>
      <c r="I1192" s="2" t="s">
        <v>15070</v>
      </c>
      <c r="K1192" s="2">
        <v>-43.7162</v>
      </c>
      <c r="L1192" s="2">
        <v>147.173</v>
      </c>
    </row>
    <row r="1193" spans="1:12">
      <c r="A1193" s="2" t="s">
        <v>1830</v>
      </c>
      <c r="C1193" s="2" t="s">
        <v>12081</v>
      </c>
      <c r="D1193" s="2" t="s">
        <v>37</v>
      </c>
      <c r="E1193" s="2" t="s">
        <v>14807</v>
      </c>
      <c r="F1193" s="2" t="s">
        <v>14936</v>
      </c>
      <c r="H1193" s="2" t="s">
        <v>14953</v>
      </c>
      <c r="I1193" s="2" t="s">
        <v>15027</v>
      </c>
      <c r="K1193" s="2">
        <v>-29.633</v>
      </c>
      <c r="L1193" s="2">
        <v>153.367</v>
      </c>
    </row>
    <row r="1194" spans="1:12">
      <c r="A1194" s="2" t="s">
        <v>1831</v>
      </c>
      <c r="C1194" s="2" t="s">
        <v>12082</v>
      </c>
      <c r="D1194" s="2" t="s">
        <v>36</v>
      </c>
      <c r="E1194" s="2" t="s">
        <v>14806</v>
      </c>
      <c r="F1194" s="2" t="s">
        <v>14936</v>
      </c>
      <c r="H1194" s="2" t="s">
        <v>14991</v>
      </c>
      <c r="J1194" s="2" t="s">
        <v>15170</v>
      </c>
      <c r="K1194" s="2">
        <v>-14.4798</v>
      </c>
      <c r="L1194" s="2">
        <v>136.637</v>
      </c>
    </row>
    <row r="1195" spans="1:12">
      <c r="A1195" s="2" t="s">
        <v>1832</v>
      </c>
      <c r="B1195" s="2" t="s">
        <v>7542</v>
      </c>
      <c r="C1195" s="2" t="s">
        <v>7542</v>
      </c>
      <c r="D1195" s="2" t="s">
        <v>30</v>
      </c>
      <c r="E1195" s="2" t="s">
        <v>14824</v>
      </c>
      <c r="F1195" s="2" t="s">
        <v>14936</v>
      </c>
    </row>
    <row r="1196" spans="1:12">
      <c r="A1196" s="2" t="s">
        <v>1833</v>
      </c>
      <c r="B1196" s="2" t="s">
        <v>7543</v>
      </c>
      <c r="C1196" s="2" t="s">
        <v>7543</v>
      </c>
      <c r="D1196" s="2" t="s">
        <v>53</v>
      </c>
      <c r="E1196" s="2" t="s">
        <v>14821</v>
      </c>
      <c r="F1196" s="2" t="s">
        <v>14936</v>
      </c>
    </row>
    <row r="1197" spans="1:12">
      <c r="A1197" s="2" t="s">
        <v>1834</v>
      </c>
      <c r="B1197" s="2" t="s">
        <v>7544</v>
      </c>
      <c r="C1197" s="2" t="s">
        <v>7544</v>
      </c>
      <c r="D1197" s="2" t="s">
        <v>28</v>
      </c>
      <c r="E1197" s="2" t="s">
        <v>14798</v>
      </c>
      <c r="F1197" s="2" t="s">
        <v>14936</v>
      </c>
      <c r="H1197" s="2" t="s">
        <v>14965</v>
      </c>
    </row>
    <row r="1198" spans="1:12">
      <c r="A1198" s="2" t="s">
        <v>1835</v>
      </c>
      <c r="B1198" s="2" t="s">
        <v>7545</v>
      </c>
      <c r="C1198" s="2" t="s">
        <v>7545</v>
      </c>
      <c r="D1198" s="2" t="s">
        <v>40</v>
      </c>
      <c r="E1198" s="2" t="s">
        <v>14810</v>
      </c>
      <c r="F1198" s="2" t="s">
        <v>14936</v>
      </c>
    </row>
    <row r="1199" spans="1:12">
      <c r="A1199" s="2" t="s">
        <v>1836</v>
      </c>
      <c r="B1199" s="2" t="s">
        <v>7546</v>
      </c>
      <c r="C1199" s="2" t="s">
        <v>7546</v>
      </c>
      <c r="D1199" s="2" t="s">
        <v>36</v>
      </c>
      <c r="E1199" s="2" t="s">
        <v>14806</v>
      </c>
      <c r="F1199" s="2" t="s">
        <v>14936</v>
      </c>
    </row>
    <row r="1200" spans="1:12">
      <c r="A1200" s="2" t="s">
        <v>1837</v>
      </c>
      <c r="B1200" s="2" t="s">
        <v>7547</v>
      </c>
      <c r="C1200" s="2" t="s">
        <v>7547</v>
      </c>
      <c r="D1200" s="2" t="s">
        <v>31</v>
      </c>
      <c r="E1200" s="2" t="s">
        <v>14910</v>
      </c>
      <c r="F1200" s="2" t="s">
        <v>14936</v>
      </c>
      <c r="H1200" s="2" t="s">
        <v>14977</v>
      </c>
      <c r="K1200" s="2">
        <v>21.8</v>
      </c>
      <c r="L1200" s="2">
        <v>89.95999999999999</v>
      </c>
    </row>
    <row r="1201" spans="1:12">
      <c r="A1201" s="2" t="s">
        <v>1838</v>
      </c>
      <c r="B1201" s="2" t="s">
        <v>7548</v>
      </c>
      <c r="C1201" s="2" t="s">
        <v>7548</v>
      </c>
      <c r="D1201" s="2" t="s">
        <v>37</v>
      </c>
      <c r="E1201" s="2" t="s">
        <v>14807</v>
      </c>
      <c r="F1201" s="2" t="s">
        <v>14936</v>
      </c>
      <c r="H1201" s="2" t="s">
        <v>14981</v>
      </c>
    </row>
    <row r="1202" spans="1:12">
      <c r="A1202" s="2" t="s">
        <v>1839</v>
      </c>
      <c r="B1202" s="2" t="s">
        <v>7549</v>
      </c>
      <c r="C1202" s="2" t="s">
        <v>7549</v>
      </c>
      <c r="D1202" s="2" t="s">
        <v>37</v>
      </c>
      <c r="E1202" s="2" t="s">
        <v>14807</v>
      </c>
      <c r="F1202" s="2" t="s">
        <v>14936</v>
      </c>
      <c r="H1202" s="2" t="s">
        <v>14960</v>
      </c>
    </row>
    <row r="1203" spans="1:12">
      <c r="A1203" s="2" t="s">
        <v>1840</v>
      </c>
      <c r="B1203" s="2" t="s">
        <v>7550</v>
      </c>
      <c r="C1203" s="2" t="s">
        <v>7550</v>
      </c>
      <c r="D1203" s="2" t="s">
        <v>53</v>
      </c>
      <c r="E1203" s="2" t="s">
        <v>14821</v>
      </c>
      <c r="F1203" s="2" t="s">
        <v>14936</v>
      </c>
      <c r="H1203" s="2" t="s">
        <v>14972</v>
      </c>
    </row>
    <row r="1204" spans="1:12">
      <c r="A1204" s="2" t="s">
        <v>1841</v>
      </c>
      <c r="B1204" s="2" t="s">
        <v>7551</v>
      </c>
      <c r="C1204" s="2" t="s">
        <v>7551</v>
      </c>
      <c r="D1204" s="2" t="s">
        <v>53</v>
      </c>
      <c r="E1204" s="2" t="s">
        <v>14821</v>
      </c>
      <c r="F1204" s="2" t="s">
        <v>14936</v>
      </c>
      <c r="H1204" s="2" t="s">
        <v>14960</v>
      </c>
    </row>
    <row r="1205" spans="1:12">
      <c r="A1205" s="2" t="s">
        <v>1842</v>
      </c>
      <c r="B1205" s="2" t="s">
        <v>7552</v>
      </c>
      <c r="C1205" s="2" t="s">
        <v>7552</v>
      </c>
      <c r="D1205" s="2" t="s">
        <v>53</v>
      </c>
      <c r="E1205" s="2" t="s">
        <v>14821</v>
      </c>
      <c r="F1205" s="2" t="s">
        <v>14936</v>
      </c>
      <c r="H1205" s="2" t="s">
        <v>14958</v>
      </c>
    </row>
    <row r="1206" spans="1:12">
      <c r="A1206" s="2" t="s">
        <v>1843</v>
      </c>
      <c r="B1206" s="2" t="s">
        <v>7553</v>
      </c>
      <c r="C1206" s="2" t="s">
        <v>7553</v>
      </c>
      <c r="D1206" s="2" t="s">
        <v>36</v>
      </c>
      <c r="E1206" s="2" t="s">
        <v>14806</v>
      </c>
      <c r="F1206" s="2" t="s">
        <v>14936</v>
      </c>
      <c r="H1206" s="2" t="s">
        <v>14958</v>
      </c>
    </row>
    <row r="1207" spans="1:12">
      <c r="A1207" s="2" t="s">
        <v>1844</v>
      </c>
      <c r="B1207" s="2" t="s">
        <v>7554</v>
      </c>
      <c r="C1207" s="2" t="s">
        <v>7554</v>
      </c>
      <c r="D1207" s="2" t="s">
        <v>28</v>
      </c>
      <c r="E1207" s="2" t="s">
        <v>14798</v>
      </c>
      <c r="F1207" s="2" t="s">
        <v>14936</v>
      </c>
      <c r="H1207" s="2" t="s">
        <v>14958</v>
      </c>
    </row>
    <row r="1208" spans="1:12">
      <c r="A1208" s="2" t="s">
        <v>1845</v>
      </c>
      <c r="B1208" s="2" t="s">
        <v>7555</v>
      </c>
      <c r="C1208" s="2" t="s">
        <v>12083</v>
      </c>
      <c r="D1208" s="2" t="s">
        <v>26</v>
      </c>
      <c r="E1208" s="2" t="s">
        <v>14796</v>
      </c>
      <c r="F1208" s="2" t="s">
        <v>14936</v>
      </c>
      <c r="H1208" s="2" t="s">
        <v>15002</v>
      </c>
      <c r="I1208" s="2" t="s">
        <v>15074</v>
      </c>
      <c r="J1208" s="2" t="s">
        <v>15181</v>
      </c>
      <c r="K1208" s="2">
        <v>-23.4386</v>
      </c>
      <c r="L1208" s="2">
        <v>43.7398</v>
      </c>
    </row>
    <row r="1209" spans="1:12">
      <c r="A1209" s="2" t="s">
        <v>1845</v>
      </c>
      <c r="C1209" s="2" t="s">
        <v>12083</v>
      </c>
      <c r="D1209" s="2" t="s">
        <v>26</v>
      </c>
      <c r="E1209" s="2" t="s">
        <v>14796</v>
      </c>
      <c r="F1209" s="2" t="s">
        <v>14945</v>
      </c>
      <c r="H1209" s="2" t="s">
        <v>15002</v>
      </c>
      <c r="I1209" s="2" t="s">
        <v>15074</v>
      </c>
      <c r="J1209" s="2" t="s">
        <v>15181</v>
      </c>
      <c r="K1209" s="2">
        <v>-23.4386</v>
      </c>
      <c r="L1209" s="2">
        <v>43.7398</v>
      </c>
    </row>
    <row r="1210" spans="1:12">
      <c r="A1210" s="2" t="s">
        <v>1846</v>
      </c>
      <c r="C1210" s="2" t="s">
        <v>12084</v>
      </c>
      <c r="D1210" s="2" t="s">
        <v>55</v>
      </c>
      <c r="F1210" s="2" t="s">
        <v>14936</v>
      </c>
      <c r="H1210" s="2" t="s">
        <v>14967</v>
      </c>
      <c r="J1210" s="2" t="s">
        <v>15204</v>
      </c>
      <c r="K1210" s="2">
        <v>25.315</v>
      </c>
      <c r="L1210" s="2">
        <v>121.57</v>
      </c>
    </row>
    <row r="1211" spans="1:12">
      <c r="A1211" s="2" t="s">
        <v>1847</v>
      </c>
      <c r="B1211" s="2" t="s">
        <v>7556</v>
      </c>
      <c r="C1211" s="2" t="s">
        <v>12085</v>
      </c>
      <c r="D1211" s="2" t="s">
        <v>38</v>
      </c>
      <c r="E1211" s="2" t="s">
        <v>14808</v>
      </c>
      <c r="F1211" s="2" t="s">
        <v>14936</v>
      </c>
      <c r="H1211" s="2" t="s">
        <v>14982</v>
      </c>
      <c r="I1211" s="2" t="s">
        <v>15059</v>
      </c>
      <c r="J1211" s="2" t="s">
        <v>15199</v>
      </c>
      <c r="K1211" s="2">
        <v>6.2442</v>
      </c>
      <c r="L1211" s="2">
        <v>80.0591</v>
      </c>
    </row>
    <row r="1212" spans="1:12">
      <c r="A1212" s="2" t="s">
        <v>1848</v>
      </c>
      <c r="B1212" s="2" t="s">
        <v>7557</v>
      </c>
      <c r="C1212" s="2" t="s">
        <v>12086</v>
      </c>
      <c r="D1212" s="2" t="s">
        <v>123</v>
      </c>
      <c r="E1212" s="2" t="s">
        <v>14800</v>
      </c>
      <c r="F1212" s="2" t="s">
        <v>14936</v>
      </c>
      <c r="G1212" s="2" t="s">
        <v>14949</v>
      </c>
      <c r="H1212" s="2" t="s">
        <v>14969</v>
      </c>
      <c r="I1212" s="2" t="s">
        <v>15052</v>
      </c>
      <c r="K1212" s="2">
        <v>-24.616</v>
      </c>
      <c r="L1212" s="2">
        <v>-46.133</v>
      </c>
    </row>
    <row r="1213" spans="1:12">
      <c r="A1213" s="2" t="s">
        <v>1849</v>
      </c>
      <c r="B1213" s="2" t="s">
        <v>7558</v>
      </c>
      <c r="C1213" s="2" t="s">
        <v>12087</v>
      </c>
      <c r="D1213" s="2" t="s">
        <v>57</v>
      </c>
      <c r="E1213" s="2" t="s">
        <v>14825</v>
      </c>
      <c r="F1213" s="2" t="s">
        <v>14936</v>
      </c>
      <c r="G1213" s="2" t="s">
        <v>14949</v>
      </c>
      <c r="H1213" s="2" t="s">
        <v>14969</v>
      </c>
      <c r="I1213" s="2" t="s">
        <v>15048</v>
      </c>
      <c r="K1213" s="2">
        <v>-21.891</v>
      </c>
      <c r="L1213" s="2">
        <v>-40.709</v>
      </c>
    </row>
    <row r="1214" spans="1:12">
      <c r="A1214" s="2" t="s">
        <v>1850</v>
      </c>
      <c r="B1214" s="2" t="s">
        <v>7559</v>
      </c>
      <c r="C1214" s="2" t="s">
        <v>12088</v>
      </c>
      <c r="D1214" s="2" t="s">
        <v>116</v>
      </c>
      <c r="E1214" s="2" t="s">
        <v>14878</v>
      </c>
      <c r="F1214" s="2" t="s">
        <v>14936</v>
      </c>
      <c r="G1214" s="2" t="s">
        <v>14949</v>
      </c>
      <c r="H1214" s="2" t="s">
        <v>14969</v>
      </c>
      <c r="I1214" s="2" t="s">
        <v>15048</v>
      </c>
      <c r="K1214" s="2">
        <v>-21.891</v>
      </c>
      <c r="L1214" s="2">
        <v>-40.709</v>
      </c>
    </row>
    <row r="1215" spans="1:12">
      <c r="A1215" s="2" t="s">
        <v>1851</v>
      </c>
      <c r="B1215" s="2" t="s">
        <v>7560</v>
      </c>
      <c r="C1215" s="2" t="s">
        <v>12089</v>
      </c>
      <c r="D1215" s="2" t="s">
        <v>116</v>
      </c>
      <c r="E1215" s="2" t="s">
        <v>14878</v>
      </c>
      <c r="F1215" s="2" t="s">
        <v>14936</v>
      </c>
      <c r="G1215" s="2" t="s">
        <v>14949</v>
      </c>
      <c r="H1215" s="2" t="s">
        <v>14969</v>
      </c>
      <c r="I1215" s="2" t="s">
        <v>15052</v>
      </c>
      <c r="K1215" s="2">
        <v>-25.105</v>
      </c>
      <c r="L1215" s="2">
        <v>-47.781</v>
      </c>
    </row>
    <row r="1216" spans="1:12">
      <c r="A1216" s="2" t="s">
        <v>1852</v>
      </c>
      <c r="B1216" s="2" t="s">
        <v>7561</v>
      </c>
      <c r="C1216" s="2" t="s">
        <v>12090</v>
      </c>
      <c r="D1216" s="2" t="s">
        <v>29</v>
      </c>
      <c r="E1216" s="2" t="s">
        <v>14799</v>
      </c>
      <c r="F1216" s="2" t="s">
        <v>14936</v>
      </c>
      <c r="G1216" s="2" t="s">
        <v>14949</v>
      </c>
      <c r="H1216" s="2" t="s">
        <v>14969</v>
      </c>
      <c r="I1216" s="2" t="s">
        <v>15052</v>
      </c>
      <c r="K1216" s="2">
        <v>-25.105</v>
      </c>
      <c r="L1216" s="2">
        <v>-47.781</v>
      </c>
    </row>
    <row r="1217" spans="1:12">
      <c r="A1217" s="2" t="s">
        <v>1853</v>
      </c>
      <c r="B1217" s="2" t="s">
        <v>7562</v>
      </c>
      <c r="C1217" s="2" t="s">
        <v>12091</v>
      </c>
      <c r="D1217" s="2" t="s">
        <v>33</v>
      </c>
      <c r="E1217" s="2" t="s">
        <v>14802</v>
      </c>
      <c r="F1217" s="2" t="s">
        <v>14936</v>
      </c>
      <c r="G1217" s="2" t="s">
        <v>14949</v>
      </c>
      <c r="H1217" s="2" t="s">
        <v>14963</v>
      </c>
      <c r="K1217" s="2">
        <v>40.42</v>
      </c>
      <c r="L1217" s="2">
        <v>-8.949999999999999</v>
      </c>
    </row>
    <row r="1218" spans="1:12">
      <c r="A1218" s="2" t="s">
        <v>1854</v>
      </c>
      <c r="C1218" s="2" t="s">
        <v>12092</v>
      </c>
      <c r="D1218" s="2" t="s">
        <v>48</v>
      </c>
      <c r="E1218" s="2" t="s">
        <v>14797</v>
      </c>
      <c r="F1218" s="2" t="s">
        <v>14936</v>
      </c>
      <c r="G1218" s="2" t="s">
        <v>14949</v>
      </c>
      <c r="H1218" s="2" t="s">
        <v>14960</v>
      </c>
      <c r="J1218" s="2" t="s">
        <v>15205</v>
      </c>
      <c r="K1218" s="2">
        <v>5.45722</v>
      </c>
      <c r="L1218" s="2">
        <v>100.214</v>
      </c>
    </row>
    <row r="1219" spans="1:12">
      <c r="A1219" s="2" t="s">
        <v>1855</v>
      </c>
      <c r="C1219" s="2" t="s">
        <v>12093</v>
      </c>
      <c r="D1219" s="2" t="s">
        <v>27</v>
      </c>
      <c r="E1219" s="2" t="s">
        <v>14797</v>
      </c>
      <c r="F1219" s="2" t="s">
        <v>14936</v>
      </c>
      <c r="G1219" s="2" t="s">
        <v>14949</v>
      </c>
      <c r="H1219" s="2" t="s">
        <v>14960</v>
      </c>
      <c r="J1219" s="2" t="s">
        <v>15206</v>
      </c>
      <c r="K1219" s="2">
        <v>4.53306</v>
      </c>
      <c r="L1219" s="2">
        <v>100.633</v>
      </c>
    </row>
    <row r="1220" spans="1:12">
      <c r="A1220" s="2" t="s">
        <v>1856</v>
      </c>
      <c r="C1220" s="2" t="s">
        <v>12094</v>
      </c>
      <c r="D1220" s="2" t="s">
        <v>27</v>
      </c>
      <c r="F1220" s="2" t="s">
        <v>14936</v>
      </c>
      <c r="G1220" s="2" t="s">
        <v>14936</v>
      </c>
      <c r="H1220" s="2" t="s">
        <v>14981</v>
      </c>
      <c r="I1220" s="2" t="s">
        <v>15093</v>
      </c>
      <c r="K1220" s="2">
        <v>7.18167</v>
      </c>
      <c r="L1220" s="2">
        <v>100.617</v>
      </c>
    </row>
    <row r="1221" spans="1:12">
      <c r="A1221" s="2" t="s">
        <v>1857</v>
      </c>
      <c r="C1221" s="2" t="s">
        <v>12095</v>
      </c>
      <c r="D1221" s="2" t="s">
        <v>27</v>
      </c>
      <c r="E1221" s="2" t="s">
        <v>14797</v>
      </c>
      <c r="F1221" s="2" t="s">
        <v>14936</v>
      </c>
      <c r="G1221" s="2" t="s">
        <v>14936</v>
      </c>
      <c r="H1221" s="2" t="s">
        <v>14981</v>
      </c>
      <c r="I1221" s="2" t="s">
        <v>15093</v>
      </c>
      <c r="K1221" s="2">
        <v>7.18167</v>
      </c>
      <c r="L1221" s="2">
        <v>100.617</v>
      </c>
    </row>
    <row r="1222" spans="1:12">
      <c r="A1222" s="2" t="s">
        <v>1858</v>
      </c>
      <c r="B1222" s="2" t="s">
        <v>7563</v>
      </c>
      <c r="C1222" s="2" t="s">
        <v>12096</v>
      </c>
      <c r="D1222" s="2" t="s">
        <v>76</v>
      </c>
      <c r="E1222" s="2" t="s">
        <v>14843</v>
      </c>
      <c r="F1222" s="2" t="s">
        <v>14936</v>
      </c>
      <c r="G1222" s="2" t="s">
        <v>14949</v>
      </c>
      <c r="H1222" s="2" t="s">
        <v>14966</v>
      </c>
      <c r="J1222" s="2" t="s">
        <v>15159</v>
      </c>
      <c r="K1222" s="2">
        <v>9.583</v>
      </c>
      <c r="L1222" s="2">
        <v>112.75</v>
      </c>
    </row>
    <row r="1223" spans="1:12">
      <c r="A1223" s="2" t="s">
        <v>1859</v>
      </c>
      <c r="B1223" s="2" t="s">
        <v>7564</v>
      </c>
      <c r="C1223" s="2" t="s">
        <v>12097</v>
      </c>
      <c r="D1223" s="2" t="s">
        <v>54</v>
      </c>
      <c r="E1223" s="2" t="s">
        <v>14828</v>
      </c>
      <c r="F1223" s="2" t="s">
        <v>14936</v>
      </c>
      <c r="G1223" s="2" t="s">
        <v>14949</v>
      </c>
      <c r="H1223" s="2" t="s">
        <v>14966</v>
      </c>
      <c r="J1223" s="2" t="s">
        <v>15155</v>
      </c>
      <c r="K1223" s="2">
        <v>20.083</v>
      </c>
      <c r="L1223" s="2">
        <v>110.417</v>
      </c>
    </row>
    <row r="1224" spans="1:12">
      <c r="A1224" s="2" t="s">
        <v>1860</v>
      </c>
      <c r="B1224" s="2" t="s">
        <v>7565</v>
      </c>
      <c r="C1224" s="2" t="s">
        <v>12098</v>
      </c>
      <c r="D1224" s="2" t="s">
        <v>53</v>
      </c>
      <c r="E1224" s="2" t="s">
        <v>14821</v>
      </c>
      <c r="F1224" s="2" t="s">
        <v>14936</v>
      </c>
      <c r="G1224" s="2" t="s">
        <v>14949</v>
      </c>
      <c r="H1224" s="2" t="s">
        <v>14966</v>
      </c>
      <c r="J1224" s="2" t="s">
        <v>15150</v>
      </c>
      <c r="K1224" s="2">
        <v>19.417</v>
      </c>
      <c r="L1224" s="2">
        <v>110.917</v>
      </c>
    </row>
    <row r="1225" spans="1:12">
      <c r="A1225" s="2" t="s">
        <v>1861</v>
      </c>
      <c r="B1225" s="2" t="s">
        <v>7566</v>
      </c>
      <c r="C1225" s="2" t="s">
        <v>12099</v>
      </c>
      <c r="D1225" s="2" t="s">
        <v>82</v>
      </c>
      <c r="E1225" s="2" t="s">
        <v>14911</v>
      </c>
      <c r="F1225" s="2" t="s">
        <v>14936</v>
      </c>
      <c r="G1225" s="2" t="s">
        <v>14949</v>
      </c>
      <c r="H1225" s="2" t="s">
        <v>14966</v>
      </c>
      <c r="J1225" s="2" t="s">
        <v>15150</v>
      </c>
      <c r="K1225" s="2">
        <v>20.25</v>
      </c>
      <c r="L1225" s="2">
        <v>111.75</v>
      </c>
    </row>
    <row r="1226" spans="1:12">
      <c r="A1226" s="2" t="s">
        <v>1862</v>
      </c>
      <c r="B1226" s="2" t="s">
        <v>7567</v>
      </c>
      <c r="C1226" s="2" t="s">
        <v>7567</v>
      </c>
      <c r="D1226" s="2" t="s">
        <v>27</v>
      </c>
      <c r="E1226" s="2" t="s">
        <v>14797</v>
      </c>
      <c r="F1226" s="2" t="s">
        <v>14936</v>
      </c>
    </row>
    <row r="1227" spans="1:12">
      <c r="A1227" s="2" t="s">
        <v>1863</v>
      </c>
      <c r="B1227" s="2" t="s">
        <v>7568</v>
      </c>
      <c r="C1227" s="2" t="s">
        <v>7568</v>
      </c>
      <c r="D1227" s="2" t="s">
        <v>27</v>
      </c>
      <c r="E1227" s="2" t="s">
        <v>14797</v>
      </c>
      <c r="F1227" s="2" t="s">
        <v>14936</v>
      </c>
      <c r="H1227" s="2" t="s">
        <v>14960</v>
      </c>
      <c r="K1227" s="2">
        <v>4.5331</v>
      </c>
      <c r="L1227" s="2">
        <v>100.633</v>
      </c>
    </row>
    <row r="1228" spans="1:12">
      <c r="A1228" s="2" t="s">
        <v>1864</v>
      </c>
      <c r="B1228" s="2" t="s">
        <v>7569</v>
      </c>
      <c r="C1228" s="2" t="s">
        <v>7569</v>
      </c>
      <c r="D1228" s="2" t="s">
        <v>93</v>
      </c>
      <c r="E1228" s="2" t="s">
        <v>14856</v>
      </c>
      <c r="F1228" s="2" t="s">
        <v>14936</v>
      </c>
    </row>
    <row r="1229" spans="1:12">
      <c r="A1229" s="2" t="s">
        <v>1865</v>
      </c>
      <c r="B1229" s="2" t="s">
        <v>7570</v>
      </c>
      <c r="C1229" s="2" t="s">
        <v>12100</v>
      </c>
      <c r="D1229" s="2" t="s">
        <v>46</v>
      </c>
      <c r="E1229" s="2" t="s">
        <v>14816</v>
      </c>
      <c r="F1229" s="2" t="s">
        <v>14936</v>
      </c>
      <c r="G1229" s="2" t="s">
        <v>14949</v>
      </c>
      <c r="H1229" s="2" t="s">
        <v>14959</v>
      </c>
      <c r="I1229" s="2" t="s">
        <v>15030</v>
      </c>
    </row>
    <row r="1230" spans="1:12">
      <c r="A1230" s="2" t="s">
        <v>1866</v>
      </c>
      <c r="C1230" s="2" t="s">
        <v>12101</v>
      </c>
      <c r="D1230" s="2" t="s">
        <v>38</v>
      </c>
      <c r="H1230" s="2" t="s">
        <v>14960</v>
      </c>
      <c r="I1230" s="2" t="s">
        <v>15040</v>
      </c>
      <c r="J1230" s="2" t="s">
        <v>15132</v>
      </c>
      <c r="K1230" s="2">
        <v>6.4</v>
      </c>
      <c r="L1230" s="2">
        <v>100.131</v>
      </c>
    </row>
    <row r="1231" spans="1:12">
      <c r="A1231" s="2" t="s">
        <v>1867</v>
      </c>
      <c r="C1231" s="2" t="s">
        <v>12102</v>
      </c>
      <c r="D1231" s="2" t="s">
        <v>27</v>
      </c>
      <c r="H1231" s="2" t="s">
        <v>14960</v>
      </c>
      <c r="I1231" s="2" t="s">
        <v>15031</v>
      </c>
      <c r="J1231" s="2" t="s">
        <v>15132</v>
      </c>
      <c r="K1231" s="2">
        <v>4.458</v>
      </c>
      <c r="L1231" s="2">
        <v>100.679</v>
      </c>
    </row>
    <row r="1232" spans="1:12">
      <c r="A1232" s="2" t="s">
        <v>1868</v>
      </c>
      <c r="B1232" s="2" t="s">
        <v>7571</v>
      </c>
      <c r="C1232" s="2" t="s">
        <v>12103</v>
      </c>
      <c r="D1232" s="2" t="s">
        <v>40</v>
      </c>
      <c r="E1232" s="2" t="s">
        <v>14810</v>
      </c>
      <c r="F1232" s="2" t="s">
        <v>14936</v>
      </c>
      <c r="G1232" s="2" t="s">
        <v>14949</v>
      </c>
      <c r="H1232" s="2" t="s">
        <v>14960</v>
      </c>
      <c r="I1232" s="2" t="s">
        <v>15031</v>
      </c>
      <c r="J1232" s="2" t="s">
        <v>15132</v>
      </c>
      <c r="K1232" s="2">
        <v>3.895</v>
      </c>
      <c r="L1232" s="2">
        <v>100.938</v>
      </c>
    </row>
    <row r="1233" spans="1:12">
      <c r="A1233" s="2" t="s">
        <v>1869</v>
      </c>
      <c r="C1233" s="2" t="s">
        <v>12104</v>
      </c>
      <c r="D1233" s="2" t="s">
        <v>84</v>
      </c>
      <c r="H1233" s="2" t="s">
        <v>14960</v>
      </c>
      <c r="I1233" s="2" t="s">
        <v>15031</v>
      </c>
      <c r="J1233" s="2" t="s">
        <v>15132</v>
      </c>
      <c r="K1233" s="2">
        <v>3.895</v>
      </c>
      <c r="L1233" s="2">
        <v>100.938</v>
      </c>
    </row>
    <row r="1234" spans="1:12">
      <c r="A1234" s="2" t="s">
        <v>1870</v>
      </c>
      <c r="B1234" s="2" t="s">
        <v>7572</v>
      </c>
      <c r="C1234" s="2" t="s">
        <v>12105</v>
      </c>
      <c r="D1234" s="2" t="s">
        <v>104</v>
      </c>
      <c r="E1234" s="2" t="s">
        <v>14858</v>
      </c>
      <c r="F1234" s="2" t="s">
        <v>14936</v>
      </c>
      <c r="G1234" s="2" t="s">
        <v>14949</v>
      </c>
      <c r="H1234" s="2" t="s">
        <v>14960</v>
      </c>
      <c r="I1234" s="2" t="s">
        <v>15035</v>
      </c>
      <c r="J1234" s="2" t="s">
        <v>15132</v>
      </c>
      <c r="K1234" s="2">
        <v>1.477</v>
      </c>
      <c r="L1234" s="2">
        <v>103.391</v>
      </c>
    </row>
    <row r="1235" spans="1:12">
      <c r="A1235" s="2" t="s">
        <v>1871</v>
      </c>
      <c r="B1235" s="2" t="s">
        <v>7573</v>
      </c>
      <c r="C1235" s="2" t="s">
        <v>12106</v>
      </c>
      <c r="D1235" s="2" t="s">
        <v>42</v>
      </c>
      <c r="E1235" s="2" t="s">
        <v>14812</v>
      </c>
      <c r="F1235" s="2" t="s">
        <v>14936</v>
      </c>
      <c r="G1235" s="2" t="s">
        <v>14949</v>
      </c>
      <c r="H1235" s="2" t="s">
        <v>14960</v>
      </c>
      <c r="I1235" s="2" t="s">
        <v>15036</v>
      </c>
      <c r="J1235" s="2" t="s">
        <v>15133</v>
      </c>
      <c r="K1235" s="2">
        <v>3.787</v>
      </c>
      <c r="L1235" s="2">
        <v>103.317</v>
      </c>
    </row>
    <row r="1236" spans="1:12">
      <c r="A1236" s="2" t="s">
        <v>1872</v>
      </c>
      <c r="B1236" s="2" t="s">
        <v>7574</v>
      </c>
      <c r="C1236" s="2" t="s">
        <v>12107</v>
      </c>
      <c r="D1236" s="2" t="s">
        <v>37</v>
      </c>
      <c r="E1236" s="2" t="s">
        <v>14807</v>
      </c>
      <c r="F1236" s="2" t="s">
        <v>14936</v>
      </c>
      <c r="G1236" s="2" t="s">
        <v>14949</v>
      </c>
      <c r="H1236" s="2" t="s">
        <v>14960</v>
      </c>
      <c r="I1236" s="2" t="s">
        <v>15037</v>
      </c>
      <c r="J1236" s="2" t="s">
        <v>15133</v>
      </c>
      <c r="K1236" s="2">
        <v>4.778</v>
      </c>
      <c r="L1236" s="2">
        <v>103.425</v>
      </c>
    </row>
    <row r="1237" spans="1:12">
      <c r="A1237" s="2" t="s">
        <v>1873</v>
      </c>
      <c r="C1237" s="2" t="s">
        <v>12108</v>
      </c>
      <c r="D1237" s="2" t="s">
        <v>42</v>
      </c>
      <c r="G1237" s="2" t="s">
        <v>14936</v>
      </c>
      <c r="H1237" s="2" t="s">
        <v>14960</v>
      </c>
      <c r="I1237" s="2" t="s">
        <v>15037</v>
      </c>
      <c r="J1237" s="2" t="s">
        <v>15133</v>
      </c>
      <c r="K1237" s="2">
        <v>5.322</v>
      </c>
      <c r="L1237" s="2">
        <v>103.132</v>
      </c>
    </row>
    <row r="1238" spans="1:12">
      <c r="A1238" s="2" t="s">
        <v>1874</v>
      </c>
      <c r="B1238" s="2" t="s">
        <v>7575</v>
      </c>
      <c r="C1238" s="2" t="s">
        <v>12109</v>
      </c>
      <c r="D1238" s="2" t="s">
        <v>96</v>
      </c>
      <c r="E1238" s="2" t="s">
        <v>14858</v>
      </c>
      <c r="F1238" s="2" t="s">
        <v>14936</v>
      </c>
      <c r="G1238" s="2" t="s">
        <v>14949</v>
      </c>
      <c r="H1238" s="2" t="s">
        <v>14960</v>
      </c>
      <c r="I1238" s="2" t="s">
        <v>15037</v>
      </c>
      <c r="J1238" s="2" t="s">
        <v>15133</v>
      </c>
      <c r="K1238" s="2">
        <v>5.322</v>
      </c>
      <c r="L1238" s="2">
        <v>103.132</v>
      </c>
    </row>
    <row r="1239" spans="1:12">
      <c r="A1239" s="2" t="s">
        <v>1875</v>
      </c>
      <c r="C1239" s="2" t="s">
        <v>12110</v>
      </c>
      <c r="D1239" s="2" t="s">
        <v>39</v>
      </c>
      <c r="H1239" s="2" t="s">
        <v>14960</v>
      </c>
      <c r="I1239" s="2" t="s">
        <v>15037</v>
      </c>
      <c r="J1239" s="2" t="s">
        <v>15133</v>
      </c>
      <c r="K1239" s="2">
        <v>5.831</v>
      </c>
      <c r="L1239" s="2">
        <v>102.563</v>
      </c>
    </row>
    <row r="1240" spans="1:12">
      <c r="A1240" s="2" t="s">
        <v>1876</v>
      </c>
      <c r="B1240" s="2" t="s">
        <v>7576</v>
      </c>
      <c r="C1240" s="2" t="s">
        <v>12111</v>
      </c>
      <c r="D1240" s="2" t="s">
        <v>40</v>
      </c>
      <c r="E1240" s="2" t="s">
        <v>14810</v>
      </c>
      <c r="F1240" s="2" t="s">
        <v>14936</v>
      </c>
      <c r="G1240" s="2" t="s">
        <v>14949</v>
      </c>
      <c r="H1240" s="2" t="s">
        <v>14960</v>
      </c>
      <c r="I1240" s="2" t="s">
        <v>15038</v>
      </c>
      <c r="J1240" s="2" t="s">
        <v>15133</v>
      </c>
      <c r="K1240" s="2">
        <v>2.503</v>
      </c>
      <c r="L1240" s="2">
        <v>112.316</v>
      </c>
    </row>
    <row r="1241" spans="1:12">
      <c r="A1241" s="2" t="s">
        <v>1877</v>
      </c>
      <c r="C1241" s="2" t="s">
        <v>12112</v>
      </c>
      <c r="D1241" s="2" t="s">
        <v>44</v>
      </c>
      <c r="H1241" s="2" t="s">
        <v>14960</v>
      </c>
      <c r="I1241" s="2" t="s">
        <v>15038</v>
      </c>
      <c r="J1241" s="2" t="s">
        <v>15133</v>
      </c>
      <c r="K1241" s="2">
        <v>2.503</v>
      </c>
      <c r="L1241" s="2">
        <v>112.316</v>
      </c>
    </row>
    <row r="1242" spans="1:12">
      <c r="A1242" s="2" t="s">
        <v>1878</v>
      </c>
      <c r="C1242" s="2" t="s">
        <v>12113</v>
      </c>
      <c r="D1242" s="2" t="s">
        <v>34</v>
      </c>
      <c r="H1242" s="2" t="s">
        <v>14960</v>
      </c>
      <c r="I1242" s="2" t="s">
        <v>15038</v>
      </c>
      <c r="J1242" s="2" t="s">
        <v>15133</v>
      </c>
      <c r="K1242" s="2">
        <v>2.503</v>
      </c>
      <c r="L1242" s="2">
        <v>112.316</v>
      </c>
    </row>
    <row r="1243" spans="1:12">
      <c r="A1243" s="2" t="s">
        <v>1879</v>
      </c>
      <c r="C1243" s="2" t="s">
        <v>12114</v>
      </c>
      <c r="D1243" s="2" t="s">
        <v>37</v>
      </c>
      <c r="G1243" s="2" t="s">
        <v>14936</v>
      </c>
      <c r="H1243" s="2" t="s">
        <v>14960</v>
      </c>
      <c r="I1243" s="2" t="s">
        <v>15038</v>
      </c>
      <c r="J1243" s="2" t="s">
        <v>15133</v>
      </c>
      <c r="K1243" s="2">
        <v>1.531</v>
      </c>
      <c r="L1243" s="2">
        <v>110.344</v>
      </c>
    </row>
    <row r="1244" spans="1:12">
      <c r="A1244" s="2" t="s">
        <v>1880</v>
      </c>
      <c r="B1244" s="2" t="s">
        <v>7577</v>
      </c>
      <c r="C1244" s="2" t="s">
        <v>12115</v>
      </c>
      <c r="D1244" s="2" t="s">
        <v>27</v>
      </c>
      <c r="E1244" s="2" t="s">
        <v>14797</v>
      </c>
      <c r="F1244" s="2" t="s">
        <v>14936</v>
      </c>
      <c r="G1244" s="2" t="s">
        <v>14949</v>
      </c>
      <c r="H1244" s="2" t="s">
        <v>14960</v>
      </c>
      <c r="I1244" s="2" t="s">
        <v>15038</v>
      </c>
      <c r="J1244" s="2" t="s">
        <v>15133</v>
      </c>
      <c r="K1244" s="2">
        <v>1.531</v>
      </c>
      <c r="L1244" s="2">
        <v>110.344</v>
      </c>
    </row>
    <row r="1245" spans="1:12">
      <c r="A1245" s="2" t="s">
        <v>1881</v>
      </c>
      <c r="C1245" s="2" t="s">
        <v>12116</v>
      </c>
      <c r="D1245" s="2" t="s">
        <v>81</v>
      </c>
      <c r="H1245" s="2" t="s">
        <v>14960</v>
      </c>
      <c r="I1245" s="2" t="s">
        <v>15038</v>
      </c>
      <c r="J1245" s="2" t="s">
        <v>15133</v>
      </c>
      <c r="K1245" s="2">
        <v>1.531</v>
      </c>
      <c r="L1245" s="2">
        <v>110.344</v>
      </c>
    </row>
    <row r="1246" spans="1:12">
      <c r="A1246" s="2" t="s">
        <v>1882</v>
      </c>
      <c r="C1246" s="2" t="s">
        <v>12117</v>
      </c>
      <c r="D1246" s="2" t="s">
        <v>39</v>
      </c>
      <c r="G1246" s="2" t="s">
        <v>14936</v>
      </c>
      <c r="H1246" s="2" t="s">
        <v>14960</v>
      </c>
      <c r="I1246" s="2" t="s">
        <v>15038</v>
      </c>
      <c r="J1246" s="2" t="s">
        <v>15133</v>
      </c>
      <c r="K1246" s="2">
        <v>4.333</v>
      </c>
      <c r="L1246" s="2">
        <v>113.995</v>
      </c>
    </row>
    <row r="1247" spans="1:12">
      <c r="A1247" s="2" t="s">
        <v>1883</v>
      </c>
      <c r="C1247" s="2" t="s">
        <v>12118</v>
      </c>
      <c r="D1247" s="2" t="s">
        <v>107</v>
      </c>
      <c r="H1247" s="2" t="s">
        <v>14960</v>
      </c>
      <c r="I1247" s="2" t="s">
        <v>15039</v>
      </c>
      <c r="K1247" s="2">
        <v>6.901</v>
      </c>
      <c r="L1247" s="2">
        <v>116.853</v>
      </c>
    </row>
    <row r="1248" spans="1:12">
      <c r="A1248" s="2" t="s">
        <v>1884</v>
      </c>
      <c r="C1248" s="2" t="s">
        <v>12119</v>
      </c>
      <c r="D1248" s="2" t="s">
        <v>72</v>
      </c>
      <c r="H1248" s="2" t="s">
        <v>14960</v>
      </c>
      <c r="I1248" s="2" t="s">
        <v>15039</v>
      </c>
      <c r="J1248" s="2" t="s">
        <v>15134</v>
      </c>
      <c r="K1248" s="2">
        <v>5.839</v>
      </c>
      <c r="L1248" s="2">
        <v>118.121</v>
      </c>
    </row>
    <row r="1249" spans="1:12">
      <c r="A1249" s="2" t="s">
        <v>1885</v>
      </c>
      <c r="B1249" s="2" t="s">
        <v>7578</v>
      </c>
      <c r="C1249" s="2" t="s">
        <v>12120</v>
      </c>
      <c r="D1249" s="2" t="s">
        <v>42</v>
      </c>
      <c r="E1249" s="2" t="s">
        <v>14812</v>
      </c>
      <c r="F1249" s="2" t="s">
        <v>14936</v>
      </c>
      <c r="G1249" s="2" t="s">
        <v>14949</v>
      </c>
      <c r="H1249" s="2" t="s">
        <v>14960</v>
      </c>
      <c r="I1249" s="2" t="s">
        <v>15039</v>
      </c>
      <c r="J1249" s="2" t="s">
        <v>15134</v>
      </c>
      <c r="K1249" s="2">
        <v>5.839</v>
      </c>
      <c r="L1249" s="2">
        <v>118.121</v>
      </c>
    </row>
    <row r="1250" spans="1:12">
      <c r="A1250" s="2" t="s">
        <v>1886</v>
      </c>
      <c r="C1250" s="2" t="s">
        <v>12121</v>
      </c>
      <c r="D1250" s="2" t="s">
        <v>37</v>
      </c>
      <c r="G1250" s="2" t="s">
        <v>14951</v>
      </c>
      <c r="H1250" s="2" t="s">
        <v>14960</v>
      </c>
      <c r="I1250" s="2" t="s">
        <v>15039</v>
      </c>
      <c r="J1250" s="2" t="s">
        <v>15134</v>
      </c>
      <c r="K1250" s="2">
        <v>5.839</v>
      </c>
      <c r="L1250" s="2">
        <v>118.121</v>
      </c>
    </row>
    <row r="1251" spans="1:12">
      <c r="A1251" s="2" t="s">
        <v>1887</v>
      </c>
      <c r="C1251" s="2" t="s">
        <v>12122</v>
      </c>
      <c r="D1251" s="2" t="s">
        <v>118</v>
      </c>
      <c r="H1251" s="2" t="s">
        <v>14960</v>
      </c>
      <c r="I1251" s="2" t="s">
        <v>15039</v>
      </c>
      <c r="J1251" s="2" t="s">
        <v>15134</v>
      </c>
      <c r="K1251" s="2">
        <v>5.839</v>
      </c>
      <c r="L1251" s="2">
        <v>118.121</v>
      </c>
    </row>
    <row r="1252" spans="1:12">
      <c r="A1252" s="2" t="s">
        <v>1888</v>
      </c>
      <c r="B1252" s="2" t="s">
        <v>7579</v>
      </c>
      <c r="C1252" s="2" t="s">
        <v>12123</v>
      </c>
      <c r="D1252" s="2" t="s">
        <v>28</v>
      </c>
      <c r="E1252" s="2" t="s">
        <v>14798</v>
      </c>
      <c r="F1252" s="2" t="s">
        <v>14936</v>
      </c>
      <c r="G1252" s="2" t="s">
        <v>14949</v>
      </c>
      <c r="H1252" s="2" t="s">
        <v>14960</v>
      </c>
      <c r="I1252" s="2" t="s">
        <v>15039</v>
      </c>
      <c r="J1252" s="2" t="s">
        <v>15135</v>
      </c>
      <c r="K1252" s="2">
        <v>4.282</v>
      </c>
      <c r="L1252" s="2">
        <v>117.915</v>
      </c>
    </row>
    <row r="1253" spans="1:12">
      <c r="A1253" s="2" t="s">
        <v>1889</v>
      </c>
      <c r="C1253" s="2" t="s">
        <v>12124</v>
      </c>
      <c r="D1253" s="2" t="s">
        <v>28</v>
      </c>
      <c r="G1253" s="2" t="s">
        <v>14936</v>
      </c>
      <c r="H1253" s="2" t="s">
        <v>14960</v>
      </c>
      <c r="I1253" s="2" t="s">
        <v>15039</v>
      </c>
      <c r="J1253" s="2" t="s">
        <v>15135</v>
      </c>
      <c r="K1253" s="2">
        <v>4.282</v>
      </c>
      <c r="L1253" s="2">
        <v>117.915</v>
      </c>
    </row>
    <row r="1254" spans="1:12">
      <c r="A1254" s="2" t="s">
        <v>1890</v>
      </c>
      <c r="B1254" s="2" t="s">
        <v>7580</v>
      </c>
      <c r="C1254" s="2" t="s">
        <v>12125</v>
      </c>
      <c r="D1254" s="2" t="s">
        <v>26</v>
      </c>
      <c r="E1254" s="2" t="s">
        <v>14796</v>
      </c>
      <c r="F1254" s="2" t="s">
        <v>14936</v>
      </c>
      <c r="G1254" s="2" t="s">
        <v>14949</v>
      </c>
      <c r="H1254" s="2" t="s">
        <v>14960</v>
      </c>
      <c r="I1254" s="2" t="s">
        <v>15039</v>
      </c>
      <c r="J1254" s="2" t="s">
        <v>15135</v>
      </c>
      <c r="K1254" s="2">
        <v>4.282</v>
      </c>
      <c r="L1254" s="2">
        <v>117.915</v>
      </c>
    </row>
    <row r="1255" spans="1:12">
      <c r="A1255" s="2" t="s">
        <v>1891</v>
      </c>
      <c r="B1255" s="2" t="s">
        <v>7581</v>
      </c>
      <c r="C1255" s="2" t="s">
        <v>12126</v>
      </c>
      <c r="D1255" s="2" t="s">
        <v>39</v>
      </c>
      <c r="E1255" s="2" t="s">
        <v>14809</v>
      </c>
      <c r="F1255" s="2" t="s">
        <v>14936</v>
      </c>
      <c r="G1255" s="2" t="s">
        <v>14949</v>
      </c>
      <c r="H1255" s="2" t="s">
        <v>14960</v>
      </c>
      <c r="I1255" s="2" t="s">
        <v>15039</v>
      </c>
      <c r="J1255" s="2" t="s">
        <v>15133</v>
      </c>
      <c r="K1255" s="2">
        <v>5.983</v>
      </c>
      <c r="L1255" s="2">
        <v>116.072</v>
      </c>
    </row>
    <row r="1256" spans="1:12">
      <c r="A1256" s="2" t="s">
        <v>1892</v>
      </c>
      <c r="C1256" s="2" t="s">
        <v>12127</v>
      </c>
      <c r="D1256" s="2" t="s">
        <v>104</v>
      </c>
      <c r="E1256" s="2" t="s">
        <v>14858</v>
      </c>
      <c r="F1256" s="2" t="s">
        <v>14936</v>
      </c>
      <c r="G1256" s="2" t="s">
        <v>14949</v>
      </c>
      <c r="H1256" s="2" t="s">
        <v>14960</v>
      </c>
      <c r="I1256" s="2" t="s">
        <v>15039</v>
      </c>
      <c r="J1256" s="2" t="s">
        <v>15133</v>
      </c>
      <c r="K1256" s="2">
        <v>5.983</v>
      </c>
      <c r="L1256" s="2">
        <v>116.072</v>
      </c>
    </row>
    <row r="1257" spans="1:12">
      <c r="A1257" s="2" t="s">
        <v>1893</v>
      </c>
      <c r="C1257" s="2" t="s">
        <v>12128</v>
      </c>
      <c r="D1257" s="2" t="s">
        <v>36</v>
      </c>
      <c r="G1257" s="2" t="s">
        <v>14936</v>
      </c>
      <c r="H1257" s="2" t="s">
        <v>14960</v>
      </c>
      <c r="I1257" s="2" t="s">
        <v>15039</v>
      </c>
      <c r="J1257" s="2" t="s">
        <v>15133</v>
      </c>
      <c r="K1257" s="2">
        <v>5.983</v>
      </c>
      <c r="L1257" s="2">
        <v>116.072</v>
      </c>
    </row>
    <row r="1258" spans="1:12">
      <c r="A1258" s="2" t="s">
        <v>1894</v>
      </c>
      <c r="B1258" s="2" t="s">
        <v>7582</v>
      </c>
      <c r="C1258" s="2" t="s">
        <v>12129</v>
      </c>
      <c r="D1258" s="2" t="s">
        <v>104</v>
      </c>
      <c r="E1258" s="2" t="s">
        <v>14858</v>
      </c>
      <c r="F1258" s="2" t="s">
        <v>14936</v>
      </c>
      <c r="G1258" s="2" t="s">
        <v>14949</v>
      </c>
      <c r="H1258" s="2" t="s">
        <v>14960</v>
      </c>
      <c r="I1258" s="2" t="s">
        <v>15063</v>
      </c>
      <c r="J1258" s="2" t="s">
        <v>15157</v>
      </c>
      <c r="K1258" s="2">
        <v>5.664</v>
      </c>
      <c r="L1258" s="2">
        <v>100.381</v>
      </c>
    </row>
    <row r="1259" spans="1:12">
      <c r="A1259" s="2" t="s">
        <v>1895</v>
      </c>
      <c r="C1259" s="2" t="s">
        <v>12130</v>
      </c>
      <c r="D1259" s="2" t="s">
        <v>106</v>
      </c>
      <c r="E1259" s="2" t="s">
        <v>14802</v>
      </c>
      <c r="F1259" s="2" t="s">
        <v>14936</v>
      </c>
      <c r="G1259" s="2" t="s">
        <v>14949</v>
      </c>
      <c r="H1259" s="2" t="s">
        <v>14962</v>
      </c>
      <c r="I1259" s="2" t="s">
        <v>15041</v>
      </c>
      <c r="K1259" s="2">
        <v>-29.867</v>
      </c>
      <c r="L1259" s="2">
        <v>31.05</v>
      </c>
    </row>
    <row r="1260" spans="1:12">
      <c r="A1260" s="2" t="s">
        <v>1896</v>
      </c>
      <c r="C1260" s="2" t="s">
        <v>12131</v>
      </c>
      <c r="D1260" s="2" t="s">
        <v>124</v>
      </c>
      <c r="E1260" s="2" t="s">
        <v>14887</v>
      </c>
      <c r="F1260" s="2" t="s">
        <v>14936</v>
      </c>
      <c r="G1260" s="2" t="s">
        <v>14949</v>
      </c>
      <c r="H1260" s="2" t="s">
        <v>14962</v>
      </c>
      <c r="I1260" s="2" t="s">
        <v>15041</v>
      </c>
      <c r="J1260" s="2" t="s">
        <v>15136</v>
      </c>
      <c r="K1260" s="2">
        <v>-30.431</v>
      </c>
      <c r="L1260" s="2">
        <v>30.851</v>
      </c>
    </row>
    <row r="1261" spans="1:12">
      <c r="A1261" s="2" t="s">
        <v>1897</v>
      </c>
      <c r="C1261" s="2" t="s">
        <v>12132</v>
      </c>
      <c r="D1261" s="2" t="s">
        <v>97</v>
      </c>
      <c r="F1261" s="2" t="s">
        <v>14936</v>
      </c>
      <c r="G1261" s="2" t="s">
        <v>14949</v>
      </c>
      <c r="H1261" s="2" t="s">
        <v>14959</v>
      </c>
      <c r="I1261" s="2" t="s">
        <v>15094</v>
      </c>
      <c r="J1261" s="2" t="s">
        <v>15207</v>
      </c>
    </row>
    <row r="1262" spans="1:12">
      <c r="A1262" s="2" t="s">
        <v>1898</v>
      </c>
      <c r="B1262" s="2" t="s">
        <v>7583</v>
      </c>
      <c r="C1262" s="2" t="s">
        <v>12133</v>
      </c>
      <c r="D1262" s="2" t="s">
        <v>89</v>
      </c>
      <c r="E1262" s="2" t="s">
        <v>14852</v>
      </c>
      <c r="F1262" s="2" t="s">
        <v>14936</v>
      </c>
      <c r="G1262" s="2" t="s">
        <v>14949</v>
      </c>
      <c r="H1262" s="2" t="s">
        <v>14959</v>
      </c>
      <c r="I1262" s="2" t="s">
        <v>15078</v>
      </c>
      <c r="J1262" s="2" t="s">
        <v>15183</v>
      </c>
      <c r="K1262" s="2">
        <v>28.41</v>
      </c>
      <c r="L1262" s="2">
        <v>-80.59</v>
      </c>
    </row>
    <row r="1263" spans="1:12">
      <c r="A1263" s="2" t="s">
        <v>1899</v>
      </c>
      <c r="C1263" s="2" t="s">
        <v>12134</v>
      </c>
      <c r="D1263" s="2" t="s">
        <v>44</v>
      </c>
      <c r="E1263" s="2" t="s">
        <v>14814</v>
      </c>
      <c r="F1263" s="2" t="s">
        <v>14936</v>
      </c>
      <c r="G1263" s="2" t="s">
        <v>14949</v>
      </c>
      <c r="H1263" s="2" t="s">
        <v>14953</v>
      </c>
      <c r="I1263" s="2" t="s">
        <v>15058</v>
      </c>
      <c r="J1263" s="2" t="s">
        <v>15185</v>
      </c>
      <c r="K1263" s="2">
        <v>-15.089</v>
      </c>
      <c r="L1263" s="2">
        <v>121.782</v>
      </c>
    </row>
    <row r="1264" spans="1:12">
      <c r="A1264" s="2" t="s">
        <v>1900</v>
      </c>
      <c r="C1264" s="2" t="s">
        <v>12135</v>
      </c>
      <c r="D1264" s="2" t="s">
        <v>107</v>
      </c>
      <c r="H1264" s="2" t="s">
        <v>14965</v>
      </c>
      <c r="I1264" s="2" t="s">
        <v>15046</v>
      </c>
      <c r="K1264" s="2">
        <v>-7.03333</v>
      </c>
      <c r="L1264" s="2">
        <v>106.533</v>
      </c>
    </row>
    <row r="1265" spans="1:12">
      <c r="A1265" s="2" t="s">
        <v>1901</v>
      </c>
      <c r="B1265" s="2" t="s">
        <v>7584</v>
      </c>
      <c r="C1265" s="2" t="s">
        <v>12136</v>
      </c>
      <c r="D1265" s="2" t="s">
        <v>66</v>
      </c>
      <c r="E1265" s="2" t="s">
        <v>14836</v>
      </c>
      <c r="F1265" s="2" t="s">
        <v>14936</v>
      </c>
      <c r="G1265" s="2" t="s">
        <v>14949</v>
      </c>
      <c r="H1265" s="2" t="s">
        <v>14965</v>
      </c>
      <c r="I1265" s="2" t="s">
        <v>15045</v>
      </c>
      <c r="K1265" s="2">
        <v>-8.75</v>
      </c>
      <c r="L1265" s="2">
        <v>115.15</v>
      </c>
    </row>
    <row r="1266" spans="1:12">
      <c r="A1266" s="2" t="s">
        <v>1902</v>
      </c>
      <c r="C1266" s="2" t="s">
        <v>12137</v>
      </c>
      <c r="D1266" s="2" t="s">
        <v>70</v>
      </c>
      <c r="H1266" s="2" t="s">
        <v>14999</v>
      </c>
      <c r="I1266" s="2" t="s">
        <v>15069</v>
      </c>
    </row>
    <row r="1267" spans="1:12">
      <c r="A1267" s="2" t="s">
        <v>1903</v>
      </c>
      <c r="B1267" s="2" t="s">
        <v>7585</v>
      </c>
      <c r="C1267" s="2" t="s">
        <v>12138</v>
      </c>
      <c r="D1267" s="2" t="s">
        <v>26</v>
      </c>
      <c r="E1267" s="2" t="s">
        <v>14796</v>
      </c>
      <c r="F1267" s="2" t="s">
        <v>14936</v>
      </c>
      <c r="G1267" s="2" t="s">
        <v>14949</v>
      </c>
      <c r="H1267" s="2" t="s">
        <v>14978</v>
      </c>
      <c r="I1267" s="2" t="s">
        <v>15079</v>
      </c>
      <c r="K1267" s="2">
        <v>-23.234</v>
      </c>
      <c r="L1267" s="2">
        <v>-135.004</v>
      </c>
    </row>
    <row r="1268" spans="1:12">
      <c r="A1268" s="2" t="s">
        <v>1904</v>
      </c>
      <c r="B1268" s="2" t="s">
        <v>7586</v>
      </c>
      <c r="C1268" s="2" t="s">
        <v>7586</v>
      </c>
      <c r="D1268" s="2" t="s">
        <v>55</v>
      </c>
      <c r="E1268" s="2" t="s">
        <v>14802</v>
      </c>
      <c r="F1268" s="2" t="s">
        <v>14936</v>
      </c>
    </row>
    <row r="1269" spans="1:12">
      <c r="A1269" s="2" t="s">
        <v>1905</v>
      </c>
      <c r="B1269" s="2" t="s">
        <v>7587</v>
      </c>
      <c r="C1269" s="2" t="s">
        <v>7587</v>
      </c>
      <c r="D1269" s="2" t="s">
        <v>88</v>
      </c>
      <c r="E1269" s="2" t="s">
        <v>14814</v>
      </c>
      <c r="F1269" s="2" t="s">
        <v>14936</v>
      </c>
    </row>
    <row r="1270" spans="1:12">
      <c r="A1270" s="2" t="s">
        <v>1906</v>
      </c>
      <c r="B1270" s="2" t="s">
        <v>7588</v>
      </c>
      <c r="C1270" s="2" t="s">
        <v>7588</v>
      </c>
      <c r="D1270" s="2" t="s">
        <v>28</v>
      </c>
      <c r="E1270" s="2" t="s">
        <v>14798</v>
      </c>
      <c r="F1270" s="2" t="s">
        <v>14936</v>
      </c>
      <c r="H1270" s="2" t="s">
        <v>14960</v>
      </c>
    </row>
    <row r="1271" spans="1:12">
      <c r="A1271" s="2" t="s">
        <v>1907</v>
      </c>
      <c r="B1271" s="2" t="s">
        <v>7589</v>
      </c>
      <c r="C1271" s="2" t="s">
        <v>7589</v>
      </c>
      <c r="D1271" s="2" t="s">
        <v>85</v>
      </c>
      <c r="E1271" s="2" t="s">
        <v>14849</v>
      </c>
      <c r="F1271" s="2" t="s">
        <v>14936</v>
      </c>
    </row>
    <row r="1272" spans="1:12">
      <c r="A1272" s="2" t="s">
        <v>1908</v>
      </c>
      <c r="B1272" s="2" t="s">
        <v>7590</v>
      </c>
      <c r="C1272" s="2" t="s">
        <v>12139</v>
      </c>
      <c r="D1272" s="2" t="s">
        <v>44</v>
      </c>
      <c r="E1272" s="2" t="s">
        <v>14814</v>
      </c>
      <c r="F1272" s="2" t="s">
        <v>14936</v>
      </c>
      <c r="H1272" s="2" t="s">
        <v>15002</v>
      </c>
      <c r="I1272" s="2" t="s">
        <v>15074</v>
      </c>
      <c r="J1272" s="2" t="s">
        <v>15181</v>
      </c>
      <c r="K1272" s="2">
        <v>-23.4386</v>
      </c>
      <c r="L1272" s="2">
        <v>43.7398</v>
      </c>
    </row>
    <row r="1273" spans="1:12">
      <c r="A1273" s="2" t="s">
        <v>1908</v>
      </c>
      <c r="C1273" s="2" t="s">
        <v>12139</v>
      </c>
      <c r="D1273" s="2" t="s">
        <v>44</v>
      </c>
      <c r="E1273" s="2" t="s">
        <v>14814</v>
      </c>
      <c r="F1273" s="2" t="s">
        <v>14945</v>
      </c>
      <c r="H1273" s="2" t="s">
        <v>15002</v>
      </c>
      <c r="I1273" s="2" t="s">
        <v>15074</v>
      </c>
      <c r="J1273" s="2" t="s">
        <v>15181</v>
      </c>
      <c r="K1273" s="2">
        <v>-23.4386</v>
      </c>
      <c r="L1273" s="2">
        <v>43.7398</v>
      </c>
    </row>
    <row r="1274" spans="1:12">
      <c r="A1274" s="2" t="s">
        <v>1909</v>
      </c>
      <c r="B1274" s="2" t="s">
        <v>7591</v>
      </c>
      <c r="C1274" s="2" t="s">
        <v>12140</v>
      </c>
      <c r="D1274" s="2" t="s">
        <v>26</v>
      </c>
      <c r="E1274" s="2" t="s">
        <v>14796</v>
      </c>
      <c r="F1274" s="2" t="s">
        <v>14936</v>
      </c>
      <c r="G1274" s="2" t="s">
        <v>14949</v>
      </c>
      <c r="H1274" s="2" t="s">
        <v>14959</v>
      </c>
      <c r="I1274" s="2" t="s">
        <v>15088</v>
      </c>
      <c r="K1274" s="2">
        <v>21.4319</v>
      </c>
      <c r="L1274" s="2">
        <v>-157.789</v>
      </c>
    </row>
    <row r="1275" spans="1:12">
      <c r="A1275" s="2" t="s">
        <v>1910</v>
      </c>
      <c r="B1275" s="2" t="s">
        <v>7592</v>
      </c>
      <c r="C1275" s="2" t="s">
        <v>12141</v>
      </c>
      <c r="D1275" s="2" t="s">
        <v>26</v>
      </c>
      <c r="E1275" s="2" t="s">
        <v>14796</v>
      </c>
      <c r="F1275" s="2" t="s">
        <v>14936</v>
      </c>
      <c r="H1275" s="2" t="s">
        <v>14982</v>
      </c>
      <c r="I1275" s="2" t="s">
        <v>15059</v>
      </c>
      <c r="J1275" s="2" t="s">
        <v>15208</v>
      </c>
      <c r="K1275" s="2">
        <v>5.932</v>
      </c>
      <c r="L1275" s="2">
        <v>80.5911</v>
      </c>
    </row>
    <row r="1276" spans="1:12">
      <c r="A1276" s="2" t="s">
        <v>1911</v>
      </c>
      <c r="B1276" s="2" t="s">
        <v>7593</v>
      </c>
      <c r="C1276" s="2" t="s">
        <v>12142</v>
      </c>
      <c r="D1276" s="2" t="s">
        <v>34</v>
      </c>
      <c r="E1276" s="2" t="s">
        <v>14801</v>
      </c>
      <c r="F1276" s="2" t="s">
        <v>14936</v>
      </c>
      <c r="H1276" s="2" t="s">
        <v>14982</v>
      </c>
      <c r="I1276" s="2" t="s">
        <v>15059</v>
      </c>
      <c r="J1276" s="2" t="s">
        <v>15209</v>
      </c>
      <c r="K1276" s="2">
        <v>5.9774</v>
      </c>
      <c r="L1276" s="2">
        <v>80.4288</v>
      </c>
    </row>
    <row r="1277" spans="1:12">
      <c r="A1277" s="2" t="s">
        <v>1912</v>
      </c>
      <c r="B1277" s="2" t="s">
        <v>7594</v>
      </c>
      <c r="C1277" s="2" t="s">
        <v>12143</v>
      </c>
      <c r="D1277" s="2" t="s">
        <v>40</v>
      </c>
      <c r="E1277" s="2" t="s">
        <v>14810</v>
      </c>
      <c r="F1277" s="2" t="s">
        <v>14936</v>
      </c>
      <c r="H1277" s="2" t="s">
        <v>14982</v>
      </c>
      <c r="I1277" s="2" t="s">
        <v>15059</v>
      </c>
      <c r="J1277" s="2" t="s">
        <v>15210</v>
      </c>
      <c r="K1277" s="2">
        <v>5.9549</v>
      </c>
      <c r="L1277" s="2">
        <v>80.55500000000001</v>
      </c>
    </row>
    <row r="1278" spans="1:12">
      <c r="A1278" s="2" t="s">
        <v>1913</v>
      </c>
      <c r="B1278" s="2" t="s">
        <v>7595</v>
      </c>
      <c r="C1278" s="2" t="s">
        <v>12144</v>
      </c>
      <c r="D1278" s="2" t="s">
        <v>58</v>
      </c>
      <c r="E1278" s="2" t="s">
        <v>14841</v>
      </c>
      <c r="F1278" s="2" t="s">
        <v>14936</v>
      </c>
      <c r="G1278" s="2" t="s">
        <v>14949</v>
      </c>
      <c r="H1278" s="2" t="s">
        <v>14970</v>
      </c>
      <c r="I1278" s="2" t="s">
        <v>15049</v>
      </c>
      <c r="J1278" s="2" t="s">
        <v>15162</v>
      </c>
      <c r="K1278" s="2">
        <v>21.454</v>
      </c>
      <c r="L1278" s="2">
        <v>-86.78700000000001</v>
      </c>
    </row>
    <row r="1279" spans="1:12">
      <c r="A1279" s="2" t="s">
        <v>1914</v>
      </c>
      <c r="C1279" s="2" t="s">
        <v>12145</v>
      </c>
      <c r="D1279" s="2" t="s">
        <v>121</v>
      </c>
      <c r="F1279" s="2" t="s">
        <v>14936</v>
      </c>
      <c r="G1279" s="2" t="s">
        <v>14949</v>
      </c>
      <c r="H1279" s="2" t="s">
        <v>14970</v>
      </c>
      <c r="I1279" s="2" t="s">
        <v>15049</v>
      </c>
      <c r="J1279" s="2" t="s">
        <v>15141</v>
      </c>
      <c r="K1279" s="2">
        <v>18.271</v>
      </c>
      <c r="L1279" s="2">
        <v>-87.834</v>
      </c>
    </row>
    <row r="1280" spans="1:12">
      <c r="A1280" s="2" t="s">
        <v>1915</v>
      </c>
      <c r="B1280" s="2" t="s">
        <v>7596</v>
      </c>
      <c r="C1280" s="2" t="s">
        <v>12146</v>
      </c>
      <c r="D1280" s="2" t="s">
        <v>61</v>
      </c>
      <c r="E1280" s="2" t="s">
        <v>14802</v>
      </c>
      <c r="F1280" s="2" t="s">
        <v>14936</v>
      </c>
      <c r="G1280" s="2" t="s">
        <v>14949</v>
      </c>
      <c r="H1280" s="2" t="s">
        <v>15007</v>
      </c>
      <c r="I1280" s="2" t="s">
        <v>15095</v>
      </c>
      <c r="K1280" s="2">
        <v>53.541</v>
      </c>
      <c r="L1280" s="2">
        <v>8.577999999999999</v>
      </c>
    </row>
    <row r="1281" spans="1:12">
      <c r="A1281" s="2" t="s">
        <v>1916</v>
      </c>
      <c r="B1281" s="2" t="s">
        <v>7597</v>
      </c>
      <c r="C1281" s="2" t="s">
        <v>12147</v>
      </c>
      <c r="D1281" s="2" t="s">
        <v>40</v>
      </c>
      <c r="E1281" s="2" t="s">
        <v>14830</v>
      </c>
      <c r="F1281" s="2" t="s">
        <v>14936</v>
      </c>
      <c r="G1281" s="2" t="s">
        <v>14936</v>
      </c>
      <c r="H1281" s="2" t="s">
        <v>14994</v>
      </c>
      <c r="I1281" s="2" t="s">
        <v>15066</v>
      </c>
      <c r="J1281" s="2" t="s">
        <v>15165</v>
      </c>
      <c r="K1281" s="2">
        <v>27.4</v>
      </c>
      <c r="L1281" s="2">
        <v>52.6</v>
      </c>
    </row>
    <row r="1282" spans="1:12">
      <c r="A1282" s="2" t="s">
        <v>1917</v>
      </c>
      <c r="C1282" s="2" t="s">
        <v>12148</v>
      </c>
      <c r="D1282" s="2" t="s">
        <v>60</v>
      </c>
      <c r="E1282" s="2" t="s">
        <v>14827</v>
      </c>
      <c r="F1282" s="2" t="s">
        <v>14936</v>
      </c>
      <c r="G1282" s="2" t="s">
        <v>14949</v>
      </c>
      <c r="H1282" s="2" t="s">
        <v>14965</v>
      </c>
      <c r="I1282" s="2" t="s">
        <v>15096</v>
      </c>
      <c r="K1282" s="2">
        <v>5.6175</v>
      </c>
      <c r="L1282" s="2">
        <v>95.4272</v>
      </c>
    </row>
    <row r="1283" spans="1:12">
      <c r="A1283" s="2" t="s">
        <v>1918</v>
      </c>
      <c r="B1283" s="2" t="s">
        <v>7598</v>
      </c>
      <c r="C1283" s="2" t="s">
        <v>12149</v>
      </c>
      <c r="D1283" s="2" t="s">
        <v>68</v>
      </c>
      <c r="E1283" s="2" t="s">
        <v>14860</v>
      </c>
      <c r="F1283" s="2" t="s">
        <v>14936</v>
      </c>
      <c r="G1283" s="2" t="s">
        <v>14949</v>
      </c>
      <c r="H1283" s="2" t="s">
        <v>14966</v>
      </c>
      <c r="J1283" s="2" t="s">
        <v>15159</v>
      </c>
      <c r="K1283" s="2">
        <v>5.467</v>
      </c>
      <c r="L1283" s="2">
        <v>110.217</v>
      </c>
    </row>
    <row r="1284" spans="1:12">
      <c r="A1284" s="2" t="s">
        <v>1919</v>
      </c>
      <c r="C1284" s="2" t="s">
        <v>12150</v>
      </c>
      <c r="D1284" s="2" t="s">
        <v>77</v>
      </c>
      <c r="G1284" s="2" t="s">
        <v>14936</v>
      </c>
      <c r="H1284" s="2" t="s">
        <v>14959</v>
      </c>
      <c r="I1284" s="2" t="s">
        <v>15088</v>
      </c>
      <c r="J1284" s="2" t="s">
        <v>15194</v>
      </c>
      <c r="K1284" s="2">
        <v>19.4701</v>
      </c>
      <c r="L1284" s="2">
        <v>-155.933</v>
      </c>
    </row>
    <row r="1285" spans="1:12">
      <c r="A1285" s="2" t="s">
        <v>1920</v>
      </c>
      <c r="C1285" s="2" t="s">
        <v>12151</v>
      </c>
      <c r="D1285" s="2" t="s">
        <v>98</v>
      </c>
      <c r="G1285" s="2" t="s">
        <v>14936</v>
      </c>
      <c r="H1285" s="2" t="s">
        <v>14959</v>
      </c>
      <c r="I1285" s="2" t="s">
        <v>15088</v>
      </c>
      <c r="J1285" s="2" t="s">
        <v>15194</v>
      </c>
      <c r="K1285" s="2">
        <v>19.8844</v>
      </c>
      <c r="L1285" s="2">
        <v>-155.928</v>
      </c>
    </row>
    <row r="1286" spans="1:12">
      <c r="A1286" s="2" t="s">
        <v>1921</v>
      </c>
      <c r="C1286" s="2" t="s">
        <v>12152</v>
      </c>
      <c r="D1286" s="2" t="s">
        <v>36</v>
      </c>
      <c r="E1286" s="2" t="s">
        <v>14806</v>
      </c>
      <c r="F1286" s="2" t="s">
        <v>14936</v>
      </c>
      <c r="G1286" s="2" t="s">
        <v>14949</v>
      </c>
      <c r="H1286" s="2" t="s">
        <v>14962</v>
      </c>
      <c r="I1286" s="2" t="s">
        <v>15041</v>
      </c>
      <c r="J1286" s="2" t="s">
        <v>15136</v>
      </c>
      <c r="K1286" s="2">
        <v>-30.33</v>
      </c>
      <c r="L1286" s="2">
        <v>30.75</v>
      </c>
    </row>
    <row r="1287" spans="1:12">
      <c r="A1287" s="2" t="s">
        <v>1922</v>
      </c>
      <c r="B1287" s="2" t="s">
        <v>7599</v>
      </c>
      <c r="C1287" s="2" t="s">
        <v>12153</v>
      </c>
      <c r="D1287" s="2" t="s">
        <v>79</v>
      </c>
      <c r="E1287" s="2" t="s">
        <v>14845</v>
      </c>
      <c r="F1287" s="2" t="s">
        <v>14936</v>
      </c>
    </row>
    <row r="1288" spans="1:12">
      <c r="A1288" s="2" t="s">
        <v>1923</v>
      </c>
      <c r="B1288" s="2" t="s">
        <v>7600</v>
      </c>
      <c r="C1288" s="2" t="s">
        <v>7600</v>
      </c>
      <c r="D1288" s="2" t="s">
        <v>37</v>
      </c>
      <c r="E1288" s="2" t="s">
        <v>14807</v>
      </c>
      <c r="F1288" s="2" t="s">
        <v>14936</v>
      </c>
      <c r="H1288" s="2" t="s">
        <v>14980</v>
      </c>
    </row>
    <row r="1289" spans="1:12">
      <c r="A1289" s="2" t="s">
        <v>1924</v>
      </c>
      <c r="B1289" s="2" t="s">
        <v>7601</v>
      </c>
      <c r="C1289" s="2" t="s">
        <v>7601</v>
      </c>
      <c r="D1289" s="2" t="s">
        <v>53</v>
      </c>
      <c r="E1289" s="2" t="s">
        <v>14821</v>
      </c>
      <c r="F1289" s="2" t="s">
        <v>14936</v>
      </c>
      <c r="H1289" s="2" t="s">
        <v>14955</v>
      </c>
    </row>
    <row r="1290" spans="1:12">
      <c r="A1290" s="2" t="s">
        <v>1925</v>
      </c>
      <c r="B1290" s="2" t="s">
        <v>7602</v>
      </c>
      <c r="C1290" s="2" t="s">
        <v>7602</v>
      </c>
      <c r="D1290" s="2" t="s">
        <v>27</v>
      </c>
      <c r="E1290" s="2" t="s">
        <v>14797</v>
      </c>
      <c r="F1290" s="2" t="s">
        <v>14936</v>
      </c>
    </row>
    <row r="1291" spans="1:12">
      <c r="A1291" s="2" t="s">
        <v>1926</v>
      </c>
      <c r="B1291" s="2" t="s">
        <v>7603</v>
      </c>
      <c r="C1291" s="2" t="s">
        <v>7603</v>
      </c>
      <c r="D1291" s="2" t="s">
        <v>27</v>
      </c>
      <c r="E1291" s="2" t="s">
        <v>14797</v>
      </c>
      <c r="F1291" s="2" t="s">
        <v>14936</v>
      </c>
      <c r="H1291" s="2" t="s">
        <v>14960</v>
      </c>
      <c r="K1291" s="2">
        <v>4.5331</v>
      </c>
      <c r="L1291" s="2">
        <v>100.633</v>
      </c>
    </row>
    <row r="1292" spans="1:12">
      <c r="A1292" s="2" t="s">
        <v>1927</v>
      </c>
      <c r="B1292" s="2" t="s">
        <v>7604</v>
      </c>
      <c r="C1292" s="2" t="s">
        <v>7604</v>
      </c>
      <c r="D1292" s="2" t="s">
        <v>30</v>
      </c>
      <c r="E1292" s="2" t="s">
        <v>14826</v>
      </c>
      <c r="F1292" s="2" t="s">
        <v>14936</v>
      </c>
    </row>
    <row r="1293" spans="1:12">
      <c r="A1293" s="2" t="s">
        <v>1928</v>
      </c>
      <c r="B1293" s="2" t="s">
        <v>7605</v>
      </c>
      <c r="C1293" s="2" t="s">
        <v>7605</v>
      </c>
      <c r="D1293" s="2" t="s">
        <v>56</v>
      </c>
      <c r="F1293" s="2" t="s">
        <v>14936</v>
      </c>
      <c r="H1293" s="2" t="s">
        <v>14986</v>
      </c>
    </row>
    <row r="1294" spans="1:12">
      <c r="A1294" s="2" t="s">
        <v>1929</v>
      </c>
      <c r="B1294" s="2" t="s">
        <v>7606</v>
      </c>
      <c r="C1294" s="2" t="s">
        <v>7606</v>
      </c>
      <c r="D1294" s="2" t="s">
        <v>56</v>
      </c>
      <c r="F1294" s="2" t="s">
        <v>14936</v>
      </c>
      <c r="H1294" s="2" t="s">
        <v>14963</v>
      </c>
    </row>
    <row r="1295" spans="1:12">
      <c r="A1295" s="2" t="s">
        <v>1930</v>
      </c>
      <c r="B1295" s="2" t="s">
        <v>7607</v>
      </c>
      <c r="C1295" s="2" t="s">
        <v>7607</v>
      </c>
      <c r="D1295" s="2" t="s">
        <v>56</v>
      </c>
      <c r="F1295" s="2" t="s">
        <v>14936</v>
      </c>
      <c r="H1295" s="2" t="s">
        <v>14963</v>
      </c>
    </row>
    <row r="1296" spans="1:12">
      <c r="A1296" s="2" t="s">
        <v>1931</v>
      </c>
      <c r="C1296" s="2" t="s">
        <v>12154</v>
      </c>
      <c r="D1296" s="2" t="s">
        <v>43</v>
      </c>
      <c r="F1296" s="2" t="s">
        <v>14936</v>
      </c>
      <c r="H1296" s="2" t="s">
        <v>14956</v>
      </c>
      <c r="I1296" s="2" t="s">
        <v>15028</v>
      </c>
      <c r="J1296" s="2" t="s">
        <v>15028</v>
      </c>
      <c r="K1296" s="2">
        <v>20.9</v>
      </c>
      <c r="L1296" s="2">
        <v>70.37</v>
      </c>
    </row>
    <row r="1297" spans="1:12">
      <c r="A1297" s="2" t="s">
        <v>1932</v>
      </c>
      <c r="B1297" s="2" t="s">
        <v>7608</v>
      </c>
      <c r="C1297" s="2" t="s">
        <v>12155</v>
      </c>
      <c r="D1297" s="2" t="s">
        <v>37</v>
      </c>
      <c r="E1297" s="2" t="s">
        <v>14807</v>
      </c>
      <c r="F1297" s="2" t="s">
        <v>14936</v>
      </c>
      <c r="G1297" s="2" t="s">
        <v>14949</v>
      </c>
      <c r="H1297" s="2" t="s">
        <v>14960</v>
      </c>
      <c r="I1297" s="2" t="s">
        <v>15063</v>
      </c>
      <c r="J1297" s="2" t="s">
        <v>15132</v>
      </c>
      <c r="K1297" s="2">
        <v>6.107</v>
      </c>
      <c r="L1297" s="2">
        <v>100.291</v>
      </c>
    </row>
    <row r="1298" spans="1:12">
      <c r="A1298" s="2" t="s">
        <v>1933</v>
      </c>
      <c r="B1298" s="2" t="s">
        <v>7609</v>
      </c>
      <c r="C1298" s="2" t="s">
        <v>12156</v>
      </c>
      <c r="D1298" s="2" t="s">
        <v>37</v>
      </c>
      <c r="E1298" s="2" t="s">
        <v>14807</v>
      </c>
      <c r="F1298" s="2" t="s">
        <v>14936</v>
      </c>
      <c r="G1298" s="2" t="s">
        <v>14949</v>
      </c>
      <c r="H1298" s="2" t="s">
        <v>14960</v>
      </c>
      <c r="I1298" s="2" t="s">
        <v>15037</v>
      </c>
      <c r="J1298" s="2" t="s">
        <v>15133</v>
      </c>
      <c r="K1298" s="2">
        <v>5.322</v>
      </c>
      <c r="L1298" s="2">
        <v>103.132</v>
      </c>
    </row>
    <row r="1299" spans="1:12">
      <c r="A1299" s="2" t="s">
        <v>1934</v>
      </c>
      <c r="B1299" s="2" t="s">
        <v>7610</v>
      </c>
      <c r="C1299" s="2" t="s">
        <v>12157</v>
      </c>
      <c r="D1299" s="2" t="s">
        <v>42</v>
      </c>
      <c r="E1299" s="2" t="s">
        <v>14812</v>
      </c>
      <c r="F1299" s="2" t="s">
        <v>14936</v>
      </c>
      <c r="G1299" s="2" t="s">
        <v>14949</v>
      </c>
      <c r="H1299" s="2" t="s">
        <v>14960</v>
      </c>
      <c r="I1299" s="2" t="s">
        <v>15037</v>
      </c>
      <c r="J1299" s="2" t="s">
        <v>15133</v>
      </c>
      <c r="K1299" s="2">
        <v>5.322</v>
      </c>
      <c r="L1299" s="2">
        <v>103.132</v>
      </c>
    </row>
    <row r="1300" spans="1:12">
      <c r="A1300" s="2" t="s">
        <v>1935</v>
      </c>
      <c r="B1300" s="2" t="s">
        <v>7611</v>
      </c>
      <c r="C1300" s="2" t="s">
        <v>12158</v>
      </c>
      <c r="D1300" s="2" t="s">
        <v>107</v>
      </c>
      <c r="E1300" s="2" t="s">
        <v>14870</v>
      </c>
      <c r="F1300" s="2" t="s">
        <v>14936</v>
      </c>
      <c r="G1300" s="2" t="s">
        <v>14949</v>
      </c>
      <c r="H1300" s="2" t="s">
        <v>14960</v>
      </c>
      <c r="I1300" s="2" t="s">
        <v>15037</v>
      </c>
      <c r="J1300" s="2" t="s">
        <v>15133</v>
      </c>
      <c r="K1300" s="2">
        <v>5.831</v>
      </c>
      <c r="L1300" s="2">
        <v>102.563</v>
      </c>
    </row>
    <row r="1301" spans="1:12">
      <c r="A1301" s="2" t="s">
        <v>1936</v>
      </c>
      <c r="B1301" s="2" t="s">
        <v>7612</v>
      </c>
      <c r="C1301" s="2" t="s">
        <v>12159</v>
      </c>
      <c r="D1301" s="2" t="s">
        <v>28</v>
      </c>
      <c r="E1301" s="2" t="s">
        <v>14798</v>
      </c>
      <c r="F1301" s="2" t="s">
        <v>14936</v>
      </c>
      <c r="G1301" s="2" t="s">
        <v>14949</v>
      </c>
      <c r="H1301" s="2" t="s">
        <v>14960</v>
      </c>
      <c r="I1301" s="2" t="s">
        <v>15037</v>
      </c>
      <c r="J1301" s="2" t="s">
        <v>15133</v>
      </c>
      <c r="K1301" s="2">
        <v>5.831</v>
      </c>
      <c r="L1301" s="2">
        <v>102.563</v>
      </c>
    </row>
    <row r="1302" spans="1:12">
      <c r="A1302" s="2" t="s">
        <v>1937</v>
      </c>
      <c r="B1302" s="2" t="s">
        <v>7613</v>
      </c>
      <c r="C1302" s="2" t="s">
        <v>12160</v>
      </c>
      <c r="D1302" s="2" t="s">
        <v>36</v>
      </c>
      <c r="E1302" s="2" t="s">
        <v>14806</v>
      </c>
      <c r="F1302" s="2" t="s">
        <v>14936</v>
      </c>
      <c r="G1302" s="2" t="s">
        <v>14949</v>
      </c>
      <c r="H1302" s="2" t="s">
        <v>14960</v>
      </c>
      <c r="I1302" s="2" t="s">
        <v>15034</v>
      </c>
      <c r="J1302" s="2" t="s">
        <v>15133</v>
      </c>
      <c r="K1302" s="2">
        <v>5.893</v>
      </c>
      <c r="L1302" s="2">
        <v>102.477</v>
      </c>
    </row>
    <row r="1303" spans="1:12">
      <c r="A1303" s="2" t="s">
        <v>1938</v>
      </c>
      <c r="B1303" s="2" t="s">
        <v>7614</v>
      </c>
      <c r="C1303" s="2" t="s">
        <v>12161</v>
      </c>
      <c r="D1303" s="2" t="s">
        <v>31</v>
      </c>
      <c r="E1303" s="2" t="s">
        <v>14805</v>
      </c>
      <c r="F1303" s="2" t="s">
        <v>14936</v>
      </c>
      <c r="G1303" s="2" t="s">
        <v>14936</v>
      </c>
      <c r="H1303" s="2" t="s">
        <v>14960</v>
      </c>
      <c r="I1303" s="2" t="s">
        <v>15038</v>
      </c>
      <c r="J1303" s="2" t="s">
        <v>15133</v>
      </c>
      <c r="K1303" s="2">
        <v>2.503</v>
      </c>
      <c r="L1303" s="2">
        <v>112.316</v>
      </c>
    </row>
    <row r="1304" spans="1:12">
      <c r="A1304" s="2" t="s">
        <v>1939</v>
      </c>
      <c r="B1304" s="2" t="s">
        <v>7615</v>
      </c>
      <c r="C1304" s="2" t="s">
        <v>12162</v>
      </c>
      <c r="D1304" s="2" t="s">
        <v>37</v>
      </c>
      <c r="E1304" s="2" t="s">
        <v>14807</v>
      </c>
      <c r="F1304" s="2" t="s">
        <v>14936</v>
      </c>
      <c r="G1304" s="2" t="s">
        <v>14949</v>
      </c>
      <c r="H1304" s="2" t="s">
        <v>14960</v>
      </c>
      <c r="I1304" s="2" t="s">
        <v>15038</v>
      </c>
      <c r="J1304" s="2" t="s">
        <v>15133</v>
      </c>
      <c r="K1304" s="2">
        <v>1.531</v>
      </c>
      <c r="L1304" s="2">
        <v>110.344</v>
      </c>
    </row>
    <row r="1305" spans="1:12">
      <c r="A1305" s="2" t="s">
        <v>1940</v>
      </c>
      <c r="B1305" s="2" t="s">
        <v>7616</v>
      </c>
      <c r="C1305" s="2" t="s">
        <v>12163</v>
      </c>
      <c r="D1305" s="2" t="s">
        <v>40</v>
      </c>
      <c r="E1305" s="2" t="s">
        <v>14810</v>
      </c>
      <c r="F1305" s="2" t="s">
        <v>14936</v>
      </c>
      <c r="G1305" s="2" t="s">
        <v>14949</v>
      </c>
      <c r="H1305" s="2" t="s">
        <v>14960</v>
      </c>
      <c r="I1305" s="2" t="s">
        <v>15038</v>
      </c>
      <c r="J1305" s="2" t="s">
        <v>15133</v>
      </c>
      <c r="K1305" s="2">
        <v>1.531</v>
      </c>
      <c r="L1305" s="2">
        <v>110.344</v>
      </c>
    </row>
    <row r="1306" spans="1:12">
      <c r="A1306" s="2" t="s">
        <v>1941</v>
      </c>
      <c r="B1306" s="2" t="s">
        <v>7617</v>
      </c>
      <c r="C1306" s="2" t="s">
        <v>12164</v>
      </c>
      <c r="D1306" s="2" t="s">
        <v>43</v>
      </c>
      <c r="E1306" s="2" t="s">
        <v>14813</v>
      </c>
      <c r="F1306" s="2" t="s">
        <v>14936</v>
      </c>
      <c r="G1306" s="2" t="s">
        <v>14936</v>
      </c>
      <c r="H1306" s="2" t="s">
        <v>14960</v>
      </c>
      <c r="I1306" s="2" t="s">
        <v>15039</v>
      </c>
      <c r="K1306" s="2">
        <v>6.901</v>
      </c>
      <c r="L1306" s="2">
        <v>116.853</v>
      </c>
    </row>
    <row r="1307" spans="1:12">
      <c r="A1307" s="2" t="s">
        <v>1942</v>
      </c>
      <c r="B1307" s="2" t="s">
        <v>7618</v>
      </c>
      <c r="C1307" s="2" t="s">
        <v>12165</v>
      </c>
      <c r="D1307" s="2" t="s">
        <v>41</v>
      </c>
      <c r="E1307" s="2" t="s">
        <v>14811</v>
      </c>
      <c r="F1307" s="2" t="s">
        <v>14936</v>
      </c>
      <c r="G1307" s="2" t="s">
        <v>14949</v>
      </c>
      <c r="H1307" s="2" t="s">
        <v>14960</v>
      </c>
      <c r="I1307" s="2" t="s">
        <v>15039</v>
      </c>
      <c r="K1307" s="2">
        <v>6.901</v>
      </c>
      <c r="L1307" s="2">
        <v>116.853</v>
      </c>
    </row>
    <row r="1308" spans="1:12">
      <c r="A1308" s="2" t="s">
        <v>1943</v>
      </c>
      <c r="B1308" s="2" t="s">
        <v>7619</v>
      </c>
      <c r="C1308" s="2" t="s">
        <v>12166</v>
      </c>
      <c r="D1308" s="2" t="s">
        <v>53</v>
      </c>
      <c r="E1308" s="2" t="s">
        <v>14821</v>
      </c>
      <c r="F1308" s="2" t="s">
        <v>14936</v>
      </c>
      <c r="G1308" s="2" t="s">
        <v>14949</v>
      </c>
      <c r="H1308" s="2" t="s">
        <v>14960</v>
      </c>
      <c r="I1308" s="2" t="s">
        <v>15039</v>
      </c>
      <c r="J1308" s="2" t="s">
        <v>15134</v>
      </c>
      <c r="K1308" s="2">
        <v>5.839</v>
      </c>
      <c r="L1308" s="2">
        <v>118.121</v>
      </c>
    </row>
    <row r="1309" spans="1:12">
      <c r="A1309" s="2" t="s">
        <v>1944</v>
      </c>
      <c r="B1309" s="2" t="s">
        <v>7620</v>
      </c>
      <c r="C1309" s="2" t="s">
        <v>12167</v>
      </c>
      <c r="D1309" s="2" t="s">
        <v>82</v>
      </c>
      <c r="E1309" s="2" t="s">
        <v>14903</v>
      </c>
      <c r="F1309" s="2" t="s">
        <v>14936</v>
      </c>
      <c r="G1309" s="2" t="s">
        <v>14949</v>
      </c>
      <c r="H1309" s="2" t="s">
        <v>14960</v>
      </c>
      <c r="I1309" s="2" t="s">
        <v>15039</v>
      </c>
      <c r="J1309" s="2" t="s">
        <v>15135</v>
      </c>
      <c r="K1309" s="2">
        <v>4.282</v>
      </c>
      <c r="L1309" s="2">
        <v>117.915</v>
      </c>
    </row>
    <row r="1310" spans="1:12">
      <c r="A1310" s="2" t="s">
        <v>1945</v>
      </c>
      <c r="B1310" s="2" t="s">
        <v>7621</v>
      </c>
      <c r="C1310" s="2" t="s">
        <v>12168</v>
      </c>
      <c r="D1310" s="2" t="s">
        <v>82</v>
      </c>
      <c r="E1310" s="2" t="s">
        <v>14903</v>
      </c>
      <c r="F1310" s="2" t="s">
        <v>14936</v>
      </c>
      <c r="G1310" s="2" t="s">
        <v>14949</v>
      </c>
      <c r="H1310" s="2" t="s">
        <v>14960</v>
      </c>
      <c r="I1310" s="2" t="s">
        <v>15039</v>
      </c>
      <c r="J1310" s="2" t="s">
        <v>15135</v>
      </c>
      <c r="K1310" s="2">
        <v>4.282</v>
      </c>
      <c r="L1310" s="2">
        <v>117.915</v>
      </c>
    </row>
    <row r="1311" spans="1:12">
      <c r="A1311" s="2" t="s">
        <v>1946</v>
      </c>
      <c r="B1311" s="2" t="s">
        <v>7622</v>
      </c>
      <c r="C1311" s="2" t="s">
        <v>12169</v>
      </c>
      <c r="D1311" s="2" t="s">
        <v>53</v>
      </c>
      <c r="E1311" s="2" t="s">
        <v>14821</v>
      </c>
      <c r="F1311" s="2" t="s">
        <v>14936</v>
      </c>
      <c r="G1311" s="2" t="s">
        <v>14949</v>
      </c>
      <c r="H1311" s="2" t="s">
        <v>14960</v>
      </c>
      <c r="I1311" s="2" t="s">
        <v>15039</v>
      </c>
      <c r="J1311" s="2" t="s">
        <v>15135</v>
      </c>
      <c r="K1311" s="2">
        <v>4.282</v>
      </c>
      <c r="L1311" s="2">
        <v>117.915</v>
      </c>
    </row>
    <row r="1312" spans="1:12">
      <c r="A1312" s="2" t="s">
        <v>1947</v>
      </c>
      <c r="B1312" s="2" t="s">
        <v>7623</v>
      </c>
      <c r="C1312" s="2" t="s">
        <v>12170</v>
      </c>
      <c r="D1312" s="2" t="s">
        <v>53</v>
      </c>
      <c r="E1312" s="2" t="s">
        <v>14821</v>
      </c>
      <c r="F1312" s="2" t="s">
        <v>14936</v>
      </c>
      <c r="G1312" s="2" t="s">
        <v>14949</v>
      </c>
      <c r="H1312" s="2" t="s">
        <v>14960</v>
      </c>
      <c r="I1312" s="2" t="s">
        <v>15039</v>
      </c>
      <c r="J1312" s="2" t="s">
        <v>15135</v>
      </c>
      <c r="K1312" s="2">
        <v>4.282</v>
      </c>
      <c r="L1312" s="2">
        <v>117.915</v>
      </c>
    </row>
    <row r="1313" spans="1:12">
      <c r="A1313" s="2" t="s">
        <v>1948</v>
      </c>
      <c r="B1313" s="2" t="s">
        <v>7624</v>
      </c>
      <c r="C1313" s="2" t="s">
        <v>12171</v>
      </c>
      <c r="D1313" s="2" t="s">
        <v>84</v>
      </c>
      <c r="E1313" s="2" t="s">
        <v>14848</v>
      </c>
      <c r="F1313" s="2" t="s">
        <v>14936</v>
      </c>
      <c r="G1313" s="2" t="s">
        <v>14949</v>
      </c>
      <c r="H1313" s="2" t="s">
        <v>14960</v>
      </c>
      <c r="I1313" s="2" t="s">
        <v>15039</v>
      </c>
      <c r="J1313" s="2" t="s">
        <v>15135</v>
      </c>
      <c r="K1313" s="2">
        <v>4.282</v>
      </c>
      <c r="L1313" s="2">
        <v>117.915</v>
      </c>
    </row>
    <row r="1314" spans="1:12">
      <c r="A1314" s="2" t="s">
        <v>1949</v>
      </c>
      <c r="B1314" s="2" t="s">
        <v>7625</v>
      </c>
      <c r="C1314" s="2" t="s">
        <v>12172</v>
      </c>
      <c r="D1314" s="2" t="s">
        <v>43</v>
      </c>
      <c r="E1314" s="2" t="s">
        <v>14813</v>
      </c>
      <c r="F1314" s="2" t="s">
        <v>14936</v>
      </c>
      <c r="G1314" s="2" t="s">
        <v>14949</v>
      </c>
      <c r="H1314" s="2" t="s">
        <v>14960</v>
      </c>
      <c r="I1314" s="2" t="s">
        <v>15040</v>
      </c>
      <c r="J1314" s="2" t="s">
        <v>15132</v>
      </c>
      <c r="K1314" s="2">
        <v>6.4</v>
      </c>
      <c r="L1314" s="2">
        <v>100.131</v>
      </c>
    </row>
    <row r="1315" spans="1:12">
      <c r="A1315" s="2" t="s">
        <v>1950</v>
      </c>
      <c r="B1315" s="2" t="s">
        <v>7626</v>
      </c>
      <c r="C1315" s="2" t="s">
        <v>12173</v>
      </c>
      <c r="D1315" s="2" t="s">
        <v>40</v>
      </c>
      <c r="E1315" s="2" t="s">
        <v>14810</v>
      </c>
      <c r="F1315" s="2" t="s">
        <v>14936</v>
      </c>
      <c r="G1315" s="2" t="s">
        <v>14949</v>
      </c>
      <c r="H1315" s="2" t="s">
        <v>14960</v>
      </c>
      <c r="I1315" s="2" t="s">
        <v>15040</v>
      </c>
      <c r="J1315" s="2" t="s">
        <v>15132</v>
      </c>
      <c r="K1315" s="2">
        <v>6.4</v>
      </c>
      <c r="L1315" s="2">
        <v>100.131</v>
      </c>
    </row>
    <row r="1316" spans="1:12">
      <c r="A1316" s="2" t="s">
        <v>1951</v>
      </c>
      <c r="B1316" s="2" t="s">
        <v>7627</v>
      </c>
      <c r="C1316" s="2" t="s">
        <v>12174</v>
      </c>
      <c r="D1316" s="2" t="s">
        <v>78</v>
      </c>
      <c r="E1316" s="2" t="s">
        <v>14823</v>
      </c>
      <c r="F1316" s="2" t="s">
        <v>14936</v>
      </c>
      <c r="G1316" s="2" t="s">
        <v>14949</v>
      </c>
      <c r="H1316" s="2" t="s">
        <v>14960</v>
      </c>
      <c r="I1316" s="2" t="s">
        <v>15040</v>
      </c>
      <c r="J1316" s="2" t="s">
        <v>15132</v>
      </c>
      <c r="K1316" s="2">
        <v>6.4</v>
      </c>
      <c r="L1316" s="2">
        <v>100.131</v>
      </c>
    </row>
    <row r="1317" spans="1:12">
      <c r="A1317" s="2" t="s">
        <v>1952</v>
      </c>
      <c r="C1317" s="2" t="s">
        <v>12175</v>
      </c>
      <c r="D1317" s="2" t="s">
        <v>36</v>
      </c>
      <c r="E1317" s="2" t="s">
        <v>14806</v>
      </c>
      <c r="F1317" s="2" t="s">
        <v>14936</v>
      </c>
      <c r="G1317" s="2" t="s">
        <v>14949</v>
      </c>
      <c r="H1317" s="2" t="s">
        <v>14962</v>
      </c>
      <c r="I1317" s="2" t="s">
        <v>15041</v>
      </c>
      <c r="K1317" s="2">
        <v>-29.867</v>
      </c>
      <c r="L1317" s="2">
        <v>31.05</v>
      </c>
    </row>
    <row r="1318" spans="1:12">
      <c r="A1318" s="2" t="s">
        <v>1953</v>
      </c>
      <c r="C1318" s="2" t="s">
        <v>12176</v>
      </c>
      <c r="D1318" s="2" t="s">
        <v>106</v>
      </c>
      <c r="E1318" s="2" t="s">
        <v>14802</v>
      </c>
      <c r="F1318" s="2" t="s">
        <v>14936</v>
      </c>
      <c r="G1318" s="2" t="s">
        <v>14949</v>
      </c>
      <c r="H1318" s="2" t="s">
        <v>14962</v>
      </c>
      <c r="I1318" s="2" t="s">
        <v>15041</v>
      </c>
      <c r="J1318" s="2" t="s">
        <v>15136</v>
      </c>
      <c r="K1318" s="2">
        <v>-30.333</v>
      </c>
      <c r="L1318" s="2">
        <v>30.75</v>
      </c>
    </row>
    <row r="1319" spans="1:12">
      <c r="A1319" s="2" t="s">
        <v>1954</v>
      </c>
      <c r="C1319" s="2" t="s">
        <v>12177</v>
      </c>
      <c r="D1319" s="2" t="s">
        <v>60</v>
      </c>
      <c r="E1319" s="2" t="s">
        <v>14832</v>
      </c>
      <c r="F1319" s="2" t="s">
        <v>14936</v>
      </c>
      <c r="G1319" s="2" t="s">
        <v>14949</v>
      </c>
      <c r="H1319" s="2" t="s">
        <v>14962</v>
      </c>
      <c r="I1319" s="2" t="s">
        <v>15041</v>
      </c>
      <c r="J1319" s="2" t="s">
        <v>15136</v>
      </c>
      <c r="K1319" s="2">
        <v>-30.431</v>
      </c>
      <c r="L1319" s="2">
        <v>30.851</v>
      </c>
    </row>
    <row r="1320" spans="1:12">
      <c r="A1320" s="2" t="s">
        <v>1955</v>
      </c>
      <c r="B1320" s="2" t="s">
        <v>7628</v>
      </c>
      <c r="C1320" s="2" t="s">
        <v>12178</v>
      </c>
      <c r="D1320" s="2" t="s">
        <v>33</v>
      </c>
      <c r="E1320" s="2" t="s">
        <v>14802</v>
      </c>
      <c r="F1320" s="2" t="s">
        <v>14936</v>
      </c>
      <c r="G1320" s="2" t="s">
        <v>14949</v>
      </c>
      <c r="H1320" s="2" t="s">
        <v>14963</v>
      </c>
      <c r="K1320" s="2">
        <v>40.02</v>
      </c>
      <c r="L1320" s="2">
        <v>-9.08</v>
      </c>
    </row>
    <row r="1321" spans="1:12">
      <c r="A1321" s="2" t="s">
        <v>1956</v>
      </c>
      <c r="C1321" s="2" t="s">
        <v>12179</v>
      </c>
      <c r="D1321" s="2" t="s">
        <v>93</v>
      </c>
      <c r="E1321" s="2" t="s">
        <v>14856</v>
      </c>
      <c r="F1321" s="2" t="s">
        <v>14936</v>
      </c>
      <c r="G1321" s="2" t="s">
        <v>14949</v>
      </c>
      <c r="H1321" s="2" t="s">
        <v>14953</v>
      </c>
      <c r="I1321" s="2" t="s">
        <v>15097</v>
      </c>
    </row>
    <row r="1322" spans="1:12">
      <c r="A1322" s="2" t="s">
        <v>1957</v>
      </c>
      <c r="C1322" s="2" t="s">
        <v>12180</v>
      </c>
      <c r="D1322" s="2" t="s">
        <v>14776</v>
      </c>
      <c r="E1322" s="2" t="s">
        <v>14851</v>
      </c>
      <c r="F1322" s="2" t="s">
        <v>14936</v>
      </c>
      <c r="G1322" s="2" t="s">
        <v>14949</v>
      </c>
      <c r="H1322" s="2" t="s">
        <v>14965</v>
      </c>
      <c r="I1322" s="2" t="s">
        <v>15098</v>
      </c>
      <c r="J1322" s="2" t="s">
        <v>15211</v>
      </c>
      <c r="K1322" s="2">
        <v>-8.800000000000001</v>
      </c>
      <c r="L1322" s="2">
        <v>116.483</v>
      </c>
    </row>
    <row r="1323" spans="1:12">
      <c r="A1323" s="2" t="s">
        <v>1958</v>
      </c>
      <c r="B1323" s="2" t="s">
        <v>7629</v>
      </c>
      <c r="C1323" s="2" t="s">
        <v>12181</v>
      </c>
      <c r="D1323" s="2" t="s">
        <v>44</v>
      </c>
      <c r="E1323" s="2" t="s">
        <v>14814</v>
      </c>
      <c r="F1323" s="2" t="s">
        <v>14936</v>
      </c>
      <c r="G1323" s="2" t="s">
        <v>14949</v>
      </c>
      <c r="H1323" s="2" t="s">
        <v>14965</v>
      </c>
      <c r="I1323" s="2" t="s">
        <v>15045</v>
      </c>
      <c r="K1323" s="2">
        <v>-8.75</v>
      </c>
      <c r="L1323" s="2">
        <v>115.15</v>
      </c>
    </row>
    <row r="1324" spans="1:12">
      <c r="A1324" s="2" t="s">
        <v>1959</v>
      </c>
      <c r="B1324" s="2" t="s">
        <v>7630</v>
      </c>
      <c r="C1324" s="2" t="s">
        <v>12182</v>
      </c>
      <c r="D1324" s="2" t="s">
        <v>79</v>
      </c>
      <c r="E1324" s="2" t="s">
        <v>14845</v>
      </c>
      <c r="F1324" s="2" t="s">
        <v>14936</v>
      </c>
      <c r="G1324" s="2" t="s">
        <v>14949</v>
      </c>
      <c r="H1324" s="2" t="s">
        <v>14965</v>
      </c>
      <c r="I1324" s="2" t="s">
        <v>15045</v>
      </c>
      <c r="K1324" s="2">
        <v>-8.75</v>
      </c>
      <c r="L1324" s="2">
        <v>115.15</v>
      </c>
    </row>
    <row r="1325" spans="1:12">
      <c r="A1325" s="2" t="s">
        <v>1960</v>
      </c>
      <c r="C1325" s="2" t="s">
        <v>12183</v>
      </c>
      <c r="D1325" s="2" t="s">
        <v>44</v>
      </c>
      <c r="E1325" s="2" t="s">
        <v>14814</v>
      </c>
      <c r="F1325" s="2" t="s">
        <v>14936</v>
      </c>
      <c r="H1325" s="2" t="s">
        <v>14953</v>
      </c>
      <c r="I1325" s="2" t="s">
        <v>15058</v>
      </c>
      <c r="K1325" s="2">
        <v>-20.31</v>
      </c>
      <c r="L1325" s="2">
        <v>116.952</v>
      </c>
    </row>
    <row r="1326" spans="1:12">
      <c r="A1326" s="2" t="s">
        <v>1961</v>
      </c>
      <c r="B1326" s="2" t="s">
        <v>7631</v>
      </c>
      <c r="C1326" s="2" t="s">
        <v>12184</v>
      </c>
      <c r="D1326" s="2" t="s">
        <v>44</v>
      </c>
      <c r="E1326" s="2" t="s">
        <v>14851</v>
      </c>
      <c r="F1326" s="2" t="s">
        <v>14936</v>
      </c>
      <c r="G1326" s="2" t="s">
        <v>14949</v>
      </c>
      <c r="H1326" s="2" t="s">
        <v>14966</v>
      </c>
      <c r="I1326" s="2" t="s">
        <v>15091</v>
      </c>
      <c r="K1326" s="2">
        <v>20.416</v>
      </c>
      <c r="L1326" s="2">
        <v>109.841</v>
      </c>
    </row>
    <row r="1327" spans="1:12">
      <c r="A1327" s="2" t="s">
        <v>1962</v>
      </c>
      <c r="C1327" s="2" t="s">
        <v>12185</v>
      </c>
      <c r="D1327" s="2" t="s">
        <v>36</v>
      </c>
      <c r="E1327" s="2" t="s">
        <v>14806</v>
      </c>
      <c r="F1327" s="2" t="s">
        <v>14936</v>
      </c>
      <c r="G1327" s="2" t="s">
        <v>14949</v>
      </c>
      <c r="H1327" s="2" t="s">
        <v>14967</v>
      </c>
      <c r="I1327" s="2" t="s">
        <v>15089</v>
      </c>
      <c r="J1327" s="2" t="s">
        <v>15197</v>
      </c>
      <c r="K1327" s="2">
        <v>22.47</v>
      </c>
      <c r="L1327" s="2">
        <v>120.43</v>
      </c>
    </row>
    <row r="1328" spans="1:12">
      <c r="A1328" s="2" t="s">
        <v>1963</v>
      </c>
      <c r="B1328" s="2" t="s">
        <v>7632</v>
      </c>
      <c r="C1328" s="2" t="s">
        <v>7632</v>
      </c>
      <c r="D1328" s="2" t="s">
        <v>26</v>
      </c>
      <c r="E1328" s="2" t="s">
        <v>14796</v>
      </c>
      <c r="F1328" s="2" t="s">
        <v>14936</v>
      </c>
      <c r="H1328" s="2" t="s">
        <v>14956</v>
      </c>
      <c r="K1328" s="2">
        <v>10.02</v>
      </c>
      <c r="L1328" s="2">
        <v>76.13</v>
      </c>
    </row>
    <row r="1329" spans="1:8">
      <c r="A1329" s="2" t="s">
        <v>1964</v>
      </c>
      <c r="B1329" s="2" t="s">
        <v>7633</v>
      </c>
      <c r="C1329" s="2" t="s">
        <v>7633</v>
      </c>
      <c r="D1329" s="2" t="s">
        <v>51</v>
      </c>
      <c r="E1329" s="2" t="s">
        <v>14819</v>
      </c>
      <c r="F1329" s="2" t="s">
        <v>14936</v>
      </c>
    </row>
    <row r="1330" spans="1:8">
      <c r="A1330" s="2" t="s">
        <v>1965</v>
      </c>
      <c r="B1330" s="2" t="s">
        <v>7634</v>
      </c>
      <c r="C1330" s="2" t="s">
        <v>7634</v>
      </c>
      <c r="D1330" s="2" t="s">
        <v>37</v>
      </c>
      <c r="E1330" s="2" t="s">
        <v>14807</v>
      </c>
      <c r="F1330" s="2" t="s">
        <v>14936</v>
      </c>
      <c r="H1330" s="2" t="s">
        <v>14960</v>
      </c>
    </row>
    <row r="1331" spans="1:8">
      <c r="A1331" s="2" t="s">
        <v>1966</v>
      </c>
      <c r="B1331" s="2" t="s">
        <v>7635</v>
      </c>
      <c r="C1331" s="2" t="s">
        <v>7635</v>
      </c>
      <c r="D1331" s="2" t="s">
        <v>28</v>
      </c>
      <c r="E1331" s="2" t="s">
        <v>14798</v>
      </c>
      <c r="F1331" s="2" t="s">
        <v>14936</v>
      </c>
      <c r="H1331" s="2" t="s">
        <v>14960</v>
      </c>
    </row>
    <row r="1332" spans="1:8">
      <c r="A1332" s="2" t="s">
        <v>1967</v>
      </c>
      <c r="B1332" s="2" t="s">
        <v>7636</v>
      </c>
      <c r="C1332" s="2" t="s">
        <v>7636</v>
      </c>
      <c r="D1332" s="2" t="s">
        <v>37</v>
      </c>
      <c r="E1332" s="2" t="s">
        <v>14807</v>
      </c>
      <c r="F1332" s="2" t="s">
        <v>14936</v>
      </c>
      <c r="H1332" s="2" t="s">
        <v>14972</v>
      </c>
    </row>
    <row r="1333" spans="1:8">
      <c r="A1333" s="2" t="s">
        <v>1968</v>
      </c>
      <c r="B1333" s="2" t="s">
        <v>7637</v>
      </c>
      <c r="C1333" s="2" t="s">
        <v>7637</v>
      </c>
      <c r="D1333" s="2" t="s">
        <v>37</v>
      </c>
      <c r="E1333" s="2" t="s">
        <v>14807</v>
      </c>
      <c r="F1333" s="2" t="s">
        <v>14936</v>
      </c>
      <c r="H1333" s="2" t="s">
        <v>14981</v>
      </c>
    </row>
    <row r="1334" spans="1:8">
      <c r="A1334" s="2" t="s">
        <v>1969</v>
      </c>
      <c r="B1334" s="2" t="s">
        <v>7638</v>
      </c>
      <c r="C1334" s="2" t="s">
        <v>7638</v>
      </c>
      <c r="D1334" s="2" t="s">
        <v>40</v>
      </c>
      <c r="E1334" s="2" t="s">
        <v>14810</v>
      </c>
      <c r="F1334" s="2" t="s">
        <v>14936</v>
      </c>
      <c r="H1334" s="2" t="s">
        <v>14981</v>
      </c>
    </row>
    <row r="1335" spans="1:8">
      <c r="A1335" s="2" t="s">
        <v>1970</v>
      </c>
      <c r="B1335" s="2" t="s">
        <v>7639</v>
      </c>
      <c r="C1335" s="2" t="s">
        <v>7639</v>
      </c>
      <c r="D1335" s="2" t="s">
        <v>53</v>
      </c>
      <c r="E1335" s="2" t="s">
        <v>14821</v>
      </c>
      <c r="F1335" s="2" t="s">
        <v>14941</v>
      </c>
    </row>
    <row r="1336" spans="1:8">
      <c r="A1336" s="2" t="s">
        <v>1970</v>
      </c>
      <c r="B1336" s="2" t="s">
        <v>7639</v>
      </c>
      <c r="C1336" s="2" t="s">
        <v>7639</v>
      </c>
      <c r="D1336" s="2" t="s">
        <v>53</v>
      </c>
      <c r="E1336" s="2" t="s">
        <v>14821</v>
      </c>
      <c r="F1336" s="2" t="s">
        <v>14939</v>
      </c>
    </row>
    <row r="1337" spans="1:8">
      <c r="A1337" s="2" t="s">
        <v>1970</v>
      </c>
      <c r="B1337" s="2" t="s">
        <v>7639</v>
      </c>
      <c r="C1337" s="2" t="s">
        <v>7639</v>
      </c>
      <c r="D1337" s="2" t="s">
        <v>53</v>
      </c>
      <c r="E1337" s="2" t="s">
        <v>14821</v>
      </c>
      <c r="F1337" s="2" t="s">
        <v>14936</v>
      </c>
    </row>
    <row r="1338" spans="1:8">
      <c r="A1338" s="2" t="s">
        <v>1970</v>
      </c>
      <c r="B1338" s="2" t="s">
        <v>7639</v>
      </c>
      <c r="C1338" s="2" t="s">
        <v>7639</v>
      </c>
      <c r="D1338" s="2" t="s">
        <v>53</v>
      </c>
      <c r="E1338" s="2" t="s">
        <v>14821</v>
      </c>
      <c r="F1338" s="2" t="s">
        <v>16</v>
      </c>
    </row>
    <row r="1339" spans="1:8">
      <c r="A1339" s="2" t="s">
        <v>1970</v>
      </c>
      <c r="B1339" s="2" t="s">
        <v>7639</v>
      </c>
      <c r="C1339" s="2" t="s">
        <v>7639</v>
      </c>
      <c r="D1339" s="2" t="s">
        <v>53</v>
      </c>
      <c r="E1339" s="2" t="s">
        <v>14821</v>
      </c>
      <c r="F1339" s="2" t="s">
        <v>14940</v>
      </c>
    </row>
    <row r="1340" spans="1:8">
      <c r="A1340" s="2" t="s">
        <v>1970</v>
      </c>
      <c r="B1340" s="2" t="s">
        <v>7639</v>
      </c>
      <c r="C1340" s="2" t="s">
        <v>7639</v>
      </c>
      <c r="D1340" s="2" t="s">
        <v>53</v>
      </c>
      <c r="E1340" s="2" t="s">
        <v>14821</v>
      </c>
      <c r="F1340" s="2" t="s">
        <v>22</v>
      </c>
    </row>
    <row r="1341" spans="1:8">
      <c r="A1341" s="2" t="s">
        <v>1970</v>
      </c>
      <c r="B1341" s="2" t="s">
        <v>7639</v>
      </c>
      <c r="C1341" s="2" t="s">
        <v>7639</v>
      </c>
      <c r="D1341" s="2" t="s">
        <v>53</v>
      </c>
      <c r="E1341" s="2" t="s">
        <v>14821</v>
      </c>
      <c r="F1341" s="2" t="s">
        <v>14943</v>
      </c>
    </row>
    <row r="1342" spans="1:8">
      <c r="A1342" s="2" t="s">
        <v>1970</v>
      </c>
      <c r="B1342" s="2" t="s">
        <v>7639</v>
      </c>
      <c r="C1342" s="2" t="s">
        <v>7639</v>
      </c>
      <c r="D1342" s="2" t="s">
        <v>53</v>
      </c>
      <c r="E1342" s="2" t="s">
        <v>14821</v>
      </c>
      <c r="F1342" s="2" t="s">
        <v>14944</v>
      </c>
    </row>
    <row r="1343" spans="1:8">
      <c r="A1343" s="2" t="s">
        <v>1970</v>
      </c>
      <c r="B1343" s="2" t="s">
        <v>7639</v>
      </c>
      <c r="C1343" s="2" t="s">
        <v>7639</v>
      </c>
      <c r="D1343" s="2" t="s">
        <v>53</v>
      </c>
      <c r="E1343" s="2" t="s">
        <v>14821</v>
      </c>
      <c r="F1343" s="2" t="s">
        <v>14937</v>
      </c>
    </row>
    <row r="1344" spans="1:8">
      <c r="A1344" s="2" t="s">
        <v>1970</v>
      </c>
      <c r="B1344" s="2" t="s">
        <v>7639</v>
      </c>
      <c r="C1344" s="2" t="s">
        <v>7639</v>
      </c>
      <c r="D1344" s="2" t="s">
        <v>53</v>
      </c>
      <c r="E1344" s="2" t="s">
        <v>14821</v>
      </c>
      <c r="F1344" s="2" t="s">
        <v>14938</v>
      </c>
    </row>
    <row r="1345" spans="1:12">
      <c r="A1345" s="2" t="s">
        <v>1970</v>
      </c>
      <c r="B1345" s="2" t="s">
        <v>7639</v>
      </c>
      <c r="C1345" s="2" t="s">
        <v>7639</v>
      </c>
      <c r="D1345" s="2" t="s">
        <v>53</v>
      </c>
      <c r="E1345" s="2" t="s">
        <v>14821</v>
      </c>
      <c r="F1345" s="2" t="s">
        <v>14942</v>
      </c>
    </row>
    <row r="1346" spans="1:12">
      <c r="A1346" s="2" t="s">
        <v>1971</v>
      </c>
      <c r="B1346" s="2" t="s">
        <v>7640</v>
      </c>
      <c r="C1346" s="2" t="s">
        <v>12186</v>
      </c>
      <c r="D1346" s="2" t="s">
        <v>29</v>
      </c>
      <c r="E1346" s="2" t="s">
        <v>14799</v>
      </c>
      <c r="F1346" s="2" t="s">
        <v>14936</v>
      </c>
      <c r="G1346" s="2" t="s">
        <v>14949</v>
      </c>
      <c r="H1346" s="2" t="s">
        <v>14969</v>
      </c>
      <c r="I1346" s="2" t="s">
        <v>15052</v>
      </c>
      <c r="K1346" s="2">
        <v>-23.506</v>
      </c>
      <c r="L1346" s="2">
        <v>-45.034</v>
      </c>
    </row>
    <row r="1347" spans="1:12">
      <c r="A1347" s="2" t="s">
        <v>1972</v>
      </c>
      <c r="C1347" s="2" t="s">
        <v>12187</v>
      </c>
      <c r="D1347" s="2" t="s">
        <v>27</v>
      </c>
      <c r="E1347" s="2" t="s">
        <v>14797</v>
      </c>
      <c r="F1347" s="2" t="s">
        <v>14936</v>
      </c>
      <c r="G1347" s="2" t="s">
        <v>14949</v>
      </c>
      <c r="H1347" s="2" t="s">
        <v>14960</v>
      </c>
      <c r="J1347" s="2" t="s">
        <v>15206</v>
      </c>
      <c r="K1347" s="2">
        <v>4.53306</v>
      </c>
      <c r="L1347" s="2">
        <v>100.633</v>
      </c>
    </row>
    <row r="1348" spans="1:12">
      <c r="A1348" s="2" t="s">
        <v>1973</v>
      </c>
      <c r="C1348" s="2" t="s">
        <v>12188</v>
      </c>
      <c r="D1348" s="2" t="s">
        <v>27</v>
      </c>
      <c r="E1348" s="2" t="s">
        <v>14797</v>
      </c>
      <c r="F1348" s="2" t="s">
        <v>14936</v>
      </c>
      <c r="G1348" s="2" t="s">
        <v>14949</v>
      </c>
      <c r="H1348" s="2" t="s">
        <v>14960</v>
      </c>
      <c r="J1348" s="2" t="s">
        <v>15206</v>
      </c>
      <c r="K1348" s="2">
        <v>4.53306</v>
      </c>
      <c r="L1348" s="2">
        <v>100.633</v>
      </c>
    </row>
    <row r="1349" spans="1:12">
      <c r="A1349" s="2" t="s">
        <v>1974</v>
      </c>
      <c r="C1349" s="2" t="s">
        <v>12189</v>
      </c>
      <c r="D1349" s="2" t="s">
        <v>27</v>
      </c>
      <c r="F1349" s="2" t="s">
        <v>14936</v>
      </c>
      <c r="G1349" s="2" t="s">
        <v>14936</v>
      </c>
      <c r="H1349" s="2" t="s">
        <v>14965</v>
      </c>
      <c r="J1349" s="2" t="s">
        <v>15212</v>
      </c>
      <c r="K1349" s="2">
        <v>-6.88972</v>
      </c>
      <c r="L1349" s="2">
        <v>109.674</v>
      </c>
    </row>
    <row r="1350" spans="1:12">
      <c r="A1350" s="2" t="s">
        <v>1975</v>
      </c>
      <c r="C1350" s="2" t="s">
        <v>12190</v>
      </c>
      <c r="D1350" s="2" t="s">
        <v>27</v>
      </c>
      <c r="F1350" s="2" t="s">
        <v>14936</v>
      </c>
      <c r="G1350" s="2" t="s">
        <v>14936</v>
      </c>
      <c r="H1350" s="2" t="s">
        <v>15008</v>
      </c>
      <c r="I1350" s="2" t="s">
        <v>15099</v>
      </c>
      <c r="K1350" s="2">
        <v>5.03306</v>
      </c>
      <c r="L1350" s="2">
        <v>115.067</v>
      </c>
    </row>
    <row r="1351" spans="1:12">
      <c r="A1351" s="2" t="s">
        <v>1976</v>
      </c>
      <c r="C1351" s="2" t="s">
        <v>12191</v>
      </c>
      <c r="D1351" s="2" t="s">
        <v>75</v>
      </c>
      <c r="E1351" s="2" t="s">
        <v>14799</v>
      </c>
      <c r="F1351" s="2" t="s">
        <v>14936</v>
      </c>
      <c r="G1351" s="2" t="s">
        <v>14949</v>
      </c>
      <c r="H1351" s="2" t="s">
        <v>14971</v>
      </c>
      <c r="I1351" s="2" t="s">
        <v>15051</v>
      </c>
      <c r="J1351" s="2" t="s">
        <v>15142</v>
      </c>
      <c r="K1351" s="2">
        <v>10.8591</v>
      </c>
      <c r="L1351" s="2">
        <v>-85.9036</v>
      </c>
    </row>
    <row r="1352" spans="1:12">
      <c r="A1352" s="2" t="s">
        <v>1977</v>
      </c>
      <c r="C1352" s="2" t="s">
        <v>12192</v>
      </c>
      <c r="D1352" s="2" t="s">
        <v>79</v>
      </c>
      <c r="E1352" s="2" t="s">
        <v>14912</v>
      </c>
      <c r="F1352" s="2" t="s">
        <v>14936</v>
      </c>
      <c r="G1352" s="2" t="s">
        <v>14949</v>
      </c>
      <c r="H1352" s="2" t="s">
        <v>14979</v>
      </c>
      <c r="I1352" s="2" t="s">
        <v>15056</v>
      </c>
      <c r="J1352" s="2" t="s">
        <v>15213</v>
      </c>
      <c r="K1352" s="2">
        <v>-4.6614</v>
      </c>
      <c r="L1352" s="2">
        <v>55.4056</v>
      </c>
    </row>
    <row r="1353" spans="1:12">
      <c r="A1353" s="2" t="s">
        <v>1978</v>
      </c>
      <c r="B1353" s="2" t="s">
        <v>7641</v>
      </c>
      <c r="C1353" s="2" t="s">
        <v>12193</v>
      </c>
      <c r="D1353" s="2" t="s">
        <v>53</v>
      </c>
      <c r="E1353" s="2" t="s">
        <v>14821</v>
      </c>
      <c r="F1353" s="2" t="s">
        <v>14936</v>
      </c>
      <c r="G1353" s="2" t="s">
        <v>14949</v>
      </c>
      <c r="H1353" s="2" t="s">
        <v>14966</v>
      </c>
      <c r="J1353" s="2" t="s">
        <v>15150</v>
      </c>
      <c r="K1353" s="2">
        <v>19.417</v>
      </c>
      <c r="L1353" s="2">
        <v>110.917</v>
      </c>
    </row>
    <row r="1354" spans="1:12">
      <c r="A1354" s="2" t="s">
        <v>1979</v>
      </c>
      <c r="B1354" s="2" t="s">
        <v>7642</v>
      </c>
      <c r="C1354" s="2" t="s">
        <v>12194</v>
      </c>
      <c r="D1354" s="2" t="s">
        <v>45</v>
      </c>
      <c r="E1354" s="2" t="s">
        <v>14815</v>
      </c>
      <c r="F1354" s="2" t="s">
        <v>14936</v>
      </c>
      <c r="G1354" s="2" t="s">
        <v>14949</v>
      </c>
      <c r="H1354" s="2" t="s">
        <v>14966</v>
      </c>
      <c r="J1354" s="2" t="s">
        <v>15159</v>
      </c>
      <c r="K1354" s="2">
        <v>5.433</v>
      </c>
      <c r="L1354" s="2">
        <v>111.85</v>
      </c>
    </row>
    <row r="1355" spans="1:12">
      <c r="A1355" s="2" t="s">
        <v>1980</v>
      </c>
      <c r="B1355" s="2" t="s">
        <v>7643</v>
      </c>
      <c r="C1355" s="2" t="s">
        <v>12195</v>
      </c>
      <c r="D1355" s="2" t="s">
        <v>73</v>
      </c>
      <c r="E1355" s="2" t="s">
        <v>14842</v>
      </c>
      <c r="F1355" s="2" t="s">
        <v>14936</v>
      </c>
      <c r="G1355" s="2" t="s">
        <v>14949</v>
      </c>
      <c r="H1355" s="2" t="s">
        <v>14959</v>
      </c>
      <c r="I1355" s="2" t="s">
        <v>15078</v>
      </c>
      <c r="J1355" s="2" t="s">
        <v>15200</v>
      </c>
      <c r="K1355" s="2">
        <v>27.4767</v>
      </c>
      <c r="L1355" s="2">
        <v>-80.2989</v>
      </c>
    </row>
    <row r="1356" spans="1:12">
      <c r="A1356" s="2" t="s">
        <v>1981</v>
      </c>
      <c r="B1356" s="2" t="s">
        <v>7644</v>
      </c>
      <c r="C1356" s="2" t="s">
        <v>12196</v>
      </c>
      <c r="D1356" s="2" t="s">
        <v>123</v>
      </c>
      <c r="E1356" s="2" t="s">
        <v>14885</v>
      </c>
      <c r="F1356" s="2" t="s">
        <v>14936</v>
      </c>
      <c r="G1356" s="2" t="s">
        <v>14949</v>
      </c>
      <c r="H1356" s="2" t="s">
        <v>14959</v>
      </c>
      <c r="K1356" s="2">
        <v>39.31</v>
      </c>
      <c r="L1356" s="2">
        <v>-74.29000000000001</v>
      </c>
    </row>
    <row r="1357" spans="1:12">
      <c r="A1357" s="2" t="s">
        <v>1982</v>
      </c>
      <c r="C1357" s="2" t="s">
        <v>12197</v>
      </c>
      <c r="D1357" s="2" t="s">
        <v>70</v>
      </c>
      <c r="E1357" s="2" t="s">
        <v>14837</v>
      </c>
      <c r="F1357" s="2" t="s">
        <v>14936</v>
      </c>
      <c r="H1357" s="2" t="s">
        <v>14956</v>
      </c>
      <c r="I1357" s="2" t="s">
        <v>15082</v>
      </c>
      <c r="J1357" s="2" t="s">
        <v>15189</v>
      </c>
      <c r="K1357" s="2">
        <v>9.966699999999999</v>
      </c>
      <c r="L1357" s="2">
        <v>76.2333</v>
      </c>
    </row>
    <row r="1358" spans="1:12">
      <c r="A1358" s="2" t="s">
        <v>1983</v>
      </c>
      <c r="B1358" s="2" t="s">
        <v>7645</v>
      </c>
      <c r="C1358" s="2" t="s">
        <v>7645</v>
      </c>
      <c r="D1358" s="2" t="s">
        <v>27</v>
      </c>
      <c r="E1358" s="2" t="s">
        <v>14797</v>
      </c>
      <c r="F1358" s="2" t="s">
        <v>14936</v>
      </c>
      <c r="H1358" s="2" t="s">
        <v>14967</v>
      </c>
    </row>
    <row r="1359" spans="1:12">
      <c r="A1359" s="2" t="s">
        <v>1984</v>
      </c>
      <c r="B1359" s="2" t="s">
        <v>7646</v>
      </c>
      <c r="C1359" s="2" t="s">
        <v>7646</v>
      </c>
      <c r="D1359" s="2" t="s">
        <v>141</v>
      </c>
      <c r="E1359" s="2" t="s">
        <v>14821</v>
      </c>
      <c r="F1359" s="2" t="s">
        <v>14936</v>
      </c>
    </row>
    <row r="1360" spans="1:12">
      <c r="A1360" s="2" t="s">
        <v>1985</v>
      </c>
      <c r="B1360" s="2" t="s">
        <v>7647</v>
      </c>
      <c r="C1360" s="2" t="s">
        <v>7647</v>
      </c>
      <c r="D1360" s="2" t="s">
        <v>81</v>
      </c>
      <c r="E1360" s="2" t="s">
        <v>14847</v>
      </c>
      <c r="F1360" s="2" t="s">
        <v>14936</v>
      </c>
      <c r="H1360" s="2" t="s">
        <v>14980</v>
      </c>
    </row>
    <row r="1361" spans="1:12">
      <c r="A1361" s="2" t="s">
        <v>1986</v>
      </c>
      <c r="B1361" s="2" t="s">
        <v>7648</v>
      </c>
      <c r="C1361" s="2" t="s">
        <v>7648</v>
      </c>
      <c r="D1361" s="2" t="s">
        <v>44</v>
      </c>
      <c r="E1361" s="2" t="s">
        <v>14814</v>
      </c>
      <c r="F1361" s="2" t="s">
        <v>14936</v>
      </c>
    </row>
    <row r="1362" spans="1:12">
      <c r="A1362" s="2" t="s">
        <v>1987</v>
      </c>
      <c r="B1362" s="2" t="s">
        <v>7649</v>
      </c>
      <c r="C1362" s="2" t="s">
        <v>7649</v>
      </c>
      <c r="D1362" s="2" t="s">
        <v>87</v>
      </c>
      <c r="E1362" s="2" t="s">
        <v>14859</v>
      </c>
      <c r="F1362" s="2" t="s">
        <v>14936</v>
      </c>
      <c r="H1362" s="2" t="s">
        <v>14969</v>
      </c>
      <c r="K1362" s="2">
        <v>-9</v>
      </c>
      <c r="L1362" s="2">
        <v>-34.59</v>
      </c>
    </row>
    <row r="1363" spans="1:12">
      <c r="A1363" s="2" t="s">
        <v>1988</v>
      </c>
      <c r="B1363" s="2" t="s">
        <v>7650</v>
      </c>
      <c r="C1363" s="2" t="s">
        <v>7650</v>
      </c>
      <c r="D1363" s="2" t="s">
        <v>27</v>
      </c>
      <c r="E1363" s="2" t="s">
        <v>14797</v>
      </c>
      <c r="F1363" s="2" t="s">
        <v>14936</v>
      </c>
      <c r="H1363" s="2" t="s">
        <v>14960</v>
      </c>
      <c r="K1363" s="2">
        <v>4.5331</v>
      </c>
      <c r="L1363" s="2">
        <v>100.633</v>
      </c>
    </row>
    <row r="1364" spans="1:12">
      <c r="A1364" s="2" t="s">
        <v>1989</v>
      </c>
      <c r="B1364" s="2" t="s">
        <v>7651</v>
      </c>
      <c r="C1364" s="2" t="s">
        <v>7651</v>
      </c>
      <c r="D1364" s="2" t="s">
        <v>27</v>
      </c>
      <c r="E1364" s="2" t="s">
        <v>14797</v>
      </c>
      <c r="F1364" s="2" t="s">
        <v>14936</v>
      </c>
      <c r="H1364" s="2" t="s">
        <v>14965</v>
      </c>
      <c r="K1364" s="2">
        <v>4.5331</v>
      </c>
      <c r="L1364" s="2">
        <v>100.633</v>
      </c>
    </row>
    <row r="1365" spans="1:12">
      <c r="A1365" s="2" t="s">
        <v>1990</v>
      </c>
      <c r="B1365" s="2" t="s">
        <v>7652</v>
      </c>
      <c r="C1365" s="2" t="s">
        <v>7652</v>
      </c>
      <c r="D1365" s="2" t="s">
        <v>127</v>
      </c>
      <c r="E1365" s="2" t="s">
        <v>14891</v>
      </c>
      <c r="F1365" s="2" t="s">
        <v>14936</v>
      </c>
      <c r="H1365" s="2" t="s">
        <v>14969</v>
      </c>
      <c r="K1365" s="2">
        <v>-9</v>
      </c>
      <c r="L1365" s="2">
        <v>-34.59</v>
      </c>
    </row>
    <row r="1366" spans="1:12">
      <c r="A1366" s="2" t="s">
        <v>1991</v>
      </c>
      <c r="B1366" s="2" t="s">
        <v>7653</v>
      </c>
      <c r="C1366" s="2" t="s">
        <v>7653</v>
      </c>
      <c r="D1366" s="2" t="s">
        <v>36</v>
      </c>
      <c r="E1366" s="2" t="s">
        <v>14806</v>
      </c>
      <c r="F1366" s="2" t="s">
        <v>14936</v>
      </c>
      <c r="H1366" s="2" t="s">
        <v>14965</v>
      </c>
    </row>
    <row r="1367" spans="1:12">
      <c r="A1367" s="2" t="s">
        <v>1992</v>
      </c>
      <c r="B1367" s="2" t="s">
        <v>7654</v>
      </c>
      <c r="C1367" s="2" t="s">
        <v>7654</v>
      </c>
      <c r="D1367" s="2" t="s">
        <v>42</v>
      </c>
      <c r="E1367" s="2" t="s">
        <v>14812</v>
      </c>
      <c r="F1367" s="2" t="s">
        <v>14936</v>
      </c>
    </row>
    <row r="1368" spans="1:12">
      <c r="A1368" s="2" t="s">
        <v>1993</v>
      </c>
      <c r="B1368" s="2" t="s">
        <v>7655</v>
      </c>
      <c r="C1368" s="2" t="s">
        <v>7655</v>
      </c>
      <c r="D1368" s="2" t="s">
        <v>42</v>
      </c>
      <c r="E1368" s="2" t="s">
        <v>14812</v>
      </c>
      <c r="F1368" s="2" t="s">
        <v>14936</v>
      </c>
    </row>
    <row r="1369" spans="1:12">
      <c r="A1369" s="2" t="s">
        <v>1994</v>
      </c>
      <c r="B1369" s="2" t="s">
        <v>7656</v>
      </c>
      <c r="C1369" s="2" t="s">
        <v>7656</v>
      </c>
      <c r="D1369" s="2" t="s">
        <v>54</v>
      </c>
      <c r="E1369" s="2" t="s">
        <v>14828</v>
      </c>
      <c r="F1369" s="2" t="s">
        <v>14936</v>
      </c>
      <c r="H1369" s="2" t="s">
        <v>14966</v>
      </c>
      <c r="K1369" s="2">
        <v>26.52</v>
      </c>
      <c r="L1369" s="2">
        <v>120.17</v>
      </c>
    </row>
    <row r="1370" spans="1:12">
      <c r="A1370" s="2" t="s">
        <v>1995</v>
      </c>
      <c r="B1370" s="2" t="s">
        <v>7657</v>
      </c>
      <c r="C1370" s="2" t="s">
        <v>7657</v>
      </c>
      <c r="D1370" s="2" t="s">
        <v>55</v>
      </c>
      <c r="F1370" s="2" t="s">
        <v>14936</v>
      </c>
      <c r="H1370" s="2" t="s">
        <v>14998</v>
      </c>
    </row>
    <row r="1371" spans="1:12">
      <c r="A1371" s="2" t="s">
        <v>1996</v>
      </c>
      <c r="B1371" s="2" t="s">
        <v>7658</v>
      </c>
      <c r="C1371" s="2" t="s">
        <v>12198</v>
      </c>
      <c r="D1371" s="2" t="s">
        <v>40</v>
      </c>
      <c r="E1371" s="2" t="s">
        <v>14810</v>
      </c>
      <c r="F1371" s="2" t="s">
        <v>14936</v>
      </c>
      <c r="G1371" s="2" t="s">
        <v>14949</v>
      </c>
      <c r="H1371" s="2" t="s">
        <v>14960</v>
      </c>
      <c r="I1371" s="2" t="s">
        <v>15035</v>
      </c>
      <c r="J1371" s="2" t="s">
        <v>15133</v>
      </c>
      <c r="K1371" s="2">
        <v>1.929</v>
      </c>
      <c r="L1371" s="2">
        <v>104.11</v>
      </c>
    </row>
    <row r="1372" spans="1:12">
      <c r="A1372" s="2" t="s">
        <v>1997</v>
      </c>
      <c r="B1372" s="2" t="s">
        <v>7659</v>
      </c>
      <c r="C1372" s="2" t="s">
        <v>12199</v>
      </c>
      <c r="D1372" s="2" t="s">
        <v>28</v>
      </c>
      <c r="E1372" s="2" t="s">
        <v>14798</v>
      </c>
      <c r="F1372" s="2" t="s">
        <v>14936</v>
      </c>
      <c r="G1372" s="2" t="s">
        <v>14949</v>
      </c>
      <c r="H1372" s="2" t="s">
        <v>14960</v>
      </c>
      <c r="I1372" s="2" t="s">
        <v>15036</v>
      </c>
      <c r="J1372" s="2" t="s">
        <v>15133</v>
      </c>
      <c r="K1372" s="2">
        <v>3.787</v>
      </c>
      <c r="L1372" s="2">
        <v>103.317</v>
      </c>
    </row>
    <row r="1373" spans="1:12">
      <c r="A1373" s="2" t="s">
        <v>1998</v>
      </c>
      <c r="B1373" s="2" t="s">
        <v>7660</v>
      </c>
      <c r="C1373" s="2" t="s">
        <v>12200</v>
      </c>
      <c r="D1373" s="2" t="s">
        <v>43</v>
      </c>
      <c r="E1373" s="2" t="s">
        <v>14813</v>
      </c>
      <c r="F1373" s="2" t="s">
        <v>14936</v>
      </c>
      <c r="G1373" s="2" t="s">
        <v>14949</v>
      </c>
      <c r="H1373" s="2" t="s">
        <v>14960</v>
      </c>
      <c r="I1373" s="2" t="s">
        <v>15037</v>
      </c>
      <c r="J1373" s="2" t="s">
        <v>15133</v>
      </c>
      <c r="K1373" s="2">
        <v>4.778</v>
      </c>
      <c r="L1373" s="2">
        <v>103.425</v>
      </c>
    </row>
    <row r="1374" spans="1:12">
      <c r="A1374" s="2" t="s">
        <v>1999</v>
      </c>
      <c r="B1374" s="2" t="s">
        <v>7661</v>
      </c>
      <c r="C1374" s="2" t="s">
        <v>12201</v>
      </c>
      <c r="D1374" s="2" t="s">
        <v>39</v>
      </c>
      <c r="E1374" s="2" t="s">
        <v>14809</v>
      </c>
      <c r="F1374" s="2" t="s">
        <v>14936</v>
      </c>
      <c r="G1374" s="2" t="s">
        <v>14949</v>
      </c>
      <c r="H1374" s="2" t="s">
        <v>14960</v>
      </c>
      <c r="I1374" s="2" t="s">
        <v>15037</v>
      </c>
      <c r="J1374" s="2" t="s">
        <v>15133</v>
      </c>
      <c r="K1374" s="2">
        <v>5.322</v>
      </c>
      <c r="L1374" s="2">
        <v>103.132</v>
      </c>
    </row>
    <row r="1375" spans="1:12">
      <c r="A1375" s="2" t="s">
        <v>2000</v>
      </c>
      <c r="B1375" s="2" t="s">
        <v>7662</v>
      </c>
      <c r="C1375" s="2" t="s">
        <v>12202</v>
      </c>
      <c r="D1375" s="2" t="s">
        <v>36</v>
      </c>
      <c r="E1375" s="2" t="s">
        <v>14806</v>
      </c>
      <c r="F1375" s="2" t="s">
        <v>14936</v>
      </c>
      <c r="G1375" s="2" t="s">
        <v>14949</v>
      </c>
      <c r="H1375" s="2" t="s">
        <v>14960</v>
      </c>
      <c r="I1375" s="2" t="s">
        <v>15034</v>
      </c>
      <c r="J1375" s="2" t="s">
        <v>15133</v>
      </c>
      <c r="K1375" s="2">
        <v>5.893</v>
      </c>
      <c r="L1375" s="2">
        <v>102.477</v>
      </c>
    </row>
    <row r="1376" spans="1:12">
      <c r="A1376" s="2" t="s">
        <v>2001</v>
      </c>
      <c r="B1376" s="2" t="s">
        <v>7663</v>
      </c>
      <c r="C1376" s="2" t="s">
        <v>12203</v>
      </c>
      <c r="D1376" s="2" t="s">
        <v>42</v>
      </c>
      <c r="E1376" s="2" t="s">
        <v>14812</v>
      </c>
      <c r="F1376" s="2" t="s">
        <v>14936</v>
      </c>
      <c r="G1376" s="2" t="s">
        <v>14936</v>
      </c>
      <c r="H1376" s="2" t="s">
        <v>14960</v>
      </c>
      <c r="I1376" s="2" t="s">
        <v>15038</v>
      </c>
      <c r="J1376" s="2" t="s">
        <v>15133</v>
      </c>
      <c r="K1376" s="2">
        <v>1.531</v>
      </c>
      <c r="L1376" s="2">
        <v>110.344</v>
      </c>
    </row>
    <row r="1377" spans="1:12">
      <c r="A1377" s="2" t="s">
        <v>2002</v>
      </c>
      <c r="B1377" s="2" t="s">
        <v>7664</v>
      </c>
      <c r="C1377" s="2" t="s">
        <v>12204</v>
      </c>
      <c r="D1377" s="2" t="s">
        <v>94</v>
      </c>
      <c r="E1377" s="2" t="s">
        <v>14873</v>
      </c>
      <c r="F1377" s="2" t="s">
        <v>14936</v>
      </c>
      <c r="G1377" s="2" t="s">
        <v>14949</v>
      </c>
      <c r="H1377" s="2" t="s">
        <v>14960</v>
      </c>
      <c r="I1377" s="2" t="s">
        <v>15038</v>
      </c>
      <c r="J1377" s="2" t="s">
        <v>15133</v>
      </c>
      <c r="K1377" s="2">
        <v>4.333</v>
      </c>
      <c r="L1377" s="2">
        <v>113.995</v>
      </c>
    </row>
    <row r="1378" spans="1:12">
      <c r="A1378" s="2" t="s">
        <v>2003</v>
      </c>
      <c r="B1378" s="2" t="s">
        <v>7665</v>
      </c>
      <c r="C1378" s="2" t="s">
        <v>12205</v>
      </c>
      <c r="D1378" s="2" t="s">
        <v>36</v>
      </c>
      <c r="E1378" s="2" t="s">
        <v>14806</v>
      </c>
      <c r="F1378" s="2" t="s">
        <v>14936</v>
      </c>
      <c r="G1378" s="2" t="s">
        <v>14949</v>
      </c>
      <c r="H1378" s="2" t="s">
        <v>14960</v>
      </c>
      <c r="I1378" s="2" t="s">
        <v>15039</v>
      </c>
      <c r="K1378" s="2">
        <v>6.901</v>
      </c>
      <c r="L1378" s="2">
        <v>116.853</v>
      </c>
    </row>
    <row r="1379" spans="1:12">
      <c r="A1379" s="2" t="s">
        <v>2004</v>
      </c>
      <c r="B1379" s="2" t="s">
        <v>7666</v>
      </c>
      <c r="C1379" s="2" t="s">
        <v>12206</v>
      </c>
      <c r="D1379" s="2" t="s">
        <v>105</v>
      </c>
      <c r="E1379" s="2" t="s">
        <v>14851</v>
      </c>
      <c r="F1379" s="2" t="s">
        <v>14936</v>
      </c>
      <c r="G1379" s="2" t="s">
        <v>14949</v>
      </c>
      <c r="H1379" s="2" t="s">
        <v>14960</v>
      </c>
      <c r="I1379" s="2" t="s">
        <v>15039</v>
      </c>
      <c r="J1379" s="2" t="s">
        <v>15134</v>
      </c>
      <c r="K1379" s="2">
        <v>5.839</v>
      </c>
      <c r="L1379" s="2">
        <v>118.121</v>
      </c>
    </row>
    <row r="1380" spans="1:12">
      <c r="A1380" s="2" t="s">
        <v>2005</v>
      </c>
      <c r="B1380" s="2" t="s">
        <v>7667</v>
      </c>
      <c r="C1380" s="2" t="s">
        <v>12207</v>
      </c>
      <c r="D1380" s="2" t="s">
        <v>34</v>
      </c>
      <c r="E1380" s="2" t="s">
        <v>14801</v>
      </c>
      <c r="F1380" s="2" t="s">
        <v>14936</v>
      </c>
      <c r="G1380" s="2" t="s">
        <v>14949</v>
      </c>
      <c r="H1380" s="2" t="s">
        <v>14960</v>
      </c>
      <c r="I1380" s="2" t="s">
        <v>15039</v>
      </c>
      <c r="J1380" s="2" t="s">
        <v>15134</v>
      </c>
      <c r="K1380" s="2">
        <v>5.839</v>
      </c>
      <c r="L1380" s="2">
        <v>118.121</v>
      </c>
    </row>
    <row r="1381" spans="1:12">
      <c r="A1381" s="2" t="s">
        <v>2006</v>
      </c>
      <c r="B1381" s="2" t="s">
        <v>7668</v>
      </c>
      <c r="C1381" s="2" t="s">
        <v>12208</v>
      </c>
      <c r="D1381" s="2" t="s">
        <v>97</v>
      </c>
      <c r="E1381" s="2" t="s">
        <v>14861</v>
      </c>
      <c r="F1381" s="2" t="s">
        <v>14936</v>
      </c>
      <c r="G1381" s="2" t="s">
        <v>14949</v>
      </c>
      <c r="H1381" s="2" t="s">
        <v>14960</v>
      </c>
      <c r="I1381" s="2" t="s">
        <v>15039</v>
      </c>
      <c r="J1381" s="2" t="s">
        <v>15135</v>
      </c>
      <c r="K1381" s="2">
        <v>4.48</v>
      </c>
      <c r="L1381" s="2">
        <v>118.612</v>
      </c>
    </row>
    <row r="1382" spans="1:12">
      <c r="A1382" s="2" t="s">
        <v>2007</v>
      </c>
      <c r="B1382" s="2" t="s">
        <v>7669</v>
      </c>
      <c r="C1382" s="2" t="s">
        <v>12209</v>
      </c>
      <c r="D1382" s="2" t="s">
        <v>82</v>
      </c>
      <c r="E1382" s="2" t="s">
        <v>14903</v>
      </c>
      <c r="F1382" s="2" t="s">
        <v>14936</v>
      </c>
      <c r="G1382" s="2" t="s">
        <v>14949</v>
      </c>
      <c r="H1382" s="2" t="s">
        <v>14960</v>
      </c>
      <c r="I1382" s="2" t="s">
        <v>15039</v>
      </c>
      <c r="J1382" s="2" t="s">
        <v>15135</v>
      </c>
      <c r="K1382" s="2">
        <v>4.48</v>
      </c>
      <c r="L1382" s="2">
        <v>118.612</v>
      </c>
    </row>
    <row r="1383" spans="1:12">
      <c r="A1383" s="2" t="s">
        <v>2008</v>
      </c>
      <c r="B1383" s="2" t="s">
        <v>7670</v>
      </c>
      <c r="C1383" s="2" t="s">
        <v>12210</v>
      </c>
      <c r="D1383" s="2" t="s">
        <v>62</v>
      </c>
      <c r="E1383" s="2" t="s">
        <v>14829</v>
      </c>
      <c r="F1383" s="2" t="s">
        <v>14936</v>
      </c>
      <c r="H1383" s="2" t="s">
        <v>14961</v>
      </c>
    </row>
    <row r="1384" spans="1:12">
      <c r="A1384" s="2" t="s">
        <v>2009</v>
      </c>
      <c r="B1384" s="2" t="s">
        <v>7671</v>
      </c>
      <c r="C1384" s="2" t="s">
        <v>12211</v>
      </c>
      <c r="D1384" s="2" t="s">
        <v>32</v>
      </c>
      <c r="E1384" s="2" t="s">
        <v>14869</v>
      </c>
      <c r="F1384" s="2" t="s">
        <v>14936</v>
      </c>
      <c r="G1384" s="2" t="s">
        <v>14949</v>
      </c>
      <c r="H1384" s="2" t="s">
        <v>14962</v>
      </c>
      <c r="K1384" s="2">
        <v>-28.125</v>
      </c>
      <c r="L1384" s="2">
        <v>32.56</v>
      </c>
    </row>
    <row r="1385" spans="1:12">
      <c r="A1385" s="2" t="s">
        <v>2010</v>
      </c>
      <c r="B1385" s="2" t="s">
        <v>7672</v>
      </c>
      <c r="C1385" s="2" t="s">
        <v>12212</v>
      </c>
      <c r="D1385" s="2" t="s">
        <v>140</v>
      </c>
      <c r="E1385" s="2" t="s">
        <v>14802</v>
      </c>
      <c r="F1385" s="2" t="s">
        <v>14936</v>
      </c>
      <c r="G1385" s="2" t="s">
        <v>14949</v>
      </c>
      <c r="H1385" s="2" t="s">
        <v>14959</v>
      </c>
      <c r="I1385" s="2" t="s">
        <v>15054</v>
      </c>
      <c r="K1385" s="2">
        <v>46.158</v>
      </c>
      <c r="L1385" s="2">
        <v>-124.158</v>
      </c>
    </row>
    <row r="1386" spans="1:12">
      <c r="A1386" s="2" t="s">
        <v>2011</v>
      </c>
      <c r="C1386" s="2" t="s">
        <v>12213</v>
      </c>
      <c r="D1386" s="2" t="s">
        <v>30</v>
      </c>
      <c r="E1386" s="2" t="s">
        <v>14800</v>
      </c>
      <c r="F1386" s="2" t="s">
        <v>14936</v>
      </c>
      <c r="G1386" s="2" t="s">
        <v>14949</v>
      </c>
      <c r="H1386" s="2" t="s">
        <v>14953</v>
      </c>
      <c r="I1386" s="2" t="s">
        <v>15097</v>
      </c>
      <c r="K1386" s="2">
        <v>-38.35</v>
      </c>
      <c r="L1386" s="2">
        <v>142.3</v>
      </c>
    </row>
    <row r="1387" spans="1:12">
      <c r="A1387" s="2" t="s">
        <v>2012</v>
      </c>
      <c r="C1387" s="2" t="s">
        <v>12214</v>
      </c>
      <c r="D1387" s="2" t="s">
        <v>70</v>
      </c>
      <c r="E1387" s="2" t="s">
        <v>14899</v>
      </c>
      <c r="F1387" s="2" t="s">
        <v>14936</v>
      </c>
      <c r="H1387" s="2" t="s">
        <v>14953</v>
      </c>
      <c r="I1387" s="2" t="s">
        <v>15044</v>
      </c>
      <c r="J1387" s="2" t="s">
        <v>15214</v>
      </c>
      <c r="K1387" s="2">
        <v>-12.47</v>
      </c>
      <c r="L1387" s="2">
        <v>141.183</v>
      </c>
    </row>
    <row r="1388" spans="1:12">
      <c r="A1388" s="2" t="s">
        <v>2013</v>
      </c>
      <c r="B1388" s="2" t="s">
        <v>7673</v>
      </c>
      <c r="C1388" s="2" t="s">
        <v>12215</v>
      </c>
      <c r="D1388" s="2" t="s">
        <v>70</v>
      </c>
      <c r="E1388" s="2" t="s">
        <v>14899</v>
      </c>
      <c r="F1388" s="2" t="s">
        <v>14936</v>
      </c>
      <c r="G1388" s="2" t="s">
        <v>14949</v>
      </c>
      <c r="H1388" s="2" t="s">
        <v>14953</v>
      </c>
      <c r="I1388" s="2" t="s">
        <v>15044</v>
      </c>
      <c r="J1388" s="2" t="s">
        <v>15180</v>
      </c>
      <c r="K1388" s="2">
        <v>-10.136</v>
      </c>
      <c r="L1388" s="2">
        <v>142.383</v>
      </c>
    </row>
    <row r="1389" spans="1:12">
      <c r="A1389" s="2" t="s">
        <v>2014</v>
      </c>
      <c r="B1389" s="2" t="s">
        <v>7674</v>
      </c>
      <c r="C1389" s="2" t="s">
        <v>12216</v>
      </c>
      <c r="D1389" s="2" t="s">
        <v>76</v>
      </c>
      <c r="E1389" s="2" t="s">
        <v>14843</v>
      </c>
      <c r="F1389" s="2" t="s">
        <v>14936</v>
      </c>
      <c r="G1389" s="2" t="s">
        <v>14949</v>
      </c>
      <c r="H1389" s="2" t="s">
        <v>14965</v>
      </c>
      <c r="I1389" s="2" t="s">
        <v>15045</v>
      </c>
      <c r="K1389" s="2">
        <v>-8.75</v>
      </c>
      <c r="L1389" s="2">
        <v>115.15</v>
      </c>
    </row>
    <row r="1390" spans="1:12">
      <c r="A1390" s="2" t="s">
        <v>2015</v>
      </c>
      <c r="C1390" s="2" t="s">
        <v>12217</v>
      </c>
      <c r="D1390" s="2" t="s">
        <v>126</v>
      </c>
      <c r="F1390" s="2" t="s">
        <v>14936</v>
      </c>
      <c r="H1390" s="2" t="s">
        <v>14983</v>
      </c>
      <c r="K1390" s="2">
        <v>-8.106999999999999</v>
      </c>
      <c r="L1390" s="2">
        <v>145.999</v>
      </c>
    </row>
    <row r="1391" spans="1:12">
      <c r="A1391" s="2" t="s">
        <v>2016</v>
      </c>
      <c r="B1391" s="2" t="s">
        <v>7675</v>
      </c>
      <c r="C1391" s="2" t="s">
        <v>12218</v>
      </c>
      <c r="D1391" s="2" t="s">
        <v>37</v>
      </c>
      <c r="E1391" s="2" t="s">
        <v>14807</v>
      </c>
      <c r="F1391" s="2" t="s">
        <v>14936</v>
      </c>
      <c r="G1391" s="2" t="s">
        <v>14949</v>
      </c>
      <c r="H1391" s="2" t="s">
        <v>14966</v>
      </c>
      <c r="K1391" s="2">
        <v>18.045</v>
      </c>
      <c r="L1391" s="2">
        <v>111.484</v>
      </c>
    </row>
    <row r="1392" spans="1:12">
      <c r="A1392" s="2" t="s">
        <v>2017</v>
      </c>
      <c r="B1392" s="2" t="s">
        <v>7676</v>
      </c>
      <c r="C1392" s="2" t="s">
        <v>12219</v>
      </c>
      <c r="D1392" s="2" t="s">
        <v>76</v>
      </c>
      <c r="E1392" s="2" t="s">
        <v>14843</v>
      </c>
      <c r="F1392" s="2" t="s">
        <v>14936</v>
      </c>
      <c r="G1392" s="2" t="s">
        <v>14949</v>
      </c>
      <c r="H1392" s="2" t="s">
        <v>14978</v>
      </c>
      <c r="I1392" s="2" t="s">
        <v>15079</v>
      </c>
      <c r="K1392" s="2">
        <v>-23.1471</v>
      </c>
      <c r="L1392" s="2">
        <v>-135.044</v>
      </c>
    </row>
    <row r="1393" spans="1:12">
      <c r="A1393" s="2" t="s">
        <v>2018</v>
      </c>
      <c r="B1393" s="2" t="s">
        <v>7677</v>
      </c>
      <c r="C1393" s="2" t="s">
        <v>7677</v>
      </c>
      <c r="D1393" s="2" t="s">
        <v>26</v>
      </c>
      <c r="E1393" s="2" t="s">
        <v>14796</v>
      </c>
      <c r="F1393" s="2" t="s">
        <v>14936</v>
      </c>
      <c r="H1393" s="2" t="s">
        <v>14959</v>
      </c>
      <c r="I1393" s="2" t="s">
        <v>15088</v>
      </c>
      <c r="J1393" s="2" t="s">
        <v>15215</v>
      </c>
    </row>
    <row r="1394" spans="1:12">
      <c r="A1394" s="2" t="s">
        <v>2019</v>
      </c>
      <c r="B1394" s="2" t="s">
        <v>7678</v>
      </c>
      <c r="C1394" s="2" t="s">
        <v>7678</v>
      </c>
      <c r="D1394" s="2" t="s">
        <v>52</v>
      </c>
      <c r="E1394" s="2" t="s">
        <v>14820</v>
      </c>
      <c r="F1394" s="2" t="s">
        <v>14936</v>
      </c>
      <c r="H1394" s="2" t="s">
        <v>14959</v>
      </c>
      <c r="I1394" s="2" t="s">
        <v>15088</v>
      </c>
      <c r="J1394" s="2" t="s">
        <v>15216</v>
      </c>
    </row>
    <row r="1395" spans="1:12">
      <c r="A1395" s="2" t="s">
        <v>2020</v>
      </c>
      <c r="B1395" s="2" t="s">
        <v>7679</v>
      </c>
      <c r="C1395" s="2" t="s">
        <v>7679</v>
      </c>
      <c r="D1395" s="2" t="s">
        <v>98</v>
      </c>
      <c r="E1395" s="2" t="s">
        <v>14813</v>
      </c>
      <c r="F1395" s="2" t="s">
        <v>14936</v>
      </c>
      <c r="H1395" s="2" t="s">
        <v>14956</v>
      </c>
      <c r="K1395" s="2">
        <v>19.02</v>
      </c>
      <c r="L1395" s="2">
        <v>72.45999999999999</v>
      </c>
    </row>
    <row r="1396" spans="1:12">
      <c r="A1396" s="2" t="s">
        <v>2021</v>
      </c>
      <c r="B1396" s="2" t="s">
        <v>7680</v>
      </c>
      <c r="C1396" s="2" t="s">
        <v>7680</v>
      </c>
      <c r="D1396" s="2" t="s">
        <v>57</v>
      </c>
      <c r="E1396" s="2" t="s">
        <v>14825</v>
      </c>
      <c r="F1396" s="2" t="s">
        <v>14936</v>
      </c>
      <c r="H1396" s="2" t="s">
        <v>14959</v>
      </c>
      <c r="K1396" s="2">
        <v>35.3017</v>
      </c>
      <c r="L1396" s="2">
        <v>-75.2867</v>
      </c>
    </row>
    <row r="1397" spans="1:12">
      <c r="A1397" s="2" t="s">
        <v>2022</v>
      </c>
      <c r="B1397" s="2" t="s">
        <v>7681</v>
      </c>
      <c r="C1397" s="2" t="s">
        <v>7681</v>
      </c>
      <c r="D1397" s="2" t="s">
        <v>84</v>
      </c>
      <c r="E1397" s="2" t="s">
        <v>14848</v>
      </c>
      <c r="F1397" s="2" t="s">
        <v>14936</v>
      </c>
    </row>
    <row r="1398" spans="1:12">
      <c r="A1398" s="2" t="s">
        <v>2023</v>
      </c>
      <c r="B1398" s="2" t="s">
        <v>7682</v>
      </c>
      <c r="C1398" s="2" t="s">
        <v>7682</v>
      </c>
      <c r="D1398" s="2" t="s">
        <v>37</v>
      </c>
      <c r="E1398" s="2" t="s">
        <v>14807</v>
      </c>
      <c r="F1398" s="2" t="s">
        <v>14936</v>
      </c>
      <c r="H1398" s="2" t="s">
        <v>14960</v>
      </c>
    </row>
    <row r="1399" spans="1:12">
      <c r="A1399" s="2" t="s">
        <v>2024</v>
      </c>
      <c r="B1399" s="2" t="s">
        <v>7683</v>
      </c>
      <c r="C1399" s="2" t="s">
        <v>7683</v>
      </c>
      <c r="D1399" s="2" t="s">
        <v>46</v>
      </c>
      <c r="E1399" s="2" t="s">
        <v>14816</v>
      </c>
      <c r="F1399" s="2" t="s">
        <v>14936</v>
      </c>
    </row>
    <row r="1400" spans="1:12">
      <c r="A1400" s="2" t="s">
        <v>2025</v>
      </c>
      <c r="B1400" s="2" t="s">
        <v>7684</v>
      </c>
      <c r="C1400" s="2" t="s">
        <v>7684</v>
      </c>
      <c r="D1400" s="2" t="s">
        <v>118</v>
      </c>
      <c r="E1400" s="2" t="s">
        <v>14857</v>
      </c>
      <c r="F1400" s="2" t="s">
        <v>14936</v>
      </c>
    </row>
    <row r="1401" spans="1:12">
      <c r="A1401" s="2" t="s">
        <v>2026</v>
      </c>
      <c r="B1401" s="2" t="s">
        <v>7685</v>
      </c>
      <c r="C1401" s="2" t="s">
        <v>7685</v>
      </c>
      <c r="D1401" s="2" t="s">
        <v>54</v>
      </c>
      <c r="E1401" s="2" t="s">
        <v>14828</v>
      </c>
      <c r="F1401" s="2" t="s">
        <v>14936</v>
      </c>
      <c r="H1401" s="2" t="s">
        <v>14960</v>
      </c>
    </row>
    <row r="1402" spans="1:12">
      <c r="A1402" s="2" t="s">
        <v>2027</v>
      </c>
      <c r="B1402" s="2" t="s">
        <v>7686</v>
      </c>
      <c r="C1402" s="2" t="s">
        <v>7686</v>
      </c>
      <c r="D1402" s="2" t="s">
        <v>73</v>
      </c>
      <c r="E1402" s="2" t="s">
        <v>14842</v>
      </c>
      <c r="F1402" s="2" t="s">
        <v>14936</v>
      </c>
    </row>
    <row r="1403" spans="1:12">
      <c r="A1403" s="2" t="s">
        <v>2028</v>
      </c>
      <c r="B1403" s="2" t="s">
        <v>7687</v>
      </c>
      <c r="C1403" s="2" t="s">
        <v>7687</v>
      </c>
      <c r="D1403" s="2" t="s">
        <v>85</v>
      </c>
      <c r="E1403" s="2" t="s">
        <v>14849</v>
      </c>
      <c r="F1403" s="2" t="s">
        <v>14936</v>
      </c>
    </row>
    <row r="1404" spans="1:12">
      <c r="A1404" s="2" t="s">
        <v>2029</v>
      </c>
      <c r="B1404" s="2" t="s">
        <v>7688</v>
      </c>
      <c r="C1404" s="2" t="s">
        <v>7688</v>
      </c>
      <c r="D1404" s="2" t="s">
        <v>60</v>
      </c>
      <c r="E1404" s="2" t="s">
        <v>14827</v>
      </c>
      <c r="F1404" s="2" t="s">
        <v>14936</v>
      </c>
    </row>
    <row r="1405" spans="1:12">
      <c r="A1405" s="2" t="s">
        <v>2030</v>
      </c>
      <c r="B1405" s="2" t="s">
        <v>7689</v>
      </c>
      <c r="C1405" s="2" t="s">
        <v>7689</v>
      </c>
      <c r="D1405" s="2" t="s">
        <v>37</v>
      </c>
      <c r="E1405" s="2" t="s">
        <v>14807</v>
      </c>
      <c r="F1405" s="2" t="s">
        <v>14936</v>
      </c>
      <c r="H1405" s="2" t="s">
        <v>14972</v>
      </c>
    </row>
    <row r="1406" spans="1:12">
      <c r="A1406" s="2" t="s">
        <v>2031</v>
      </c>
      <c r="B1406" s="2" t="s">
        <v>7690</v>
      </c>
      <c r="C1406" s="2" t="s">
        <v>12220</v>
      </c>
      <c r="D1406" s="2" t="s">
        <v>58</v>
      </c>
      <c r="E1406" s="2" t="s">
        <v>14841</v>
      </c>
      <c r="F1406" s="2" t="s">
        <v>14936</v>
      </c>
      <c r="G1406" s="2" t="s">
        <v>14949</v>
      </c>
      <c r="H1406" s="2" t="s">
        <v>14970</v>
      </c>
      <c r="I1406" s="2" t="s">
        <v>15049</v>
      </c>
      <c r="J1406" s="2" t="s">
        <v>15162</v>
      </c>
      <c r="K1406" s="2">
        <v>21.456</v>
      </c>
      <c r="L1406" s="2">
        <v>-86.78700000000001</v>
      </c>
    </row>
    <row r="1407" spans="1:12">
      <c r="A1407" s="2" t="s">
        <v>2032</v>
      </c>
      <c r="B1407" s="2" t="s">
        <v>7691</v>
      </c>
      <c r="C1407" s="2" t="s">
        <v>12221</v>
      </c>
      <c r="D1407" s="2" t="s">
        <v>58</v>
      </c>
      <c r="E1407" s="2" t="s">
        <v>14841</v>
      </c>
      <c r="F1407" s="2" t="s">
        <v>14936</v>
      </c>
      <c r="G1407" s="2" t="s">
        <v>14949</v>
      </c>
      <c r="H1407" s="2" t="s">
        <v>14970</v>
      </c>
      <c r="I1407" s="2" t="s">
        <v>15049</v>
      </c>
      <c r="J1407" s="2" t="s">
        <v>15141</v>
      </c>
      <c r="K1407" s="2">
        <v>18.248</v>
      </c>
      <c r="L1407" s="2">
        <v>-87.895</v>
      </c>
    </row>
    <row r="1408" spans="1:12">
      <c r="A1408" s="2" t="s">
        <v>2033</v>
      </c>
      <c r="B1408" s="2" t="s">
        <v>7692</v>
      </c>
      <c r="C1408" s="2" t="s">
        <v>12222</v>
      </c>
      <c r="D1408" s="2" t="s">
        <v>36</v>
      </c>
      <c r="E1408" s="2" t="s">
        <v>14806</v>
      </c>
      <c r="F1408" s="2" t="s">
        <v>14936</v>
      </c>
      <c r="G1408" s="2" t="s">
        <v>14949</v>
      </c>
      <c r="H1408" s="2" t="s">
        <v>14994</v>
      </c>
      <c r="I1408" s="2" t="s">
        <v>15066</v>
      </c>
      <c r="J1408" s="2" t="s">
        <v>15165</v>
      </c>
      <c r="K1408" s="2">
        <v>27.4</v>
      </c>
      <c r="L1408" s="2">
        <v>52.6</v>
      </c>
    </row>
    <row r="1409" spans="1:12">
      <c r="A1409" s="2" t="s">
        <v>2034</v>
      </c>
      <c r="C1409" s="2" t="s">
        <v>12223</v>
      </c>
      <c r="D1409" s="2" t="s">
        <v>27</v>
      </c>
      <c r="E1409" s="2" t="s">
        <v>14797</v>
      </c>
      <c r="F1409" s="2" t="s">
        <v>14936</v>
      </c>
      <c r="G1409" s="2" t="s">
        <v>14949</v>
      </c>
      <c r="H1409" s="2" t="s">
        <v>14972</v>
      </c>
      <c r="I1409" s="2" t="s">
        <v>15090</v>
      </c>
      <c r="K1409" s="2">
        <v>18.9114</v>
      </c>
      <c r="L1409" s="2">
        <v>105.864</v>
      </c>
    </row>
    <row r="1410" spans="1:12">
      <c r="A1410" s="2" t="s">
        <v>2035</v>
      </c>
      <c r="C1410" s="2" t="s">
        <v>12224</v>
      </c>
      <c r="D1410" s="2" t="s">
        <v>60</v>
      </c>
      <c r="E1410" s="2" t="s">
        <v>14827</v>
      </c>
      <c r="F1410" s="2" t="s">
        <v>14936</v>
      </c>
      <c r="G1410" s="2" t="s">
        <v>14949</v>
      </c>
      <c r="H1410" s="2" t="s">
        <v>14960</v>
      </c>
      <c r="J1410" s="2" t="s">
        <v>15206</v>
      </c>
      <c r="K1410" s="2">
        <v>4.53306</v>
      </c>
      <c r="L1410" s="2">
        <v>100.633</v>
      </c>
    </row>
    <row r="1411" spans="1:12">
      <c r="A1411" s="2" t="s">
        <v>2036</v>
      </c>
      <c r="C1411" s="2" t="s">
        <v>12225</v>
      </c>
      <c r="D1411" s="2" t="s">
        <v>60</v>
      </c>
      <c r="E1411" s="2" t="s">
        <v>14827</v>
      </c>
      <c r="F1411" s="2" t="s">
        <v>14936</v>
      </c>
      <c r="G1411" s="2" t="s">
        <v>14949</v>
      </c>
      <c r="H1411" s="2" t="s">
        <v>14960</v>
      </c>
      <c r="J1411" s="2" t="s">
        <v>15206</v>
      </c>
      <c r="K1411" s="2">
        <v>4.53306</v>
      </c>
      <c r="L1411" s="2">
        <v>100.633</v>
      </c>
    </row>
    <row r="1412" spans="1:12">
      <c r="A1412" s="2" t="s">
        <v>2037</v>
      </c>
      <c r="C1412" s="2" t="s">
        <v>12226</v>
      </c>
      <c r="D1412" s="2" t="s">
        <v>60</v>
      </c>
      <c r="E1412" s="2" t="s">
        <v>14827</v>
      </c>
      <c r="F1412" s="2" t="s">
        <v>14936</v>
      </c>
      <c r="G1412" s="2" t="s">
        <v>14949</v>
      </c>
      <c r="H1412" s="2" t="s">
        <v>14965</v>
      </c>
      <c r="I1412" s="2" t="s">
        <v>15096</v>
      </c>
      <c r="K1412" s="2">
        <v>5.6175</v>
      </c>
      <c r="L1412" s="2">
        <v>95.4272</v>
      </c>
    </row>
    <row r="1413" spans="1:12">
      <c r="A1413" s="2" t="s">
        <v>2038</v>
      </c>
      <c r="C1413" s="2" t="s">
        <v>12227</v>
      </c>
      <c r="D1413" s="2" t="s">
        <v>27</v>
      </c>
      <c r="E1413" s="2" t="s">
        <v>14797</v>
      </c>
      <c r="F1413" s="2" t="s">
        <v>14936</v>
      </c>
      <c r="G1413" s="2" t="s">
        <v>14949</v>
      </c>
      <c r="H1413" s="2" t="s">
        <v>14960</v>
      </c>
      <c r="J1413" s="2" t="s">
        <v>15206</v>
      </c>
      <c r="K1413" s="2">
        <v>4.53306</v>
      </c>
      <c r="L1413" s="2">
        <v>100.633</v>
      </c>
    </row>
    <row r="1414" spans="1:12">
      <c r="A1414" s="2" t="s">
        <v>2039</v>
      </c>
      <c r="C1414" s="2" t="s">
        <v>12228</v>
      </c>
      <c r="D1414" s="2" t="s">
        <v>27</v>
      </c>
      <c r="F1414" s="2" t="s">
        <v>14936</v>
      </c>
      <c r="G1414" s="2" t="s">
        <v>14936</v>
      </c>
      <c r="H1414" s="2" t="s">
        <v>14960</v>
      </c>
      <c r="J1414" s="2" t="s">
        <v>15217</v>
      </c>
      <c r="K1414" s="2">
        <v>1.58917</v>
      </c>
      <c r="L1414" s="2">
        <v>110.632</v>
      </c>
    </row>
    <row r="1415" spans="1:12">
      <c r="A1415" s="2" t="s">
        <v>2040</v>
      </c>
      <c r="C1415" s="2" t="s">
        <v>12229</v>
      </c>
      <c r="D1415" s="2" t="s">
        <v>74</v>
      </c>
      <c r="E1415" s="2" t="s">
        <v>14853</v>
      </c>
      <c r="F1415" s="2" t="s">
        <v>14936</v>
      </c>
      <c r="G1415" s="2" t="s">
        <v>14949</v>
      </c>
      <c r="H1415" s="2" t="s">
        <v>14959</v>
      </c>
      <c r="I1415" s="2" t="s">
        <v>15061</v>
      </c>
    </row>
    <row r="1416" spans="1:12">
      <c r="A1416" s="2" t="s">
        <v>2041</v>
      </c>
      <c r="C1416" s="2" t="s">
        <v>12230</v>
      </c>
      <c r="D1416" s="2" t="s">
        <v>42</v>
      </c>
      <c r="E1416" s="2" t="s">
        <v>14812</v>
      </c>
      <c r="F1416" s="2" t="s">
        <v>14936</v>
      </c>
      <c r="G1416" s="2" t="s">
        <v>14949</v>
      </c>
      <c r="H1416" s="2" t="s">
        <v>15002</v>
      </c>
      <c r="I1416" s="2" t="s">
        <v>15074</v>
      </c>
      <c r="J1416" s="2" t="s">
        <v>15218</v>
      </c>
      <c r="K1416" s="2">
        <v>-25.0391</v>
      </c>
      <c r="L1416" s="2">
        <v>46.9957</v>
      </c>
    </row>
    <row r="1417" spans="1:12">
      <c r="A1417" s="2" t="s">
        <v>2042</v>
      </c>
      <c r="B1417" s="2" t="s">
        <v>7693</v>
      </c>
      <c r="C1417" s="2" t="s">
        <v>12231</v>
      </c>
      <c r="D1417" s="2" t="s">
        <v>69</v>
      </c>
      <c r="E1417" s="2" t="s">
        <v>14835</v>
      </c>
      <c r="F1417" s="2" t="s">
        <v>14936</v>
      </c>
      <c r="G1417" s="2" t="s">
        <v>14949</v>
      </c>
      <c r="H1417" s="2" t="s">
        <v>15009</v>
      </c>
      <c r="I1417" s="2" t="s">
        <v>15100</v>
      </c>
      <c r="K1417" s="2">
        <v>40.145</v>
      </c>
      <c r="L1417" s="2">
        <v>-61.658</v>
      </c>
    </row>
    <row r="1418" spans="1:12">
      <c r="A1418" s="2" t="s">
        <v>2043</v>
      </c>
      <c r="B1418" s="2" t="s">
        <v>7694</v>
      </c>
      <c r="C1418" s="2" t="s">
        <v>12232</v>
      </c>
      <c r="D1418" s="2" t="s">
        <v>79</v>
      </c>
      <c r="E1418" s="2" t="s">
        <v>14912</v>
      </c>
      <c r="F1418" s="2" t="s">
        <v>14936</v>
      </c>
      <c r="G1418" s="2" t="s">
        <v>14936</v>
      </c>
      <c r="H1418" s="2" t="s">
        <v>14979</v>
      </c>
      <c r="I1418" s="2" t="s">
        <v>15056</v>
      </c>
      <c r="J1418" s="2" t="s">
        <v>15219</v>
      </c>
      <c r="K1418" s="2">
        <v>-4.661</v>
      </c>
      <c r="L1418" s="2">
        <v>55.397</v>
      </c>
    </row>
    <row r="1419" spans="1:12">
      <c r="A1419" s="2" t="s">
        <v>2044</v>
      </c>
      <c r="B1419" s="2" t="s">
        <v>7695</v>
      </c>
      <c r="C1419" s="2" t="s">
        <v>12233</v>
      </c>
      <c r="D1419" s="2" t="s">
        <v>32</v>
      </c>
      <c r="E1419" s="2" t="s">
        <v>14801</v>
      </c>
      <c r="F1419" s="2" t="s">
        <v>14936</v>
      </c>
      <c r="G1419" s="2" t="s">
        <v>14949</v>
      </c>
      <c r="H1419" s="2" t="s">
        <v>14979</v>
      </c>
      <c r="I1419" s="2" t="s">
        <v>15056</v>
      </c>
      <c r="J1419" s="2" t="s">
        <v>15220</v>
      </c>
      <c r="K1419" s="2">
        <v>-4.654</v>
      </c>
      <c r="L1419" s="2">
        <v>55.4</v>
      </c>
    </row>
    <row r="1420" spans="1:12">
      <c r="A1420" s="2" t="s">
        <v>2045</v>
      </c>
      <c r="B1420" s="2" t="s">
        <v>7696</v>
      </c>
      <c r="C1420" s="2" t="s">
        <v>12234</v>
      </c>
      <c r="D1420" s="2" t="s">
        <v>98</v>
      </c>
      <c r="E1420" s="2" t="s">
        <v>14813</v>
      </c>
      <c r="F1420" s="2" t="s">
        <v>14936</v>
      </c>
      <c r="H1420" s="2" t="s">
        <v>14956</v>
      </c>
      <c r="I1420" s="2" t="s">
        <v>15057</v>
      </c>
      <c r="J1420" s="2" t="s">
        <v>15149</v>
      </c>
      <c r="K1420" s="2">
        <v>19.1333</v>
      </c>
      <c r="L1420" s="2">
        <v>75.83329999999999</v>
      </c>
    </row>
    <row r="1421" spans="1:12">
      <c r="A1421" s="2" t="s">
        <v>2046</v>
      </c>
      <c r="B1421" s="2" t="s">
        <v>7697</v>
      </c>
      <c r="C1421" s="2" t="s">
        <v>12235</v>
      </c>
      <c r="D1421" s="2" t="s">
        <v>98</v>
      </c>
      <c r="E1421" s="2" t="s">
        <v>14866</v>
      </c>
      <c r="F1421" s="2" t="s">
        <v>14936</v>
      </c>
    </row>
    <row r="1422" spans="1:12">
      <c r="A1422" s="2" t="s">
        <v>2047</v>
      </c>
      <c r="B1422" s="2" t="s">
        <v>7698</v>
      </c>
      <c r="C1422" s="2" t="s">
        <v>7698</v>
      </c>
      <c r="D1422" s="2" t="s">
        <v>27</v>
      </c>
      <c r="E1422" s="2" t="s">
        <v>14797</v>
      </c>
      <c r="F1422" s="2" t="s">
        <v>14936</v>
      </c>
    </row>
    <row r="1423" spans="1:12">
      <c r="A1423" s="2" t="s">
        <v>2048</v>
      </c>
      <c r="B1423" s="2" t="s">
        <v>7699</v>
      </c>
      <c r="C1423" s="2" t="s">
        <v>7699</v>
      </c>
      <c r="D1423" s="2" t="s">
        <v>27</v>
      </c>
      <c r="E1423" s="2" t="s">
        <v>14797</v>
      </c>
      <c r="F1423" s="2" t="s">
        <v>14936</v>
      </c>
      <c r="H1423" s="2" t="s">
        <v>14960</v>
      </c>
      <c r="K1423" s="2">
        <v>5.68</v>
      </c>
      <c r="L1423" s="2">
        <v>100.372</v>
      </c>
    </row>
    <row r="1424" spans="1:12">
      <c r="A1424" s="2" t="s">
        <v>2049</v>
      </c>
      <c r="B1424" s="2" t="s">
        <v>7700</v>
      </c>
      <c r="C1424" s="2" t="s">
        <v>7700</v>
      </c>
      <c r="D1424" s="2" t="s">
        <v>43</v>
      </c>
      <c r="E1424" s="2" t="s">
        <v>14813</v>
      </c>
      <c r="F1424" s="2" t="s">
        <v>14936</v>
      </c>
      <c r="H1424" s="2" t="s">
        <v>14958</v>
      </c>
    </row>
    <row r="1425" spans="1:12">
      <c r="A1425" s="2" t="s">
        <v>2050</v>
      </c>
      <c r="B1425" s="2" t="s">
        <v>7701</v>
      </c>
      <c r="C1425" s="2" t="s">
        <v>7701</v>
      </c>
      <c r="D1425" s="2" t="s">
        <v>30</v>
      </c>
      <c r="E1425" s="2" t="s">
        <v>14826</v>
      </c>
      <c r="F1425" s="2" t="s">
        <v>14936</v>
      </c>
    </row>
    <row r="1426" spans="1:12">
      <c r="A1426" s="2" t="s">
        <v>2051</v>
      </c>
      <c r="B1426" s="2" t="s">
        <v>7702</v>
      </c>
      <c r="C1426" s="2" t="s">
        <v>7702</v>
      </c>
      <c r="D1426" s="2" t="s">
        <v>30</v>
      </c>
      <c r="E1426" s="2" t="s">
        <v>14826</v>
      </c>
      <c r="F1426" s="2" t="s">
        <v>14936</v>
      </c>
    </row>
    <row r="1427" spans="1:12">
      <c r="A1427" s="2" t="s">
        <v>2052</v>
      </c>
      <c r="B1427" s="2" t="s">
        <v>7703</v>
      </c>
      <c r="C1427" s="2" t="s">
        <v>7703</v>
      </c>
      <c r="D1427" s="2" t="s">
        <v>34</v>
      </c>
      <c r="E1427" s="2" t="s">
        <v>14801</v>
      </c>
      <c r="F1427" s="2" t="s">
        <v>14936</v>
      </c>
      <c r="H1427" s="2" t="s">
        <v>14977</v>
      </c>
      <c r="K1427" s="2">
        <v>21.79</v>
      </c>
      <c r="L1427" s="2">
        <v>89.95999999999999</v>
      </c>
    </row>
    <row r="1428" spans="1:12">
      <c r="A1428" s="2" t="s">
        <v>2053</v>
      </c>
      <c r="B1428" s="2" t="s">
        <v>7704</v>
      </c>
      <c r="C1428" s="2" t="s">
        <v>7704</v>
      </c>
      <c r="D1428" s="2" t="s">
        <v>60</v>
      </c>
      <c r="E1428" s="2" t="s">
        <v>14827</v>
      </c>
      <c r="F1428" s="2" t="s">
        <v>14936</v>
      </c>
    </row>
    <row r="1429" spans="1:12">
      <c r="A1429" s="2" t="s">
        <v>2054</v>
      </c>
      <c r="B1429" s="2" t="s">
        <v>7705</v>
      </c>
      <c r="C1429" s="2" t="s">
        <v>7705</v>
      </c>
      <c r="D1429" s="2" t="s">
        <v>56</v>
      </c>
      <c r="F1429" s="2" t="s">
        <v>14936</v>
      </c>
      <c r="H1429" s="2" t="s">
        <v>14963</v>
      </c>
    </row>
    <row r="1430" spans="1:12">
      <c r="A1430" s="2" t="s">
        <v>2055</v>
      </c>
      <c r="B1430" s="2" t="s">
        <v>7706</v>
      </c>
      <c r="C1430" s="2" t="s">
        <v>12236</v>
      </c>
      <c r="D1430" s="2" t="s">
        <v>34</v>
      </c>
      <c r="E1430" s="2" t="s">
        <v>14801</v>
      </c>
      <c r="F1430" s="2" t="s">
        <v>14936</v>
      </c>
      <c r="H1430" s="2" t="s">
        <v>14965</v>
      </c>
      <c r="I1430" s="2" t="s">
        <v>15046</v>
      </c>
      <c r="K1430" s="2">
        <v>-6.973</v>
      </c>
      <c r="L1430" s="2">
        <v>106.526</v>
      </c>
    </row>
    <row r="1431" spans="1:12">
      <c r="A1431" s="2" t="s">
        <v>2056</v>
      </c>
      <c r="B1431" s="2" t="s">
        <v>7707</v>
      </c>
      <c r="C1431" s="2" t="s">
        <v>12237</v>
      </c>
      <c r="D1431" s="2" t="s">
        <v>37</v>
      </c>
      <c r="E1431" s="2" t="s">
        <v>14807</v>
      </c>
      <c r="F1431" s="2" t="s">
        <v>14936</v>
      </c>
      <c r="G1431" s="2" t="s">
        <v>14949</v>
      </c>
      <c r="H1431" s="2" t="s">
        <v>14965</v>
      </c>
      <c r="I1431" s="2" t="s">
        <v>15092</v>
      </c>
      <c r="J1431" s="2" t="s">
        <v>15202</v>
      </c>
      <c r="K1431" s="2">
        <v>-3.68757</v>
      </c>
      <c r="L1431" s="2">
        <v>128.183</v>
      </c>
    </row>
    <row r="1432" spans="1:12">
      <c r="A1432" s="2" t="s">
        <v>2057</v>
      </c>
      <c r="C1432" s="2" t="s">
        <v>12238</v>
      </c>
      <c r="D1432" s="2" t="s">
        <v>57</v>
      </c>
      <c r="E1432" s="2" t="s">
        <v>14825</v>
      </c>
      <c r="F1432" s="2" t="s">
        <v>14936</v>
      </c>
      <c r="G1432" s="2" t="s">
        <v>14949</v>
      </c>
      <c r="H1432" s="2" t="s">
        <v>15010</v>
      </c>
      <c r="J1432" s="2" t="s">
        <v>14968</v>
      </c>
      <c r="K1432" s="2">
        <v>32.877</v>
      </c>
      <c r="L1432" s="2">
        <v>34.961</v>
      </c>
    </row>
    <row r="1433" spans="1:12">
      <c r="A1433" s="2" t="s">
        <v>2058</v>
      </c>
      <c r="C1433" s="2" t="s">
        <v>12239</v>
      </c>
      <c r="D1433" s="2" t="s">
        <v>61</v>
      </c>
      <c r="E1433" s="2" t="s">
        <v>14802</v>
      </c>
      <c r="F1433" s="2" t="s">
        <v>14936</v>
      </c>
      <c r="G1433" s="2" t="s">
        <v>14949</v>
      </c>
      <c r="H1433" s="2" t="s">
        <v>14968</v>
      </c>
      <c r="J1433" s="2" t="s">
        <v>15167</v>
      </c>
      <c r="K1433" s="2">
        <v>32.861</v>
      </c>
      <c r="L1433" s="2">
        <v>35.001</v>
      </c>
    </row>
    <row r="1434" spans="1:12">
      <c r="A1434" s="2" t="s">
        <v>2059</v>
      </c>
      <c r="C1434" s="2" t="s">
        <v>12240</v>
      </c>
      <c r="D1434" s="2" t="s">
        <v>56</v>
      </c>
      <c r="E1434" s="2" t="s">
        <v>14802</v>
      </c>
      <c r="F1434" s="2" t="s">
        <v>14936</v>
      </c>
      <c r="H1434" s="2" t="s">
        <v>14968</v>
      </c>
      <c r="I1434" s="2" t="s">
        <v>15059</v>
      </c>
      <c r="J1434" s="2" t="s">
        <v>15221</v>
      </c>
      <c r="K1434" s="2">
        <v>31.8172</v>
      </c>
      <c r="L1434" s="2">
        <v>34.4632</v>
      </c>
    </row>
    <row r="1435" spans="1:12">
      <c r="A1435" s="2" t="s">
        <v>2060</v>
      </c>
      <c r="B1435" s="2" t="s">
        <v>7708</v>
      </c>
      <c r="C1435" s="2" t="s">
        <v>12241</v>
      </c>
      <c r="D1435" s="2" t="s">
        <v>42</v>
      </c>
      <c r="E1435" s="2" t="s">
        <v>14812</v>
      </c>
      <c r="F1435" s="2" t="s">
        <v>14936</v>
      </c>
      <c r="G1435" s="2" t="s">
        <v>14949</v>
      </c>
      <c r="H1435" s="2" t="s">
        <v>14960</v>
      </c>
      <c r="I1435" s="2" t="s">
        <v>15032</v>
      </c>
      <c r="J1435" s="2" t="s">
        <v>15132</v>
      </c>
      <c r="K1435" s="2">
        <v>3.335</v>
      </c>
      <c r="L1435" s="2">
        <v>101.258</v>
      </c>
    </row>
    <row r="1436" spans="1:12">
      <c r="A1436" s="2" t="s">
        <v>2061</v>
      </c>
      <c r="B1436" s="2" t="s">
        <v>7709</v>
      </c>
      <c r="C1436" s="2" t="s">
        <v>12242</v>
      </c>
      <c r="D1436" s="2" t="s">
        <v>94</v>
      </c>
      <c r="E1436" s="2" t="s">
        <v>14873</v>
      </c>
      <c r="F1436" s="2" t="s">
        <v>14936</v>
      </c>
      <c r="G1436" s="2" t="s">
        <v>14949</v>
      </c>
      <c r="H1436" s="2" t="s">
        <v>14960</v>
      </c>
      <c r="I1436" s="2" t="s">
        <v>15032</v>
      </c>
      <c r="J1436" s="2" t="s">
        <v>15132</v>
      </c>
      <c r="K1436" s="2">
        <v>3.503</v>
      </c>
      <c r="L1436" s="2">
        <v>101.096</v>
      </c>
    </row>
    <row r="1437" spans="1:12">
      <c r="A1437" s="2" t="s">
        <v>2062</v>
      </c>
      <c r="B1437" s="2" t="s">
        <v>7710</v>
      </c>
      <c r="C1437" s="2" t="s">
        <v>12243</v>
      </c>
      <c r="D1437" s="2" t="s">
        <v>51</v>
      </c>
      <c r="E1437" s="2" t="s">
        <v>14819</v>
      </c>
      <c r="F1437" s="2" t="s">
        <v>14936</v>
      </c>
      <c r="G1437" s="2" t="s">
        <v>14949</v>
      </c>
      <c r="H1437" s="2" t="s">
        <v>14960</v>
      </c>
      <c r="I1437" s="2" t="s">
        <v>15035</v>
      </c>
      <c r="J1437" s="2" t="s">
        <v>15133</v>
      </c>
      <c r="K1437" s="2">
        <v>2.434</v>
      </c>
      <c r="L1437" s="2">
        <v>103.836</v>
      </c>
    </row>
    <row r="1438" spans="1:12">
      <c r="A1438" s="2" t="s">
        <v>2063</v>
      </c>
      <c r="B1438" s="2" t="s">
        <v>7711</v>
      </c>
      <c r="C1438" s="2" t="s">
        <v>12244</v>
      </c>
      <c r="D1438" s="2" t="s">
        <v>105</v>
      </c>
      <c r="E1438" s="2" t="s">
        <v>14851</v>
      </c>
      <c r="F1438" s="2" t="s">
        <v>14936</v>
      </c>
      <c r="G1438" s="2" t="s">
        <v>14949</v>
      </c>
      <c r="H1438" s="2" t="s">
        <v>14960</v>
      </c>
      <c r="I1438" s="2" t="s">
        <v>15036</v>
      </c>
      <c r="J1438" s="2" t="s">
        <v>15133</v>
      </c>
      <c r="K1438" s="2">
        <v>3.787</v>
      </c>
      <c r="L1438" s="2">
        <v>103.317</v>
      </c>
    </row>
    <row r="1439" spans="1:12">
      <c r="A1439" s="2" t="s">
        <v>2064</v>
      </c>
      <c r="B1439" s="2" t="s">
        <v>7712</v>
      </c>
      <c r="C1439" s="2" t="s">
        <v>12245</v>
      </c>
      <c r="D1439" s="2" t="s">
        <v>43</v>
      </c>
      <c r="E1439" s="2" t="s">
        <v>14813</v>
      </c>
      <c r="F1439" s="2" t="s">
        <v>14936</v>
      </c>
      <c r="G1439" s="2" t="s">
        <v>14949</v>
      </c>
      <c r="H1439" s="2" t="s">
        <v>14960</v>
      </c>
      <c r="I1439" s="2" t="s">
        <v>15037</v>
      </c>
      <c r="J1439" s="2" t="s">
        <v>15133</v>
      </c>
      <c r="K1439" s="2">
        <v>4.778</v>
      </c>
      <c r="L1439" s="2">
        <v>103.425</v>
      </c>
    </row>
    <row r="1440" spans="1:12">
      <c r="A1440" s="2" t="s">
        <v>2065</v>
      </c>
      <c r="B1440" s="2" t="s">
        <v>7713</v>
      </c>
      <c r="C1440" s="2" t="s">
        <v>12246</v>
      </c>
      <c r="D1440" s="2" t="s">
        <v>39</v>
      </c>
      <c r="E1440" s="2" t="s">
        <v>14809</v>
      </c>
      <c r="F1440" s="2" t="s">
        <v>14936</v>
      </c>
      <c r="G1440" s="2" t="s">
        <v>14949</v>
      </c>
      <c r="H1440" s="2" t="s">
        <v>14960</v>
      </c>
      <c r="I1440" s="2" t="s">
        <v>15037</v>
      </c>
      <c r="J1440" s="2" t="s">
        <v>15133</v>
      </c>
      <c r="K1440" s="2">
        <v>5.322</v>
      </c>
      <c r="L1440" s="2">
        <v>103.132</v>
      </c>
    </row>
    <row r="1441" spans="1:12">
      <c r="A1441" s="2" t="s">
        <v>2066</v>
      </c>
      <c r="B1441" s="2" t="s">
        <v>7714</v>
      </c>
      <c r="C1441" s="2" t="s">
        <v>12247</v>
      </c>
      <c r="D1441" s="2" t="s">
        <v>41</v>
      </c>
      <c r="E1441" s="2" t="s">
        <v>14811</v>
      </c>
      <c r="F1441" s="2" t="s">
        <v>14936</v>
      </c>
      <c r="G1441" s="2" t="s">
        <v>14949</v>
      </c>
      <c r="H1441" s="2" t="s">
        <v>14960</v>
      </c>
      <c r="I1441" s="2" t="s">
        <v>15034</v>
      </c>
      <c r="J1441" s="2" t="s">
        <v>15133</v>
      </c>
      <c r="K1441" s="2">
        <v>5.893</v>
      </c>
      <c r="L1441" s="2">
        <v>102.477</v>
      </c>
    </row>
    <row r="1442" spans="1:12">
      <c r="A1442" s="2" t="s">
        <v>2067</v>
      </c>
      <c r="B1442" s="2" t="s">
        <v>7715</v>
      </c>
      <c r="C1442" s="2" t="s">
        <v>12248</v>
      </c>
      <c r="D1442" s="2" t="s">
        <v>28</v>
      </c>
      <c r="E1442" s="2" t="s">
        <v>14798</v>
      </c>
      <c r="F1442" s="2" t="s">
        <v>14936</v>
      </c>
      <c r="G1442" s="2" t="s">
        <v>14949</v>
      </c>
      <c r="H1442" s="2" t="s">
        <v>14960</v>
      </c>
      <c r="I1442" s="2" t="s">
        <v>15039</v>
      </c>
      <c r="K1442" s="2">
        <v>6.901</v>
      </c>
      <c r="L1442" s="2">
        <v>116.853</v>
      </c>
    </row>
    <row r="1443" spans="1:12">
      <c r="A1443" s="2" t="s">
        <v>2068</v>
      </c>
      <c r="C1443" s="2" t="s">
        <v>12249</v>
      </c>
      <c r="D1443" s="2" t="s">
        <v>35</v>
      </c>
      <c r="E1443" s="2" t="s">
        <v>14804</v>
      </c>
      <c r="F1443" s="2" t="s">
        <v>14936</v>
      </c>
      <c r="G1443" s="2" t="s">
        <v>14949</v>
      </c>
      <c r="H1443" s="2" t="s">
        <v>14960</v>
      </c>
      <c r="I1443" s="2" t="s">
        <v>15039</v>
      </c>
      <c r="K1443" s="2">
        <v>6.901</v>
      </c>
      <c r="L1443" s="2">
        <v>116.853</v>
      </c>
    </row>
    <row r="1444" spans="1:12">
      <c r="A1444" s="2" t="s">
        <v>2069</v>
      </c>
      <c r="B1444" s="2" t="s">
        <v>7716</v>
      </c>
      <c r="C1444" s="2" t="s">
        <v>12250</v>
      </c>
      <c r="D1444" s="2" t="s">
        <v>84</v>
      </c>
      <c r="E1444" s="2" t="s">
        <v>14848</v>
      </c>
      <c r="F1444" s="2" t="s">
        <v>14936</v>
      </c>
      <c r="G1444" s="2" t="s">
        <v>14949</v>
      </c>
      <c r="H1444" s="2" t="s">
        <v>14960</v>
      </c>
      <c r="I1444" s="2" t="s">
        <v>15039</v>
      </c>
      <c r="J1444" s="2" t="s">
        <v>15134</v>
      </c>
      <c r="K1444" s="2">
        <v>5.839</v>
      </c>
      <c r="L1444" s="2">
        <v>118.121</v>
      </c>
    </row>
    <row r="1445" spans="1:12">
      <c r="A1445" s="2" t="s">
        <v>2070</v>
      </c>
      <c r="B1445" s="2" t="s">
        <v>7717</v>
      </c>
      <c r="C1445" s="2" t="s">
        <v>12251</v>
      </c>
      <c r="D1445" s="2" t="s">
        <v>36</v>
      </c>
      <c r="E1445" s="2" t="s">
        <v>14806</v>
      </c>
      <c r="F1445" s="2" t="s">
        <v>14936</v>
      </c>
      <c r="G1445" s="2" t="s">
        <v>14949</v>
      </c>
      <c r="H1445" s="2" t="s">
        <v>14960</v>
      </c>
      <c r="I1445" s="2" t="s">
        <v>15063</v>
      </c>
      <c r="J1445" s="2" t="s">
        <v>15222</v>
      </c>
      <c r="K1445" s="2">
        <v>5.578</v>
      </c>
      <c r="L1445" s="2">
        <v>100.341</v>
      </c>
    </row>
    <row r="1446" spans="1:12">
      <c r="A1446" s="2" t="s">
        <v>2071</v>
      </c>
      <c r="B1446" s="2" t="s">
        <v>7718</v>
      </c>
      <c r="C1446" s="2" t="s">
        <v>12252</v>
      </c>
      <c r="D1446" s="2" t="s">
        <v>47</v>
      </c>
      <c r="E1446" s="2" t="s">
        <v>14817</v>
      </c>
      <c r="F1446" s="2" t="s">
        <v>14936</v>
      </c>
      <c r="H1446" s="2" t="s">
        <v>14961</v>
      </c>
    </row>
    <row r="1447" spans="1:12">
      <c r="A1447" s="2" t="s">
        <v>2072</v>
      </c>
      <c r="B1447" s="2" t="s">
        <v>7719</v>
      </c>
      <c r="C1447" s="2" t="s">
        <v>12253</v>
      </c>
      <c r="D1447" s="2" t="s">
        <v>33</v>
      </c>
      <c r="E1447" s="2" t="s">
        <v>14802</v>
      </c>
      <c r="F1447" s="2" t="s">
        <v>14936</v>
      </c>
      <c r="H1447" s="2" t="s">
        <v>14961</v>
      </c>
    </row>
    <row r="1448" spans="1:12">
      <c r="A1448" s="2" t="s">
        <v>2073</v>
      </c>
      <c r="B1448" s="2" t="s">
        <v>7720</v>
      </c>
      <c r="C1448" s="2" t="s">
        <v>12254</v>
      </c>
      <c r="D1448" s="2" t="s">
        <v>33</v>
      </c>
      <c r="E1448" s="2" t="s">
        <v>14802</v>
      </c>
      <c r="F1448" s="2" t="s">
        <v>14936</v>
      </c>
      <c r="G1448" s="2" t="s">
        <v>14949</v>
      </c>
      <c r="H1448" s="2" t="s">
        <v>15005</v>
      </c>
      <c r="K1448" s="2">
        <v>36.417</v>
      </c>
      <c r="L1448" s="2">
        <v>15.167</v>
      </c>
    </row>
    <row r="1449" spans="1:12">
      <c r="A1449" s="2" t="s">
        <v>2074</v>
      </c>
      <c r="B1449" s="2" t="s">
        <v>7721</v>
      </c>
      <c r="C1449" s="2" t="s">
        <v>12255</v>
      </c>
      <c r="D1449" s="2" t="s">
        <v>56</v>
      </c>
      <c r="E1449" s="2" t="s">
        <v>14802</v>
      </c>
      <c r="F1449" s="2" t="s">
        <v>14936</v>
      </c>
      <c r="G1449" s="2" t="s">
        <v>14949</v>
      </c>
      <c r="H1449" s="2" t="s">
        <v>14963</v>
      </c>
      <c r="I1449" s="2" t="s">
        <v>15042</v>
      </c>
      <c r="J1449" s="2" t="s">
        <v>15137</v>
      </c>
    </row>
    <row r="1450" spans="1:12">
      <c r="A1450" s="2" t="s">
        <v>2075</v>
      </c>
      <c r="B1450" s="2" t="s">
        <v>7722</v>
      </c>
      <c r="C1450" s="2" t="s">
        <v>12256</v>
      </c>
      <c r="D1450" s="2" t="s">
        <v>126</v>
      </c>
      <c r="E1450" s="2" t="s">
        <v>14888</v>
      </c>
      <c r="F1450" s="2" t="s">
        <v>14936</v>
      </c>
      <c r="H1450" s="2" t="s">
        <v>14953</v>
      </c>
      <c r="I1450" s="2" t="s">
        <v>15044</v>
      </c>
      <c r="J1450" s="2" t="s">
        <v>15214</v>
      </c>
      <c r="K1450" s="2">
        <v>-12.5</v>
      </c>
      <c r="L1450" s="2">
        <v>141.483</v>
      </c>
    </row>
    <row r="1451" spans="1:12">
      <c r="A1451" s="2" t="s">
        <v>2076</v>
      </c>
      <c r="B1451" s="2" t="s">
        <v>7723</v>
      </c>
      <c r="C1451" s="2" t="s">
        <v>12257</v>
      </c>
      <c r="D1451" s="2" t="s">
        <v>109</v>
      </c>
      <c r="E1451" s="2" t="s">
        <v>14802</v>
      </c>
      <c r="F1451" s="2" t="s">
        <v>14936</v>
      </c>
      <c r="H1451" s="2" t="s">
        <v>14953</v>
      </c>
      <c r="I1451" s="2" t="s">
        <v>15097</v>
      </c>
      <c r="J1451" s="2" t="s">
        <v>15223</v>
      </c>
      <c r="K1451" s="2">
        <v>-38.03</v>
      </c>
      <c r="L1451" s="2">
        <v>149.167</v>
      </c>
    </row>
    <row r="1452" spans="1:12">
      <c r="A1452" s="2" t="s">
        <v>2077</v>
      </c>
      <c r="B1452" s="2" t="s">
        <v>7724</v>
      </c>
      <c r="C1452" s="2" t="s">
        <v>12258</v>
      </c>
      <c r="D1452" s="2" t="s">
        <v>83</v>
      </c>
      <c r="E1452" s="2" t="s">
        <v>14802</v>
      </c>
      <c r="F1452" s="2" t="s">
        <v>14936</v>
      </c>
      <c r="H1452" s="2" t="s">
        <v>14953</v>
      </c>
      <c r="I1452" s="2" t="s">
        <v>15027</v>
      </c>
    </row>
    <row r="1453" spans="1:12">
      <c r="A1453" s="2" t="s">
        <v>2078</v>
      </c>
      <c r="C1453" s="2" t="s">
        <v>12259</v>
      </c>
      <c r="D1453" s="2" t="s">
        <v>105</v>
      </c>
      <c r="E1453" s="2" t="s">
        <v>14909</v>
      </c>
      <c r="F1453" s="2" t="s">
        <v>14936</v>
      </c>
      <c r="G1453" s="2" t="s">
        <v>14949</v>
      </c>
      <c r="H1453" s="2" t="s">
        <v>14953</v>
      </c>
      <c r="I1453" s="2" t="s">
        <v>15058</v>
      </c>
      <c r="J1453" s="2" t="s">
        <v>15185</v>
      </c>
      <c r="K1453" s="2">
        <v>-15.089</v>
      </c>
      <c r="L1453" s="2">
        <v>121.782</v>
      </c>
    </row>
    <row r="1454" spans="1:12">
      <c r="A1454" s="2" t="s">
        <v>2079</v>
      </c>
      <c r="C1454" s="2" t="s">
        <v>12260</v>
      </c>
      <c r="D1454" s="2" t="s">
        <v>146</v>
      </c>
      <c r="E1454" s="2" t="s">
        <v>14913</v>
      </c>
      <c r="F1454" s="2" t="s">
        <v>14936</v>
      </c>
      <c r="G1454" s="2" t="s">
        <v>14949</v>
      </c>
      <c r="H1454" s="2" t="s">
        <v>14965</v>
      </c>
      <c r="I1454" s="2" t="s">
        <v>15046</v>
      </c>
      <c r="J1454" s="2" t="s">
        <v>15224</v>
      </c>
      <c r="K1454" s="2">
        <v>-7.73333</v>
      </c>
      <c r="L1454" s="2">
        <v>109.017</v>
      </c>
    </row>
    <row r="1455" spans="1:12">
      <c r="A1455" s="2" t="s">
        <v>2080</v>
      </c>
      <c r="C1455" s="2" t="s">
        <v>12261</v>
      </c>
      <c r="D1455" s="2" t="s">
        <v>14781</v>
      </c>
      <c r="E1455" s="2" t="s">
        <v>14890</v>
      </c>
      <c r="F1455" s="2" t="s">
        <v>14936</v>
      </c>
      <c r="G1455" s="2" t="s">
        <v>14951</v>
      </c>
      <c r="H1455" s="2" t="s">
        <v>14965</v>
      </c>
      <c r="I1455" s="2" t="s">
        <v>15098</v>
      </c>
      <c r="J1455" s="2" t="s">
        <v>15211</v>
      </c>
      <c r="K1455" s="2">
        <v>-8.800000000000001</v>
      </c>
      <c r="L1455" s="2">
        <v>116.483</v>
      </c>
    </row>
    <row r="1456" spans="1:12">
      <c r="A1456" s="2" t="s">
        <v>2081</v>
      </c>
      <c r="C1456" s="2" t="s">
        <v>12262</v>
      </c>
      <c r="D1456" s="2" t="s">
        <v>41</v>
      </c>
      <c r="E1456" s="2" t="s">
        <v>14811</v>
      </c>
      <c r="F1456" s="2" t="s">
        <v>14936</v>
      </c>
      <c r="H1456" s="2" t="s">
        <v>14953</v>
      </c>
      <c r="I1456" s="2" t="s">
        <v>15058</v>
      </c>
      <c r="K1456" s="2">
        <v>-19.8475</v>
      </c>
      <c r="L1456" s="2">
        <v>117.706</v>
      </c>
    </row>
    <row r="1457" spans="1:12">
      <c r="A1457" s="2" t="s">
        <v>2082</v>
      </c>
      <c r="C1457" s="2" t="s">
        <v>12263</v>
      </c>
      <c r="D1457" s="2" t="s">
        <v>28</v>
      </c>
      <c r="E1457" s="2" t="s">
        <v>14839</v>
      </c>
      <c r="F1457" s="2" t="s">
        <v>14936</v>
      </c>
      <c r="H1457" s="2" t="s">
        <v>14953</v>
      </c>
      <c r="I1457" s="2" t="s">
        <v>15058</v>
      </c>
      <c r="K1457" s="2">
        <v>-20.31</v>
      </c>
      <c r="L1457" s="2">
        <v>116.952</v>
      </c>
    </row>
    <row r="1458" spans="1:12">
      <c r="A1458" s="2" t="s">
        <v>2083</v>
      </c>
      <c r="B1458" s="2" t="s">
        <v>7725</v>
      </c>
      <c r="C1458" s="2" t="s">
        <v>7725</v>
      </c>
      <c r="D1458" s="2" t="s">
        <v>78</v>
      </c>
      <c r="E1458" s="2" t="s">
        <v>14823</v>
      </c>
      <c r="F1458" s="2" t="s">
        <v>14936</v>
      </c>
    </row>
    <row r="1459" spans="1:12">
      <c r="A1459" s="2" t="s">
        <v>2084</v>
      </c>
      <c r="B1459" s="2" t="s">
        <v>7726</v>
      </c>
      <c r="C1459" s="2" t="s">
        <v>7726</v>
      </c>
      <c r="D1459" s="2" t="s">
        <v>54</v>
      </c>
      <c r="E1459" s="2" t="s">
        <v>14828</v>
      </c>
      <c r="F1459" s="2" t="s">
        <v>14936</v>
      </c>
      <c r="H1459" s="2" t="s">
        <v>14960</v>
      </c>
    </row>
    <row r="1460" spans="1:12">
      <c r="A1460" s="2" t="s">
        <v>2085</v>
      </c>
      <c r="B1460" s="2" t="s">
        <v>7727</v>
      </c>
      <c r="C1460" s="2" t="s">
        <v>7727</v>
      </c>
      <c r="D1460" s="2" t="s">
        <v>94</v>
      </c>
      <c r="E1460" s="2" t="s">
        <v>14873</v>
      </c>
      <c r="F1460" s="2" t="s">
        <v>14936</v>
      </c>
    </row>
    <row r="1461" spans="1:12">
      <c r="A1461" s="2" t="s">
        <v>2086</v>
      </c>
      <c r="B1461" s="2" t="s">
        <v>7728</v>
      </c>
      <c r="C1461" s="2" t="s">
        <v>7728</v>
      </c>
      <c r="D1461" s="2" t="s">
        <v>39</v>
      </c>
      <c r="E1461" s="2" t="s">
        <v>14809</v>
      </c>
      <c r="F1461" s="2" t="s">
        <v>14936</v>
      </c>
      <c r="H1461" s="2" t="s">
        <v>14996</v>
      </c>
    </row>
    <row r="1462" spans="1:12">
      <c r="A1462" s="2" t="s">
        <v>2087</v>
      </c>
      <c r="B1462" s="2" t="s">
        <v>7729</v>
      </c>
      <c r="C1462" s="2" t="s">
        <v>7729</v>
      </c>
      <c r="D1462" s="2" t="s">
        <v>37</v>
      </c>
      <c r="E1462" s="2" t="s">
        <v>14807</v>
      </c>
      <c r="F1462" s="2" t="s">
        <v>14936</v>
      </c>
      <c r="H1462" s="2" t="s">
        <v>14958</v>
      </c>
    </row>
    <row r="1463" spans="1:12">
      <c r="A1463" s="2" t="s">
        <v>2088</v>
      </c>
      <c r="B1463" s="2" t="s">
        <v>7730</v>
      </c>
      <c r="C1463" s="2" t="s">
        <v>7730</v>
      </c>
      <c r="D1463" s="2" t="s">
        <v>37</v>
      </c>
      <c r="E1463" s="2" t="s">
        <v>14807</v>
      </c>
      <c r="F1463" s="2" t="s">
        <v>14936</v>
      </c>
      <c r="H1463" s="2" t="s">
        <v>14981</v>
      </c>
    </row>
    <row r="1464" spans="1:12">
      <c r="A1464" s="2" t="s">
        <v>2089</v>
      </c>
      <c r="B1464" s="2" t="s">
        <v>7731</v>
      </c>
      <c r="C1464" s="2" t="s">
        <v>7731</v>
      </c>
      <c r="D1464" s="2" t="s">
        <v>53</v>
      </c>
      <c r="E1464" s="2" t="s">
        <v>14821</v>
      </c>
      <c r="F1464" s="2" t="s">
        <v>14936</v>
      </c>
      <c r="H1464" s="2" t="s">
        <v>14972</v>
      </c>
    </row>
    <row r="1465" spans="1:12">
      <c r="A1465" s="2" t="s">
        <v>2090</v>
      </c>
      <c r="B1465" s="2" t="s">
        <v>7732</v>
      </c>
      <c r="C1465" s="2" t="s">
        <v>7732</v>
      </c>
      <c r="D1465" s="2" t="s">
        <v>36</v>
      </c>
      <c r="E1465" s="2" t="s">
        <v>14806</v>
      </c>
      <c r="F1465" s="2" t="s">
        <v>14936</v>
      </c>
      <c r="H1465" s="2" t="s">
        <v>14972</v>
      </c>
    </row>
    <row r="1466" spans="1:12">
      <c r="A1466" s="2" t="s">
        <v>2091</v>
      </c>
      <c r="B1466" s="2" t="s">
        <v>7733</v>
      </c>
      <c r="C1466" s="2" t="s">
        <v>7733</v>
      </c>
      <c r="D1466" s="2" t="s">
        <v>36</v>
      </c>
      <c r="E1466" s="2" t="s">
        <v>14806</v>
      </c>
      <c r="F1466" s="2" t="s">
        <v>14936</v>
      </c>
      <c r="H1466" s="2" t="s">
        <v>14989</v>
      </c>
    </row>
    <row r="1467" spans="1:12">
      <c r="A1467" s="2" t="s">
        <v>2092</v>
      </c>
      <c r="B1467" s="2" t="s">
        <v>7734</v>
      </c>
      <c r="C1467" s="2" t="s">
        <v>7734</v>
      </c>
      <c r="D1467" s="2" t="s">
        <v>36</v>
      </c>
      <c r="E1467" s="2" t="s">
        <v>14806</v>
      </c>
      <c r="F1467" s="2" t="s">
        <v>14936</v>
      </c>
      <c r="H1467" s="2" t="s">
        <v>14981</v>
      </c>
    </row>
    <row r="1468" spans="1:12">
      <c r="A1468" s="2" t="s">
        <v>2093</v>
      </c>
      <c r="B1468" s="2" t="s">
        <v>7735</v>
      </c>
      <c r="C1468" s="2" t="s">
        <v>7735</v>
      </c>
      <c r="D1468" s="2" t="s">
        <v>36</v>
      </c>
      <c r="E1468" s="2" t="s">
        <v>14806</v>
      </c>
      <c r="F1468" s="2" t="s">
        <v>14936</v>
      </c>
      <c r="H1468" s="2" t="s">
        <v>14960</v>
      </c>
    </row>
    <row r="1469" spans="1:12">
      <c r="A1469" s="2" t="s">
        <v>2094</v>
      </c>
      <c r="B1469" s="2" t="s">
        <v>7736</v>
      </c>
      <c r="C1469" s="2" t="s">
        <v>7736</v>
      </c>
      <c r="D1469" s="2" t="s">
        <v>40</v>
      </c>
      <c r="E1469" s="2" t="s">
        <v>14810</v>
      </c>
      <c r="F1469" s="2" t="s">
        <v>14936</v>
      </c>
      <c r="H1469" s="2" t="s">
        <v>14972</v>
      </c>
    </row>
    <row r="1470" spans="1:12">
      <c r="A1470" s="2" t="s">
        <v>2095</v>
      </c>
      <c r="B1470" s="2" t="s">
        <v>7737</v>
      </c>
      <c r="C1470" s="2" t="s">
        <v>12264</v>
      </c>
      <c r="D1470" s="2" t="s">
        <v>38</v>
      </c>
      <c r="E1470" s="2" t="s">
        <v>14808</v>
      </c>
      <c r="F1470" s="2" t="s">
        <v>14936</v>
      </c>
      <c r="H1470" s="2" t="s">
        <v>14982</v>
      </c>
      <c r="I1470" s="2" t="s">
        <v>15059</v>
      </c>
      <c r="J1470" s="2" t="s">
        <v>15225</v>
      </c>
      <c r="K1470" s="2">
        <v>5.9774</v>
      </c>
      <c r="L1470" s="2">
        <v>80.4288</v>
      </c>
    </row>
    <row r="1471" spans="1:12">
      <c r="A1471" s="2" t="s">
        <v>2096</v>
      </c>
      <c r="C1471" s="2" t="s">
        <v>12265</v>
      </c>
      <c r="D1471" s="2" t="s">
        <v>110</v>
      </c>
      <c r="E1471" s="2" t="s">
        <v>14872</v>
      </c>
      <c r="F1471" s="2" t="s">
        <v>14936</v>
      </c>
      <c r="G1471" s="2" t="s">
        <v>14949</v>
      </c>
      <c r="H1471" s="2" t="s">
        <v>14970</v>
      </c>
      <c r="I1471" s="2" t="s">
        <v>15049</v>
      </c>
      <c r="J1471" s="2" t="s">
        <v>15162</v>
      </c>
      <c r="K1471" s="2">
        <v>21.486</v>
      </c>
      <c r="L1471" s="2">
        <v>-86.804</v>
      </c>
    </row>
    <row r="1472" spans="1:12">
      <c r="A1472" s="2" t="s">
        <v>2097</v>
      </c>
      <c r="C1472" s="2" t="s">
        <v>12266</v>
      </c>
      <c r="D1472" s="2" t="s">
        <v>48</v>
      </c>
      <c r="E1472" s="2" t="s">
        <v>14797</v>
      </c>
      <c r="F1472" s="2" t="s">
        <v>14936</v>
      </c>
      <c r="G1472" s="2" t="s">
        <v>14949</v>
      </c>
      <c r="H1472" s="2" t="s">
        <v>14960</v>
      </c>
      <c r="J1472" s="2" t="s">
        <v>15205</v>
      </c>
      <c r="K1472" s="2">
        <v>5.45722</v>
      </c>
      <c r="L1472" s="2">
        <v>100.214</v>
      </c>
    </row>
    <row r="1473" spans="1:12">
      <c r="A1473" s="2" t="s">
        <v>2098</v>
      </c>
      <c r="C1473" s="2" t="s">
        <v>12267</v>
      </c>
      <c r="D1473" s="2" t="s">
        <v>60</v>
      </c>
      <c r="E1473" s="2" t="s">
        <v>14827</v>
      </c>
      <c r="F1473" s="2" t="s">
        <v>14936</v>
      </c>
      <c r="G1473" s="2" t="s">
        <v>14949</v>
      </c>
      <c r="H1473" s="2" t="s">
        <v>14965</v>
      </c>
      <c r="I1473" s="2" t="s">
        <v>15096</v>
      </c>
      <c r="K1473" s="2">
        <v>5.6175</v>
      </c>
      <c r="L1473" s="2">
        <v>95.4272</v>
      </c>
    </row>
    <row r="1474" spans="1:12">
      <c r="A1474" s="2" t="s">
        <v>2099</v>
      </c>
      <c r="C1474" s="2" t="s">
        <v>12268</v>
      </c>
      <c r="D1474" s="2" t="s">
        <v>34</v>
      </c>
      <c r="E1474" s="2" t="s">
        <v>14801</v>
      </c>
      <c r="F1474" s="2" t="s">
        <v>14936</v>
      </c>
      <c r="G1474" s="2" t="s">
        <v>14949</v>
      </c>
      <c r="H1474" s="2" t="s">
        <v>14971</v>
      </c>
      <c r="I1474" s="2" t="s">
        <v>15051</v>
      </c>
      <c r="J1474" s="2" t="s">
        <v>15142</v>
      </c>
      <c r="K1474" s="2">
        <v>10.857</v>
      </c>
      <c r="L1474" s="2">
        <v>-85.898</v>
      </c>
    </row>
    <row r="1475" spans="1:12">
      <c r="A1475" s="2" t="s">
        <v>2100</v>
      </c>
      <c r="C1475" s="2" t="s">
        <v>12269</v>
      </c>
      <c r="D1475" s="2" t="s">
        <v>70</v>
      </c>
      <c r="E1475" s="2" t="s">
        <v>14837</v>
      </c>
      <c r="F1475" s="2" t="s">
        <v>14936</v>
      </c>
      <c r="G1475" s="2" t="s">
        <v>14949</v>
      </c>
      <c r="H1475" s="2" t="s">
        <v>14979</v>
      </c>
      <c r="I1475" s="2" t="s">
        <v>15056</v>
      </c>
      <c r="J1475" s="2" t="s">
        <v>15226</v>
      </c>
      <c r="K1475" s="2">
        <v>-4.6241</v>
      </c>
      <c r="L1475" s="2">
        <v>55.4458</v>
      </c>
    </row>
    <row r="1476" spans="1:12">
      <c r="A1476" s="2" t="s">
        <v>2101</v>
      </c>
      <c r="B1476" s="2" t="s">
        <v>7738</v>
      </c>
      <c r="C1476" s="2" t="s">
        <v>12270</v>
      </c>
      <c r="D1476" s="2" t="s">
        <v>68</v>
      </c>
      <c r="E1476" s="2" t="s">
        <v>14860</v>
      </c>
      <c r="F1476" s="2" t="s">
        <v>14936</v>
      </c>
      <c r="G1476" s="2" t="s">
        <v>14949</v>
      </c>
      <c r="H1476" s="2" t="s">
        <v>14966</v>
      </c>
      <c r="J1476" s="2" t="s">
        <v>15150</v>
      </c>
      <c r="K1476" s="2">
        <v>19.75</v>
      </c>
      <c r="L1476" s="2">
        <v>113.25</v>
      </c>
    </row>
    <row r="1477" spans="1:12">
      <c r="A1477" s="2" t="s">
        <v>2102</v>
      </c>
      <c r="B1477" s="2" t="s">
        <v>7739</v>
      </c>
      <c r="C1477" s="2" t="s">
        <v>12271</v>
      </c>
      <c r="D1477" s="2" t="s">
        <v>34</v>
      </c>
      <c r="E1477" s="2" t="s">
        <v>14801</v>
      </c>
      <c r="F1477" s="2" t="s">
        <v>14936</v>
      </c>
      <c r="G1477" s="2" t="s">
        <v>14949</v>
      </c>
      <c r="H1477" s="2" t="s">
        <v>14966</v>
      </c>
      <c r="J1477" s="2" t="s">
        <v>15159</v>
      </c>
      <c r="K1477" s="2">
        <v>9.583</v>
      </c>
      <c r="L1477" s="2">
        <v>112.75</v>
      </c>
    </row>
    <row r="1478" spans="1:12">
      <c r="A1478" s="2" t="s">
        <v>2103</v>
      </c>
      <c r="B1478" s="2" t="s">
        <v>7740</v>
      </c>
      <c r="C1478" s="2" t="s">
        <v>12272</v>
      </c>
      <c r="D1478" s="2" t="s">
        <v>43</v>
      </c>
      <c r="E1478" s="2" t="s">
        <v>14813</v>
      </c>
      <c r="F1478" s="2" t="s">
        <v>14936</v>
      </c>
      <c r="G1478" s="2" t="s">
        <v>14949</v>
      </c>
      <c r="H1478" s="2" t="s">
        <v>14966</v>
      </c>
      <c r="J1478" s="2" t="s">
        <v>15150</v>
      </c>
      <c r="K1478" s="2">
        <v>22.017</v>
      </c>
      <c r="L1478" s="2">
        <v>114.553</v>
      </c>
    </row>
    <row r="1479" spans="1:12">
      <c r="A1479" s="2" t="s">
        <v>2104</v>
      </c>
      <c r="B1479" s="2" t="s">
        <v>7741</v>
      </c>
      <c r="C1479" s="2" t="s">
        <v>12273</v>
      </c>
      <c r="D1479" s="2" t="s">
        <v>83</v>
      </c>
      <c r="E1479" s="2" t="s">
        <v>14802</v>
      </c>
      <c r="F1479" s="2" t="s">
        <v>14936</v>
      </c>
      <c r="G1479" s="2" t="s">
        <v>14949</v>
      </c>
      <c r="H1479" s="2" t="s">
        <v>14953</v>
      </c>
    </row>
    <row r="1480" spans="1:12">
      <c r="A1480" s="2" t="s">
        <v>2105</v>
      </c>
      <c r="B1480" s="2" t="s">
        <v>7742</v>
      </c>
      <c r="C1480" s="2" t="s">
        <v>7742</v>
      </c>
      <c r="D1480" s="2" t="s">
        <v>118</v>
      </c>
      <c r="E1480" s="2" t="s">
        <v>14880</v>
      </c>
      <c r="F1480" s="2" t="s">
        <v>14936</v>
      </c>
      <c r="H1480" s="2" t="s">
        <v>14967</v>
      </c>
    </row>
    <row r="1481" spans="1:12">
      <c r="A1481" s="2" t="s">
        <v>2106</v>
      </c>
      <c r="B1481" s="2" t="s">
        <v>7743</v>
      </c>
      <c r="C1481" s="2" t="s">
        <v>12274</v>
      </c>
      <c r="D1481" s="2" t="s">
        <v>67</v>
      </c>
      <c r="E1481" s="2" t="s">
        <v>14795</v>
      </c>
      <c r="F1481" s="2" t="s">
        <v>14936</v>
      </c>
    </row>
    <row r="1482" spans="1:12">
      <c r="A1482" s="2" t="s">
        <v>2107</v>
      </c>
      <c r="B1482" s="2" t="s">
        <v>7744</v>
      </c>
      <c r="C1482" s="2" t="s">
        <v>7744</v>
      </c>
      <c r="D1482" s="2" t="s">
        <v>80</v>
      </c>
      <c r="E1482" s="2" t="s">
        <v>14846</v>
      </c>
      <c r="F1482" s="2" t="s">
        <v>14936</v>
      </c>
      <c r="H1482" s="2" t="s">
        <v>14980</v>
      </c>
    </row>
    <row r="1483" spans="1:12">
      <c r="A1483" s="2" t="s">
        <v>2108</v>
      </c>
      <c r="B1483" s="2" t="s">
        <v>7745</v>
      </c>
      <c r="C1483" s="2" t="s">
        <v>7745</v>
      </c>
      <c r="D1483" s="2" t="s">
        <v>44</v>
      </c>
      <c r="F1483" s="2" t="s">
        <v>14936</v>
      </c>
    </row>
    <row r="1484" spans="1:12">
      <c r="A1484" s="2" t="s">
        <v>2109</v>
      </c>
      <c r="B1484" s="2" t="s">
        <v>7746</v>
      </c>
      <c r="C1484" s="2" t="s">
        <v>7746</v>
      </c>
      <c r="D1484" s="2" t="s">
        <v>34</v>
      </c>
      <c r="E1484" s="2" t="s">
        <v>14801</v>
      </c>
      <c r="F1484" s="2" t="s">
        <v>14936</v>
      </c>
      <c r="H1484" s="2" t="s">
        <v>15000</v>
      </c>
    </row>
    <row r="1485" spans="1:12">
      <c r="A1485" s="2" t="s">
        <v>2110</v>
      </c>
      <c r="B1485" s="2" t="s">
        <v>7747</v>
      </c>
      <c r="C1485" s="2" t="s">
        <v>7747</v>
      </c>
      <c r="D1485" s="2" t="s">
        <v>53</v>
      </c>
      <c r="F1485" s="2" t="s">
        <v>14936</v>
      </c>
    </row>
    <row r="1486" spans="1:12">
      <c r="A1486" s="2" t="s">
        <v>2111</v>
      </c>
      <c r="B1486" s="2" t="s">
        <v>7748</v>
      </c>
      <c r="C1486" s="2" t="s">
        <v>7748</v>
      </c>
      <c r="D1486" s="2" t="s">
        <v>30</v>
      </c>
      <c r="E1486" s="2" t="s">
        <v>14800</v>
      </c>
      <c r="F1486" s="2" t="s">
        <v>14936</v>
      </c>
    </row>
    <row r="1487" spans="1:12">
      <c r="A1487" s="2" t="s">
        <v>2112</v>
      </c>
      <c r="B1487" s="2" t="s">
        <v>7749</v>
      </c>
      <c r="C1487" s="2" t="s">
        <v>7749</v>
      </c>
      <c r="D1487" s="2" t="s">
        <v>30</v>
      </c>
      <c r="E1487" s="2" t="s">
        <v>14826</v>
      </c>
      <c r="F1487" s="2" t="s">
        <v>14936</v>
      </c>
    </row>
    <row r="1488" spans="1:12">
      <c r="A1488" s="2" t="s">
        <v>2113</v>
      </c>
      <c r="B1488" s="2" t="s">
        <v>7750</v>
      </c>
      <c r="C1488" s="2" t="s">
        <v>7750</v>
      </c>
      <c r="D1488" s="2" t="s">
        <v>30</v>
      </c>
      <c r="E1488" s="2" t="s">
        <v>14826</v>
      </c>
      <c r="F1488" s="2" t="s">
        <v>14936</v>
      </c>
    </row>
    <row r="1489" spans="1:12">
      <c r="A1489" s="2" t="s">
        <v>2114</v>
      </c>
      <c r="B1489" s="2" t="s">
        <v>7751</v>
      </c>
      <c r="C1489" s="2" t="s">
        <v>7751</v>
      </c>
      <c r="D1489" s="2" t="s">
        <v>27</v>
      </c>
      <c r="E1489" s="2" t="s">
        <v>14797</v>
      </c>
      <c r="F1489" s="2" t="s">
        <v>14936</v>
      </c>
      <c r="H1489" s="2" t="s">
        <v>14966</v>
      </c>
      <c r="K1489" s="2">
        <v>24.9</v>
      </c>
      <c r="L1489" s="2">
        <v>118.89</v>
      </c>
    </row>
    <row r="1490" spans="1:12">
      <c r="A1490" s="2" t="s">
        <v>2115</v>
      </c>
      <c r="B1490" s="2" t="s">
        <v>7752</v>
      </c>
      <c r="C1490" s="2" t="s">
        <v>7752</v>
      </c>
      <c r="D1490" s="2" t="s">
        <v>56</v>
      </c>
      <c r="F1490" s="2" t="s">
        <v>14936</v>
      </c>
      <c r="H1490" s="2" t="s">
        <v>14963</v>
      </c>
    </row>
    <row r="1491" spans="1:12">
      <c r="A1491" s="2" t="s">
        <v>2116</v>
      </c>
      <c r="B1491" s="2" t="s">
        <v>7753</v>
      </c>
      <c r="C1491" s="2" t="s">
        <v>7753</v>
      </c>
      <c r="D1491" s="2" t="s">
        <v>56</v>
      </c>
      <c r="F1491" s="2" t="s">
        <v>14936</v>
      </c>
      <c r="H1491" s="2" t="s">
        <v>14986</v>
      </c>
    </row>
    <row r="1492" spans="1:12">
      <c r="A1492" s="2" t="s">
        <v>2117</v>
      </c>
      <c r="B1492" s="2" t="s">
        <v>7754</v>
      </c>
      <c r="C1492" s="2" t="s">
        <v>7754</v>
      </c>
      <c r="D1492" s="2" t="s">
        <v>56</v>
      </c>
      <c r="F1492" s="2" t="s">
        <v>14936</v>
      </c>
      <c r="H1492" s="2" t="s">
        <v>14963</v>
      </c>
    </row>
    <row r="1493" spans="1:12">
      <c r="A1493" s="2" t="s">
        <v>2118</v>
      </c>
      <c r="B1493" s="2" t="s">
        <v>7755</v>
      </c>
      <c r="C1493" s="2" t="s">
        <v>7755</v>
      </c>
      <c r="D1493" s="2" t="s">
        <v>30</v>
      </c>
      <c r="E1493" s="2" t="s">
        <v>14800</v>
      </c>
      <c r="F1493" s="2" t="s">
        <v>14936</v>
      </c>
      <c r="H1493" s="2" t="s">
        <v>14962</v>
      </c>
    </row>
    <row r="1494" spans="1:12">
      <c r="A1494" s="2" t="s">
        <v>2119</v>
      </c>
      <c r="B1494" s="2" t="s">
        <v>7756</v>
      </c>
      <c r="C1494" s="2" t="s">
        <v>7756</v>
      </c>
      <c r="D1494" s="2" t="s">
        <v>33</v>
      </c>
      <c r="F1494" s="2" t="s">
        <v>14936</v>
      </c>
      <c r="H1494" s="2" t="s">
        <v>14961</v>
      </c>
      <c r="J1494" s="2" t="s">
        <v>15227</v>
      </c>
    </row>
    <row r="1495" spans="1:12">
      <c r="A1495" s="2" t="s">
        <v>2120</v>
      </c>
      <c r="B1495" s="2" t="s">
        <v>7757</v>
      </c>
      <c r="C1495" s="2" t="s">
        <v>12275</v>
      </c>
      <c r="D1495" s="2" t="s">
        <v>40</v>
      </c>
      <c r="E1495" s="2" t="s">
        <v>14810</v>
      </c>
      <c r="F1495" s="2" t="s">
        <v>14936</v>
      </c>
      <c r="G1495" s="2" t="s">
        <v>14949</v>
      </c>
      <c r="H1495" s="2" t="s">
        <v>14960</v>
      </c>
      <c r="I1495" s="2" t="s">
        <v>15037</v>
      </c>
      <c r="J1495" s="2" t="s">
        <v>15133</v>
      </c>
      <c r="K1495" s="2">
        <v>5.322</v>
      </c>
      <c r="L1495" s="2">
        <v>103.132</v>
      </c>
    </row>
    <row r="1496" spans="1:12">
      <c r="A1496" s="2" t="s">
        <v>2121</v>
      </c>
      <c r="B1496" s="2" t="s">
        <v>7758</v>
      </c>
      <c r="C1496" s="2" t="s">
        <v>12276</v>
      </c>
      <c r="D1496" s="2" t="s">
        <v>78</v>
      </c>
      <c r="E1496" s="2" t="s">
        <v>14823</v>
      </c>
      <c r="F1496" s="2" t="s">
        <v>14936</v>
      </c>
      <c r="G1496" s="2" t="s">
        <v>14949</v>
      </c>
      <c r="H1496" s="2" t="s">
        <v>14960</v>
      </c>
      <c r="I1496" s="2" t="s">
        <v>15038</v>
      </c>
      <c r="J1496" s="2" t="s">
        <v>15133</v>
      </c>
      <c r="K1496" s="2">
        <v>1.531</v>
      </c>
      <c r="L1496" s="2">
        <v>110.344</v>
      </c>
    </row>
    <row r="1497" spans="1:12">
      <c r="A1497" s="2" t="s">
        <v>2122</v>
      </c>
      <c r="C1497" s="2" t="s">
        <v>12277</v>
      </c>
      <c r="D1497" s="2" t="s">
        <v>78</v>
      </c>
      <c r="E1497" s="2" t="s">
        <v>14823</v>
      </c>
      <c r="F1497" s="2" t="s">
        <v>14936</v>
      </c>
      <c r="G1497" s="2" t="s">
        <v>14949</v>
      </c>
      <c r="H1497" s="2" t="s">
        <v>14960</v>
      </c>
      <c r="I1497" s="2" t="s">
        <v>15038</v>
      </c>
      <c r="J1497" s="2" t="s">
        <v>15133</v>
      </c>
      <c r="K1497" s="2">
        <v>1.531</v>
      </c>
      <c r="L1497" s="2">
        <v>110.344</v>
      </c>
    </row>
    <row r="1498" spans="1:12">
      <c r="A1498" s="2" t="s">
        <v>2123</v>
      </c>
      <c r="B1498" s="2" t="s">
        <v>7759</v>
      </c>
      <c r="C1498" s="2" t="s">
        <v>12278</v>
      </c>
      <c r="D1498" s="2" t="s">
        <v>45</v>
      </c>
      <c r="E1498" s="2" t="s">
        <v>14815</v>
      </c>
      <c r="F1498" s="2" t="s">
        <v>14936</v>
      </c>
      <c r="G1498" s="2" t="s">
        <v>14949</v>
      </c>
      <c r="H1498" s="2" t="s">
        <v>14960</v>
      </c>
      <c r="I1498" s="2" t="s">
        <v>15039</v>
      </c>
      <c r="J1498" s="2" t="s">
        <v>15134</v>
      </c>
      <c r="K1498" s="2">
        <v>5.839</v>
      </c>
      <c r="L1498" s="2">
        <v>118.121</v>
      </c>
    </row>
    <row r="1499" spans="1:12">
      <c r="A1499" s="2" t="s">
        <v>2124</v>
      </c>
      <c r="B1499" s="2" t="s">
        <v>7760</v>
      </c>
      <c r="C1499" s="2" t="s">
        <v>12279</v>
      </c>
      <c r="D1499" s="2" t="s">
        <v>44</v>
      </c>
      <c r="E1499" s="2" t="s">
        <v>14814</v>
      </c>
      <c r="F1499" s="2" t="s">
        <v>14936</v>
      </c>
      <c r="G1499" s="2" t="s">
        <v>14949</v>
      </c>
      <c r="H1499" s="2" t="s">
        <v>14960</v>
      </c>
      <c r="I1499" s="2" t="s">
        <v>15039</v>
      </c>
      <c r="J1499" s="2" t="s">
        <v>15135</v>
      </c>
      <c r="K1499" s="2">
        <v>4.282</v>
      </c>
      <c r="L1499" s="2">
        <v>117.915</v>
      </c>
    </row>
    <row r="1500" spans="1:12">
      <c r="A1500" s="2" t="s">
        <v>2125</v>
      </c>
      <c r="B1500" s="2" t="s">
        <v>7761</v>
      </c>
      <c r="C1500" s="2" t="s">
        <v>12280</v>
      </c>
      <c r="D1500" s="2" t="s">
        <v>39</v>
      </c>
      <c r="E1500" s="2" t="s">
        <v>14809</v>
      </c>
      <c r="F1500" s="2" t="s">
        <v>14936</v>
      </c>
      <c r="G1500" s="2" t="s">
        <v>14949</v>
      </c>
      <c r="H1500" s="2" t="s">
        <v>14960</v>
      </c>
      <c r="I1500" s="2" t="s">
        <v>15039</v>
      </c>
      <c r="J1500" s="2" t="s">
        <v>15133</v>
      </c>
      <c r="K1500" s="2">
        <v>5.983</v>
      </c>
      <c r="L1500" s="2">
        <v>116.072</v>
      </c>
    </row>
    <row r="1501" spans="1:12">
      <c r="A1501" s="2" t="s">
        <v>2126</v>
      </c>
      <c r="B1501" s="2" t="s">
        <v>7762</v>
      </c>
      <c r="C1501" s="2" t="s">
        <v>12281</v>
      </c>
      <c r="D1501" s="2" t="s">
        <v>61</v>
      </c>
      <c r="E1501" s="2" t="s">
        <v>14802</v>
      </c>
      <c r="F1501" s="2" t="s">
        <v>14936</v>
      </c>
      <c r="H1501" s="2" t="s">
        <v>14961</v>
      </c>
    </row>
    <row r="1502" spans="1:12">
      <c r="A1502" s="2" t="s">
        <v>2127</v>
      </c>
      <c r="B1502" s="2" t="s">
        <v>7763</v>
      </c>
      <c r="C1502" s="2" t="s">
        <v>12282</v>
      </c>
      <c r="D1502" s="2" t="s">
        <v>48</v>
      </c>
      <c r="E1502" s="2" t="s">
        <v>14797</v>
      </c>
      <c r="F1502" s="2" t="s">
        <v>14936</v>
      </c>
      <c r="G1502" s="2" t="s">
        <v>14949</v>
      </c>
      <c r="H1502" s="2" t="s">
        <v>14962</v>
      </c>
      <c r="K1502" s="2">
        <v>-30.333</v>
      </c>
      <c r="L1502" s="2">
        <v>30.75</v>
      </c>
    </row>
    <row r="1503" spans="1:12">
      <c r="A1503" s="2" t="s">
        <v>2128</v>
      </c>
      <c r="B1503" s="2" t="s">
        <v>7764</v>
      </c>
      <c r="C1503" s="2" t="s">
        <v>12283</v>
      </c>
      <c r="D1503" s="2" t="s">
        <v>124</v>
      </c>
      <c r="E1503" s="2" t="s">
        <v>14887</v>
      </c>
      <c r="F1503" s="2" t="s">
        <v>14936</v>
      </c>
      <c r="G1503" s="2" t="s">
        <v>14949</v>
      </c>
      <c r="H1503" s="2" t="s">
        <v>14975</v>
      </c>
      <c r="K1503" s="2">
        <v>-22.835</v>
      </c>
      <c r="L1503" s="2">
        <v>35.551</v>
      </c>
    </row>
    <row r="1504" spans="1:12">
      <c r="A1504" s="2" t="s">
        <v>2129</v>
      </c>
      <c r="B1504" s="2" t="s">
        <v>7765</v>
      </c>
      <c r="C1504" s="2" t="s">
        <v>12284</v>
      </c>
      <c r="D1504" s="2" t="s">
        <v>53</v>
      </c>
      <c r="E1504" s="2" t="s">
        <v>14821</v>
      </c>
      <c r="F1504" s="2" t="s">
        <v>14936</v>
      </c>
      <c r="G1504" s="2" t="s">
        <v>14949</v>
      </c>
      <c r="H1504" s="2" t="s">
        <v>14975</v>
      </c>
      <c r="K1504" s="2">
        <v>-22.843</v>
      </c>
      <c r="L1504" s="2">
        <v>35.558</v>
      </c>
    </row>
    <row r="1505" spans="1:12">
      <c r="A1505" s="2" t="s">
        <v>2130</v>
      </c>
      <c r="C1505" s="2" t="s">
        <v>12285</v>
      </c>
      <c r="D1505" s="2" t="s">
        <v>106</v>
      </c>
      <c r="E1505" s="2" t="s">
        <v>14802</v>
      </c>
      <c r="F1505" s="2" t="s">
        <v>14936</v>
      </c>
      <c r="G1505" s="2" t="s">
        <v>14949</v>
      </c>
      <c r="H1505" s="2" t="s">
        <v>14962</v>
      </c>
      <c r="I1505" s="2" t="s">
        <v>15041</v>
      </c>
      <c r="K1505" s="2">
        <v>-29.867</v>
      </c>
      <c r="L1505" s="2">
        <v>31.05</v>
      </c>
    </row>
    <row r="1506" spans="1:12">
      <c r="A1506" s="2" t="s">
        <v>2131</v>
      </c>
      <c r="C1506" s="2" t="s">
        <v>12286</v>
      </c>
      <c r="D1506" s="2" t="s">
        <v>53</v>
      </c>
      <c r="E1506" s="2" t="s">
        <v>14821</v>
      </c>
      <c r="F1506" s="2" t="s">
        <v>14936</v>
      </c>
      <c r="G1506" s="2" t="s">
        <v>14949</v>
      </c>
      <c r="H1506" s="2" t="s">
        <v>14962</v>
      </c>
      <c r="I1506" s="2" t="s">
        <v>15041</v>
      </c>
      <c r="J1506" s="2" t="s">
        <v>15136</v>
      </c>
      <c r="K1506" s="2">
        <v>-30.333</v>
      </c>
      <c r="L1506" s="2">
        <v>30.75</v>
      </c>
    </row>
    <row r="1507" spans="1:12">
      <c r="A1507" s="2" t="s">
        <v>2132</v>
      </c>
      <c r="B1507" s="2" t="s">
        <v>7766</v>
      </c>
      <c r="C1507" s="2" t="s">
        <v>12287</v>
      </c>
      <c r="D1507" s="2" t="s">
        <v>136</v>
      </c>
      <c r="E1507" s="2" t="s">
        <v>14900</v>
      </c>
      <c r="F1507" s="2" t="s">
        <v>14936</v>
      </c>
      <c r="G1507" s="2" t="s">
        <v>14949</v>
      </c>
      <c r="H1507" s="2" t="s">
        <v>15003</v>
      </c>
      <c r="J1507" s="2" t="s">
        <v>15228</v>
      </c>
      <c r="K1507" s="2">
        <v>-43.493</v>
      </c>
      <c r="L1507" s="2">
        <v>-65.002</v>
      </c>
    </row>
    <row r="1508" spans="1:12">
      <c r="A1508" s="2" t="s">
        <v>2133</v>
      </c>
      <c r="C1508" s="2" t="s">
        <v>12288</v>
      </c>
      <c r="D1508" s="2" t="s">
        <v>26</v>
      </c>
      <c r="E1508" s="2" t="s">
        <v>14796</v>
      </c>
      <c r="F1508" s="2" t="s">
        <v>14936</v>
      </c>
      <c r="G1508" s="2" t="s">
        <v>14949</v>
      </c>
      <c r="H1508" s="2" t="s">
        <v>14953</v>
      </c>
      <c r="I1508" s="2" t="s">
        <v>15058</v>
      </c>
      <c r="K1508" s="2">
        <v>-18.0375</v>
      </c>
      <c r="L1508" s="2">
        <v>122.236</v>
      </c>
    </row>
    <row r="1509" spans="1:12">
      <c r="A1509" s="2" t="s">
        <v>2134</v>
      </c>
      <c r="C1509" s="2" t="s">
        <v>12289</v>
      </c>
      <c r="D1509" s="2" t="s">
        <v>145</v>
      </c>
      <c r="E1509" s="2" t="s">
        <v>14914</v>
      </c>
      <c r="F1509" s="2" t="s">
        <v>14936</v>
      </c>
      <c r="G1509" s="2" t="s">
        <v>14949</v>
      </c>
      <c r="H1509" s="2" t="s">
        <v>14988</v>
      </c>
    </row>
    <row r="1510" spans="1:12">
      <c r="A1510" s="2" t="s">
        <v>2135</v>
      </c>
      <c r="C1510" s="2" t="s">
        <v>12290</v>
      </c>
      <c r="D1510" s="2" t="s">
        <v>50</v>
      </c>
      <c r="E1510" s="2" t="s">
        <v>14818</v>
      </c>
      <c r="F1510" s="2" t="s">
        <v>14936</v>
      </c>
      <c r="H1510" s="2" t="s">
        <v>14953</v>
      </c>
      <c r="I1510" s="2" t="s">
        <v>15058</v>
      </c>
      <c r="J1510" s="2" t="s">
        <v>15229</v>
      </c>
      <c r="K1510" s="2">
        <v>-31.92</v>
      </c>
      <c r="L1510" s="2">
        <v>115.583</v>
      </c>
    </row>
    <row r="1511" spans="1:12">
      <c r="A1511" s="2" t="s">
        <v>2136</v>
      </c>
      <c r="B1511" s="2" t="s">
        <v>7767</v>
      </c>
      <c r="C1511" s="2" t="s">
        <v>12291</v>
      </c>
      <c r="D1511" s="2" t="s">
        <v>34</v>
      </c>
      <c r="E1511" s="2" t="s">
        <v>14801</v>
      </c>
      <c r="F1511" s="2" t="s">
        <v>14936</v>
      </c>
      <c r="H1511" s="2" t="s">
        <v>14953</v>
      </c>
      <c r="I1511" s="2" t="s">
        <v>15044</v>
      </c>
      <c r="J1511" s="2" t="s">
        <v>15214</v>
      </c>
      <c r="K1511" s="2">
        <v>-12.43</v>
      </c>
      <c r="L1511" s="2">
        <v>141.017</v>
      </c>
    </row>
    <row r="1512" spans="1:12">
      <c r="A1512" s="2" t="s">
        <v>2137</v>
      </c>
      <c r="C1512" s="2" t="s">
        <v>12292</v>
      </c>
      <c r="D1512" s="2" t="s">
        <v>118</v>
      </c>
      <c r="E1512" s="2" t="s">
        <v>14898</v>
      </c>
      <c r="F1512" s="2" t="s">
        <v>14936</v>
      </c>
      <c r="G1512" s="2" t="s">
        <v>14951</v>
      </c>
      <c r="H1512" s="2" t="s">
        <v>14953</v>
      </c>
      <c r="I1512" s="2" t="s">
        <v>15058</v>
      </c>
      <c r="K1512" s="2">
        <v>-21.917</v>
      </c>
      <c r="L1512" s="2">
        <v>114.333</v>
      </c>
    </row>
    <row r="1513" spans="1:12">
      <c r="A1513" s="2" t="s">
        <v>2138</v>
      </c>
      <c r="C1513" s="2" t="s">
        <v>12293</v>
      </c>
      <c r="D1513" s="2" t="s">
        <v>65</v>
      </c>
      <c r="E1513" s="2" t="s">
        <v>14833</v>
      </c>
      <c r="F1513" s="2" t="s">
        <v>14936</v>
      </c>
      <c r="G1513" s="2" t="s">
        <v>14949</v>
      </c>
      <c r="H1513" s="2" t="s">
        <v>14965</v>
      </c>
      <c r="I1513" s="2" t="s">
        <v>15098</v>
      </c>
      <c r="J1513" s="2" t="s">
        <v>15211</v>
      </c>
      <c r="K1513" s="2">
        <v>-8.800000000000001</v>
      </c>
      <c r="L1513" s="2">
        <v>116.483</v>
      </c>
    </row>
    <row r="1514" spans="1:12">
      <c r="A1514" s="2" t="s">
        <v>2139</v>
      </c>
      <c r="C1514" s="2" t="s">
        <v>12294</v>
      </c>
      <c r="D1514" s="2" t="s">
        <v>68</v>
      </c>
      <c r="E1514" s="2" t="s">
        <v>14860</v>
      </c>
      <c r="F1514" s="2" t="s">
        <v>14936</v>
      </c>
      <c r="G1514" s="2" t="s">
        <v>14949</v>
      </c>
      <c r="H1514" s="2" t="s">
        <v>14967</v>
      </c>
      <c r="I1514" s="2" t="s">
        <v>15071</v>
      </c>
      <c r="J1514" s="2" t="s">
        <v>15175</v>
      </c>
      <c r="K1514" s="2">
        <v>24.94</v>
      </c>
      <c r="L1514" s="2">
        <v>121.9</v>
      </c>
    </row>
    <row r="1515" spans="1:12">
      <c r="A1515" s="2" t="s">
        <v>2140</v>
      </c>
      <c r="C1515" s="2" t="s">
        <v>12295</v>
      </c>
      <c r="D1515" s="2" t="s">
        <v>34</v>
      </c>
      <c r="E1515" s="2" t="s">
        <v>14801</v>
      </c>
      <c r="F1515" s="2" t="s">
        <v>14936</v>
      </c>
      <c r="G1515" s="2" t="s">
        <v>14949</v>
      </c>
      <c r="H1515" s="2" t="s">
        <v>14967</v>
      </c>
      <c r="I1515" s="2" t="s">
        <v>15089</v>
      </c>
      <c r="J1515" s="2" t="s">
        <v>15197</v>
      </c>
      <c r="K1515" s="2">
        <v>22.44</v>
      </c>
      <c r="L1515" s="2">
        <v>120.47</v>
      </c>
    </row>
    <row r="1516" spans="1:12">
      <c r="A1516" s="2" t="s">
        <v>2141</v>
      </c>
      <c r="B1516" s="2" t="s">
        <v>7768</v>
      </c>
      <c r="C1516" s="2" t="s">
        <v>7768</v>
      </c>
      <c r="D1516" s="2" t="s">
        <v>47</v>
      </c>
      <c r="E1516" s="2" t="s">
        <v>14817</v>
      </c>
      <c r="F1516" s="2" t="s">
        <v>14936</v>
      </c>
    </row>
    <row r="1517" spans="1:12">
      <c r="A1517" s="2" t="s">
        <v>2142</v>
      </c>
      <c r="B1517" s="2" t="s">
        <v>7769</v>
      </c>
      <c r="C1517" s="2" t="s">
        <v>7769</v>
      </c>
      <c r="D1517" s="2" t="s">
        <v>118</v>
      </c>
      <c r="E1517" s="2" t="s">
        <v>14857</v>
      </c>
      <c r="F1517" s="2" t="s">
        <v>14936</v>
      </c>
      <c r="H1517" s="2" t="s">
        <v>14956</v>
      </c>
    </row>
    <row r="1518" spans="1:12">
      <c r="A1518" s="2" t="s">
        <v>2143</v>
      </c>
      <c r="B1518" s="2" t="s">
        <v>7770</v>
      </c>
      <c r="C1518" s="2" t="s">
        <v>7770</v>
      </c>
      <c r="D1518" s="2" t="s">
        <v>100</v>
      </c>
      <c r="E1518" s="2" t="s">
        <v>14862</v>
      </c>
      <c r="F1518" s="2" t="s">
        <v>14936</v>
      </c>
      <c r="H1518" s="2" t="s">
        <v>14981</v>
      </c>
    </row>
    <row r="1519" spans="1:12">
      <c r="A1519" s="2" t="s">
        <v>2144</v>
      </c>
      <c r="B1519" s="2" t="s">
        <v>7771</v>
      </c>
      <c r="C1519" s="2" t="s">
        <v>7771</v>
      </c>
      <c r="D1519" s="2" t="s">
        <v>65</v>
      </c>
      <c r="E1519" s="2" t="s">
        <v>14863</v>
      </c>
      <c r="F1519" s="2" t="s">
        <v>14936</v>
      </c>
      <c r="H1519" s="2" t="s">
        <v>14956</v>
      </c>
    </row>
    <row r="1520" spans="1:12">
      <c r="A1520" s="2" t="s">
        <v>2145</v>
      </c>
      <c r="B1520" s="2" t="s">
        <v>7772</v>
      </c>
      <c r="C1520" s="2" t="s">
        <v>7772</v>
      </c>
      <c r="D1520" s="2" t="s">
        <v>14782</v>
      </c>
      <c r="E1520" s="2" t="s">
        <v>14797</v>
      </c>
      <c r="F1520" s="2" t="s">
        <v>14936</v>
      </c>
    </row>
    <row r="1521" spans="1:12">
      <c r="A1521" s="2" t="s">
        <v>2146</v>
      </c>
      <c r="B1521" s="2" t="s">
        <v>7773</v>
      </c>
      <c r="C1521" s="2" t="s">
        <v>7773</v>
      </c>
      <c r="D1521" s="2" t="s">
        <v>36</v>
      </c>
      <c r="E1521" s="2" t="s">
        <v>14806</v>
      </c>
      <c r="F1521" s="2" t="s">
        <v>14936</v>
      </c>
      <c r="H1521" s="2" t="s">
        <v>14965</v>
      </c>
      <c r="K1521" s="2">
        <v>5.58542</v>
      </c>
      <c r="L1521" s="2">
        <v>95.3185</v>
      </c>
    </row>
    <row r="1522" spans="1:12">
      <c r="A1522" s="2" t="s">
        <v>2147</v>
      </c>
      <c r="B1522" s="2" t="s">
        <v>7774</v>
      </c>
      <c r="C1522" s="2" t="s">
        <v>7774</v>
      </c>
      <c r="D1522" s="2" t="s">
        <v>60</v>
      </c>
      <c r="E1522" s="2" t="s">
        <v>14865</v>
      </c>
      <c r="F1522" s="2" t="s">
        <v>14936</v>
      </c>
    </row>
    <row r="1523" spans="1:12">
      <c r="A1523" s="2" t="s">
        <v>2148</v>
      </c>
      <c r="B1523" s="2" t="s">
        <v>7775</v>
      </c>
      <c r="C1523" s="2" t="s">
        <v>7775</v>
      </c>
      <c r="D1523" s="2" t="s">
        <v>61</v>
      </c>
      <c r="E1523" s="2" t="s">
        <v>14802</v>
      </c>
      <c r="F1523" s="2" t="s">
        <v>14936</v>
      </c>
      <c r="H1523" s="2" t="s">
        <v>14961</v>
      </c>
    </row>
    <row r="1524" spans="1:12">
      <c r="A1524" s="2" t="s">
        <v>2149</v>
      </c>
      <c r="B1524" s="2" t="s">
        <v>7776</v>
      </c>
      <c r="C1524" s="2" t="s">
        <v>7776</v>
      </c>
      <c r="D1524" s="2" t="s">
        <v>33</v>
      </c>
      <c r="E1524" s="2" t="s">
        <v>14802</v>
      </c>
      <c r="F1524" s="2" t="s">
        <v>14936</v>
      </c>
      <c r="H1524" s="2" t="s">
        <v>14961</v>
      </c>
    </row>
    <row r="1525" spans="1:12">
      <c r="A1525" s="2" t="s">
        <v>2150</v>
      </c>
      <c r="B1525" s="2" t="s">
        <v>7777</v>
      </c>
      <c r="C1525" s="2" t="s">
        <v>7777</v>
      </c>
      <c r="D1525" s="2" t="s">
        <v>27</v>
      </c>
      <c r="E1525" s="2" t="s">
        <v>14797</v>
      </c>
      <c r="F1525" s="2" t="s">
        <v>14936</v>
      </c>
    </row>
    <row r="1526" spans="1:12">
      <c r="A1526" s="2" t="s">
        <v>2151</v>
      </c>
      <c r="B1526" s="2" t="s">
        <v>7778</v>
      </c>
      <c r="C1526" s="2" t="s">
        <v>7778</v>
      </c>
      <c r="D1526" s="2" t="s">
        <v>73</v>
      </c>
      <c r="E1526" s="2" t="s">
        <v>14842</v>
      </c>
      <c r="F1526" s="2" t="s">
        <v>14936</v>
      </c>
    </row>
    <row r="1527" spans="1:12">
      <c r="A1527" s="2" t="s">
        <v>2152</v>
      </c>
      <c r="B1527" s="2" t="s">
        <v>7779</v>
      </c>
      <c r="C1527" s="2" t="s">
        <v>7779</v>
      </c>
      <c r="D1527" s="2" t="s">
        <v>37</v>
      </c>
      <c r="E1527" s="2" t="s">
        <v>14807</v>
      </c>
      <c r="F1527" s="2" t="s">
        <v>14936</v>
      </c>
      <c r="H1527" s="2" t="s">
        <v>14981</v>
      </c>
    </row>
    <row r="1528" spans="1:12">
      <c r="A1528" s="2" t="s">
        <v>2153</v>
      </c>
      <c r="B1528" s="2" t="s">
        <v>7780</v>
      </c>
      <c r="C1528" s="2" t="s">
        <v>7780</v>
      </c>
      <c r="D1528" s="2" t="s">
        <v>37</v>
      </c>
      <c r="E1528" s="2" t="s">
        <v>14807</v>
      </c>
      <c r="F1528" s="2" t="s">
        <v>14936</v>
      </c>
      <c r="H1528" s="2" t="s">
        <v>14981</v>
      </c>
    </row>
    <row r="1529" spans="1:12">
      <c r="A1529" s="2" t="s">
        <v>2154</v>
      </c>
      <c r="B1529" s="2" t="s">
        <v>7781</v>
      </c>
      <c r="C1529" s="2" t="s">
        <v>7781</v>
      </c>
      <c r="D1529" s="2" t="s">
        <v>53</v>
      </c>
      <c r="E1529" s="2" t="s">
        <v>14821</v>
      </c>
      <c r="F1529" s="2" t="s">
        <v>14936</v>
      </c>
      <c r="H1529" s="2" t="s">
        <v>14981</v>
      </c>
    </row>
    <row r="1530" spans="1:12">
      <c r="A1530" s="2" t="s">
        <v>2155</v>
      </c>
      <c r="B1530" s="2" t="s">
        <v>7782</v>
      </c>
      <c r="C1530" s="2" t="s">
        <v>7782</v>
      </c>
      <c r="D1530" s="2" t="s">
        <v>36</v>
      </c>
      <c r="E1530" s="2" t="s">
        <v>14806</v>
      </c>
      <c r="F1530" s="2" t="s">
        <v>14936</v>
      </c>
      <c r="H1530" s="2" t="s">
        <v>14981</v>
      </c>
    </row>
    <row r="1531" spans="1:12">
      <c r="A1531" s="2" t="s">
        <v>2156</v>
      </c>
      <c r="B1531" s="2" t="s">
        <v>7783</v>
      </c>
      <c r="C1531" s="2" t="s">
        <v>12296</v>
      </c>
      <c r="D1531" s="2" t="s">
        <v>34</v>
      </c>
      <c r="F1531" s="2" t="s">
        <v>14936</v>
      </c>
      <c r="G1531" s="2" t="s">
        <v>14949</v>
      </c>
      <c r="H1531" s="2" t="s">
        <v>14956</v>
      </c>
      <c r="I1531" s="2" t="s">
        <v>15101</v>
      </c>
      <c r="J1531" s="2" t="s">
        <v>15230</v>
      </c>
      <c r="K1531" s="2">
        <v>16.725</v>
      </c>
      <c r="L1531" s="2">
        <v>82.209</v>
      </c>
    </row>
    <row r="1532" spans="1:12">
      <c r="A1532" s="2" t="s">
        <v>2157</v>
      </c>
      <c r="B1532" s="2" t="s">
        <v>7784</v>
      </c>
      <c r="C1532" s="2" t="s">
        <v>12297</v>
      </c>
      <c r="D1532" s="2" t="s">
        <v>28</v>
      </c>
      <c r="E1532" s="2" t="s">
        <v>14798</v>
      </c>
      <c r="F1532" s="2" t="s">
        <v>14936</v>
      </c>
      <c r="H1532" s="2" t="s">
        <v>14982</v>
      </c>
      <c r="I1532" s="2" t="s">
        <v>15059</v>
      </c>
      <c r="J1532" s="2" t="s">
        <v>15210</v>
      </c>
      <c r="K1532" s="2">
        <v>5.9549</v>
      </c>
      <c r="L1532" s="2">
        <v>80.55500000000001</v>
      </c>
    </row>
    <row r="1533" spans="1:12">
      <c r="A1533" s="2" t="s">
        <v>2158</v>
      </c>
      <c r="B1533" s="2" t="s">
        <v>7785</v>
      </c>
      <c r="C1533" s="2" t="s">
        <v>12298</v>
      </c>
      <c r="D1533" s="2" t="s">
        <v>60</v>
      </c>
      <c r="E1533" s="2" t="s">
        <v>14865</v>
      </c>
      <c r="F1533" s="2" t="s">
        <v>14936</v>
      </c>
      <c r="G1533" s="2" t="s">
        <v>14949</v>
      </c>
      <c r="H1533" s="2" t="s">
        <v>14970</v>
      </c>
      <c r="K1533" s="2">
        <v>20.223</v>
      </c>
      <c r="L1533" s="2">
        <v>-87.2</v>
      </c>
    </row>
    <row r="1534" spans="1:12">
      <c r="A1534" s="2" t="s">
        <v>2159</v>
      </c>
      <c r="B1534" s="2" t="s">
        <v>7786</v>
      </c>
      <c r="C1534" s="2" t="s">
        <v>12299</v>
      </c>
      <c r="D1534" s="2" t="s">
        <v>29</v>
      </c>
      <c r="E1534" s="2" t="s">
        <v>14799</v>
      </c>
      <c r="F1534" s="2" t="s">
        <v>14936</v>
      </c>
      <c r="G1534" s="2" t="s">
        <v>14949</v>
      </c>
      <c r="H1534" s="2" t="s">
        <v>14969</v>
      </c>
      <c r="I1534" s="2" t="s">
        <v>15052</v>
      </c>
      <c r="K1534" s="2">
        <v>-23.863</v>
      </c>
      <c r="L1534" s="2">
        <v>-46.152</v>
      </c>
    </row>
    <row r="1535" spans="1:12">
      <c r="A1535" s="2" t="s">
        <v>2160</v>
      </c>
      <c r="B1535" s="2" t="s">
        <v>7787</v>
      </c>
      <c r="C1535" s="2" t="s">
        <v>12300</v>
      </c>
      <c r="D1535" s="2" t="s">
        <v>123</v>
      </c>
      <c r="E1535" s="2" t="s">
        <v>14800</v>
      </c>
      <c r="F1535" s="2" t="s">
        <v>14936</v>
      </c>
      <c r="G1535" s="2" t="s">
        <v>14949</v>
      </c>
      <c r="H1535" s="2" t="s">
        <v>14969</v>
      </c>
      <c r="I1535" s="2" t="s">
        <v>15052</v>
      </c>
      <c r="K1535" s="2">
        <v>-24.616</v>
      </c>
      <c r="L1535" s="2">
        <v>-46.133</v>
      </c>
    </row>
    <row r="1536" spans="1:12">
      <c r="A1536" s="2" t="s">
        <v>2161</v>
      </c>
      <c r="B1536" s="2" t="s">
        <v>7788</v>
      </c>
      <c r="C1536" s="2" t="s">
        <v>12301</v>
      </c>
      <c r="D1536" s="2" t="s">
        <v>33</v>
      </c>
      <c r="E1536" s="2" t="s">
        <v>14802</v>
      </c>
      <c r="F1536" s="2" t="s">
        <v>14936</v>
      </c>
      <c r="G1536" s="2" t="s">
        <v>14936</v>
      </c>
      <c r="H1536" s="2" t="s">
        <v>14992</v>
      </c>
      <c r="J1536" s="2" t="s">
        <v>15231</v>
      </c>
      <c r="K1536" s="2">
        <v>51.75</v>
      </c>
      <c r="L1536" s="2">
        <v>-14.193</v>
      </c>
    </row>
    <row r="1537" spans="1:12">
      <c r="A1537" s="2" t="s">
        <v>2162</v>
      </c>
      <c r="C1537" s="2" t="s">
        <v>12302</v>
      </c>
      <c r="D1537" s="2" t="s">
        <v>27</v>
      </c>
      <c r="F1537" s="2" t="s">
        <v>14936</v>
      </c>
      <c r="G1537" s="2" t="s">
        <v>14936</v>
      </c>
      <c r="H1537" s="2" t="s">
        <v>14972</v>
      </c>
      <c r="J1537" s="2" t="s">
        <v>15232</v>
      </c>
      <c r="K1537" s="2">
        <v>20.8333</v>
      </c>
      <c r="L1537" s="2">
        <v>107</v>
      </c>
    </row>
    <row r="1538" spans="1:12">
      <c r="A1538" s="2" t="s">
        <v>2163</v>
      </c>
      <c r="C1538" s="2" t="s">
        <v>12303</v>
      </c>
      <c r="D1538" s="2" t="s">
        <v>77</v>
      </c>
      <c r="E1538" s="2" t="s">
        <v>14844</v>
      </c>
      <c r="F1538" s="2" t="s">
        <v>14936</v>
      </c>
      <c r="G1538" s="2" t="s">
        <v>14951</v>
      </c>
      <c r="H1538" s="2" t="s">
        <v>14971</v>
      </c>
      <c r="I1538" s="2" t="s">
        <v>15051</v>
      </c>
      <c r="J1538" s="2" t="s">
        <v>15142</v>
      </c>
      <c r="K1538" s="2">
        <v>10.8591</v>
      </c>
      <c r="L1538" s="2">
        <v>-85.9036</v>
      </c>
    </row>
    <row r="1539" spans="1:12">
      <c r="A1539" s="2" t="s">
        <v>2164</v>
      </c>
      <c r="B1539" s="2" t="s">
        <v>7789</v>
      </c>
      <c r="C1539" s="2" t="s">
        <v>12304</v>
      </c>
      <c r="D1539" s="2" t="s">
        <v>60</v>
      </c>
      <c r="E1539" s="2" t="s">
        <v>14827</v>
      </c>
      <c r="F1539" s="2" t="s">
        <v>14936</v>
      </c>
      <c r="G1539" s="2" t="s">
        <v>14949</v>
      </c>
      <c r="H1539" s="2" t="s">
        <v>14966</v>
      </c>
      <c r="J1539" s="2" t="s">
        <v>15150</v>
      </c>
      <c r="K1539" s="2">
        <v>20.25</v>
      </c>
      <c r="L1539" s="2">
        <v>112.75</v>
      </c>
    </row>
    <row r="1540" spans="1:12">
      <c r="A1540" s="2" t="s">
        <v>2165</v>
      </c>
      <c r="B1540" s="2" t="s">
        <v>7790</v>
      </c>
      <c r="C1540" s="2" t="s">
        <v>12305</v>
      </c>
      <c r="D1540" s="2" t="s">
        <v>47</v>
      </c>
      <c r="E1540" s="2" t="s">
        <v>14822</v>
      </c>
      <c r="F1540" s="2" t="s">
        <v>14936</v>
      </c>
      <c r="G1540" s="2" t="s">
        <v>14949</v>
      </c>
      <c r="H1540" s="2" t="s">
        <v>14966</v>
      </c>
      <c r="J1540" s="2" t="s">
        <v>15148</v>
      </c>
      <c r="K1540" s="2">
        <v>21</v>
      </c>
      <c r="L1540" s="2">
        <v>109.583</v>
      </c>
    </row>
    <row r="1541" spans="1:12">
      <c r="A1541" s="2" t="s">
        <v>2166</v>
      </c>
      <c r="B1541" s="2" t="s">
        <v>7791</v>
      </c>
      <c r="C1541" s="2" t="s">
        <v>12306</v>
      </c>
      <c r="D1541" s="2" t="s">
        <v>78</v>
      </c>
      <c r="E1541" s="2" t="s">
        <v>14823</v>
      </c>
      <c r="F1541" s="2" t="s">
        <v>14936</v>
      </c>
      <c r="H1541" s="2" t="s">
        <v>14956</v>
      </c>
      <c r="I1541" s="2" t="s">
        <v>15057</v>
      </c>
      <c r="J1541" s="2" t="s">
        <v>15149</v>
      </c>
      <c r="K1541" s="2">
        <v>19.1333</v>
      </c>
      <c r="L1541" s="2">
        <v>75.83329999999999</v>
      </c>
    </row>
    <row r="1542" spans="1:12">
      <c r="A1542" s="2" t="s">
        <v>2167</v>
      </c>
      <c r="B1542" s="2" t="s">
        <v>7792</v>
      </c>
      <c r="C1542" s="2" t="s">
        <v>12307</v>
      </c>
      <c r="D1542" s="2" t="s">
        <v>98</v>
      </c>
      <c r="E1542" s="2" t="s">
        <v>14813</v>
      </c>
      <c r="F1542" s="2" t="s">
        <v>14936</v>
      </c>
      <c r="H1542" s="2" t="s">
        <v>14956</v>
      </c>
      <c r="I1542" s="2" t="s">
        <v>15057</v>
      </c>
      <c r="J1542" s="2" t="s">
        <v>15149</v>
      </c>
      <c r="K1542" s="2">
        <v>19.1333</v>
      </c>
      <c r="L1542" s="2">
        <v>75.83329999999999</v>
      </c>
    </row>
    <row r="1543" spans="1:12">
      <c r="A1543" s="2" t="s">
        <v>2168</v>
      </c>
      <c r="B1543" s="2" t="s">
        <v>7793</v>
      </c>
      <c r="C1543" s="2" t="s">
        <v>7793</v>
      </c>
      <c r="D1543" s="2" t="s">
        <v>78</v>
      </c>
      <c r="F1543" s="2" t="s">
        <v>14936</v>
      </c>
    </row>
    <row r="1544" spans="1:12">
      <c r="A1544" s="2" t="s">
        <v>2169</v>
      </c>
      <c r="B1544" s="2" t="s">
        <v>7794</v>
      </c>
      <c r="C1544" s="2" t="s">
        <v>7794</v>
      </c>
      <c r="D1544" s="2" t="s">
        <v>60</v>
      </c>
      <c r="E1544" s="2" t="s">
        <v>14827</v>
      </c>
      <c r="F1544" s="2" t="s">
        <v>14936</v>
      </c>
    </row>
    <row r="1545" spans="1:12">
      <c r="A1545" s="2" t="s">
        <v>2170</v>
      </c>
      <c r="B1545" s="2" t="s">
        <v>7795</v>
      </c>
      <c r="C1545" s="2" t="s">
        <v>7795</v>
      </c>
      <c r="D1545" s="2" t="s">
        <v>27</v>
      </c>
      <c r="E1545" s="2" t="s">
        <v>14797</v>
      </c>
      <c r="F1545" s="2" t="s">
        <v>14936</v>
      </c>
      <c r="H1545" s="2" t="s">
        <v>14972</v>
      </c>
      <c r="K1545" s="2">
        <v>20.8333</v>
      </c>
      <c r="L1545" s="2">
        <v>107</v>
      </c>
    </row>
    <row r="1546" spans="1:12">
      <c r="A1546" s="2" t="s">
        <v>2171</v>
      </c>
      <c r="B1546" s="2" t="s">
        <v>7796</v>
      </c>
      <c r="C1546" s="2" t="s">
        <v>7796</v>
      </c>
      <c r="D1546" s="2" t="s">
        <v>27</v>
      </c>
      <c r="E1546" s="2" t="s">
        <v>14797</v>
      </c>
      <c r="F1546" s="2" t="s">
        <v>14936</v>
      </c>
      <c r="H1546" s="2" t="s">
        <v>14965</v>
      </c>
      <c r="K1546" s="2">
        <v>4.5331</v>
      </c>
      <c r="L1546" s="2">
        <v>100.633</v>
      </c>
    </row>
    <row r="1547" spans="1:12">
      <c r="A1547" s="2" t="s">
        <v>2172</v>
      </c>
      <c r="B1547" s="2" t="s">
        <v>7797</v>
      </c>
      <c r="C1547" s="2" t="s">
        <v>7797</v>
      </c>
      <c r="D1547" s="2" t="s">
        <v>107</v>
      </c>
      <c r="E1547" s="2" t="s">
        <v>14870</v>
      </c>
      <c r="F1547" s="2" t="s">
        <v>14936</v>
      </c>
    </row>
    <row r="1548" spans="1:12">
      <c r="A1548" s="2" t="s">
        <v>2173</v>
      </c>
      <c r="B1548" s="2" t="s">
        <v>7798</v>
      </c>
      <c r="C1548" s="2" t="s">
        <v>7798</v>
      </c>
      <c r="D1548" s="2" t="s">
        <v>56</v>
      </c>
      <c r="F1548" s="2" t="s">
        <v>14936</v>
      </c>
      <c r="H1548" s="2" t="s">
        <v>14986</v>
      </c>
    </row>
    <row r="1549" spans="1:12">
      <c r="A1549" s="2" t="s">
        <v>2174</v>
      </c>
      <c r="B1549" s="2" t="s">
        <v>7799</v>
      </c>
      <c r="C1549" s="2" t="s">
        <v>7799</v>
      </c>
      <c r="D1549" s="2" t="s">
        <v>56</v>
      </c>
      <c r="F1549" s="2" t="s">
        <v>14936</v>
      </c>
      <c r="H1549" s="2" t="s">
        <v>14986</v>
      </c>
    </row>
    <row r="1550" spans="1:12">
      <c r="A1550" s="2" t="s">
        <v>2175</v>
      </c>
      <c r="B1550" s="2" t="s">
        <v>7800</v>
      </c>
      <c r="C1550" s="2" t="s">
        <v>7800</v>
      </c>
      <c r="D1550" s="2" t="s">
        <v>56</v>
      </c>
      <c r="F1550" s="2" t="s">
        <v>14936</v>
      </c>
      <c r="H1550" s="2" t="s">
        <v>14963</v>
      </c>
    </row>
    <row r="1551" spans="1:12">
      <c r="A1551" s="2" t="s">
        <v>2176</v>
      </c>
      <c r="B1551" s="2" t="s">
        <v>7801</v>
      </c>
      <c r="C1551" s="2" t="s">
        <v>7801</v>
      </c>
      <c r="D1551" s="2" t="s">
        <v>70</v>
      </c>
      <c r="E1551" s="2" t="s">
        <v>14837</v>
      </c>
      <c r="F1551" s="2" t="s">
        <v>14936</v>
      </c>
      <c r="H1551" s="2" t="s">
        <v>14977</v>
      </c>
      <c r="K1551" s="2">
        <v>20.6237</v>
      </c>
      <c r="L1551" s="2">
        <v>92.32340000000001</v>
      </c>
    </row>
    <row r="1552" spans="1:12">
      <c r="A1552" s="2" t="s">
        <v>2177</v>
      </c>
      <c r="B1552" s="2" t="s">
        <v>7802</v>
      </c>
      <c r="C1552" s="2" t="s">
        <v>7802</v>
      </c>
      <c r="D1552" s="2" t="s">
        <v>56</v>
      </c>
      <c r="F1552" s="2" t="s">
        <v>14936</v>
      </c>
      <c r="H1552" s="2" t="s">
        <v>14986</v>
      </c>
      <c r="J1552" s="2" t="s">
        <v>15173</v>
      </c>
    </row>
    <row r="1553" spans="1:12">
      <c r="A1553" s="2" t="s">
        <v>2178</v>
      </c>
      <c r="B1553" s="2" t="s">
        <v>7803</v>
      </c>
      <c r="C1553" s="2" t="s">
        <v>7803</v>
      </c>
      <c r="D1553" s="2" t="s">
        <v>33</v>
      </c>
      <c r="F1553" s="2" t="s">
        <v>14936</v>
      </c>
      <c r="H1553" s="2" t="s">
        <v>14961</v>
      </c>
      <c r="J1553" s="2" t="s">
        <v>15227</v>
      </c>
    </row>
    <row r="1554" spans="1:12">
      <c r="A1554" s="2" t="s">
        <v>2179</v>
      </c>
      <c r="C1554" s="2" t="s">
        <v>12308</v>
      </c>
      <c r="D1554" s="2" t="s">
        <v>85</v>
      </c>
      <c r="E1554" s="2" t="s">
        <v>14849</v>
      </c>
      <c r="F1554" s="2" t="s">
        <v>14936</v>
      </c>
      <c r="G1554" s="2" t="s">
        <v>14949</v>
      </c>
      <c r="H1554" s="2" t="s">
        <v>14959</v>
      </c>
      <c r="I1554" s="2" t="s">
        <v>15102</v>
      </c>
      <c r="K1554" s="2">
        <v>35.857</v>
      </c>
      <c r="L1554" s="2">
        <v>-75.53700000000001</v>
      </c>
    </row>
    <row r="1555" spans="1:12">
      <c r="A1555" s="2" t="s">
        <v>2180</v>
      </c>
      <c r="C1555" s="2" t="s">
        <v>12309</v>
      </c>
      <c r="D1555" s="2" t="s">
        <v>61</v>
      </c>
      <c r="E1555" s="2" t="s">
        <v>14802</v>
      </c>
      <c r="F1555" s="2" t="s">
        <v>14936</v>
      </c>
      <c r="G1555" s="2" t="s">
        <v>14949</v>
      </c>
      <c r="H1555" s="2" t="s">
        <v>15010</v>
      </c>
      <c r="J1555" s="2" t="s">
        <v>14968</v>
      </c>
      <c r="K1555" s="2">
        <v>32.912</v>
      </c>
      <c r="L1555" s="2">
        <v>35.013</v>
      </c>
    </row>
    <row r="1556" spans="1:12">
      <c r="A1556" s="2" t="s">
        <v>2181</v>
      </c>
      <c r="B1556" s="2" t="s">
        <v>7804</v>
      </c>
      <c r="C1556" s="2" t="s">
        <v>12310</v>
      </c>
      <c r="D1556" s="2" t="s">
        <v>44</v>
      </c>
      <c r="E1556" s="2" t="s">
        <v>14814</v>
      </c>
      <c r="F1556" s="2" t="s">
        <v>14936</v>
      </c>
      <c r="G1556" s="2" t="s">
        <v>14949</v>
      </c>
      <c r="H1556" s="2" t="s">
        <v>14960</v>
      </c>
      <c r="I1556" s="2" t="s">
        <v>15063</v>
      </c>
      <c r="J1556" s="2" t="s">
        <v>15132</v>
      </c>
      <c r="K1556" s="2">
        <v>6.107</v>
      </c>
      <c r="L1556" s="2">
        <v>100.291</v>
      </c>
    </row>
    <row r="1557" spans="1:12">
      <c r="A1557" s="2" t="s">
        <v>2182</v>
      </c>
      <c r="B1557" s="2" t="s">
        <v>7805</v>
      </c>
      <c r="C1557" s="2" t="s">
        <v>12311</v>
      </c>
      <c r="D1557" s="2" t="s">
        <v>107</v>
      </c>
      <c r="E1557" s="2" t="s">
        <v>14870</v>
      </c>
      <c r="F1557" s="2" t="s">
        <v>14936</v>
      </c>
      <c r="G1557" s="2" t="s">
        <v>14949</v>
      </c>
      <c r="H1557" s="2" t="s">
        <v>14960</v>
      </c>
      <c r="I1557" s="2" t="s">
        <v>15035</v>
      </c>
      <c r="J1557" s="2" t="s">
        <v>15133</v>
      </c>
      <c r="K1557" s="2">
        <v>2.434</v>
      </c>
      <c r="L1557" s="2">
        <v>103.836</v>
      </c>
    </row>
    <row r="1558" spans="1:12">
      <c r="A1558" s="2" t="s">
        <v>2183</v>
      </c>
      <c r="B1558" s="2" t="s">
        <v>7806</v>
      </c>
      <c r="C1558" s="2" t="s">
        <v>12312</v>
      </c>
      <c r="D1558" s="2" t="s">
        <v>78</v>
      </c>
      <c r="E1558" s="2" t="s">
        <v>14823</v>
      </c>
      <c r="F1558" s="2" t="s">
        <v>14936</v>
      </c>
      <c r="G1558" s="2" t="s">
        <v>14949</v>
      </c>
      <c r="H1558" s="2" t="s">
        <v>14960</v>
      </c>
      <c r="I1558" s="2" t="s">
        <v>15038</v>
      </c>
      <c r="J1558" s="2" t="s">
        <v>15133</v>
      </c>
      <c r="K1558" s="2">
        <v>2.503</v>
      </c>
      <c r="L1558" s="2">
        <v>112.316</v>
      </c>
    </row>
    <row r="1559" spans="1:12">
      <c r="A1559" s="2" t="s">
        <v>2184</v>
      </c>
      <c r="B1559" s="2" t="s">
        <v>7807</v>
      </c>
      <c r="C1559" s="2" t="s">
        <v>12313</v>
      </c>
      <c r="D1559" s="2" t="s">
        <v>44</v>
      </c>
      <c r="E1559" s="2" t="s">
        <v>14814</v>
      </c>
      <c r="F1559" s="2" t="s">
        <v>14936</v>
      </c>
      <c r="G1559" s="2" t="s">
        <v>14949</v>
      </c>
      <c r="H1559" s="2" t="s">
        <v>14960</v>
      </c>
      <c r="I1559" s="2" t="s">
        <v>15038</v>
      </c>
      <c r="J1559" s="2" t="s">
        <v>15133</v>
      </c>
      <c r="K1559" s="2">
        <v>2.503</v>
      </c>
      <c r="L1559" s="2">
        <v>112.316</v>
      </c>
    </row>
    <row r="1560" spans="1:12">
      <c r="A1560" s="2" t="s">
        <v>2185</v>
      </c>
      <c r="B1560" s="2" t="s">
        <v>7808</v>
      </c>
      <c r="C1560" s="2" t="s">
        <v>12314</v>
      </c>
      <c r="D1560" s="2" t="s">
        <v>40</v>
      </c>
      <c r="E1560" s="2" t="s">
        <v>14810</v>
      </c>
      <c r="F1560" s="2" t="s">
        <v>14936</v>
      </c>
      <c r="G1560" s="2" t="s">
        <v>14936</v>
      </c>
      <c r="H1560" s="2" t="s">
        <v>14960</v>
      </c>
      <c r="I1560" s="2" t="s">
        <v>15038</v>
      </c>
      <c r="J1560" s="2" t="s">
        <v>15133</v>
      </c>
      <c r="K1560" s="2">
        <v>1.531</v>
      </c>
      <c r="L1560" s="2">
        <v>110.344</v>
      </c>
    </row>
    <row r="1561" spans="1:12">
      <c r="A1561" s="2" t="s">
        <v>2186</v>
      </c>
      <c r="B1561" s="2" t="s">
        <v>7809</v>
      </c>
      <c r="C1561" s="2" t="s">
        <v>12315</v>
      </c>
      <c r="D1561" s="2" t="s">
        <v>39</v>
      </c>
      <c r="E1561" s="2" t="s">
        <v>14809</v>
      </c>
      <c r="F1561" s="2" t="s">
        <v>14936</v>
      </c>
      <c r="G1561" s="2" t="s">
        <v>14949</v>
      </c>
      <c r="H1561" s="2" t="s">
        <v>14960</v>
      </c>
      <c r="I1561" s="2" t="s">
        <v>15038</v>
      </c>
      <c r="J1561" s="2" t="s">
        <v>15133</v>
      </c>
      <c r="K1561" s="2">
        <v>4.333</v>
      </c>
      <c r="L1561" s="2">
        <v>113.995</v>
      </c>
    </row>
    <row r="1562" spans="1:12">
      <c r="A1562" s="2" t="s">
        <v>2187</v>
      </c>
      <c r="B1562" s="2" t="s">
        <v>7810</v>
      </c>
      <c r="C1562" s="2" t="s">
        <v>12316</v>
      </c>
      <c r="D1562" s="2" t="s">
        <v>105</v>
      </c>
      <c r="E1562" s="2" t="s">
        <v>14851</v>
      </c>
      <c r="F1562" s="2" t="s">
        <v>14936</v>
      </c>
      <c r="G1562" s="2" t="s">
        <v>14949</v>
      </c>
      <c r="H1562" s="2" t="s">
        <v>14960</v>
      </c>
      <c r="I1562" s="2" t="s">
        <v>15039</v>
      </c>
      <c r="J1562" s="2" t="s">
        <v>15134</v>
      </c>
      <c r="K1562" s="2">
        <v>5.839</v>
      </c>
      <c r="L1562" s="2">
        <v>118.121</v>
      </c>
    </row>
    <row r="1563" spans="1:12">
      <c r="A1563" s="2" t="s">
        <v>2188</v>
      </c>
      <c r="B1563" s="2" t="s">
        <v>7811</v>
      </c>
      <c r="C1563" s="2" t="s">
        <v>12317</v>
      </c>
      <c r="D1563" s="2" t="s">
        <v>118</v>
      </c>
      <c r="E1563" s="2" t="s">
        <v>14880</v>
      </c>
      <c r="F1563" s="2" t="s">
        <v>14936</v>
      </c>
      <c r="G1563" s="2" t="s">
        <v>14949</v>
      </c>
      <c r="H1563" s="2" t="s">
        <v>14960</v>
      </c>
      <c r="I1563" s="2" t="s">
        <v>15039</v>
      </c>
      <c r="J1563" s="2" t="s">
        <v>15134</v>
      </c>
      <c r="K1563" s="2">
        <v>5.839</v>
      </c>
      <c r="L1563" s="2">
        <v>118.121</v>
      </c>
    </row>
    <row r="1564" spans="1:12">
      <c r="A1564" s="2" t="s">
        <v>2189</v>
      </c>
      <c r="C1564" s="2" t="s">
        <v>12318</v>
      </c>
      <c r="D1564" s="2" t="s">
        <v>104</v>
      </c>
      <c r="F1564" s="2" t="s">
        <v>14936</v>
      </c>
      <c r="G1564" s="2" t="s">
        <v>14949</v>
      </c>
      <c r="H1564" s="2" t="s">
        <v>14960</v>
      </c>
      <c r="I1564" s="2" t="s">
        <v>15039</v>
      </c>
      <c r="J1564" s="2" t="s">
        <v>15135</v>
      </c>
      <c r="K1564" s="2">
        <v>4.282</v>
      </c>
      <c r="L1564" s="2">
        <v>117.915</v>
      </c>
    </row>
    <row r="1565" spans="1:12">
      <c r="A1565" s="2" t="s">
        <v>2190</v>
      </c>
      <c r="B1565" s="2" t="s">
        <v>7812</v>
      </c>
      <c r="C1565" s="2" t="s">
        <v>12319</v>
      </c>
      <c r="D1565" s="2" t="s">
        <v>36</v>
      </c>
      <c r="E1565" s="2" t="s">
        <v>14806</v>
      </c>
      <c r="F1565" s="2" t="s">
        <v>14936</v>
      </c>
      <c r="G1565" s="2" t="s">
        <v>14949</v>
      </c>
      <c r="H1565" s="2" t="s">
        <v>14960</v>
      </c>
      <c r="I1565" s="2" t="s">
        <v>15063</v>
      </c>
      <c r="J1565" s="2" t="s">
        <v>15222</v>
      </c>
      <c r="K1565" s="2">
        <v>5.578</v>
      </c>
      <c r="L1565" s="2">
        <v>100.341</v>
      </c>
    </row>
    <row r="1566" spans="1:12">
      <c r="A1566" s="2" t="s">
        <v>2191</v>
      </c>
      <c r="B1566" s="2" t="s">
        <v>7813</v>
      </c>
      <c r="C1566" s="2" t="s">
        <v>12320</v>
      </c>
      <c r="D1566" s="2" t="s">
        <v>62</v>
      </c>
      <c r="E1566" s="2" t="s">
        <v>14829</v>
      </c>
      <c r="F1566" s="2" t="s">
        <v>14936</v>
      </c>
      <c r="H1566" s="2" t="s">
        <v>14961</v>
      </c>
    </row>
    <row r="1567" spans="1:12">
      <c r="A1567" s="2" t="s">
        <v>2192</v>
      </c>
      <c r="C1567" s="2" t="s">
        <v>12321</v>
      </c>
      <c r="D1567" s="2" t="s">
        <v>53</v>
      </c>
      <c r="E1567" s="2" t="s">
        <v>14821</v>
      </c>
      <c r="F1567" s="2" t="s">
        <v>14936</v>
      </c>
      <c r="G1567" s="2" t="s">
        <v>14949</v>
      </c>
      <c r="H1567" s="2" t="s">
        <v>14962</v>
      </c>
      <c r="I1567" s="2" t="s">
        <v>15041</v>
      </c>
      <c r="J1567" s="2" t="s">
        <v>15136</v>
      </c>
      <c r="K1567" s="2">
        <v>-30.333</v>
      </c>
      <c r="L1567" s="2">
        <v>30.75</v>
      </c>
    </row>
    <row r="1568" spans="1:12">
      <c r="A1568" s="2" t="s">
        <v>2193</v>
      </c>
      <c r="C1568" s="2" t="s">
        <v>12322</v>
      </c>
      <c r="D1568" s="2" t="s">
        <v>61</v>
      </c>
      <c r="F1568" s="2" t="s">
        <v>14946</v>
      </c>
      <c r="H1568" s="2" t="s">
        <v>14961</v>
      </c>
      <c r="I1568" s="2" t="s">
        <v>15103</v>
      </c>
      <c r="K1568" s="2">
        <v>40.4284</v>
      </c>
      <c r="L1568" s="2">
        <v>27.6332</v>
      </c>
    </row>
    <row r="1569" spans="1:12">
      <c r="A1569" s="2" t="s">
        <v>2193</v>
      </c>
      <c r="C1569" s="2" t="s">
        <v>12322</v>
      </c>
      <c r="D1569" s="2" t="s">
        <v>61</v>
      </c>
      <c r="F1569" s="2" t="s">
        <v>14936</v>
      </c>
      <c r="H1569" s="2" t="s">
        <v>14961</v>
      </c>
      <c r="I1569" s="2" t="s">
        <v>15103</v>
      </c>
      <c r="K1569" s="2">
        <v>40.4284</v>
      </c>
      <c r="L1569" s="2">
        <v>27.6332</v>
      </c>
    </row>
    <row r="1570" spans="1:12">
      <c r="A1570" s="2" t="s">
        <v>2194</v>
      </c>
      <c r="B1570" s="2" t="s">
        <v>7814</v>
      </c>
      <c r="C1570" s="2" t="s">
        <v>12323</v>
      </c>
      <c r="D1570" s="2" t="s">
        <v>136</v>
      </c>
      <c r="E1570" s="2" t="s">
        <v>14900</v>
      </c>
      <c r="F1570" s="2" t="s">
        <v>14936</v>
      </c>
      <c r="G1570" s="2" t="s">
        <v>14949</v>
      </c>
      <c r="H1570" s="2" t="s">
        <v>15003</v>
      </c>
      <c r="J1570" s="2" t="s">
        <v>15228</v>
      </c>
      <c r="K1570" s="2">
        <v>-46.471</v>
      </c>
      <c r="L1570" s="2">
        <v>-66.369</v>
      </c>
    </row>
    <row r="1571" spans="1:12">
      <c r="A1571" s="2" t="s">
        <v>2195</v>
      </c>
      <c r="B1571" s="2" t="s">
        <v>7815</v>
      </c>
      <c r="C1571" s="2" t="s">
        <v>12324</v>
      </c>
      <c r="D1571" s="2" t="s">
        <v>56</v>
      </c>
      <c r="E1571" s="2" t="s">
        <v>14802</v>
      </c>
      <c r="F1571" s="2" t="s">
        <v>14936</v>
      </c>
      <c r="G1571" s="2" t="s">
        <v>14949</v>
      </c>
      <c r="H1571" s="2" t="s">
        <v>14963</v>
      </c>
      <c r="K1571" s="2">
        <v>40.75</v>
      </c>
      <c r="L1571" s="2">
        <v>-9.050000000000001</v>
      </c>
    </row>
    <row r="1572" spans="1:12">
      <c r="A1572" s="2" t="s">
        <v>2196</v>
      </c>
      <c r="C1572" s="2" t="s">
        <v>12325</v>
      </c>
      <c r="D1572" s="2" t="s">
        <v>89</v>
      </c>
      <c r="E1572" s="2" t="s">
        <v>14852</v>
      </c>
      <c r="F1572" s="2" t="s">
        <v>14936</v>
      </c>
      <c r="G1572" s="2" t="s">
        <v>14949</v>
      </c>
      <c r="H1572" s="2" t="s">
        <v>14970</v>
      </c>
      <c r="I1572" s="2" t="s">
        <v>15049</v>
      </c>
      <c r="J1572" s="2" t="s">
        <v>15162</v>
      </c>
      <c r="K1572" s="2">
        <v>21.448</v>
      </c>
      <c r="L1572" s="2">
        <v>-86.785</v>
      </c>
    </row>
    <row r="1573" spans="1:12">
      <c r="A1573" s="2" t="s">
        <v>2197</v>
      </c>
      <c r="C1573" s="2" t="s">
        <v>12326</v>
      </c>
      <c r="D1573" s="2" t="s">
        <v>38</v>
      </c>
      <c r="E1573" s="2" t="s">
        <v>14909</v>
      </c>
      <c r="F1573" s="2" t="s">
        <v>14936</v>
      </c>
      <c r="G1573" s="2" t="s">
        <v>14949</v>
      </c>
      <c r="H1573" s="2" t="s">
        <v>14953</v>
      </c>
      <c r="I1573" s="2" t="s">
        <v>15044</v>
      </c>
      <c r="J1573" s="2" t="s">
        <v>15164</v>
      </c>
      <c r="K1573" s="2">
        <v>-13.809</v>
      </c>
      <c r="L1573" s="2">
        <v>143.892</v>
      </c>
    </row>
    <row r="1574" spans="1:12">
      <c r="A1574" s="2" t="s">
        <v>2198</v>
      </c>
      <c r="C1574" s="2" t="s">
        <v>12327</v>
      </c>
      <c r="D1574" s="2" t="s">
        <v>37</v>
      </c>
      <c r="E1574" s="2" t="s">
        <v>14807</v>
      </c>
      <c r="F1574" s="2" t="s">
        <v>14936</v>
      </c>
      <c r="G1574" s="2" t="s">
        <v>14949</v>
      </c>
      <c r="H1574" s="2" t="s">
        <v>14965</v>
      </c>
      <c r="I1574" s="2" t="s">
        <v>15065</v>
      </c>
      <c r="J1574" s="2" t="s">
        <v>15233</v>
      </c>
      <c r="K1574" s="2">
        <v>-8.15</v>
      </c>
      <c r="L1574" s="2">
        <v>114.383</v>
      </c>
    </row>
    <row r="1575" spans="1:12">
      <c r="A1575" s="2" t="s">
        <v>2199</v>
      </c>
      <c r="B1575" s="2" t="s">
        <v>7816</v>
      </c>
      <c r="C1575" s="2" t="s">
        <v>12328</v>
      </c>
      <c r="D1575" s="2" t="s">
        <v>42</v>
      </c>
      <c r="E1575" s="2" t="s">
        <v>14812</v>
      </c>
      <c r="F1575" s="2" t="s">
        <v>14936</v>
      </c>
      <c r="G1575" s="2" t="s">
        <v>14949</v>
      </c>
      <c r="H1575" s="2" t="s">
        <v>14965</v>
      </c>
      <c r="I1575" s="2" t="s">
        <v>15065</v>
      </c>
      <c r="J1575" s="2" t="s">
        <v>15139</v>
      </c>
      <c r="K1575" s="2">
        <v>-7</v>
      </c>
      <c r="L1575" s="2">
        <v>106.5</v>
      </c>
    </row>
    <row r="1576" spans="1:12">
      <c r="A1576" s="2" t="s">
        <v>2200</v>
      </c>
      <c r="B1576" s="2" t="s">
        <v>7817</v>
      </c>
      <c r="C1576" s="2" t="s">
        <v>12329</v>
      </c>
      <c r="D1576" s="2" t="s">
        <v>47</v>
      </c>
      <c r="E1576" s="2" t="s">
        <v>14822</v>
      </c>
      <c r="F1576" s="2" t="s">
        <v>14936</v>
      </c>
      <c r="G1576" s="2" t="s">
        <v>14949</v>
      </c>
      <c r="H1576" s="2" t="s">
        <v>14966</v>
      </c>
      <c r="K1576" s="2">
        <v>20.875</v>
      </c>
      <c r="L1576" s="2">
        <v>111.21</v>
      </c>
    </row>
    <row r="1577" spans="1:12">
      <c r="A1577" s="2" t="s">
        <v>2201</v>
      </c>
      <c r="B1577" s="2" t="s">
        <v>7818</v>
      </c>
      <c r="C1577" s="2" t="s">
        <v>7818</v>
      </c>
      <c r="D1577" s="2" t="s">
        <v>54</v>
      </c>
      <c r="E1577" s="2" t="s">
        <v>14823</v>
      </c>
      <c r="F1577" s="2" t="s">
        <v>14936</v>
      </c>
      <c r="H1577" s="2" t="s">
        <v>14956</v>
      </c>
      <c r="K1577" s="2">
        <v>19.02</v>
      </c>
      <c r="L1577" s="2">
        <v>72.45999999999999</v>
      </c>
    </row>
    <row r="1578" spans="1:12">
      <c r="A1578" s="2" t="s">
        <v>2202</v>
      </c>
      <c r="B1578" s="2" t="s">
        <v>7819</v>
      </c>
      <c r="C1578" s="2" t="s">
        <v>7819</v>
      </c>
      <c r="D1578" s="2" t="s">
        <v>100</v>
      </c>
      <c r="E1578" s="2" t="s">
        <v>14862</v>
      </c>
      <c r="F1578" s="2" t="s">
        <v>14936</v>
      </c>
      <c r="H1578" s="2" t="s">
        <v>14981</v>
      </c>
    </row>
    <row r="1579" spans="1:12">
      <c r="A1579" s="2" t="s">
        <v>2203</v>
      </c>
      <c r="B1579" s="2" t="s">
        <v>7820</v>
      </c>
      <c r="C1579" s="2" t="s">
        <v>7820</v>
      </c>
      <c r="D1579" s="2" t="s">
        <v>27</v>
      </c>
      <c r="E1579" s="2" t="s">
        <v>14797</v>
      </c>
      <c r="F1579" s="2" t="s">
        <v>14936</v>
      </c>
      <c r="H1579" s="2" t="s">
        <v>14966</v>
      </c>
      <c r="K1579" s="2">
        <v>24.43</v>
      </c>
      <c r="L1579" s="2">
        <v>118.1</v>
      </c>
    </row>
    <row r="1580" spans="1:12">
      <c r="A1580" s="2" t="s">
        <v>2204</v>
      </c>
      <c r="B1580" s="2" t="s">
        <v>7821</v>
      </c>
      <c r="C1580" s="2" t="s">
        <v>7821</v>
      </c>
      <c r="D1580" s="2" t="s">
        <v>37</v>
      </c>
      <c r="E1580" s="2" t="s">
        <v>14807</v>
      </c>
      <c r="F1580" s="2" t="s">
        <v>14936</v>
      </c>
      <c r="H1580" s="2" t="s">
        <v>14960</v>
      </c>
    </row>
    <row r="1581" spans="1:12">
      <c r="A1581" s="2" t="s">
        <v>2205</v>
      </c>
      <c r="B1581" s="2" t="s">
        <v>7822</v>
      </c>
      <c r="C1581" s="2" t="s">
        <v>7822</v>
      </c>
      <c r="D1581" s="2" t="s">
        <v>30</v>
      </c>
      <c r="E1581" s="2" t="s">
        <v>14826</v>
      </c>
      <c r="F1581" s="2" t="s">
        <v>14936</v>
      </c>
    </row>
    <row r="1582" spans="1:12">
      <c r="A1582" s="2" t="s">
        <v>2206</v>
      </c>
      <c r="B1582" s="2" t="s">
        <v>7823</v>
      </c>
      <c r="C1582" s="2" t="s">
        <v>7823</v>
      </c>
      <c r="D1582" s="2" t="s">
        <v>94</v>
      </c>
      <c r="E1582" s="2" t="s">
        <v>14873</v>
      </c>
      <c r="F1582" s="2" t="s">
        <v>14936</v>
      </c>
    </row>
    <row r="1583" spans="1:12">
      <c r="A1583" s="2" t="s">
        <v>2207</v>
      </c>
      <c r="B1583" s="2" t="s">
        <v>7824</v>
      </c>
      <c r="C1583" s="2" t="s">
        <v>7824</v>
      </c>
      <c r="D1583" s="2" t="s">
        <v>37</v>
      </c>
      <c r="E1583" s="2" t="s">
        <v>14807</v>
      </c>
      <c r="F1583" s="2" t="s">
        <v>14936</v>
      </c>
    </row>
    <row r="1584" spans="1:12">
      <c r="A1584" s="2" t="s">
        <v>2208</v>
      </c>
      <c r="B1584" s="2" t="s">
        <v>7825</v>
      </c>
      <c r="C1584" s="2" t="s">
        <v>7825</v>
      </c>
      <c r="D1584" s="2" t="s">
        <v>81</v>
      </c>
      <c r="E1584" s="2" t="s">
        <v>14847</v>
      </c>
      <c r="F1584" s="2" t="s">
        <v>14936</v>
      </c>
    </row>
    <row r="1585" spans="1:12">
      <c r="A1585" s="2" t="s">
        <v>2209</v>
      </c>
      <c r="B1585" s="2" t="s">
        <v>7826</v>
      </c>
      <c r="C1585" s="2" t="s">
        <v>7826</v>
      </c>
      <c r="D1585" s="2" t="s">
        <v>73</v>
      </c>
      <c r="E1585" s="2" t="s">
        <v>14842</v>
      </c>
      <c r="F1585" s="2" t="s">
        <v>14936</v>
      </c>
    </row>
    <row r="1586" spans="1:12">
      <c r="A1586" s="2" t="s">
        <v>2210</v>
      </c>
      <c r="B1586" s="2" t="s">
        <v>7827</v>
      </c>
      <c r="C1586" s="2" t="s">
        <v>7827</v>
      </c>
      <c r="D1586" s="2" t="s">
        <v>109</v>
      </c>
      <c r="E1586" s="2" t="s">
        <v>14802</v>
      </c>
      <c r="F1586" s="2" t="s">
        <v>14936</v>
      </c>
      <c r="H1586" s="2" t="s">
        <v>14988</v>
      </c>
      <c r="K1586" s="2">
        <v>-35.1908</v>
      </c>
      <c r="L1586" s="2">
        <v>174.157</v>
      </c>
    </row>
    <row r="1587" spans="1:12">
      <c r="A1587" s="2" t="s">
        <v>2211</v>
      </c>
      <c r="B1587" s="2" t="s">
        <v>7828</v>
      </c>
      <c r="C1587" s="2" t="s">
        <v>7828</v>
      </c>
      <c r="D1587" s="2" t="s">
        <v>87</v>
      </c>
      <c r="E1587" s="2" t="s">
        <v>14859</v>
      </c>
      <c r="F1587" s="2" t="s">
        <v>14936</v>
      </c>
    </row>
    <row r="1588" spans="1:12">
      <c r="A1588" s="2" t="s">
        <v>2212</v>
      </c>
      <c r="B1588" s="2" t="s">
        <v>7829</v>
      </c>
      <c r="C1588" s="2" t="s">
        <v>7829</v>
      </c>
      <c r="D1588" s="2" t="s">
        <v>37</v>
      </c>
      <c r="E1588" s="2" t="s">
        <v>14807</v>
      </c>
      <c r="F1588" s="2" t="s">
        <v>14936</v>
      </c>
      <c r="H1588" s="2" t="s">
        <v>14981</v>
      </c>
    </row>
    <row r="1589" spans="1:12">
      <c r="A1589" s="2" t="s">
        <v>2213</v>
      </c>
      <c r="B1589" s="2" t="s">
        <v>7830</v>
      </c>
      <c r="C1589" s="2" t="s">
        <v>7830</v>
      </c>
      <c r="D1589" s="2" t="s">
        <v>37</v>
      </c>
      <c r="E1589" s="2" t="s">
        <v>14807</v>
      </c>
      <c r="F1589" s="2" t="s">
        <v>14936</v>
      </c>
      <c r="H1589" s="2" t="s">
        <v>14981</v>
      </c>
    </row>
    <row r="1590" spans="1:12">
      <c r="A1590" s="2" t="s">
        <v>2214</v>
      </c>
      <c r="B1590" s="2" t="s">
        <v>7831</v>
      </c>
      <c r="C1590" s="2" t="s">
        <v>7831</v>
      </c>
      <c r="D1590" s="2" t="s">
        <v>37</v>
      </c>
      <c r="E1590" s="2" t="s">
        <v>14807</v>
      </c>
      <c r="F1590" s="2" t="s">
        <v>14936</v>
      </c>
      <c r="H1590" s="2" t="s">
        <v>14981</v>
      </c>
    </row>
    <row r="1591" spans="1:12">
      <c r="A1591" s="2" t="s">
        <v>2215</v>
      </c>
      <c r="B1591" s="2" t="s">
        <v>7832</v>
      </c>
      <c r="C1591" s="2" t="s">
        <v>7832</v>
      </c>
      <c r="D1591" s="2" t="s">
        <v>60</v>
      </c>
      <c r="E1591" s="2" t="s">
        <v>14827</v>
      </c>
      <c r="F1591" s="2" t="s">
        <v>14936</v>
      </c>
      <c r="H1591" s="2" t="s">
        <v>14958</v>
      </c>
    </row>
    <row r="1592" spans="1:12">
      <c r="A1592" s="2" t="s">
        <v>2216</v>
      </c>
      <c r="B1592" s="2" t="s">
        <v>7833</v>
      </c>
      <c r="C1592" s="2" t="s">
        <v>7833</v>
      </c>
      <c r="D1592" s="2" t="s">
        <v>36</v>
      </c>
      <c r="E1592" s="2" t="s">
        <v>14806</v>
      </c>
      <c r="F1592" s="2" t="s">
        <v>14936</v>
      </c>
      <c r="H1592" s="2" t="s">
        <v>14981</v>
      </c>
    </row>
    <row r="1593" spans="1:12">
      <c r="A1593" s="2" t="s">
        <v>2217</v>
      </c>
      <c r="B1593" s="2" t="s">
        <v>7834</v>
      </c>
      <c r="C1593" s="2" t="s">
        <v>7834</v>
      </c>
      <c r="D1593" s="2" t="s">
        <v>40</v>
      </c>
      <c r="E1593" s="2" t="s">
        <v>14810</v>
      </c>
      <c r="F1593" s="2" t="s">
        <v>14936</v>
      </c>
      <c r="H1593" s="2" t="s">
        <v>14958</v>
      </c>
    </row>
    <row r="1594" spans="1:12">
      <c r="A1594" s="2" t="s">
        <v>2218</v>
      </c>
      <c r="B1594" s="2" t="s">
        <v>7835</v>
      </c>
      <c r="C1594" s="2" t="s">
        <v>7835</v>
      </c>
      <c r="D1594" s="2" t="s">
        <v>74</v>
      </c>
      <c r="E1594" s="2" t="s">
        <v>14853</v>
      </c>
      <c r="F1594" s="2" t="s">
        <v>22</v>
      </c>
    </row>
    <row r="1595" spans="1:12">
      <c r="A1595" s="2" t="s">
        <v>2218</v>
      </c>
      <c r="B1595" s="2" t="s">
        <v>7835</v>
      </c>
      <c r="C1595" s="2" t="s">
        <v>7835</v>
      </c>
      <c r="D1595" s="2" t="s">
        <v>74</v>
      </c>
      <c r="E1595" s="2" t="s">
        <v>14853</v>
      </c>
      <c r="F1595" s="2" t="s">
        <v>14944</v>
      </c>
    </row>
    <row r="1596" spans="1:12">
      <c r="A1596" s="2" t="s">
        <v>2218</v>
      </c>
      <c r="B1596" s="2" t="s">
        <v>7835</v>
      </c>
      <c r="C1596" s="2" t="s">
        <v>7835</v>
      </c>
      <c r="D1596" s="2" t="s">
        <v>74</v>
      </c>
      <c r="E1596" s="2" t="s">
        <v>14853</v>
      </c>
      <c r="F1596" s="2" t="s">
        <v>14938</v>
      </c>
    </row>
    <row r="1597" spans="1:12">
      <c r="A1597" s="2" t="s">
        <v>2218</v>
      </c>
      <c r="B1597" s="2" t="s">
        <v>7835</v>
      </c>
      <c r="C1597" s="2" t="s">
        <v>7835</v>
      </c>
      <c r="D1597" s="2" t="s">
        <v>74</v>
      </c>
      <c r="E1597" s="2" t="s">
        <v>14853</v>
      </c>
      <c r="F1597" s="2" t="s">
        <v>14942</v>
      </c>
    </row>
    <row r="1598" spans="1:12">
      <c r="A1598" s="2" t="s">
        <v>2218</v>
      </c>
      <c r="B1598" s="2" t="s">
        <v>7835</v>
      </c>
      <c r="C1598" s="2" t="s">
        <v>7835</v>
      </c>
      <c r="D1598" s="2" t="s">
        <v>74</v>
      </c>
      <c r="E1598" s="2" t="s">
        <v>14853</v>
      </c>
      <c r="F1598" s="2" t="s">
        <v>14941</v>
      </c>
    </row>
    <row r="1599" spans="1:12">
      <c r="A1599" s="2" t="s">
        <v>2218</v>
      </c>
      <c r="B1599" s="2" t="s">
        <v>7835</v>
      </c>
      <c r="C1599" s="2" t="s">
        <v>7835</v>
      </c>
      <c r="D1599" s="2" t="s">
        <v>74</v>
      </c>
      <c r="E1599" s="2" t="s">
        <v>14853</v>
      </c>
      <c r="F1599" s="2" t="s">
        <v>14940</v>
      </c>
    </row>
    <row r="1600" spans="1:12">
      <c r="A1600" s="2" t="s">
        <v>2218</v>
      </c>
      <c r="B1600" s="2" t="s">
        <v>7835</v>
      </c>
      <c r="C1600" s="2" t="s">
        <v>7835</v>
      </c>
      <c r="D1600" s="2" t="s">
        <v>74</v>
      </c>
      <c r="E1600" s="2" t="s">
        <v>14853</v>
      </c>
      <c r="F1600" s="2" t="s">
        <v>16</v>
      </c>
    </row>
    <row r="1601" spans="1:12">
      <c r="A1601" s="2" t="s">
        <v>2218</v>
      </c>
      <c r="B1601" s="2" t="s">
        <v>7835</v>
      </c>
      <c r="C1601" s="2" t="s">
        <v>7835</v>
      </c>
      <c r="D1601" s="2" t="s">
        <v>74</v>
      </c>
      <c r="E1601" s="2" t="s">
        <v>14853</v>
      </c>
      <c r="F1601" s="2" t="s">
        <v>14936</v>
      </c>
    </row>
    <row r="1602" spans="1:12">
      <c r="A1602" s="2" t="s">
        <v>2218</v>
      </c>
      <c r="B1602" s="2" t="s">
        <v>7835</v>
      </c>
      <c r="C1602" s="2" t="s">
        <v>7835</v>
      </c>
      <c r="D1602" s="2" t="s">
        <v>74</v>
      </c>
      <c r="E1602" s="2" t="s">
        <v>14853</v>
      </c>
      <c r="F1602" s="2" t="s">
        <v>14937</v>
      </c>
    </row>
    <row r="1603" spans="1:12">
      <c r="A1603" s="2" t="s">
        <v>2218</v>
      </c>
      <c r="B1603" s="2" t="s">
        <v>7835</v>
      </c>
      <c r="C1603" s="2" t="s">
        <v>7835</v>
      </c>
      <c r="D1603" s="2" t="s">
        <v>74</v>
      </c>
      <c r="E1603" s="2" t="s">
        <v>14853</v>
      </c>
      <c r="F1603" s="2" t="s">
        <v>14939</v>
      </c>
    </row>
    <row r="1604" spans="1:12">
      <c r="A1604" s="2" t="s">
        <v>2218</v>
      </c>
      <c r="B1604" s="2" t="s">
        <v>7835</v>
      </c>
      <c r="C1604" s="2" t="s">
        <v>7835</v>
      </c>
      <c r="D1604" s="2" t="s">
        <v>74</v>
      </c>
      <c r="E1604" s="2" t="s">
        <v>14853</v>
      </c>
      <c r="F1604" s="2" t="s">
        <v>14943</v>
      </c>
    </row>
    <row r="1605" spans="1:12">
      <c r="A1605" s="2" t="s">
        <v>2219</v>
      </c>
      <c r="B1605" s="2" t="s">
        <v>7836</v>
      </c>
      <c r="C1605" s="2" t="s">
        <v>7836</v>
      </c>
      <c r="D1605" s="2" t="s">
        <v>40</v>
      </c>
      <c r="E1605" s="2" t="s">
        <v>14810</v>
      </c>
      <c r="F1605" s="2" t="s">
        <v>22</v>
      </c>
    </row>
    <row r="1606" spans="1:12">
      <c r="A1606" s="2" t="s">
        <v>2219</v>
      </c>
      <c r="B1606" s="2" t="s">
        <v>7836</v>
      </c>
      <c r="C1606" s="2" t="s">
        <v>7836</v>
      </c>
      <c r="D1606" s="2" t="s">
        <v>40</v>
      </c>
      <c r="E1606" s="2" t="s">
        <v>14810</v>
      </c>
      <c r="F1606" s="2" t="s">
        <v>14941</v>
      </c>
    </row>
    <row r="1607" spans="1:12">
      <c r="A1607" s="2" t="s">
        <v>2219</v>
      </c>
      <c r="B1607" s="2" t="s">
        <v>7836</v>
      </c>
      <c r="C1607" s="2" t="s">
        <v>7836</v>
      </c>
      <c r="D1607" s="2" t="s">
        <v>40</v>
      </c>
      <c r="E1607" s="2" t="s">
        <v>14810</v>
      </c>
      <c r="F1607" s="2" t="s">
        <v>14943</v>
      </c>
    </row>
    <row r="1608" spans="1:12">
      <c r="A1608" s="2" t="s">
        <v>2219</v>
      </c>
      <c r="B1608" s="2" t="s">
        <v>7836</v>
      </c>
      <c r="C1608" s="2" t="s">
        <v>7836</v>
      </c>
      <c r="D1608" s="2" t="s">
        <v>40</v>
      </c>
      <c r="E1608" s="2" t="s">
        <v>14810</v>
      </c>
      <c r="F1608" s="2" t="s">
        <v>14940</v>
      </c>
    </row>
    <row r="1609" spans="1:12">
      <c r="A1609" s="2" t="s">
        <v>2219</v>
      </c>
      <c r="B1609" s="2" t="s">
        <v>7836</v>
      </c>
      <c r="C1609" s="2" t="s">
        <v>7836</v>
      </c>
      <c r="D1609" s="2" t="s">
        <v>40</v>
      </c>
      <c r="E1609" s="2" t="s">
        <v>14810</v>
      </c>
      <c r="F1609" s="2" t="s">
        <v>14936</v>
      </c>
    </row>
    <row r="1610" spans="1:12">
      <c r="A1610" s="2" t="s">
        <v>2219</v>
      </c>
      <c r="B1610" s="2" t="s">
        <v>7836</v>
      </c>
      <c r="C1610" s="2" t="s">
        <v>7836</v>
      </c>
      <c r="D1610" s="2" t="s">
        <v>40</v>
      </c>
      <c r="E1610" s="2" t="s">
        <v>14810</v>
      </c>
      <c r="F1610" s="2" t="s">
        <v>14937</v>
      </c>
    </row>
    <row r="1611" spans="1:12">
      <c r="A1611" s="2" t="s">
        <v>2219</v>
      </c>
      <c r="B1611" s="2" t="s">
        <v>7836</v>
      </c>
      <c r="C1611" s="2" t="s">
        <v>7836</v>
      </c>
      <c r="D1611" s="2" t="s">
        <v>40</v>
      </c>
      <c r="E1611" s="2" t="s">
        <v>14810</v>
      </c>
      <c r="F1611" s="2" t="s">
        <v>14944</v>
      </c>
    </row>
    <row r="1612" spans="1:12">
      <c r="A1612" s="2" t="s">
        <v>2219</v>
      </c>
      <c r="B1612" s="2" t="s">
        <v>7836</v>
      </c>
      <c r="C1612" s="2" t="s">
        <v>7836</v>
      </c>
      <c r="D1612" s="2" t="s">
        <v>40</v>
      </c>
      <c r="E1612" s="2" t="s">
        <v>14810</v>
      </c>
      <c r="F1612" s="2" t="s">
        <v>14938</v>
      </c>
    </row>
    <row r="1613" spans="1:12">
      <c r="A1613" s="2" t="s">
        <v>2219</v>
      </c>
      <c r="B1613" s="2" t="s">
        <v>7836</v>
      </c>
      <c r="C1613" s="2" t="s">
        <v>7836</v>
      </c>
      <c r="D1613" s="2" t="s">
        <v>40</v>
      </c>
      <c r="E1613" s="2" t="s">
        <v>14810</v>
      </c>
      <c r="F1613" s="2" t="s">
        <v>16</v>
      </c>
    </row>
    <row r="1614" spans="1:12">
      <c r="A1614" s="2" t="s">
        <v>2219</v>
      </c>
      <c r="B1614" s="2" t="s">
        <v>7836</v>
      </c>
      <c r="C1614" s="2" t="s">
        <v>7836</v>
      </c>
      <c r="D1614" s="2" t="s">
        <v>40</v>
      </c>
      <c r="E1614" s="2" t="s">
        <v>14810</v>
      </c>
      <c r="F1614" s="2" t="s">
        <v>14942</v>
      </c>
    </row>
    <row r="1615" spans="1:12">
      <c r="A1615" s="2" t="s">
        <v>2219</v>
      </c>
      <c r="B1615" s="2" t="s">
        <v>7836</v>
      </c>
      <c r="C1615" s="2" t="s">
        <v>7836</v>
      </c>
      <c r="D1615" s="2" t="s">
        <v>40</v>
      </c>
      <c r="E1615" s="2" t="s">
        <v>14810</v>
      </c>
      <c r="F1615" s="2" t="s">
        <v>14939</v>
      </c>
    </row>
    <row r="1616" spans="1:12">
      <c r="A1616" s="2" t="s">
        <v>2220</v>
      </c>
      <c r="B1616" s="2" t="s">
        <v>7837</v>
      </c>
      <c r="C1616" s="2" t="s">
        <v>12330</v>
      </c>
      <c r="D1616" s="2" t="s">
        <v>149</v>
      </c>
      <c r="E1616" s="2" t="s">
        <v>14915</v>
      </c>
      <c r="F1616" s="2" t="s">
        <v>14936</v>
      </c>
      <c r="G1616" s="2" t="s">
        <v>14949</v>
      </c>
      <c r="H1616" s="2" t="s">
        <v>14959</v>
      </c>
      <c r="I1616" s="2" t="s">
        <v>15060</v>
      </c>
      <c r="K1616" s="2">
        <v>32.767</v>
      </c>
      <c r="L1616" s="2">
        <v>-117.217</v>
      </c>
    </row>
    <row r="1617" spans="1:12">
      <c r="A1617" s="2" t="s">
        <v>2221</v>
      </c>
      <c r="B1617" s="2" t="s">
        <v>7838</v>
      </c>
      <c r="C1617" s="2" t="s">
        <v>12331</v>
      </c>
      <c r="D1617" s="2" t="s">
        <v>58</v>
      </c>
      <c r="E1617" s="2" t="s">
        <v>14841</v>
      </c>
      <c r="F1617" s="2" t="s">
        <v>14936</v>
      </c>
      <c r="G1617" s="2" t="s">
        <v>14949</v>
      </c>
      <c r="H1617" s="2" t="s">
        <v>14970</v>
      </c>
      <c r="I1617" s="2" t="s">
        <v>15049</v>
      </c>
      <c r="J1617" s="2" t="s">
        <v>15162</v>
      </c>
      <c r="K1617" s="2">
        <v>21.536</v>
      </c>
      <c r="L1617" s="2">
        <v>-86.80500000000001</v>
      </c>
    </row>
    <row r="1618" spans="1:12">
      <c r="A1618" s="2" t="s">
        <v>2222</v>
      </c>
      <c r="B1618" s="2" t="s">
        <v>7839</v>
      </c>
      <c r="C1618" s="2" t="s">
        <v>12332</v>
      </c>
      <c r="D1618" s="2" t="s">
        <v>94</v>
      </c>
      <c r="E1618" s="2" t="s">
        <v>14873</v>
      </c>
      <c r="F1618" s="2" t="s">
        <v>14936</v>
      </c>
      <c r="G1618" s="2" t="s">
        <v>14936</v>
      </c>
      <c r="H1618" s="2" t="s">
        <v>14994</v>
      </c>
      <c r="I1618" s="2" t="s">
        <v>15066</v>
      </c>
      <c r="J1618" s="2" t="s">
        <v>15165</v>
      </c>
      <c r="K1618" s="2">
        <v>27.4</v>
      </c>
      <c r="L1618" s="2">
        <v>52.6</v>
      </c>
    </row>
    <row r="1619" spans="1:12">
      <c r="A1619" s="2" t="s">
        <v>2223</v>
      </c>
      <c r="B1619" s="2" t="s">
        <v>7840</v>
      </c>
      <c r="C1619" s="2" t="s">
        <v>12333</v>
      </c>
      <c r="D1619" s="2" t="s">
        <v>54</v>
      </c>
      <c r="E1619" s="2" t="s">
        <v>14828</v>
      </c>
      <c r="F1619" s="2" t="s">
        <v>14936</v>
      </c>
      <c r="G1619" s="2" t="s">
        <v>14949</v>
      </c>
      <c r="H1619" s="2" t="s">
        <v>14966</v>
      </c>
      <c r="J1619" s="2" t="s">
        <v>15148</v>
      </c>
      <c r="K1619" s="2">
        <v>19.25</v>
      </c>
      <c r="L1619" s="2">
        <v>108.25</v>
      </c>
    </row>
    <row r="1620" spans="1:12">
      <c r="A1620" s="2" t="s">
        <v>2224</v>
      </c>
      <c r="B1620" s="2" t="s">
        <v>7841</v>
      </c>
      <c r="C1620" s="2" t="s">
        <v>12334</v>
      </c>
      <c r="D1620" s="2" t="s">
        <v>27</v>
      </c>
      <c r="E1620" s="2" t="s">
        <v>14797</v>
      </c>
      <c r="F1620" s="2" t="s">
        <v>14936</v>
      </c>
      <c r="G1620" s="2" t="s">
        <v>14949</v>
      </c>
      <c r="H1620" s="2" t="s">
        <v>14966</v>
      </c>
      <c r="J1620" s="2" t="s">
        <v>15150</v>
      </c>
      <c r="K1620" s="2">
        <v>22.192</v>
      </c>
      <c r="L1620" s="2">
        <v>115.697</v>
      </c>
    </row>
    <row r="1621" spans="1:12">
      <c r="A1621" s="2" t="s">
        <v>2225</v>
      </c>
      <c r="B1621" s="2" t="s">
        <v>7842</v>
      </c>
      <c r="C1621" s="2" t="s">
        <v>12335</v>
      </c>
      <c r="D1621" s="2" t="s">
        <v>40</v>
      </c>
      <c r="E1621" s="2" t="s">
        <v>14810</v>
      </c>
      <c r="F1621" s="2" t="s">
        <v>14936</v>
      </c>
      <c r="G1621" s="2" t="s">
        <v>14949</v>
      </c>
      <c r="H1621" s="2" t="s">
        <v>14966</v>
      </c>
      <c r="J1621" s="2" t="s">
        <v>15150</v>
      </c>
      <c r="K1621" s="2">
        <v>20.25</v>
      </c>
      <c r="L1621" s="2">
        <v>113.25</v>
      </c>
    </row>
    <row r="1622" spans="1:12">
      <c r="A1622" s="2" t="s">
        <v>2226</v>
      </c>
      <c r="B1622" s="2" t="s">
        <v>7843</v>
      </c>
      <c r="C1622" s="2" t="s">
        <v>12336</v>
      </c>
      <c r="D1622" s="2" t="s">
        <v>40</v>
      </c>
      <c r="E1622" s="2" t="s">
        <v>14810</v>
      </c>
      <c r="F1622" s="2" t="s">
        <v>14936</v>
      </c>
      <c r="G1622" s="2" t="s">
        <v>14949</v>
      </c>
      <c r="H1622" s="2" t="s">
        <v>14966</v>
      </c>
      <c r="J1622" s="2" t="s">
        <v>15150</v>
      </c>
      <c r="K1622" s="2">
        <v>21.25</v>
      </c>
      <c r="L1622" s="2">
        <v>111.75</v>
      </c>
    </row>
    <row r="1623" spans="1:12">
      <c r="A1623" s="2" t="s">
        <v>2227</v>
      </c>
      <c r="B1623" s="2" t="s">
        <v>7844</v>
      </c>
      <c r="C1623" s="2" t="s">
        <v>12337</v>
      </c>
      <c r="D1623" s="2" t="s">
        <v>62</v>
      </c>
      <c r="E1623" s="2" t="s">
        <v>14829</v>
      </c>
      <c r="F1623" s="2" t="s">
        <v>14936</v>
      </c>
      <c r="G1623" s="2" t="s">
        <v>14949</v>
      </c>
      <c r="H1623" s="2" t="s">
        <v>14962</v>
      </c>
      <c r="I1623" s="2" t="s">
        <v>15041</v>
      </c>
      <c r="K1623" s="2">
        <v>-30.097</v>
      </c>
      <c r="L1623" s="2">
        <v>30.865</v>
      </c>
    </row>
    <row r="1624" spans="1:12">
      <c r="A1624" s="2" t="s">
        <v>2228</v>
      </c>
      <c r="B1624" s="2" t="s">
        <v>7845</v>
      </c>
      <c r="C1624" s="2" t="s">
        <v>12338</v>
      </c>
      <c r="D1624" s="2" t="s">
        <v>98</v>
      </c>
      <c r="E1624" s="2" t="s">
        <v>14866</v>
      </c>
      <c r="F1624" s="2" t="s">
        <v>14936</v>
      </c>
      <c r="G1624" s="2" t="s">
        <v>14949</v>
      </c>
      <c r="H1624" s="2" t="s">
        <v>14962</v>
      </c>
      <c r="I1624" s="2" t="s">
        <v>15041</v>
      </c>
      <c r="K1624" s="2">
        <v>-28.95</v>
      </c>
      <c r="L1624" s="2">
        <v>31.78</v>
      </c>
    </row>
    <row r="1625" spans="1:12">
      <c r="A1625" s="2" t="s">
        <v>2229</v>
      </c>
      <c r="B1625" s="2" t="s">
        <v>7846</v>
      </c>
      <c r="C1625" s="2" t="s">
        <v>12339</v>
      </c>
      <c r="D1625" s="2" t="s">
        <v>62</v>
      </c>
      <c r="E1625" s="2" t="s">
        <v>14829</v>
      </c>
      <c r="F1625" s="2" t="s">
        <v>14936</v>
      </c>
      <c r="G1625" s="2" t="s">
        <v>14949</v>
      </c>
      <c r="H1625" s="2" t="s">
        <v>14962</v>
      </c>
      <c r="I1625" s="2" t="s">
        <v>15041</v>
      </c>
      <c r="K1625" s="2">
        <v>-29.945</v>
      </c>
      <c r="L1625" s="2">
        <v>31</v>
      </c>
    </row>
    <row r="1626" spans="1:12">
      <c r="A1626" s="2" t="s">
        <v>2230</v>
      </c>
      <c r="B1626" s="2" t="s">
        <v>7847</v>
      </c>
      <c r="C1626" s="2" t="s">
        <v>12340</v>
      </c>
      <c r="D1626" s="2" t="s">
        <v>53</v>
      </c>
      <c r="E1626" s="2" t="s">
        <v>14821</v>
      </c>
      <c r="F1626" s="2" t="s">
        <v>14936</v>
      </c>
    </row>
    <row r="1627" spans="1:12">
      <c r="A1627" s="2" t="s">
        <v>2231</v>
      </c>
      <c r="B1627" s="2" t="s">
        <v>7848</v>
      </c>
      <c r="C1627" s="2" t="s">
        <v>7848</v>
      </c>
      <c r="D1627" s="2" t="s">
        <v>55</v>
      </c>
      <c r="E1627" s="2" t="s">
        <v>14802</v>
      </c>
      <c r="F1627" s="2" t="s">
        <v>14936</v>
      </c>
    </row>
    <row r="1628" spans="1:12">
      <c r="A1628" s="2" t="s">
        <v>2232</v>
      </c>
      <c r="B1628" s="2" t="s">
        <v>7849</v>
      </c>
      <c r="C1628" s="2" t="s">
        <v>7849</v>
      </c>
      <c r="D1628" s="2" t="s">
        <v>94</v>
      </c>
      <c r="E1628" s="2" t="s">
        <v>14873</v>
      </c>
      <c r="F1628" s="2" t="s">
        <v>14936</v>
      </c>
      <c r="H1628" s="2" t="s">
        <v>14958</v>
      </c>
    </row>
    <row r="1629" spans="1:12">
      <c r="A1629" s="2" t="s">
        <v>2233</v>
      </c>
      <c r="B1629" s="2" t="s">
        <v>7850</v>
      </c>
      <c r="C1629" s="2" t="s">
        <v>7850</v>
      </c>
      <c r="D1629" s="2" t="s">
        <v>60</v>
      </c>
      <c r="F1629" s="2" t="s">
        <v>14936</v>
      </c>
    </row>
    <row r="1630" spans="1:12">
      <c r="A1630" s="2" t="s">
        <v>2234</v>
      </c>
      <c r="B1630" s="2" t="s">
        <v>7851</v>
      </c>
      <c r="C1630" s="2" t="s">
        <v>7851</v>
      </c>
      <c r="D1630" s="2" t="s">
        <v>27</v>
      </c>
      <c r="E1630" s="2" t="s">
        <v>14797</v>
      </c>
      <c r="F1630" s="2" t="s">
        <v>14936</v>
      </c>
      <c r="H1630" s="2" t="s">
        <v>14966</v>
      </c>
      <c r="K1630" s="2">
        <v>26.52</v>
      </c>
      <c r="L1630" s="2">
        <v>120.17</v>
      </c>
    </row>
    <row r="1631" spans="1:12">
      <c r="A1631" s="2" t="s">
        <v>2235</v>
      </c>
      <c r="B1631" s="2" t="s">
        <v>7852</v>
      </c>
      <c r="C1631" s="2" t="s">
        <v>7852</v>
      </c>
      <c r="D1631" s="2" t="s">
        <v>42</v>
      </c>
      <c r="E1631" s="2" t="s">
        <v>14812</v>
      </c>
      <c r="F1631" s="2" t="s">
        <v>14936</v>
      </c>
    </row>
    <row r="1632" spans="1:12">
      <c r="A1632" s="2" t="s">
        <v>2236</v>
      </c>
      <c r="B1632" s="2" t="s">
        <v>7853</v>
      </c>
      <c r="C1632" s="2" t="s">
        <v>7853</v>
      </c>
      <c r="D1632" s="2" t="s">
        <v>84</v>
      </c>
      <c r="F1632" s="2" t="s">
        <v>14936</v>
      </c>
    </row>
    <row r="1633" spans="1:12">
      <c r="A1633" s="2" t="s">
        <v>2237</v>
      </c>
      <c r="B1633" s="2" t="s">
        <v>7854</v>
      </c>
      <c r="C1633" s="2" t="s">
        <v>7854</v>
      </c>
      <c r="D1633" s="2" t="s">
        <v>79</v>
      </c>
      <c r="F1633" s="2" t="s">
        <v>14936</v>
      </c>
      <c r="H1633" s="2" t="s">
        <v>14955</v>
      </c>
    </row>
    <row r="1634" spans="1:12">
      <c r="A1634" s="2" t="s">
        <v>2238</v>
      </c>
      <c r="C1634" s="2" t="s">
        <v>12341</v>
      </c>
      <c r="D1634" s="2" t="s">
        <v>84</v>
      </c>
      <c r="E1634" s="2" t="s">
        <v>14848</v>
      </c>
      <c r="F1634" s="2" t="s">
        <v>14936</v>
      </c>
      <c r="G1634" s="2" t="s">
        <v>14949</v>
      </c>
      <c r="H1634" s="2" t="s">
        <v>14956</v>
      </c>
      <c r="I1634" s="2" t="s">
        <v>15028</v>
      </c>
      <c r="J1634" s="2" t="s">
        <v>15234</v>
      </c>
      <c r="K1634" s="2">
        <v>23.2333</v>
      </c>
      <c r="L1634" s="2">
        <v>68.57640000000001</v>
      </c>
    </row>
    <row r="1635" spans="1:12">
      <c r="A1635" s="2" t="s">
        <v>2239</v>
      </c>
      <c r="B1635" s="2" t="s">
        <v>7855</v>
      </c>
      <c r="C1635" s="2" t="s">
        <v>12342</v>
      </c>
      <c r="D1635" s="2" t="s">
        <v>33</v>
      </c>
      <c r="E1635" s="2" t="s">
        <v>14802</v>
      </c>
      <c r="F1635" s="2" t="s">
        <v>14936</v>
      </c>
      <c r="G1635" s="2" t="s">
        <v>14949</v>
      </c>
      <c r="H1635" s="2" t="s">
        <v>14957</v>
      </c>
      <c r="K1635" s="2">
        <v>54.37</v>
      </c>
      <c r="L1635" s="2">
        <v>7.088</v>
      </c>
    </row>
    <row r="1636" spans="1:12">
      <c r="A1636" s="2" t="s">
        <v>2240</v>
      </c>
      <c r="B1636" s="2" t="s">
        <v>7856</v>
      </c>
      <c r="C1636" s="2" t="s">
        <v>12343</v>
      </c>
      <c r="D1636" s="2" t="s">
        <v>63</v>
      </c>
      <c r="E1636" s="2" t="s">
        <v>14831</v>
      </c>
      <c r="F1636" s="2" t="s">
        <v>14936</v>
      </c>
      <c r="G1636" s="2" t="s">
        <v>14949</v>
      </c>
      <c r="H1636" s="2" t="s">
        <v>14966</v>
      </c>
      <c r="I1636" s="2" t="s">
        <v>15064</v>
      </c>
      <c r="K1636" s="2">
        <v>18.234</v>
      </c>
      <c r="L1636" s="2">
        <v>109.455</v>
      </c>
    </row>
    <row r="1637" spans="1:12">
      <c r="A1637" s="2" t="s">
        <v>2241</v>
      </c>
      <c r="B1637" s="2" t="s">
        <v>7857</v>
      </c>
      <c r="C1637" s="2" t="s">
        <v>12344</v>
      </c>
      <c r="D1637" s="2" t="s">
        <v>37</v>
      </c>
      <c r="E1637" s="2" t="s">
        <v>14807</v>
      </c>
      <c r="F1637" s="2" t="s">
        <v>14936</v>
      </c>
      <c r="G1637" s="2" t="s">
        <v>14949</v>
      </c>
      <c r="H1637" s="2" t="s">
        <v>14960</v>
      </c>
      <c r="I1637" s="2" t="s">
        <v>15031</v>
      </c>
      <c r="J1637" s="2" t="s">
        <v>15132</v>
      </c>
      <c r="K1637" s="2">
        <v>4.458</v>
      </c>
      <c r="L1637" s="2">
        <v>100.679</v>
      </c>
    </row>
    <row r="1638" spans="1:12">
      <c r="A1638" s="2" t="s">
        <v>2242</v>
      </c>
      <c r="B1638" s="2" t="s">
        <v>7858</v>
      </c>
      <c r="C1638" s="2" t="s">
        <v>12345</v>
      </c>
      <c r="D1638" s="2" t="s">
        <v>45</v>
      </c>
      <c r="E1638" s="2" t="s">
        <v>14905</v>
      </c>
      <c r="F1638" s="2" t="s">
        <v>14936</v>
      </c>
      <c r="G1638" s="2" t="s">
        <v>14949</v>
      </c>
      <c r="H1638" s="2" t="s">
        <v>14960</v>
      </c>
      <c r="I1638" s="2" t="s">
        <v>15031</v>
      </c>
      <c r="J1638" s="2" t="s">
        <v>15132</v>
      </c>
      <c r="K1638" s="2">
        <v>3.895</v>
      </c>
      <c r="L1638" s="2">
        <v>100.938</v>
      </c>
    </row>
    <row r="1639" spans="1:12">
      <c r="A1639" s="2" t="s">
        <v>2243</v>
      </c>
      <c r="C1639" s="2" t="s">
        <v>12346</v>
      </c>
      <c r="D1639" s="2" t="s">
        <v>38</v>
      </c>
      <c r="E1639" s="2" t="s">
        <v>14808</v>
      </c>
      <c r="F1639" s="2" t="s">
        <v>14936</v>
      </c>
      <c r="G1639" s="2" t="s">
        <v>14949</v>
      </c>
      <c r="H1639" s="2" t="s">
        <v>14960</v>
      </c>
      <c r="I1639" s="2" t="s">
        <v>15035</v>
      </c>
      <c r="J1639" s="2" t="s">
        <v>15133</v>
      </c>
      <c r="K1639" s="2">
        <v>2.434</v>
      </c>
      <c r="L1639" s="2">
        <v>103.836</v>
      </c>
    </row>
    <row r="1640" spans="1:12">
      <c r="A1640" s="2" t="s">
        <v>2244</v>
      </c>
      <c r="C1640" s="2" t="s">
        <v>12347</v>
      </c>
      <c r="D1640" s="2" t="s">
        <v>80</v>
      </c>
      <c r="E1640" s="2" t="s">
        <v>14846</v>
      </c>
      <c r="F1640" s="2" t="s">
        <v>14936</v>
      </c>
      <c r="G1640" s="2" t="s">
        <v>14949</v>
      </c>
      <c r="H1640" s="2" t="s">
        <v>14960</v>
      </c>
      <c r="I1640" s="2" t="s">
        <v>15035</v>
      </c>
      <c r="J1640" s="2" t="s">
        <v>15133</v>
      </c>
      <c r="K1640" s="2">
        <v>1.929</v>
      </c>
      <c r="L1640" s="2">
        <v>104.11</v>
      </c>
    </row>
    <row r="1641" spans="1:12">
      <c r="A1641" s="2" t="s">
        <v>2245</v>
      </c>
      <c r="B1641" s="2" t="s">
        <v>7859</v>
      </c>
      <c r="C1641" s="2" t="s">
        <v>12348</v>
      </c>
      <c r="D1641" s="2" t="s">
        <v>105</v>
      </c>
      <c r="E1641" s="2" t="s">
        <v>14851</v>
      </c>
      <c r="F1641" s="2" t="s">
        <v>14936</v>
      </c>
      <c r="G1641" s="2" t="s">
        <v>14949</v>
      </c>
      <c r="H1641" s="2" t="s">
        <v>14960</v>
      </c>
      <c r="I1641" s="2" t="s">
        <v>15036</v>
      </c>
      <c r="J1641" s="2" t="s">
        <v>15133</v>
      </c>
      <c r="K1641" s="2">
        <v>3.787</v>
      </c>
      <c r="L1641" s="2">
        <v>103.317</v>
      </c>
    </row>
    <row r="1642" spans="1:12">
      <c r="A1642" s="2" t="s">
        <v>2246</v>
      </c>
      <c r="B1642" s="2" t="s">
        <v>7860</v>
      </c>
      <c r="C1642" s="2" t="s">
        <v>12349</v>
      </c>
      <c r="D1642" s="2" t="s">
        <v>28</v>
      </c>
      <c r="E1642" s="2" t="s">
        <v>14798</v>
      </c>
      <c r="F1642" s="2" t="s">
        <v>14936</v>
      </c>
      <c r="G1642" s="2" t="s">
        <v>14949</v>
      </c>
      <c r="H1642" s="2" t="s">
        <v>14960</v>
      </c>
      <c r="I1642" s="2" t="s">
        <v>15037</v>
      </c>
      <c r="J1642" s="2" t="s">
        <v>15133</v>
      </c>
      <c r="K1642" s="2">
        <v>5.322</v>
      </c>
      <c r="L1642" s="2">
        <v>103.132</v>
      </c>
    </row>
    <row r="1643" spans="1:12">
      <c r="A1643" s="2" t="s">
        <v>2247</v>
      </c>
      <c r="B1643" s="2" t="s">
        <v>7861</v>
      </c>
      <c r="C1643" s="2" t="s">
        <v>12350</v>
      </c>
      <c r="D1643" s="2" t="s">
        <v>41</v>
      </c>
      <c r="E1643" s="2" t="s">
        <v>14811</v>
      </c>
      <c r="F1643" s="2" t="s">
        <v>14936</v>
      </c>
      <c r="G1643" s="2" t="s">
        <v>14949</v>
      </c>
      <c r="H1643" s="2" t="s">
        <v>14960</v>
      </c>
      <c r="I1643" s="2" t="s">
        <v>15034</v>
      </c>
      <c r="J1643" s="2" t="s">
        <v>15133</v>
      </c>
      <c r="K1643" s="2">
        <v>5.893</v>
      </c>
      <c r="L1643" s="2">
        <v>102.477</v>
      </c>
    </row>
    <row r="1644" spans="1:12">
      <c r="A1644" s="2" t="s">
        <v>2248</v>
      </c>
      <c r="B1644" s="2" t="s">
        <v>7862</v>
      </c>
      <c r="C1644" s="2" t="s">
        <v>12351</v>
      </c>
      <c r="D1644" s="2" t="s">
        <v>26</v>
      </c>
      <c r="E1644" s="2" t="s">
        <v>14796</v>
      </c>
      <c r="F1644" s="2" t="s">
        <v>14936</v>
      </c>
      <c r="G1644" s="2" t="s">
        <v>14949</v>
      </c>
      <c r="H1644" s="2" t="s">
        <v>14960</v>
      </c>
      <c r="I1644" s="2" t="s">
        <v>15039</v>
      </c>
      <c r="K1644" s="2">
        <v>6.901</v>
      </c>
      <c r="L1644" s="2">
        <v>116.853</v>
      </c>
    </row>
    <row r="1645" spans="1:12">
      <c r="A1645" s="2" t="s">
        <v>2249</v>
      </c>
      <c r="B1645" s="2" t="s">
        <v>7863</v>
      </c>
      <c r="C1645" s="2" t="s">
        <v>12352</v>
      </c>
      <c r="D1645" s="2" t="s">
        <v>44</v>
      </c>
      <c r="E1645" s="2" t="s">
        <v>14814</v>
      </c>
      <c r="F1645" s="2" t="s">
        <v>14936</v>
      </c>
      <c r="G1645" s="2" t="s">
        <v>14936</v>
      </c>
      <c r="H1645" s="2" t="s">
        <v>14960</v>
      </c>
      <c r="I1645" s="2" t="s">
        <v>15039</v>
      </c>
      <c r="J1645" s="2" t="s">
        <v>15134</v>
      </c>
      <c r="K1645" s="2">
        <v>5.839</v>
      </c>
      <c r="L1645" s="2">
        <v>118.121</v>
      </c>
    </row>
    <row r="1646" spans="1:12">
      <c r="A1646" s="2" t="s">
        <v>2250</v>
      </c>
      <c r="C1646" s="2" t="s">
        <v>12353</v>
      </c>
      <c r="D1646" s="2" t="s">
        <v>38</v>
      </c>
      <c r="E1646" s="2" t="s">
        <v>14808</v>
      </c>
      <c r="F1646" s="2" t="s">
        <v>14936</v>
      </c>
      <c r="G1646" s="2" t="s">
        <v>14936</v>
      </c>
      <c r="H1646" s="2" t="s">
        <v>14960</v>
      </c>
      <c r="I1646" s="2" t="s">
        <v>15039</v>
      </c>
      <c r="J1646" s="2" t="s">
        <v>15135</v>
      </c>
      <c r="K1646" s="2">
        <v>4.282</v>
      </c>
      <c r="L1646" s="2">
        <v>117.915</v>
      </c>
    </row>
    <row r="1647" spans="1:12">
      <c r="A1647" s="2" t="s">
        <v>2251</v>
      </c>
      <c r="B1647" s="2" t="s">
        <v>7864</v>
      </c>
      <c r="C1647" s="2" t="s">
        <v>12354</v>
      </c>
      <c r="D1647" s="2" t="s">
        <v>63</v>
      </c>
      <c r="E1647" s="2" t="s">
        <v>14831</v>
      </c>
      <c r="F1647" s="2" t="s">
        <v>14936</v>
      </c>
      <c r="G1647" s="2" t="s">
        <v>14949</v>
      </c>
      <c r="H1647" s="2" t="s">
        <v>14960</v>
      </c>
      <c r="I1647" s="2" t="s">
        <v>15039</v>
      </c>
      <c r="J1647" s="2" t="s">
        <v>15133</v>
      </c>
      <c r="K1647" s="2">
        <v>5.983</v>
      </c>
      <c r="L1647" s="2">
        <v>116.072</v>
      </c>
    </row>
    <row r="1648" spans="1:12">
      <c r="A1648" s="2" t="s">
        <v>2252</v>
      </c>
      <c r="B1648" s="2" t="s">
        <v>7865</v>
      </c>
      <c r="C1648" s="2" t="s">
        <v>12355</v>
      </c>
      <c r="D1648" s="2" t="s">
        <v>107</v>
      </c>
      <c r="E1648" s="2" t="s">
        <v>14870</v>
      </c>
      <c r="F1648" s="2" t="s">
        <v>14936</v>
      </c>
      <c r="G1648" s="2" t="s">
        <v>14949</v>
      </c>
      <c r="H1648" s="2" t="s">
        <v>14960</v>
      </c>
      <c r="I1648" s="2" t="s">
        <v>15063</v>
      </c>
      <c r="J1648" s="2" t="s">
        <v>15222</v>
      </c>
      <c r="K1648" s="2">
        <v>5.578</v>
      </c>
      <c r="L1648" s="2">
        <v>100.341</v>
      </c>
    </row>
    <row r="1649" spans="1:12">
      <c r="A1649" s="2" t="s">
        <v>2253</v>
      </c>
      <c r="C1649" s="2" t="s">
        <v>12356</v>
      </c>
      <c r="D1649" s="2" t="s">
        <v>62</v>
      </c>
      <c r="E1649" s="2" t="s">
        <v>14829</v>
      </c>
      <c r="F1649" s="2" t="s">
        <v>14936</v>
      </c>
      <c r="G1649" s="2" t="s">
        <v>14949</v>
      </c>
      <c r="H1649" s="2" t="s">
        <v>14962</v>
      </c>
      <c r="I1649" s="2" t="s">
        <v>15041</v>
      </c>
      <c r="J1649" s="2" t="s">
        <v>15136</v>
      </c>
      <c r="K1649" s="2">
        <v>-30.431</v>
      </c>
      <c r="L1649" s="2">
        <v>30.851</v>
      </c>
    </row>
    <row r="1650" spans="1:12">
      <c r="A1650" s="2" t="s">
        <v>2254</v>
      </c>
      <c r="B1650" s="2" t="s">
        <v>7866</v>
      </c>
      <c r="C1650" s="2" t="s">
        <v>12357</v>
      </c>
      <c r="D1650" s="2" t="s">
        <v>33</v>
      </c>
      <c r="E1650" s="2" t="s">
        <v>14802</v>
      </c>
      <c r="F1650" s="2" t="s">
        <v>14936</v>
      </c>
      <c r="G1650" s="2" t="s">
        <v>14949</v>
      </c>
      <c r="H1650" s="2" t="s">
        <v>14963</v>
      </c>
      <c r="K1650" s="2">
        <v>38.22</v>
      </c>
      <c r="L1650" s="2">
        <v>-8.83</v>
      </c>
    </row>
    <row r="1651" spans="1:12">
      <c r="A1651" s="2" t="s">
        <v>2255</v>
      </c>
      <c r="C1651" s="2" t="s">
        <v>12358</v>
      </c>
      <c r="D1651" s="2" t="s">
        <v>49</v>
      </c>
      <c r="E1651" s="2" t="s">
        <v>14802</v>
      </c>
      <c r="F1651" s="2" t="s">
        <v>14936</v>
      </c>
      <c r="G1651" s="2" t="s">
        <v>14949</v>
      </c>
      <c r="H1651" s="2" t="s">
        <v>14984</v>
      </c>
      <c r="J1651" s="2" t="s">
        <v>15235</v>
      </c>
      <c r="K1651" s="2">
        <v>-36.7</v>
      </c>
      <c r="L1651" s="2">
        <v>-73.083</v>
      </c>
    </row>
    <row r="1652" spans="1:12">
      <c r="A1652" s="2" t="s">
        <v>2256</v>
      </c>
      <c r="C1652" s="2" t="s">
        <v>12359</v>
      </c>
      <c r="D1652" s="2" t="s">
        <v>109</v>
      </c>
      <c r="E1652" s="2" t="s">
        <v>14802</v>
      </c>
      <c r="F1652" s="2" t="s">
        <v>14936</v>
      </c>
      <c r="G1652" s="2" t="s">
        <v>14949</v>
      </c>
      <c r="H1652" s="2" t="s">
        <v>14953</v>
      </c>
    </row>
    <row r="1653" spans="1:12">
      <c r="A1653" s="2" t="s">
        <v>2257</v>
      </c>
      <c r="C1653" s="2" t="s">
        <v>12360</v>
      </c>
      <c r="D1653" s="2" t="s">
        <v>82</v>
      </c>
      <c r="E1653" s="2" t="s">
        <v>14864</v>
      </c>
      <c r="F1653" s="2" t="s">
        <v>14936</v>
      </c>
      <c r="G1653" s="2" t="s">
        <v>14949</v>
      </c>
      <c r="H1653" s="2" t="s">
        <v>14953</v>
      </c>
      <c r="I1653" s="2" t="s">
        <v>15058</v>
      </c>
      <c r="J1653" s="2" t="s">
        <v>15236</v>
      </c>
      <c r="K1653" s="2">
        <v>-23.8333</v>
      </c>
      <c r="L1653" s="2">
        <v>112.717</v>
      </c>
    </row>
    <row r="1654" spans="1:12">
      <c r="A1654" s="2" t="s">
        <v>2258</v>
      </c>
      <c r="B1654" s="2" t="s">
        <v>7867</v>
      </c>
      <c r="C1654" s="2" t="s">
        <v>12361</v>
      </c>
      <c r="D1654" s="2" t="s">
        <v>54</v>
      </c>
      <c r="E1654" s="2" t="s">
        <v>14828</v>
      </c>
      <c r="F1654" s="2" t="s">
        <v>14936</v>
      </c>
      <c r="G1654" s="2" t="s">
        <v>14949</v>
      </c>
      <c r="H1654" s="2" t="s">
        <v>14965</v>
      </c>
      <c r="I1654" s="2" t="s">
        <v>15065</v>
      </c>
      <c r="J1654" s="2" t="s">
        <v>15224</v>
      </c>
      <c r="K1654" s="2">
        <v>-8.18333</v>
      </c>
      <c r="L1654" s="2">
        <v>110.783</v>
      </c>
    </row>
    <row r="1655" spans="1:12">
      <c r="A1655" s="2" t="s">
        <v>2259</v>
      </c>
      <c r="B1655" s="2" t="s">
        <v>7868</v>
      </c>
      <c r="C1655" s="2" t="s">
        <v>12362</v>
      </c>
      <c r="D1655" s="2" t="s">
        <v>14781</v>
      </c>
      <c r="E1655" s="2" t="s">
        <v>14890</v>
      </c>
      <c r="F1655" s="2" t="s">
        <v>14936</v>
      </c>
      <c r="G1655" s="2" t="s">
        <v>14949</v>
      </c>
      <c r="H1655" s="2" t="s">
        <v>14965</v>
      </c>
      <c r="I1655" s="2" t="s">
        <v>15045</v>
      </c>
      <c r="J1655" s="2" t="s">
        <v>15045</v>
      </c>
      <c r="K1655" s="2">
        <v>-8.75</v>
      </c>
      <c r="L1655" s="2">
        <v>115.167</v>
      </c>
    </row>
    <row r="1656" spans="1:12">
      <c r="A1656" s="2" t="s">
        <v>2260</v>
      </c>
      <c r="B1656" s="2" t="s">
        <v>7869</v>
      </c>
      <c r="C1656" s="2" t="s">
        <v>12363</v>
      </c>
      <c r="D1656" s="2" t="s">
        <v>107</v>
      </c>
      <c r="E1656" s="2" t="s">
        <v>14870</v>
      </c>
      <c r="F1656" s="2" t="s">
        <v>14936</v>
      </c>
      <c r="G1656" s="2" t="s">
        <v>14949</v>
      </c>
      <c r="H1656" s="2" t="s">
        <v>14965</v>
      </c>
      <c r="I1656" s="2" t="s">
        <v>15045</v>
      </c>
      <c r="J1656" s="2" t="s">
        <v>15045</v>
      </c>
      <c r="K1656" s="2">
        <v>-8.75</v>
      </c>
      <c r="L1656" s="2">
        <v>115.167</v>
      </c>
    </row>
    <row r="1657" spans="1:12">
      <c r="A1657" s="2" t="s">
        <v>2261</v>
      </c>
      <c r="B1657" s="2" t="s">
        <v>7870</v>
      </c>
      <c r="C1657" s="2" t="s">
        <v>12364</v>
      </c>
      <c r="D1657" s="2" t="s">
        <v>38</v>
      </c>
      <c r="E1657" s="2" t="s">
        <v>14808</v>
      </c>
      <c r="F1657" s="2" t="s">
        <v>14936</v>
      </c>
      <c r="G1657" s="2" t="s">
        <v>14949</v>
      </c>
      <c r="H1657" s="2" t="s">
        <v>14965</v>
      </c>
      <c r="I1657" s="2" t="s">
        <v>15046</v>
      </c>
      <c r="K1657" s="2">
        <v>-7.03333</v>
      </c>
      <c r="L1657" s="2">
        <v>106.533</v>
      </c>
    </row>
    <row r="1658" spans="1:12">
      <c r="A1658" s="2" t="s">
        <v>2262</v>
      </c>
      <c r="C1658" s="2" t="s">
        <v>12365</v>
      </c>
      <c r="D1658" s="2" t="s">
        <v>41</v>
      </c>
      <c r="E1658" s="2" t="s">
        <v>14811</v>
      </c>
      <c r="F1658" s="2" t="s">
        <v>14936</v>
      </c>
      <c r="H1658" s="2" t="s">
        <v>14953</v>
      </c>
      <c r="I1658" s="2" t="s">
        <v>15058</v>
      </c>
      <c r="K1658" s="2">
        <v>-19.6243</v>
      </c>
      <c r="L1658" s="2">
        <v>117.619</v>
      </c>
    </row>
    <row r="1659" spans="1:12">
      <c r="A1659" s="2" t="s">
        <v>2263</v>
      </c>
      <c r="C1659" s="2" t="s">
        <v>12366</v>
      </c>
      <c r="D1659" s="2" t="s">
        <v>35</v>
      </c>
      <c r="E1659" s="2" t="s">
        <v>14804</v>
      </c>
      <c r="F1659" s="2" t="s">
        <v>14936</v>
      </c>
      <c r="H1659" s="2" t="s">
        <v>14953</v>
      </c>
      <c r="I1659" s="2" t="s">
        <v>15058</v>
      </c>
      <c r="K1659" s="2">
        <v>-19.51</v>
      </c>
      <c r="L1659" s="2">
        <v>116.79</v>
      </c>
    </row>
    <row r="1660" spans="1:12">
      <c r="A1660" s="2" t="s">
        <v>2264</v>
      </c>
      <c r="C1660" s="2" t="s">
        <v>12367</v>
      </c>
      <c r="D1660" s="2" t="s">
        <v>133</v>
      </c>
      <c r="E1660" s="2" t="s">
        <v>14897</v>
      </c>
      <c r="F1660" s="2" t="s">
        <v>14936</v>
      </c>
      <c r="H1660" s="2" t="s">
        <v>14991</v>
      </c>
      <c r="J1660" s="2" t="s">
        <v>15170</v>
      </c>
      <c r="K1660" s="2">
        <v>-15.9978</v>
      </c>
      <c r="L1660" s="2">
        <v>137.523</v>
      </c>
    </row>
    <row r="1661" spans="1:12">
      <c r="A1661" s="2" t="s">
        <v>2265</v>
      </c>
      <c r="C1661" s="2" t="s">
        <v>12368</v>
      </c>
      <c r="D1661" s="2" t="s">
        <v>34</v>
      </c>
      <c r="E1661" s="2" t="s">
        <v>14820</v>
      </c>
      <c r="F1661" s="2" t="s">
        <v>14936</v>
      </c>
      <c r="G1661" s="2" t="s">
        <v>14949</v>
      </c>
      <c r="H1661" s="2" t="s">
        <v>14967</v>
      </c>
      <c r="I1661" s="2" t="s">
        <v>15104</v>
      </c>
      <c r="J1661" s="2" t="s">
        <v>15237</v>
      </c>
      <c r="K1661" s="2">
        <v>23.1</v>
      </c>
      <c r="L1661" s="2">
        <v>121.38</v>
      </c>
    </row>
    <row r="1662" spans="1:12">
      <c r="A1662" s="2" t="s">
        <v>2266</v>
      </c>
      <c r="C1662" s="2" t="s">
        <v>12369</v>
      </c>
      <c r="D1662" s="2" t="s">
        <v>53</v>
      </c>
      <c r="E1662" s="2" t="s">
        <v>14821</v>
      </c>
      <c r="F1662" s="2" t="s">
        <v>14936</v>
      </c>
      <c r="G1662" s="2" t="s">
        <v>14949</v>
      </c>
      <c r="H1662" s="2" t="s">
        <v>14967</v>
      </c>
      <c r="I1662" s="2" t="s">
        <v>15072</v>
      </c>
      <c r="J1662" s="2" t="s">
        <v>15176</v>
      </c>
      <c r="K1662" s="2">
        <v>23.55</v>
      </c>
      <c r="L1662" s="2">
        <v>119.56</v>
      </c>
    </row>
    <row r="1663" spans="1:12">
      <c r="A1663" s="2" t="s">
        <v>2267</v>
      </c>
      <c r="C1663" s="2" t="s">
        <v>12370</v>
      </c>
      <c r="D1663" s="2" t="s">
        <v>97</v>
      </c>
      <c r="E1663" s="2" t="s">
        <v>14861</v>
      </c>
      <c r="F1663" s="2" t="s">
        <v>14936</v>
      </c>
      <c r="G1663" s="2" t="s">
        <v>14949</v>
      </c>
      <c r="H1663" s="2" t="s">
        <v>14967</v>
      </c>
      <c r="I1663" s="2" t="s">
        <v>15072</v>
      </c>
      <c r="J1663" s="2" t="s">
        <v>15176</v>
      </c>
      <c r="K1663" s="2">
        <v>23.55</v>
      </c>
      <c r="L1663" s="2">
        <v>119.56</v>
      </c>
    </row>
    <row r="1664" spans="1:12">
      <c r="A1664" s="2" t="s">
        <v>2268</v>
      </c>
      <c r="C1664" s="2" t="s">
        <v>12371</v>
      </c>
      <c r="D1664" s="2" t="s">
        <v>14770</v>
      </c>
      <c r="E1664" s="2" t="s">
        <v>14827</v>
      </c>
      <c r="F1664" s="2" t="s">
        <v>14936</v>
      </c>
      <c r="G1664" s="2" t="s">
        <v>14949</v>
      </c>
      <c r="H1664" s="2" t="s">
        <v>14967</v>
      </c>
      <c r="I1664" s="2" t="s">
        <v>15089</v>
      </c>
      <c r="J1664" s="2" t="s">
        <v>15197</v>
      </c>
      <c r="K1664" s="2">
        <v>22.34</v>
      </c>
      <c r="L1664" s="2">
        <v>121.38</v>
      </c>
    </row>
    <row r="1665" spans="1:12">
      <c r="A1665" s="2" t="s">
        <v>2269</v>
      </c>
      <c r="B1665" s="2" t="s">
        <v>7871</v>
      </c>
      <c r="C1665" s="2" t="s">
        <v>7871</v>
      </c>
      <c r="D1665" s="2" t="s">
        <v>28</v>
      </c>
      <c r="E1665" s="2" t="s">
        <v>14798</v>
      </c>
      <c r="F1665" s="2" t="s">
        <v>14936</v>
      </c>
      <c r="H1665" s="2" t="s">
        <v>14960</v>
      </c>
    </row>
    <row r="1666" spans="1:12">
      <c r="A1666" s="2" t="s">
        <v>2270</v>
      </c>
      <c r="B1666" s="2" t="s">
        <v>7872</v>
      </c>
      <c r="C1666" s="2" t="s">
        <v>7872</v>
      </c>
      <c r="D1666" s="2" t="s">
        <v>40</v>
      </c>
      <c r="E1666" s="2" t="s">
        <v>14810</v>
      </c>
      <c r="F1666" s="2" t="s">
        <v>14936</v>
      </c>
      <c r="H1666" s="2" t="s">
        <v>14960</v>
      </c>
    </row>
    <row r="1667" spans="1:12">
      <c r="A1667" s="2" t="s">
        <v>2271</v>
      </c>
      <c r="B1667" s="2" t="s">
        <v>7873</v>
      </c>
      <c r="C1667" s="2" t="s">
        <v>7873</v>
      </c>
      <c r="D1667" s="2" t="s">
        <v>81</v>
      </c>
      <c r="E1667" s="2" t="s">
        <v>14847</v>
      </c>
      <c r="F1667" s="2" t="s">
        <v>14936</v>
      </c>
    </row>
    <row r="1668" spans="1:12">
      <c r="A1668" s="2" t="s">
        <v>2272</v>
      </c>
      <c r="B1668" s="2" t="s">
        <v>7874</v>
      </c>
      <c r="C1668" s="2" t="s">
        <v>7874</v>
      </c>
      <c r="D1668" s="2" t="s">
        <v>44</v>
      </c>
      <c r="E1668" s="2" t="s">
        <v>14814</v>
      </c>
      <c r="F1668" s="2" t="s">
        <v>14936</v>
      </c>
    </row>
    <row r="1669" spans="1:12">
      <c r="A1669" s="2" t="s">
        <v>2273</v>
      </c>
      <c r="B1669" s="2" t="s">
        <v>7875</v>
      </c>
      <c r="C1669" s="2" t="s">
        <v>7875</v>
      </c>
      <c r="D1669" s="2" t="s">
        <v>46</v>
      </c>
      <c r="E1669" s="2" t="s">
        <v>14816</v>
      </c>
      <c r="F1669" s="2" t="s">
        <v>14936</v>
      </c>
    </row>
    <row r="1670" spans="1:12">
      <c r="A1670" s="2" t="s">
        <v>2274</v>
      </c>
      <c r="B1670" s="2" t="s">
        <v>7876</v>
      </c>
      <c r="C1670" s="2" t="s">
        <v>7876</v>
      </c>
      <c r="D1670" s="2" t="s">
        <v>37</v>
      </c>
      <c r="E1670" s="2" t="s">
        <v>14807</v>
      </c>
      <c r="F1670" s="2" t="s">
        <v>14936</v>
      </c>
      <c r="H1670" s="2" t="s">
        <v>14958</v>
      </c>
    </row>
    <row r="1671" spans="1:12">
      <c r="A1671" s="2" t="s">
        <v>2275</v>
      </c>
      <c r="B1671" s="2" t="s">
        <v>7877</v>
      </c>
      <c r="C1671" s="2" t="s">
        <v>7877</v>
      </c>
      <c r="D1671" s="2" t="s">
        <v>60</v>
      </c>
      <c r="E1671" s="2" t="s">
        <v>14827</v>
      </c>
      <c r="F1671" s="2" t="s">
        <v>14936</v>
      </c>
      <c r="H1671" s="2" t="s">
        <v>14958</v>
      </c>
    </row>
    <row r="1672" spans="1:12">
      <c r="A1672" s="2" t="s">
        <v>2276</v>
      </c>
      <c r="B1672" s="2" t="s">
        <v>7878</v>
      </c>
      <c r="C1672" s="2" t="s">
        <v>7878</v>
      </c>
      <c r="D1672" s="2" t="s">
        <v>60</v>
      </c>
      <c r="E1672" s="2" t="s">
        <v>14827</v>
      </c>
      <c r="F1672" s="2" t="s">
        <v>14936</v>
      </c>
      <c r="H1672" s="2" t="s">
        <v>14958</v>
      </c>
    </row>
    <row r="1673" spans="1:12">
      <c r="A1673" s="2" t="s">
        <v>2277</v>
      </c>
      <c r="B1673" s="2" t="s">
        <v>7879</v>
      </c>
      <c r="C1673" s="2" t="s">
        <v>7879</v>
      </c>
      <c r="D1673" s="2" t="s">
        <v>60</v>
      </c>
      <c r="E1673" s="2" t="s">
        <v>14827</v>
      </c>
      <c r="F1673" s="2" t="s">
        <v>14936</v>
      </c>
      <c r="H1673" s="2" t="s">
        <v>14972</v>
      </c>
    </row>
    <row r="1674" spans="1:12">
      <c r="A1674" s="2" t="s">
        <v>2278</v>
      </c>
      <c r="B1674" s="2" t="s">
        <v>7880</v>
      </c>
      <c r="C1674" s="2" t="s">
        <v>7880</v>
      </c>
      <c r="D1674" s="2" t="s">
        <v>53</v>
      </c>
      <c r="E1674" s="2" t="s">
        <v>14821</v>
      </c>
      <c r="F1674" s="2" t="s">
        <v>14936</v>
      </c>
      <c r="H1674" s="2" t="s">
        <v>14960</v>
      </c>
    </row>
    <row r="1675" spans="1:12">
      <c r="A1675" s="2" t="s">
        <v>2279</v>
      </c>
      <c r="B1675" s="2" t="s">
        <v>7881</v>
      </c>
      <c r="C1675" s="2" t="s">
        <v>7881</v>
      </c>
      <c r="D1675" s="2" t="s">
        <v>53</v>
      </c>
      <c r="E1675" s="2" t="s">
        <v>14821</v>
      </c>
      <c r="F1675" s="2" t="s">
        <v>14936</v>
      </c>
      <c r="H1675" s="2" t="s">
        <v>14958</v>
      </c>
    </row>
    <row r="1676" spans="1:12">
      <c r="A1676" s="2" t="s">
        <v>2280</v>
      </c>
      <c r="B1676" s="2" t="s">
        <v>7882</v>
      </c>
      <c r="C1676" s="2" t="s">
        <v>7882</v>
      </c>
      <c r="D1676" s="2" t="s">
        <v>36</v>
      </c>
      <c r="E1676" s="2" t="s">
        <v>14806</v>
      </c>
      <c r="F1676" s="2" t="s">
        <v>14936</v>
      </c>
      <c r="H1676" s="2" t="s">
        <v>14981</v>
      </c>
    </row>
    <row r="1677" spans="1:12">
      <c r="A1677" s="2" t="s">
        <v>2281</v>
      </c>
      <c r="B1677" s="2" t="s">
        <v>7883</v>
      </c>
      <c r="C1677" s="2" t="s">
        <v>7883</v>
      </c>
      <c r="D1677" s="2" t="s">
        <v>40</v>
      </c>
      <c r="E1677" s="2" t="s">
        <v>14810</v>
      </c>
      <c r="F1677" s="2" t="s">
        <v>14936</v>
      </c>
      <c r="H1677" s="2" t="s">
        <v>14981</v>
      </c>
    </row>
    <row r="1678" spans="1:12">
      <c r="A1678" s="2" t="s">
        <v>2282</v>
      </c>
      <c r="B1678" s="2" t="s">
        <v>7884</v>
      </c>
      <c r="C1678" s="2" t="s">
        <v>12372</v>
      </c>
      <c r="D1678" s="2" t="s">
        <v>48</v>
      </c>
      <c r="E1678" s="2" t="s">
        <v>14797</v>
      </c>
      <c r="F1678" s="2" t="s">
        <v>14936</v>
      </c>
      <c r="H1678" s="2" t="s">
        <v>14968</v>
      </c>
    </row>
    <row r="1679" spans="1:12">
      <c r="A1679" s="2" t="s">
        <v>2283</v>
      </c>
      <c r="B1679" s="2" t="s">
        <v>7885</v>
      </c>
      <c r="C1679" s="2" t="s">
        <v>12373</v>
      </c>
      <c r="D1679" s="2" t="s">
        <v>57</v>
      </c>
      <c r="E1679" s="2" t="s">
        <v>14825</v>
      </c>
      <c r="F1679" s="2" t="s">
        <v>14936</v>
      </c>
      <c r="G1679" s="2" t="s">
        <v>14949</v>
      </c>
      <c r="H1679" s="2" t="s">
        <v>14970</v>
      </c>
      <c r="I1679" s="2" t="s">
        <v>15049</v>
      </c>
      <c r="J1679" s="2" t="s">
        <v>15141</v>
      </c>
      <c r="K1679" s="2">
        <v>18.267</v>
      </c>
      <c r="L1679" s="2">
        <v>-87.827</v>
      </c>
    </row>
    <row r="1680" spans="1:12">
      <c r="A1680" s="2" t="s">
        <v>2284</v>
      </c>
      <c r="B1680" s="2" t="s">
        <v>7886</v>
      </c>
      <c r="C1680" s="2" t="s">
        <v>12374</v>
      </c>
      <c r="D1680" s="2" t="s">
        <v>110</v>
      </c>
      <c r="E1680" s="2" t="s">
        <v>14872</v>
      </c>
      <c r="F1680" s="2" t="s">
        <v>14936</v>
      </c>
      <c r="G1680" s="2" t="s">
        <v>14949</v>
      </c>
      <c r="H1680" s="2" t="s">
        <v>14970</v>
      </c>
      <c r="I1680" s="2" t="s">
        <v>15049</v>
      </c>
      <c r="J1680" s="2" t="s">
        <v>15141</v>
      </c>
      <c r="K1680" s="2">
        <v>18.208</v>
      </c>
      <c r="L1680" s="2">
        <v>-87.854</v>
      </c>
    </row>
    <row r="1681" spans="1:12">
      <c r="A1681" s="2" t="s">
        <v>2285</v>
      </c>
      <c r="C1681" s="2" t="s">
        <v>12375</v>
      </c>
      <c r="D1681" s="2" t="s">
        <v>87</v>
      </c>
      <c r="E1681" s="2" t="s">
        <v>14859</v>
      </c>
      <c r="F1681" s="2" t="s">
        <v>14936</v>
      </c>
      <c r="G1681" s="2" t="s">
        <v>14936</v>
      </c>
      <c r="H1681" s="2" t="s">
        <v>14970</v>
      </c>
      <c r="I1681" s="2" t="s">
        <v>15075</v>
      </c>
      <c r="J1681" s="2" t="s">
        <v>15238</v>
      </c>
      <c r="K1681" s="2">
        <v>19.358</v>
      </c>
      <c r="L1681" s="2">
        <v>-90.723</v>
      </c>
    </row>
    <row r="1682" spans="1:12">
      <c r="A1682" s="2" t="s">
        <v>2286</v>
      </c>
      <c r="B1682" s="2" t="s">
        <v>7887</v>
      </c>
      <c r="C1682" s="2" t="s">
        <v>12376</v>
      </c>
      <c r="D1682" s="2" t="s">
        <v>61</v>
      </c>
      <c r="E1682" s="2" t="s">
        <v>14802</v>
      </c>
      <c r="F1682" s="2" t="s">
        <v>14936</v>
      </c>
      <c r="G1682" s="2" t="s">
        <v>14949</v>
      </c>
      <c r="H1682" s="2" t="s">
        <v>15007</v>
      </c>
      <c r="I1682" s="2" t="s">
        <v>15095</v>
      </c>
      <c r="K1682" s="2">
        <v>53.541</v>
      </c>
      <c r="L1682" s="2">
        <v>8.577999999999999</v>
      </c>
    </row>
    <row r="1683" spans="1:12">
      <c r="A1683" s="2" t="s">
        <v>2287</v>
      </c>
      <c r="C1683" s="2" t="s">
        <v>12377</v>
      </c>
      <c r="D1683" s="2" t="s">
        <v>32</v>
      </c>
      <c r="E1683" s="2" t="s">
        <v>14869</v>
      </c>
      <c r="F1683" s="2" t="s">
        <v>14946</v>
      </c>
      <c r="H1683" s="2" t="s">
        <v>14977</v>
      </c>
      <c r="J1683" s="2" t="s">
        <v>15178</v>
      </c>
      <c r="K1683" s="2">
        <v>20.6113</v>
      </c>
      <c r="L1683" s="2">
        <v>92.3265</v>
      </c>
    </row>
    <row r="1684" spans="1:12">
      <c r="A1684" s="2" t="s">
        <v>2287</v>
      </c>
      <c r="C1684" s="2" t="s">
        <v>12377</v>
      </c>
      <c r="D1684" s="2" t="s">
        <v>32</v>
      </c>
      <c r="E1684" s="2" t="s">
        <v>14869</v>
      </c>
      <c r="F1684" s="2" t="s">
        <v>14936</v>
      </c>
      <c r="H1684" s="2" t="s">
        <v>14977</v>
      </c>
      <c r="J1684" s="2" t="s">
        <v>15178</v>
      </c>
      <c r="K1684" s="2">
        <v>20.6113</v>
      </c>
      <c r="L1684" s="2">
        <v>92.3265</v>
      </c>
    </row>
    <row r="1685" spans="1:12">
      <c r="A1685" s="2" t="s">
        <v>2288</v>
      </c>
      <c r="B1685" s="2" t="s">
        <v>7888</v>
      </c>
      <c r="C1685" s="2" t="s">
        <v>12378</v>
      </c>
      <c r="D1685" s="2" t="s">
        <v>28</v>
      </c>
      <c r="E1685" s="2" t="s">
        <v>14798</v>
      </c>
      <c r="F1685" s="2" t="s">
        <v>14936</v>
      </c>
      <c r="G1685" s="2" t="s">
        <v>14949</v>
      </c>
      <c r="H1685" s="2" t="s">
        <v>14966</v>
      </c>
      <c r="J1685" s="2" t="s">
        <v>15148</v>
      </c>
      <c r="K1685" s="2">
        <v>21.25</v>
      </c>
      <c r="L1685" s="2">
        <v>108.75</v>
      </c>
    </row>
    <row r="1686" spans="1:12">
      <c r="A1686" s="2" t="s">
        <v>2289</v>
      </c>
      <c r="B1686" s="2" t="s">
        <v>7889</v>
      </c>
      <c r="C1686" s="2" t="s">
        <v>12379</v>
      </c>
      <c r="D1686" s="2" t="s">
        <v>34</v>
      </c>
      <c r="E1686" s="2" t="s">
        <v>14801</v>
      </c>
      <c r="F1686" s="2" t="s">
        <v>14936</v>
      </c>
      <c r="G1686" s="2" t="s">
        <v>14949</v>
      </c>
      <c r="H1686" s="2" t="s">
        <v>14962</v>
      </c>
      <c r="I1686" s="2" t="s">
        <v>15041</v>
      </c>
      <c r="K1686" s="2">
        <v>-30.972</v>
      </c>
      <c r="L1686" s="2">
        <v>30.282</v>
      </c>
    </row>
    <row r="1687" spans="1:12">
      <c r="A1687" s="2" t="s">
        <v>2290</v>
      </c>
      <c r="C1687" s="2" t="s">
        <v>12380</v>
      </c>
      <c r="D1687" s="2" t="s">
        <v>106</v>
      </c>
      <c r="F1687" s="2" t="s">
        <v>14936</v>
      </c>
      <c r="G1687" s="2" t="s">
        <v>14936</v>
      </c>
      <c r="H1687" s="2" t="s">
        <v>14962</v>
      </c>
      <c r="I1687" s="2" t="s">
        <v>15041</v>
      </c>
      <c r="J1687" s="2" t="s">
        <v>15136</v>
      </c>
      <c r="K1687" s="2">
        <v>-30.33</v>
      </c>
      <c r="L1687" s="2">
        <v>30.75</v>
      </c>
    </row>
    <row r="1688" spans="1:12">
      <c r="A1688" s="2" t="s">
        <v>2291</v>
      </c>
      <c r="B1688" s="2" t="s">
        <v>7890</v>
      </c>
      <c r="C1688" s="2" t="s">
        <v>7890</v>
      </c>
      <c r="D1688" s="2" t="s">
        <v>79</v>
      </c>
      <c r="E1688" s="2" t="s">
        <v>14845</v>
      </c>
      <c r="F1688" s="2" t="s">
        <v>14936</v>
      </c>
      <c r="H1688" s="2" t="s">
        <v>14967</v>
      </c>
    </row>
    <row r="1689" spans="1:12">
      <c r="A1689" s="2" t="s">
        <v>2292</v>
      </c>
      <c r="B1689" s="2" t="s">
        <v>7891</v>
      </c>
      <c r="C1689" s="2" t="s">
        <v>7891</v>
      </c>
      <c r="D1689" s="2" t="s">
        <v>80</v>
      </c>
      <c r="E1689" s="2" t="s">
        <v>14846</v>
      </c>
      <c r="F1689" s="2" t="s">
        <v>14936</v>
      </c>
      <c r="H1689" s="2" t="s">
        <v>14980</v>
      </c>
    </row>
    <row r="1690" spans="1:12">
      <c r="A1690" s="2" t="s">
        <v>2293</v>
      </c>
      <c r="B1690" s="2" t="s">
        <v>7892</v>
      </c>
      <c r="C1690" s="2" t="s">
        <v>7892</v>
      </c>
      <c r="D1690" s="2" t="s">
        <v>121</v>
      </c>
      <c r="E1690" s="2" t="s">
        <v>14882</v>
      </c>
      <c r="F1690" s="2" t="s">
        <v>14936</v>
      </c>
      <c r="H1690" s="2" t="s">
        <v>14969</v>
      </c>
      <c r="K1690" s="2">
        <v>-9</v>
      </c>
      <c r="L1690" s="2">
        <v>-34.59</v>
      </c>
    </row>
    <row r="1691" spans="1:12">
      <c r="A1691" s="2" t="s">
        <v>2294</v>
      </c>
      <c r="B1691" s="2" t="s">
        <v>7893</v>
      </c>
      <c r="C1691" s="2" t="s">
        <v>7893</v>
      </c>
      <c r="D1691" s="2" t="s">
        <v>60</v>
      </c>
      <c r="E1691" s="2" t="s">
        <v>14827</v>
      </c>
      <c r="F1691" s="2" t="s">
        <v>14936</v>
      </c>
    </row>
    <row r="1692" spans="1:12">
      <c r="A1692" s="2" t="s">
        <v>2295</v>
      </c>
      <c r="B1692" s="2" t="s">
        <v>7894</v>
      </c>
      <c r="C1692" s="2" t="s">
        <v>7894</v>
      </c>
      <c r="D1692" s="2" t="s">
        <v>28</v>
      </c>
      <c r="E1692" s="2" t="s">
        <v>14798</v>
      </c>
      <c r="F1692" s="2" t="s">
        <v>14936</v>
      </c>
    </row>
    <row r="1693" spans="1:12">
      <c r="A1693" s="2" t="s">
        <v>2296</v>
      </c>
      <c r="B1693" s="2" t="s">
        <v>7895</v>
      </c>
      <c r="C1693" s="2" t="s">
        <v>7895</v>
      </c>
      <c r="D1693" s="2" t="s">
        <v>30</v>
      </c>
      <c r="E1693" s="2" t="s">
        <v>14826</v>
      </c>
      <c r="F1693" s="2" t="s">
        <v>14936</v>
      </c>
    </row>
    <row r="1694" spans="1:12">
      <c r="A1694" s="2" t="s">
        <v>2297</v>
      </c>
      <c r="B1694" s="2" t="s">
        <v>7896</v>
      </c>
      <c r="C1694" s="2" t="s">
        <v>7896</v>
      </c>
      <c r="D1694" s="2" t="s">
        <v>56</v>
      </c>
      <c r="F1694" s="2" t="s">
        <v>14936</v>
      </c>
      <c r="H1694" s="2" t="s">
        <v>14963</v>
      </c>
    </row>
    <row r="1695" spans="1:12">
      <c r="A1695" s="2" t="s">
        <v>2298</v>
      </c>
      <c r="B1695" s="2" t="s">
        <v>7897</v>
      </c>
      <c r="C1695" s="2" t="s">
        <v>12381</v>
      </c>
      <c r="D1695" s="2" t="s">
        <v>150</v>
      </c>
      <c r="E1695" s="2" t="s">
        <v>14916</v>
      </c>
      <c r="F1695" s="2" t="s">
        <v>14936</v>
      </c>
      <c r="G1695" s="2" t="s">
        <v>14949</v>
      </c>
      <c r="H1695" s="2" t="s">
        <v>14997</v>
      </c>
      <c r="I1695" s="2" t="s">
        <v>15105</v>
      </c>
      <c r="J1695" s="2" t="s">
        <v>15239</v>
      </c>
      <c r="K1695" s="2">
        <v>5.891</v>
      </c>
      <c r="L1695" s="2">
        <v>7.934</v>
      </c>
    </row>
    <row r="1696" spans="1:12">
      <c r="A1696" s="2" t="s">
        <v>2299</v>
      </c>
      <c r="C1696" s="2" t="s">
        <v>12382</v>
      </c>
      <c r="D1696" s="2" t="s">
        <v>47</v>
      </c>
      <c r="E1696" s="2" t="s">
        <v>14817</v>
      </c>
      <c r="F1696" s="2" t="s">
        <v>14936</v>
      </c>
      <c r="G1696" s="2" t="s">
        <v>14949</v>
      </c>
      <c r="H1696" s="2" t="s">
        <v>14968</v>
      </c>
      <c r="J1696" s="2" t="s">
        <v>15240</v>
      </c>
    </row>
    <row r="1697" spans="1:12">
      <c r="A1697" s="2" t="s">
        <v>2300</v>
      </c>
      <c r="B1697" s="2" t="s">
        <v>7898</v>
      </c>
      <c r="C1697" s="2" t="s">
        <v>12383</v>
      </c>
      <c r="D1697" s="2" t="s">
        <v>57</v>
      </c>
      <c r="E1697" s="2" t="s">
        <v>14825</v>
      </c>
      <c r="F1697" s="2" t="s">
        <v>14936</v>
      </c>
      <c r="G1697" s="2" t="s">
        <v>14949</v>
      </c>
      <c r="H1697" s="2" t="s">
        <v>14959</v>
      </c>
      <c r="I1697" s="2" t="s">
        <v>15030</v>
      </c>
    </row>
    <row r="1698" spans="1:12">
      <c r="A1698" s="2" t="s">
        <v>2301</v>
      </c>
      <c r="C1698" s="2" t="s">
        <v>12384</v>
      </c>
      <c r="D1698" s="2" t="s">
        <v>38</v>
      </c>
      <c r="E1698" s="2" t="s">
        <v>14808</v>
      </c>
      <c r="F1698" s="2" t="s">
        <v>14936</v>
      </c>
      <c r="G1698" s="2" t="s">
        <v>14949</v>
      </c>
      <c r="H1698" s="2" t="s">
        <v>14960</v>
      </c>
      <c r="I1698" s="2" t="s">
        <v>15035</v>
      </c>
      <c r="J1698" s="2" t="s">
        <v>15133</v>
      </c>
      <c r="K1698" s="2">
        <v>2.434</v>
      </c>
      <c r="L1698" s="2">
        <v>103.836</v>
      </c>
    </row>
    <row r="1699" spans="1:12">
      <c r="A1699" s="2" t="s">
        <v>2302</v>
      </c>
      <c r="B1699" s="2" t="s">
        <v>7899</v>
      </c>
      <c r="C1699" s="2" t="s">
        <v>12385</v>
      </c>
      <c r="D1699" s="2" t="s">
        <v>36</v>
      </c>
      <c r="E1699" s="2" t="s">
        <v>14806</v>
      </c>
      <c r="F1699" s="2" t="s">
        <v>14936</v>
      </c>
      <c r="G1699" s="2" t="s">
        <v>14949</v>
      </c>
      <c r="H1699" s="2" t="s">
        <v>14960</v>
      </c>
      <c r="I1699" s="2" t="s">
        <v>15037</v>
      </c>
      <c r="J1699" s="2" t="s">
        <v>15133</v>
      </c>
      <c r="K1699" s="2">
        <v>4.778</v>
      </c>
      <c r="L1699" s="2">
        <v>103.425</v>
      </c>
    </row>
    <row r="1700" spans="1:12">
      <c r="A1700" s="2" t="s">
        <v>2303</v>
      </c>
      <c r="B1700" s="2" t="s">
        <v>7900</v>
      </c>
      <c r="C1700" s="2" t="s">
        <v>12386</v>
      </c>
      <c r="D1700" s="2" t="s">
        <v>105</v>
      </c>
      <c r="E1700" s="2" t="s">
        <v>14851</v>
      </c>
      <c r="F1700" s="2" t="s">
        <v>14936</v>
      </c>
      <c r="G1700" s="2" t="s">
        <v>14949</v>
      </c>
      <c r="H1700" s="2" t="s">
        <v>14960</v>
      </c>
      <c r="I1700" s="2" t="s">
        <v>15037</v>
      </c>
      <c r="J1700" s="2" t="s">
        <v>15133</v>
      </c>
      <c r="K1700" s="2">
        <v>4.778</v>
      </c>
      <c r="L1700" s="2">
        <v>103.425</v>
      </c>
    </row>
    <row r="1701" spans="1:12">
      <c r="A1701" s="2" t="s">
        <v>2304</v>
      </c>
      <c r="B1701" s="2" t="s">
        <v>7901</v>
      </c>
      <c r="C1701" s="2" t="s">
        <v>12387</v>
      </c>
      <c r="D1701" s="2" t="s">
        <v>42</v>
      </c>
      <c r="E1701" s="2" t="s">
        <v>14812</v>
      </c>
      <c r="F1701" s="2" t="s">
        <v>14936</v>
      </c>
      <c r="G1701" s="2" t="s">
        <v>14949</v>
      </c>
      <c r="H1701" s="2" t="s">
        <v>14960</v>
      </c>
      <c r="I1701" s="2" t="s">
        <v>15039</v>
      </c>
      <c r="K1701" s="2">
        <v>6.901</v>
      </c>
      <c r="L1701" s="2">
        <v>116.853</v>
      </c>
    </row>
    <row r="1702" spans="1:12">
      <c r="A1702" s="2" t="s">
        <v>2305</v>
      </c>
      <c r="B1702" s="2" t="s">
        <v>7902</v>
      </c>
      <c r="C1702" s="2" t="s">
        <v>12388</v>
      </c>
      <c r="D1702" s="2" t="s">
        <v>94</v>
      </c>
      <c r="E1702" s="2" t="s">
        <v>14873</v>
      </c>
      <c r="F1702" s="2" t="s">
        <v>14936</v>
      </c>
      <c r="G1702" s="2" t="s">
        <v>14949</v>
      </c>
      <c r="H1702" s="2" t="s">
        <v>14960</v>
      </c>
      <c r="I1702" s="2" t="s">
        <v>15039</v>
      </c>
      <c r="K1702" s="2">
        <v>6.901</v>
      </c>
      <c r="L1702" s="2">
        <v>116.853</v>
      </c>
    </row>
    <row r="1703" spans="1:12">
      <c r="A1703" s="2" t="s">
        <v>2306</v>
      </c>
      <c r="B1703" s="2" t="s">
        <v>7903</v>
      </c>
      <c r="C1703" s="2" t="s">
        <v>12389</v>
      </c>
      <c r="D1703" s="2" t="s">
        <v>78</v>
      </c>
      <c r="E1703" s="2" t="s">
        <v>14823</v>
      </c>
      <c r="F1703" s="2" t="s">
        <v>14936</v>
      </c>
      <c r="G1703" s="2" t="s">
        <v>14949</v>
      </c>
      <c r="H1703" s="2" t="s">
        <v>14960</v>
      </c>
      <c r="I1703" s="2" t="s">
        <v>15039</v>
      </c>
      <c r="K1703" s="2">
        <v>6.901</v>
      </c>
      <c r="L1703" s="2">
        <v>116.853</v>
      </c>
    </row>
    <row r="1704" spans="1:12">
      <c r="A1704" s="2" t="s">
        <v>2307</v>
      </c>
      <c r="B1704" s="2" t="s">
        <v>7904</v>
      </c>
      <c r="C1704" s="2" t="s">
        <v>12390</v>
      </c>
      <c r="D1704" s="2" t="s">
        <v>40</v>
      </c>
      <c r="E1704" s="2" t="s">
        <v>14810</v>
      </c>
      <c r="F1704" s="2" t="s">
        <v>14936</v>
      </c>
      <c r="G1704" s="2" t="s">
        <v>14949</v>
      </c>
      <c r="H1704" s="2" t="s">
        <v>14960</v>
      </c>
      <c r="I1704" s="2" t="s">
        <v>15039</v>
      </c>
      <c r="J1704" s="2" t="s">
        <v>15134</v>
      </c>
      <c r="K1704" s="2">
        <v>5.839</v>
      </c>
      <c r="L1704" s="2">
        <v>118.121</v>
      </c>
    </row>
    <row r="1705" spans="1:12">
      <c r="A1705" s="2" t="s">
        <v>2308</v>
      </c>
      <c r="B1705" s="2" t="s">
        <v>7905</v>
      </c>
      <c r="C1705" s="2" t="s">
        <v>12391</v>
      </c>
      <c r="D1705" s="2" t="s">
        <v>104</v>
      </c>
      <c r="E1705" s="2" t="s">
        <v>14858</v>
      </c>
      <c r="F1705" s="2" t="s">
        <v>14936</v>
      </c>
      <c r="G1705" s="2" t="s">
        <v>14949</v>
      </c>
      <c r="H1705" s="2" t="s">
        <v>14960</v>
      </c>
      <c r="I1705" s="2" t="s">
        <v>15039</v>
      </c>
      <c r="J1705" s="2" t="s">
        <v>15135</v>
      </c>
      <c r="K1705" s="2">
        <v>4.282</v>
      </c>
      <c r="L1705" s="2">
        <v>117.915</v>
      </c>
    </row>
    <row r="1706" spans="1:12">
      <c r="A1706" s="2" t="s">
        <v>2309</v>
      </c>
      <c r="B1706" s="2" t="s">
        <v>7906</v>
      </c>
      <c r="C1706" s="2" t="s">
        <v>12392</v>
      </c>
      <c r="D1706" s="2" t="s">
        <v>41</v>
      </c>
      <c r="E1706" s="2" t="s">
        <v>14811</v>
      </c>
      <c r="F1706" s="2" t="s">
        <v>14936</v>
      </c>
      <c r="G1706" s="2" t="s">
        <v>14949</v>
      </c>
      <c r="H1706" s="2" t="s">
        <v>14960</v>
      </c>
      <c r="I1706" s="2" t="s">
        <v>15039</v>
      </c>
      <c r="J1706" s="2" t="s">
        <v>15133</v>
      </c>
      <c r="K1706" s="2">
        <v>5.983</v>
      </c>
      <c r="L1706" s="2">
        <v>116.072</v>
      </c>
    </row>
    <row r="1707" spans="1:12">
      <c r="A1707" s="2" t="s">
        <v>2310</v>
      </c>
      <c r="B1707" s="2" t="s">
        <v>7907</v>
      </c>
      <c r="C1707" s="2" t="s">
        <v>12393</v>
      </c>
      <c r="D1707" s="2" t="s">
        <v>91</v>
      </c>
      <c r="E1707" s="2" t="s">
        <v>14854</v>
      </c>
      <c r="F1707" s="2" t="s">
        <v>14936</v>
      </c>
      <c r="G1707" s="2" t="s">
        <v>14936</v>
      </c>
      <c r="H1707" s="2" t="s">
        <v>14962</v>
      </c>
      <c r="K1707" s="2">
        <v>-30.83</v>
      </c>
      <c r="L1707" s="2">
        <v>30.49</v>
      </c>
    </row>
    <row r="1708" spans="1:12">
      <c r="A1708" s="2" t="s">
        <v>2311</v>
      </c>
      <c r="C1708" s="2" t="s">
        <v>12394</v>
      </c>
      <c r="D1708" s="2" t="s">
        <v>36</v>
      </c>
      <c r="E1708" s="2" t="s">
        <v>14806</v>
      </c>
      <c r="F1708" s="2" t="s">
        <v>14936</v>
      </c>
      <c r="G1708" s="2" t="s">
        <v>14936</v>
      </c>
      <c r="H1708" s="2" t="s">
        <v>14962</v>
      </c>
      <c r="I1708" s="2" t="s">
        <v>15041</v>
      </c>
      <c r="K1708" s="2">
        <v>-29.867</v>
      </c>
      <c r="L1708" s="2">
        <v>31.05</v>
      </c>
    </row>
    <row r="1709" spans="1:12">
      <c r="A1709" s="2" t="s">
        <v>2312</v>
      </c>
      <c r="C1709" s="2" t="s">
        <v>12395</v>
      </c>
      <c r="D1709" s="2" t="s">
        <v>106</v>
      </c>
      <c r="E1709" s="2" t="s">
        <v>14802</v>
      </c>
      <c r="F1709" s="2" t="s">
        <v>14936</v>
      </c>
      <c r="G1709" s="2" t="s">
        <v>14949</v>
      </c>
      <c r="H1709" s="2" t="s">
        <v>14962</v>
      </c>
      <c r="I1709" s="2" t="s">
        <v>15041</v>
      </c>
      <c r="K1709" s="2">
        <v>-29.867</v>
      </c>
      <c r="L1709" s="2">
        <v>31.05</v>
      </c>
    </row>
    <row r="1710" spans="1:12">
      <c r="A1710" s="2" t="s">
        <v>2313</v>
      </c>
      <c r="C1710" s="2" t="s">
        <v>12396</v>
      </c>
      <c r="D1710" s="2" t="s">
        <v>101</v>
      </c>
      <c r="E1710" s="2" t="s">
        <v>14822</v>
      </c>
      <c r="F1710" s="2" t="s">
        <v>14936</v>
      </c>
      <c r="H1710" s="2" t="s">
        <v>14953</v>
      </c>
      <c r="I1710" s="2" t="s">
        <v>15044</v>
      </c>
      <c r="J1710" s="2" t="s">
        <v>15241</v>
      </c>
      <c r="K1710" s="2">
        <v>-24.15</v>
      </c>
      <c r="L1710" s="2">
        <v>151.883</v>
      </c>
    </row>
    <row r="1711" spans="1:12">
      <c r="A1711" s="2" t="s">
        <v>2314</v>
      </c>
      <c r="C1711" s="2" t="s">
        <v>12397</v>
      </c>
      <c r="D1711" s="2" t="s">
        <v>151</v>
      </c>
      <c r="E1711" s="2" t="s">
        <v>14917</v>
      </c>
      <c r="F1711" s="2" t="s">
        <v>14936</v>
      </c>
      <c r="H1711" s="2" t="s">
        <v>14953</v>
      </c>
      <c r="I1711" s="2" t="s">
        <v>15044</v>
      </c>
    </row>
    <row r="1712" spans="1:12">
      <c r="A1712" s="2" t="s">
        <v>2315</v>
      </c>
      <c r="C1712" s="2" t="s">
        <v>12398</v>
      </c>
      <c r="D1712" s="2" t="s">
        <v>26</v>
      </c>
      <c r="E1712" s="2" t="s">
        <v>14796</v>
      </c>
      <c r="F1712" s="2" t="s">
        <v>14936</v>
      </c>
      <c r="H1712" s="2" t="s">
        <v>14953</v>
      </c>
      <c r="I1712" s="2" t="s">
        <v>15058</v>
      </c>
      <c r="J1712" s="2" t="s">
        <v>15196</v>
      </c>
      <c r="K1712" s="2">
        <v>-16.1331</v>
      </c>
      <c r="L1712" s="2">
        <v>123.74</v>
      </c>
    </row>
    <row r="1713" spans="1:12">
      <c r="A1713" s="2" t="s">
        <v>2316</v>
      </c>
      <c r="C1713" s="2" t="s">
        <v>12399</v>
      </c>
      <c r="D1713" s="2" t="s">
        <v>68</v>
      </c>
      <c r="E1713" s="2" t="s">
        <v>14834</v>
      </c>
      <c r="F1713" s="2" t="s">
        <v>14936</v>
      </c>
      <c r="G1713" s="2" t="s">
        <v>14949</v>
      </c>
      <c r="H1713" s="2" t="s">
        <v>14953</v>
      </c>
      <c r="I1713" s="2" t="s">
        <v>15058</v>
      </c>
      <c r="J1713" s="2" t="s">
        <v>15242</v>
      </c>
      <c r="K1713" s="2">
        <v>-23.833</v>
      </c>
      <c r="L1713" s="2">
        <v>112.717</v>
      </c>
    </row>
    <row r="1714" spans="1:12">
      <c r="A1714" s="2" t="s">
        <v>2317</v>
      </c>
      <c r="B1714" s="2" t="s">
        <v>7908</v>
      </c>
      <c r="C1714" s="2" t="s">
        <v>12400</v>
      </c>
      <c r="D1714" s="2" t="s">
        <v>118</v>
      </c>
      <c r="E1714" s="2" t="s">
        <v>14857</v>
      </c>
      <c r="F1714" s="2" t="s">
        <v>14936</v>
      </c>
      <c r="G1714" s="2" t="s">
        <v>14949</v>
      </c>
      <c r="H1714" s="2" t="s">
        <v>14965</v>
      </c>
      <c r="I1714" s="2" t="s">
        <v>15046</v>
      </c>
      <c r="K1714" s="2">
        <v>-7.03333</v>
      </c>
      <c r="L1714" s="2">
        <v>106.533</v>
      </c>
    </row>
    <row r="1715" spans="1:12">
      <c r="A1715" s="2" t="s">
        <v>2318</v>
      </c>
      <c r="C1715" s="2" t="s">
        <v>12401</v>
      </c>
      <c r="D1715" s="2" t="s">
        <v>135</v>
      </c>
      <c r="E1715" s="2" t="s">
        <v>14803</v>
      </c>
      <c r="F1715" s="2" t="s">
        <v>14936</v>
      </c>
      <c r="G1715" s="2" t="s">
        <v>14949</v>
      </c>
      <c r="H1715" s="2" t="s">
        <v>14965</v>
      </c>
      <c r="I1715" s="2" t="s">
        <v>15046</v>
      </c>
      <c r="K1715" s="2">
        <v>-7.03333</v>
      </c>
      <c r="L1715" s="2">
        <v>106.533</v>
      </c>
    </row>
    <row r="1716" spans="1:12">
      <c r="A1716" s="2" t="s">
        <v>2319</v>
      </c>
      <c r="C1716" s="2" t="s">
        <v>12402</v>
      </c>
      <c r="D1716" s="2" t="s">
        <v>37</v>
      </c>
      <c r="E1716" s="2" t="s">
        <v>14807</v>
      </c>
      <c r="F1716" s="2" t="s">
        <v>14936</v>
      </c>
      <c r="H1716" s="2" t="s">
        <v>14965</v>
      </c>
      <c r="I1716" s="2" t="s">
        <v>15045</v>
      </c>
      <c r="K1716" s="2">
        <v>-8.75</v>
      </c>
      <c r="L1716" s="2">
        <v>115.15</v>
      </c>
    </row>
    <row r="1717" spans="1:12">
      <c r="A1717" s="2" t="s">
        <v>2320</v>
      </c>
      <c r="C1717" s="2" t="s">
        <v>12403</v>
      </c>
      <c r="D1717" s="2" t="s">
        <v>41</v>
      </c>
      <c r="E1717" s="2" t="s">
        <v>14811</v>
      </c>
      <c r="F1717" s="2" t="s">
        <v>14936</v>
      </c>
      <c r="H1717" s="2" t="s">
        <v>14953</v>
      </c>
      <c r="I1717" s="2" t="s">
        <v>15058</v>
      </c>
      <c r="K1717" s="2">
        <v>-20.31</v>
      </c>
      <c r="L1717" s="2">
        <v>116.952</v>
      </c>
    </row>
    <row r="1718" spans="1:12">
      <c r="A1718" s="2" t="s">
        <v>2321</v>
      </c>
      <c r="B1718" s="2" t="s">
        <v>7909</v>
      </c>
      <c r="C1718" s="2" t="s">
        <v>12404</v>
      </c>
      <c r="D1718" s="2" t="s">
        <v>152</v>
      </c>
      <c r="E1718" s="2" t="s">
        <v>14797</v>
      </c>
      <c r="F1718" s="2" t="s">
        <v>14936</v>
      </c>
      <c r="G1718" s="2" t="s">
        <v>14949</v>
      </c>
      <c r="H1718" s="2" t="s">
        <v>14966</v>
      </c>
      <c r="I1718" s="2" t="s">
        <v>15091</v>
      </c>
      <c r="K1718" s="2">
        <v>21.435</v>
      </c>
      <c r="L1718" s="2">
        <v>111.128</v>
      </c>
    </row>
    <row r="1719" spans="1:12">
      <c r="A1719" s="2" t="s">
        <v>2322</v>
      </c>
      <c r="C1719" s="2" t="s">
        <v>12405</v>
      </c>
      <c r="D1719" s="2" t="s">
        <v>28</v>
      </c>
      <c r="E1719" s="2" t="s">
        <v>14798</v>
      </c>
      <c r="F1719" s="2" t="s">
        <v>14936</v>
      </c>
      <c r="G1719" s="2" t="s">
        <v>14949</v>
      </c>
      <c r="H1719" s="2" t="s">
        <v>14967</v>
      </c>
      <c r="I1719" s="2" t="s">
        <v>15072</v>
      </c>
      <c r="J1719" s="2" t="s">
        <v>15176</v>
      </c>
      <c r="K1719" s="2">
        <v>23.55</v>
      </c>
      <c r="L1719" s="2">
        <v>119.56</v>
      </c>
    </row>
    <row r="1720" spans="1:12">
      <c r="A1720" s="2" t="s">
        <v>2323</v>
      </c>
      <c r="B1720" s="2" t="s">
        <v>7910</v>
      </c>
      <c r="C1720" s="2" t="s">
        <v>7910</v>
      </c>
      <c r="D1720" s="2" t="s">
        <v>43</v>
      </c>
      <c r="E1720" s="2" t="s">
        <v>14813</v>
      </c>
      <c r="F1720" s="2" t="s">
        <v>14936</v>
      </c>
      <c r="H1720" s="2" t="s">
        <v>14966</v>
      </c>
      <c r="J1720" s="2" t="s">
        <v>15153</v>
      </c>
      <c r="K1720" s="2">
        <v>19.71</v>
      </c>
      <c r="L1720" s="2">
        <v>112.76</v>
      </c>
    </row>
    <row r="1721" spans="1:12">
      <c r="A1721" s="2" t="s">
        <v>2324</v>
      </c>
      <c r="B1721" s="2" t="s">
        <v>7911</v>
      </c>
      <c r="C1721" s="2" t="s">
        <v>7911</v>
      </c>
      <c r="D1721" s="2" t="s">
        <v>43</v>
      </c>
      <c r="E1721" s="2" t="s">
        <v>14813</v>
      </c>
      <c r="F1721" s="2" t="s">
        <v>14936</v>
      </c>
      <c r="H1721" s="2" t="s">
        <v>14966</v>
      </c>
      <c r="K1721" s="2">
        <v>19.71</v>
      </c>
      <c r="L1721" s="2">
        <v>112.76</v>
      </c>
    </row>
    <row r="1722" spans="1:12">
      <c r="A1722" s="2" t="s">
        <v>2325</v>
      </c>
      <c r="B1722" s="2" t="s">
        <v>7912</v>
      </c>
      <c r="C1722" s="2" t="s">
        <v>7912</v>
      </c>
      <c r="D1722" s="2" t="s">
        <v>43</v>
      </c>
      <c r="E1722" s="2" t="s">
        <v>14813</v>
      </c>
      <c r="F1722" s="2" t="s">
        <v>14936</v>
      </c>
      <c r="H1722" s="2" t="s">
        <v>14966</v>
      </c>
      <c r="J1722" s="2" t="s">
        <v>15153</v>
      </c>
      <c r="K1722" s="2">
        <v>19.71</v>
      </c>
      <c r="L1722" s="2">
        <v>112.76</v>
      </c>
    </row>
    <row r="1723" spans="1:12">
      <c r="A1723" s="2" t="s">
        <v>2326</v>
      </c>
      <c r="B1723" s="2" t="s">
        <v>7913</v>
      </c>
      <c r="C1723" s="2" t="s">
        <v>7913</v>
      </c>
      <c r="D1723" s="2" t="s">
        <v>83</v>
      </c>
      <c r="E1723" s="2" t="s">
        <v>14802</v>
      </c>
      <c r="F1723" s="2" t="s">
        <v>14936</v>
      </c>
    </row>
    <row r="1724" spans="1:12">
      <c r="A1724" s="2" t="s">
        <v>2327</v>
      </c>
      <c r="B1724" s="2" t="s">
        <v>7914</v>
      </c>
      <c r="C1724" s="2" t="s">
        <v>7914</v>
      </c>
      <c r="D1724" s="2" t="s">
        <v>37</v>
      </c>
      <c r="E1724" s="2" t="s">
        <v>14807</v>
      </c>
      <c r="F1724" s="2" t="s">
        <v>14936</v>
      </c>
      <c r="H1724" s="2" t="s">
        <v>14960</v>
      </c>
    </row>
    <row r="1725" spans="1:12">
      <c r="A1725" s="2" t="s">
        <v>2328</v>
      </c>
      <c r="B1725" s="2" t="s">
        <v>7915</v>
      </c>
      <c r="C1725" s="2" t="s">
        <v>7915</v>
      </c>
      <c r="D1725" s="2" t="s">
        <v>37</v>
      </c>
      <c r="E1725" s="2" t="s">
        <v>14807</v>
      </c>
      <c r="F1725" s="2" t="s">
        <v>14936</v>
      </c>
      <c r="H1725" s="2" t="s">
        <v>14960</v>
      </c>
    </row>
    <row r="1726" spans="1:12">
      <c r="A1726" s="2" t="s">
        <v>2329</v>
      </c>
      <c r="B1726" s="2" t="s">
        <v>7916</v>
      </c>
      <c r="C1726" s="2" t="s">
        <v>7916</v>
      </c>
      <c r="D1726" s="2" t="s">
        <v>40</v>
      </c>
      <c r="E1726" s="2" t="s">
        <v>14810</v>
      </c>
      <c r="F1726" s="2" t="s">
        <v>14936</v>
      </c>
      <c r="H1726" s="2" t="s">
        <v>14960</v>
      </c>
    </row>
    <row r="1727" spans="1:12">
      <c r="A1727" s="2" t="s">
        <v>2330</v>
      </c>
      <c r="B1727" s="2" t="s">
        <v>7917</v>
      </c>
      <c r="C1727" s="2" t="s">
        <v>7917</v>
      </c>
      <c r="D1727" s="2" t="s">
        <v>28</v>
      </c>
      <c r="E1727" s="2" t="s">
        <v>14798</v>
      </c>
      <c r="F1727" s="2" t="s">
        <v>14936</v>
      </c>
      <c r="H1727" s="2" t="s">
        <v>14960</v>
      </c>
    </row>
    <row r="1728" spans="1:12">
      <c r="A1728" s="2" t="s">
        <v>2331</v>
      </c>
      <c r="B1728" s="2" t="s">
        <v>7918</v>
      </c>
      <c r="C1728" s="2" t="s">
        <v>7918</v>
      </c>
      <c r="D1728" s="2" t="s">
        <v>30</v>
      </c>
      <c r="E1728" s="2" t="s">
        <v>14824</v>
      </c>
      <c r="F1728" s="2" t="s">
        <v>14936</v>
      </c>
    </row>
    <row r="1729" spans="1:12">
      <c r="A1729" s="2" t="s">
        <v>2332</v>
      </c>
      <c r="B1729" s="2" t="s">
        <v>7919</v>
      </c>
      <c r="C1729" s="2" t="s">
        <v>7919</v>
      </c>
      <c r="D1729" s="2" t="s">
        <v>70</v>
      </c>
      <c r="E1729" s="2" t="s">
        <v>14837</v>
      </c>
      <c r="F1729" s="2" t="s">
        <v>14936</v>
      </c>
    </row>
    <row r="1730" spans="1:12">
      <c r="A1730" s="2" t="s">
        <v>2333</v>
      </c>
      <c r="B1730" s="2" t="s">
        <v>7920</v>
      </c>
      <c r="C1730" s="2" t="s">
        <v>7920</v>
      </c>
      <c r="D1730" s="2" t="s">
        <v>54</v>
      </c>
      <c r="E1730" s="2" t="s">
        <v>14828</v>
      </c>
      <c r="F1730" s="2" t="s">
        <v>14936</v>
      </c>
    </row>
    <row r="1731" spans="1:12">
      <c r="A1731" s="2" t="s">
        <v>2334</v>
      </c>
      <c r="B1731" s="2" t="s">
        <v>7921</v>
      </c>
      <c r="C1731" s="2" t="s">
        <v>7921</v>
      </c>
      <c r="D1731" s="2" t="s">
        <v>66</v>
      </c>
      <c r="E1731" s="2" t="s">
        <v>14836</v>
      </c>
      <c r="F1731" s="2" t="s">
        <v>14936</v>
      </c>
    </row>
    <row r="1732" spans="1:12">
      <c r="A1732" s="2" t="s">
        <v>2335</v>
      </c>
      <c r="B1732" s="2" t="s">
        <v>7922</v>
      </c>
      <c r="C1732" s="2" t="s">
        <v>7922</v>
      </c>
      <c r="D1732" s="2" t="s">
        <v>74</v>
      </c>
      <c r="E1732" s="2" t="s">
        <v>14853</v>
      </c>
      <c r="F1732" s="2" t="s">
        <v>14936</v>
      </c>
      <c r="H1732" s="2" t="s">
        <v>14970</v>
      </c>
    </row>
    <row r="1733" spans="1:12">
      <c r="A1733" s="2" t="s">
        <v>2336</v>
      </c>
      <c r="B1733" s="2" t="s">
        <v>7923</v>
      </c>
      <c r="C1733" s="2" t="s">
        <v>7923</v>
      </c>
      <c r="D1733" s="2" t="s">
        <v>60</v>
      </c>
      <c r="E1733" s="2" t="s">
        <v>14865</v>
      </c>
      <c r="F1733" s="2" t="s">
        <v>14936</v>
      </c>
    </row>
    <row r="1734" spans="1:12">
      <c r="A1734" s="2" t="s">
        <v>2337</v>
      </c>
      <c r="B1734" s="2" t="s">
        <v>7924</v>
      </c>
      <c r="C1734" s="2" t="s">
        <v>7924</v>
      </c>
      <c r="D1734" s="2" t="s">
        <v>61</v>
      </c>
      <c r="E1734" s="2" t="s">
        <v>14802</v>
      </c>
      <c r="F1734" s="2" t="s">
        <v>14936</v>
      </c>
      <c r="H1734" s="2" t="s">
        <v>14961</v>
      </c>
    </row>
    <row r="1735" spans="1:12">
      <c r="A1735" s="2" t="s">
        <v>2338</v>
      </c>
      <c r="B1735" s="2" t="s">
        <v>7925</v>
      </c>
      <c r="C1735" s="2" t="s">
        <v>7925</v>
      </c>
      <c r="D1735" s="2" t="s">
        <v>87</v>
      </c>
      <c r="E1735" s="2" t="s">
        <v>14859</v>
      </c>
      <c r="F1735" s="2" t="s">
        <v>14936</v>
      </c>
      <c r="H1735" s="2" t="s">
        <v>14959</v>
      </c>
    </row>
    <row r="1736" spans="1:12">
      <c r="A1736" s="2" t="s">
        <v>2339</v>
      </c>
      <c r="B1736" s="2" t="s">
        <v>7926</v>
      </c>
      <c r="C1736" s="2" t="s">
        <v>7926</v>
      </c>
      <c r="D1736" s="2" t="s">
        <v>78</v>
      </c>
      <c r="E1736" s="2" t="s">
        <v>14823</v>
      </c>
      <c r="F1736" s="2" t="s">
        <v>14936</v>
      </c>
    </row>
    <row r="1737" spans="1:12">
      <c r="A1737" s="2" t="s">
        <v>2340</v>
      </c>
      <c r="B1737" s="2" t="s">
        <v>7927</v>
      </c>
      <c r="C1737" s="2" t="s">
        <v>7927</v>
      </c>
      <c r="D1737" s="2" t="s">
        <v>37</v>
      </c>
      <c r="E1737" s="2" t="s">
        <v>14807</v>
      </c>
      <c r="F1737" s="2" t="s">
        <v>14936</v>
      </c>
      <c r="H1737" s="2" t="s">
        <v>14972</v>
      </c>
    </row>
    <row r="1738" spans="1:12">
      <c r="A1738" s="2" t="s">
        <v>2341</v>
      </c>
      <c r="B1738" s="2" t="s">
        <v>7928</v>
      </c>
      <c r="C1738" s="2" t="s">
        <v>7928</v>
      </c>
      <c r="D1738" s="2" t="s">
        <v>60</v>
      </c>
      <c r="E1738" s="2" t="s">
        <v>14827</v>
      </c>
      <c r="F1738" s="2" t="s">
        <v>14936</v>
      </c>
      <c r="H1738" s="2" t="s">
        <v>14958</v>
      </c>
    </row>
    <row r="1739" spans="1:12">
      <c r="A1739" s="2" t="s">
        <v>2342</v>
      </c>
      <c r="B1739" s="2" t="s">
        <v>7929</v>
      </c>
      <c r="C1739" s="2" t="s">
        <v>7929</v>
      </c>
      <c r="D1739" s="2" t="s">
        <v>60</v>
      </c>
      <c r="E1739" s="2" t="s">
        <v>14827</v>
      </c>
      <c r="F1739" s="2" t="s">
        <v>14936</v>
      </c>
      <c r="H1739" s="2" t="s">
        <v>14958</v>
      </c>
    </row>
    <row r="1740" spans="1:12">
      <c r="A1740" s="2" t="s">
        <v>2343</v>
      </c>
      <c r="B1740" s="2" t="s">
        <v>7930</v>
      </c>
      <c r="C1740" s="2" t="s">
        <v>7930</v>
      </c>
      <c r="D1740" s="2" t="s">
        <v>53</v>
      </c>
      <c r="E1740" s="2" t="s">
        <v>14821</v>
      </c>
      <c r="F1740" s="2" t="s">
        <v>14936</v>
      </c>
      <c r="H1740" s="2" t="s">
        <v>14960</v>
      </c>
    </row>
    <row r="1741" spans="1:12">
      <c r="A1741" s="2" t="s">
        <v>2344</v>
      </c>
      <c r="B1741" s="2" t="s">
        <v>7931</v>
      </c>
      <c r="C1741" s="2" t="s">
        <v>7931</v>
      </c>
      <c r="D1741" s="2" t="s">
        <v>53</v>
      </c>
      <c r="E1741" s="2" t="s">
        <v>14821</v>
      </c>
      <c r="F1741" s="2" t="s">
        <v>14936</v>
      </c>
      <c r="H1741" s="2" t="s">
        <v>14972</v>
      </c>
    </row>
    <row r="1742" spans="1:12">
      <c r="A1742" s="2" t="s">
        <v>2345</v>
      </c>
      <c r="B1742" s="2" t="s">
        <v>7932</v>
      </c>
      <c r="C1742" s="2" t="s">
        <v>7932</v>
      </c>
      <c r="D1742" s="2" t="s">
        <v>40</v>
      </c>
      <c r="E1742" s="2" t="s">
        <v>14810</v>
      </c>
      <c r="F1742" s="2" t="s">
        <v>14936</v>
      </c>
      <c r="H1742" s="2" t="s">
        <v>14958</v>
      </c>
    </row>
    <row r="1743" spans="1:12">
      <c r="A1743" s="2" t="s">
        <v>2346</v>
      </c>
      <c r="C1743" s="2" t="s">
        <v>12406</v>
      </c>
      <c r="D1743" s="2" t="s">
        <v>84</v>
      </c>
      <c r="E1743" s="2" t="s">
        <v>14848</v>
      </c>
      <c r="F1743" s="2" t="s">
        <v>14936</v>
      </c>
      <c r="G1743" s="2" t="s">
        <v>14936</v>
      </c>
      <c r="H1743" s="2" t="s">
        <v>14956</v>
      </c>
      <c r="I1743" s="2" t="s">
        <v>15057</v>
      </c>
      <c r="J1743" s="2" t="s">
        <v>15243</v>
      </c>
      <c r="K1743" s="2">
        <v>17</v>
      </c>
      <c r="L1743" s="2">
        <v>73.28</v>
      </c>
    </row>
    <row r="1744" spans="1:12">
      <c r="A1744" s="2" t="s">
        <v>2347</v>
      </c>
      <c r="B1744" s="2" t="s">
        <v>7933</v>
      </c>
      <c r="C1744" s="2" t="s">
        <v>12407</v>
      </c>
      <c r="D1744" s="2" t="s">
        <v>26</v>
      </c>
      <c r="E1744" s="2" t="s">
        <v>14796</v>
      </c>
      <c r="F1744" s="2" t="s">
        <v>14936</v>
      </c>
      <c r="H1744" s="2" t="s">
        <v>14982</v>
      </c>
      <c r="I1744" s="2" t="s">
        <v>15106</v>
      </c>
      <c r="J1744" s="2" t="s">
        <v>15244</v>
      </c>
      <c r="K1744" s="2">
        <v>8.966699999999999</v>
      </c>
      <c r="L1744" s="2">
        <v>79.88330000000001</v>
      </c>
    </row>
    <row r="1745" spans="1:12">
      <c r="A1745" s="2" t="s">
        <v>2348</v>
      </c>
      <c r="B1745" s="2" t="s">
        <v>7934</v>
      </c>
      <c r="C1745" s="2" t="s">
        <v>12408</v>
      </c>
      <c r="D1745" s="2" t="s">
        <v>40</v>
      </c>
      <c r="E1745" s="2" t="s">
        <v>14810</v>
      </c>
      <c r="F1745" s="2" t="s">
        <v>14936</v>
      </c>
      <c r="H1745" s="2" t="s">
        <v>14982</v>
      </c>
      <c r="I1745" s="2" t="s">
        <v>15059</v>
      </c>
      <c r="J1745" s="2" t="s">
        <v>15245</v>
      </c>
      <c r="K1745" s="2">
        <v>5.932</v>
      </c>
      <c r="L1745" s="2">
        <v>80.5911</v>
      </c>
    </row>
    <row r="1746" spans="1:12">
      <c r="A1746" s="2" t="s">
        <v>2349</v>
      </c>
      <c r="B1746" s="2" t="s">
        <v>7935</v>
      </c>
      <c r="C1746" s="2" t="s">
        <v>12409</v>
      </c>
      <c r="D1746" s="2" t="s">
        <v>60</v>
      </c>
      <c r="E1746" s="2" t="s">
        <v>14865</v>
      </c>
      <c r="F1746" s="2" t="s">
        <v>14936</v>
      </c>
      <c r="G1746" s="2" t="s">
        <v>14949</v>
      </c>
      <c r="H1746" s="2" t="s">
        <v>14970</v>
      </c>
      <c r="K1746" s="2">
        <v>20.223</v>
      </c>
      <c r="L1746" s="2">
        <v>-87.2</v>
      </c>
    </row>
    <row r="1747" spans="1:12">
      <c r="A1747" s="2" t="s">
        <v>2350</v>
      </c>
      <c r="C1747" s="2" t="s">
        <v>12410</v>
      </c>
      <c r="D1747" s="2" t="s">
        <v>60</v>
      </c>
      <c r="E1747" s="2" t="s">
        <v>14865</v>
      </c>
      <c r="F1747" s="2" t="s">
        <v>14936</v>
      </c>
      <c r="G1747" s="2" t="s">
        <v>14949</v>
      </c>
      <c r="H1747" s="2" t="s">
        <v>14993</v>
      </c>
      <c r="K1747" s="2">
        <v>16.559</v>
      </c>
      <c r="L1747" s="2">
        <v>-87.977</v>
      </c>
    </row>
    <row r="1748" spans="1:12">
      <c r="A1748" s="2" t="s">
        <v>2351</v>
      </c>
      <c r="C1748" s="2" t="s">
        <v>12411</v>
      </c>
      <c r="D1748" s="2" t="s">
        <v>27</v>
      </c>
      <c r="F1748" s="2" t="s">
        <v>14936</v>
      </c>
      <c r="G1748" s="2" t="s">
        <v>14936</v>
      </c>
      <c r="H1748" s="2" t="s">
        <v>14960</v>
      </c>
      <c r="J1748" s="2" t="s">
        <v>15217</v>
      </c>
      <c r="K1748" s="2">
        <v>1.58917</v>
      </c>
      <c r="L1748" s="2">
        <v>110.632</v>
      </c>
    </row>
    <row r="1749" spans="1:12">
      <c r="A1749" s="2" t="s">
        <v>2352</v>
      </c>
      <c r="B1749" s="2" t="s">
        <v>7936</v>
      </c>
      <c r="C1749" s="2" t="s">
        <v>12412</v>
      </c>
      <c r="D1749" s="2" t="s">
        <v>68</v>
      </c>
      <c r="E1749" s="2" t="s">
        <v>14860</v>
      </c>
      <c r="F1749" s="2" t="s">
        <v>14936</v>
      </c>
      <c r="G1749" s="2" t="s">
        <v>14949</v>
      </c>
      <c r="H1749" s="2" t="s">
        <v>14966</v>
      </c>
      <c r="J1749" s="2" t="s">
        <v>15150</v>
      </c>
      <c r="K1749" s="2">
        <v>21.3</v>
      </c>
      <c r="L1749" s="2">
        <v>113.2</v>
      </c>
    </row>
    <row r="1750" spans="1:12">
      <c r="A1750" s="2" t="s">
        <v>2353</v>
      </c>
      <c r="B1750" s="2" t="s">
        <v>7937</v>
      </c>
      <c r="C1750" s="2" t="s">
        <v>12413</v>
      </c>
      <c r="D1750" s="2" t="s">
        <v>43</v>
      </c>
      <c r="E1750" s="2" t="s">
        <v>14813</v>
      </c>
      <c r="F1750" s="2" t="s">
        <v>14936</v>
      </c>
      <c r="G1750" s="2" t="s">
        <v>14949</v>
      </c>
      <c r="H1750" s="2" t="s">
        <v>14966</v>
      </c>
      <c r="J1750" s="2" t="s">
        <v>15150</v>
      </c>
      <c r="K1750" s="2">
        <v>21.081</v>
      </c>
      <c r="L1750" s="2">
        <v>113.932</v>
      </c>
    </row>
    <row r="1751" spans="1:12">
      <c r="A1751" s="2" t="s">
        <v>2354</v>
      </c>
      <c r="C1751" s="2" t="s">
        <v>12414</v>
      </c>
      <c r="D1751" s="2" t="s">
        <v>105</v>
      </c>
      <c r="F1751" s="2" t="s">
        <v>14946</v>
      </c>
      <c r="G1751" s="2" t="s">
        <v>14946</v>
      </c>
      <c r="H1751" s="2" t="s">
        <v>14956</v>
      </c>
      <c r="I1751" s="2" t="s">
        <v>15107</v>
      </c>
      <c r="J1751" s="2" t="s">
        <v>15246</v>
      </c>
      <c r="K1751" s="2">
        <v>18.842</v>
      </c>
      <c r="L1751" s="2">
        <v>85.6285</v>
      </c>
    </row>
    <row r="1752" spans="1:12">
      <c r="A1752" s="2" t="s">
        <v>2355</v>
      </c>
      <c r="B1752" s="2" t="s">
        <v>7938</v>
      </c>
      <c r="C1752" s="2" t="s">
        <v>12415</v>
      </c>
      <c r="D1752" s="2" t="s">
        <v>32</v>
      </c>
      <c r="E1752" s="2" t="s">
        <v>14869</v>
      </c>
      <c r="F1752" s="2" t="s">
        <v>14936</v>
      </c>
      <c r="G1752" s="2" t="s">
        <v>14949</v>
      </c>
      <c r="H1752" s="2" t="s">
        <v>14962</v>
      </c>
      <c r="I1752" s="2" t="s">
        <v>15041</v>
      </c>
      <c r="K1752" s="2">
        <v>-28.125</v>
      </c>
      <c r="L1752" s="2">
        <v>32.56</v>
      </c>
    </row>
    <row r="1753" spans="1:12">
      <c r="A1753" s="2" t="s">
        <v>2356</v>
      </c>
      <c r="B1753" s="2" t="s">
        <v>7939</v>
      </c>
      <c r="C1753" s="2" t="s">
        <v>7939</v>
      </c>
      <c r="D1753" s="2" t="s">
        <v>94</v>
      </c>
      <c r="E1753" s="2" t="s">
        <v>14873</v>
      </c>
      <c r="F1753" s="2" t="s">
        <v>14936</v>
      </c>
    </row>
    <row r="1754" spans="1:12">
      <c r="A1754" s="2" t="s">
        <v>2357</v>
      </c>
      <c r="B1754" s="2" t="s">
        <v>7940</v>
      </c>
      <c r="C1754" s="2" t="s">
        <v>7940</v>
      </c>
      <c r="D1754" s="2" t="s">
        <v>78</v>
      </c>
      <c r="F1754" s="2" t="s">
        <v>14936</v>
      </c>
      <c r="H1754" s="2" t="s">
        <v>14977</v>
      </c>
      <c r="K1754" s="2">
        <v>21.2546</v>
      </c>
      <c r="L1754" s="2">
        <v>91.5878</v>
      </c>
    </row>
    <row r="1755" spans="1:12">
      <c r="A1755" s="2" t="s">
        <v>2358</v>
      </c>
      <c r="B1755" s="2" t="s">
        <v>7941</v>
      </c>
      <c r="C1755" s="2" t="s">
        <v>7941</v>
      </c>
      <c r="D1755" s="2" t="s">
        <v>27</v>
      </c>
      <c r="E1755" s="2" t="s">
        <v>14797</v>
      </c>
      <c r="F1755" s="2" t="s">
        <v>14936</v>
      </c>
      <c r="H1755" s="2" t="s">
        <v>14960</v>
      </c>
      <c r="K1755" s="2">
        <v>5.68</v>
      </c>
      <c r="L1755" s="2">
        <v>100.372</v>
      </c>
    </row>
    <row r="1756" spans="1:12">
      <c r="A1756" s="2" t="s">
        <v>2359</v>
      </c>
      <c r="B1756" s="2" t="s">
        <v>7942</v>
      </c>
      <c r="C1756" s="2" t="s">
        <v>7942</v>
      </c>
      <c r="D1756" s="2" t="s">
        <v>27</v>
      </c>
      <c r="E1756" s="2" t="s">
        <v>14797</v>
      </c>
      <c r="F1756" s="2" t="s">
        <v>14936</v>
      </c>
      <c r="H1756" s="2" t="s">
        <v>14965</v>
      </c>
      <c r="K1756" s="2">
        <v>4.5331</v>
      </c>
      <c r="L1756" s="2">
        <v>100.633</v>
      </c>
    </row>
    <row r="1757" spans="1:12">
      <c r="A1757" s="2" t="s">
        <v>2360</v>
      </c>
      <c r="B1757" s="2" t="s">
        <v>7943</v>
      </c>
      <c r="C1757" s="2" t="s">
        <v>7943</v>
      </c>
      <c r="D1757" s="2" t="s">
        <v>30</v>
      </c>
      <c r="E1757" s="2" t="s">
        <v>14826</v>
      </c>
      <c r="F1757" s="2" t="s">
        <v>14936</v>
      </c>
    </row>
    <row r="1758" spans="1:12">
      <c r="A1758" s="2" t="s">
        <v>2361</v>
      </c>
      <c r="B1758" s="2" t="s">
        <v>7944</v>
      </c>
      <c r="C1758" s="2" t="s">
        <v>7944</v>
      </c>
      <c r="D1758" s="2" t="s">
        <v>30</v>
      </c>
      <c r="E1758" s="2" t="s">
        <v>14826</v>
      </c>
      <c r="F1758" s="2" t="s">
        <v>14936</v>
      </c>
    </row>
    <row r="1759" spans="1:12">
      <c r="A1759" s="2" t="s">
        <v>2362</v>
      </c>
      <c r="B1759" s="2" t="s">
        <v>7945</v>
      </c>
      <c r="C1759" s="2" t="s">
        <v>7945</v>
      </c>
      <c r="D1759" s="2" t="s">
        <v>55</v>
      </c>
      <c r="E1759" s="2" t="s">
        <v>14802</v>
      </c>
      <c r="F1759" s="2" t="s">
        <v>14936</v>
      </c>
    </row>
    <row r="1760" spans="1:12">
      <c r="A1760" s="2" t="s">
        <v>2363</v>
      </c>
      <c r="B1760" s="2" t="s">
        <v>7946</v>
      </c>
      <c r="C1760" s="2" t="s">
        <v>7946</v>
      </c>
      <c r="D1760" s="2" t="s">
        <v>26</v>
      </c>
      <c r="E1760" s="2" t="s">
        <v>14796</v>
      </c>
      <c r="F1760" s="2" t="s">
        <v>14936</v>
      </c>
    </row>
    <row r="1761" spans="1:12">
      <c r="A1761" s="2" t="s">
        <v>2364</v>
      </c>
      <c r="B1761" s="2" t="s">
        <v>7947</v>
      </c>
      <c r="C1761" s="2" t="s">
        <v>7947</v>
      </c>
      <c r="D1761" s="2" t="s">
        <v>56</v>
      </c>
      <c r="F1761" s="2" t="s">
        <v>14936</v>
      </c>
      <c r="H1761" s="2" t="s">
        <v>14986</v>
      </c>
    </row>
    <row r="1762" spans="1:12">
      <c r="A1762" s="2" t="s">
        <v>2365</v>
      </c>
      <c r="B1762" s="2" t="s">
        <v>7948</v>
      </c>
      <c r="C1762" s="2" t="s">
        <v>7948</v>
      </c>
      <c r="D1762" s="2" t="s">
        <v>56</v>
      </c>
      <c r="F1762" s="2" t="s">
        <v>14936</v>
      </c>
      <c r="H1762" s="2" t="s">
        <v>14963</v>
      </c>
    </row>
    <row r="1763" spans="1:12">
      <c r="A1763" s="2" t="s">
        <v>2366</v>
      </c>
      <c r="B1763" s="2" t="s">
        <v>7949</v>
      </c>
      <c r="C1763" s="2" t="s">
        <v>7949</v>
      </c>
      <c r="D1763" s="2" t="s">
        <v>153</v>
      </c>
      <c r="E1763" s="2" t="s">
        <v>14802</v>
      </c>
      <c r="F1763" s="2" t="s">
        <v>14936</v>
      </c>
      <c r="H1763" s="2" t="s">
        <v>14962</v>
      </c>
    </row>
    <row r="1764" spans="1:12">
      <c r="A1764" s="2" t="s">
        <v>2367</v>
      </c>
      <c r="B1764" s="2" t="s">
        <v>7950</v>
      </c>
      <c r="C1764" s="2" t="s">
        <v>7950</v>
      </c>
      <c r="D1764" s="2" t="s">
        <v>153</v>
      </c>
      <c r="E1764" s="2" t="s">
        <v>14802</v>
      </c>
      <c r="F1764" s="2" t="s">
        <v>14936</v>
      </c>
      <c r="H1764" s="2" t="s">
        <v>14962</v>
      </c>
    </row>
    <row r="1765" spans="1:12">
      <c r="A1765" s="2" t="s">
        <v>2368</v>
      </c>
      <c r="C1765" s="2" t="s">
        <v>12416</v>
      </c>
      <c r="D1765" s="2" t="s">
        <v>56</v>
      </c>
      <c r="E1765" s="2" t="s">
        <v>14802</v>
      </c>
      <c r="F1765" s="2" t="s">
        <v>14936</v>
      </c>
      <c r="G1765" s="2" t="s">
        <v>14949</v>
      </c>
      <c r="H1765" s="2" t="s">
        <v>14968</v>
      </c>
      <c r="J1765" s="2" t="s">
        <v>15247</v>
      </c>
      <c r="K1765" s="2">
        <v>31.817</v>
      </c>
      <c r="L1765" s="2">
        <v>34.618</v>
      </c>
    </row>
    <row r="1766" spans="1:12">
      <c r="A1766" s="2" t="s">
        <v>2369</v>
      </c>
      <c r="B1766" s="2" t="s">
        <v>7951</v>
      </c>
      <c r="C1766" s="2" t="s">
        <v>12417</v>
      </c>
      <c r="D1766" s="2" t="s">
        <v>33</v>
      </c>
      <c r="E1766" s="2" t="s">
        <v>14802</v>
      </c>
      <c r="F1766" s="2" t="s">
        <v>14936</v>
      </c>
      <c r="G1766" s="2" t="s">
        <v>14949</v>
      </c>
      <c r="H1766" s="2" t="s">
        <v>14957</v>
      </c>
      <c r="K1766" s="2">
        <v>60.37</v>
      </c>
      <c r="L1766" s="2">
        <v>2.478</v>
      </c>
    </row>
    <row r="1767" spans="1:12">
      <c r="A1767" s="2" t="s">
        <v>2370</v>
      </c>
      <c r="B1767" s="2" t="s">
        <v>7952</v>
      </c>
      <c r="C1767" s="2" t="s">
        <v>12418</v>
      </c>
      <c r="D1767" s="2" t="s">
        <v>36</v>
      </c>
      <c r="E1767" s="2" t="s">
        <v>14806</v>
      </c>
      <c r="F1767" s="2" t="s">
        <v>14936</v>
      </c>
      <c r="G1767" s="2" t="s">
        <v>14949</v>
      </c>
      <c r="H1767" s="2" t="s">
        <v>14960</v>
      </c>
      <c r="I1767" s="2" t="s">
        <v>15040</v>
      </c>
      <c r="J1767" s="2" t="s">
        <v>15132</v>
      </c>
      <c r="K1767" s="2">
        <v>6.4</v>
      </c>
      <c r="L1767" s="2">
        <v>100.131</v>
      </c>
    </row>
    <row r="1768" spans="1:12">
      <c r="A1768" s="2" t="s">
        <v>2371</v>
      </c>
      <c r="B1768" s="2" t="s">
        <v>7953</v>
      </c>
      <c r="C1768" s="2" t="s">
        <v>12419</v>
      </c>
      <c r="D1768" s="2" t="s">
        <v>51</v>
      </c>
      <c r="E1768" s="2" t="s">
        <v>14819</v>
      </c>
      <c r="F1768" s="2" t="s">
        <v>14936</v>
      </c>
      <c r="G1768" s="2" t="s">
        <v>14936</v>
      </c>
      <c r="H1768" s="2" t="s">
        <v>14960</v>
      </c>
      <c r="I1768" s="2" t="s">
        <v>15035</v>
      </c>
      <c r="J1768" s="2" t="s">
        <v>15133</v>
      </c>
      <c r="K1768" s="2">
        <v>2.434</v>
      </c>
      <c r="L1768" s="2">
        <v>103.836</v>
      </c>
    </row>
    <row r="1769" spans="1:12">
      <c r="A1769" s="2" t="s">
        <v>2372</v>
      </c>
      <c r="B1769" s="2" t="s">
        <v>7954</v>
      </c>
      <c r="C1769" s="2" t="s">
        <v>12420</v>
      </c>
      <c r="D1769" s="2" t="s">
        <v>40</v>
      </c>
      <c r="E1769" s="2" t="s">
        <v>14810</v>
      </c>
      <c r="F1769" s="2" t="s">
        <v>14936</v>
      </c>
      <c r="G1769" s="2" t="s">
        <v>14949</v>
      </c>
      <c r="H1769" s="2" t="s">
        <v>14960</v>
      </c>
      <c r="I1769" s="2" t="s">
        <v>15035</v>
      </c>
      <c r="J1769" s="2" t="s">
        <v>15133</v>
      </c>
      <c r="K1769" s="2">
        <v>1.929</v>
      </c>
      <c r="L1769" s="2">
        <v>104.11</v>
      </c>
    </row>
    <row r="1770" spans="1:12">
      <c r="A1770" s="2" t="s">
        <v>2373</v>
      </c>
      <c r="B1770" s="2" t="s">
        <v>7955</v>
      </c>
      <c r="C1770" s="2" t="s">
        <v>12421</v>
      </c>
      <c r="D1770" s="2" t="s">
        <v>37</v>
      </c>
      <c r="E1770" s="2" t="s">
        <v>14884</v>
      </c>
      <c r="F1770" s="2" t="s">
        <v>14936</v>
      </c>
      <c r="G1770" s="2" t="s">
        <v>14949</v>
      </c>
      <c r="H1770" s="2" t="s">
        <v>14960</v>
      </c>
      <c r="I1770" s="2" t="s">
        <v>15034</v>
      </c>
      <c r="J1770" s="2" t="s">
        <v>15133</v>
      </c>
      <c r="K1770" s="2">
        <v>5.893</v>
      </c>
      <c r="L1770" s="2">
        <v>102.477</v>
      </c>
    </row>
    <row r="1771" spans="1:12">
      <c r="A1771" s="2" t="s">
        <v>2374</v>
      </c>
      <c r="B1771" s="2" t="s">
        <v>7956</v>
      </c>
      <c r="C1771" s="2" t="s">
        <v>12422</v>
      </c>
      <c r="D1771" s="2" t="s">
        <v>78</v>
      </c>
      <c r="E1771" s="2" t="s">
        <v>14823</v>
      </c>
      <c r="F1771" s="2" t="s">
        <v>14936</v>
      </c>
      <c r="G1771" s="2" t="s">
        <v>14950</v>
      </c>
      <c r="H1771" s="2" t="s">
        <v>14960</v>
      </c>
      <c r="I1771" s="2" t="s">
        <v>15038</v>
      </c>
      <c r="J1771" s="2" t="s">
        <v>15133</v>
      </c>
      <c r="K1771" s="2">
        <v>2.503</v>
      </c>
      <c r="L1771" s="2">
        <v>112.316</v>
      </c>
    </row>
    <row r="1772" spans="1:12">
      <c r="A1772" s="2" t="s">
        <v>2375</v>
      </c>
      <c r="B1772" s="2" t="s">
        <v>7957</v>
      </c>
      <c r="C1772" s="2" t="s">
        <v>12423</v>
      </c>
      <c r="D1772" s="2" t="s">
        <v>36</v>
      </c>
      <c r="E1772" s="2" t="s">
        <v>14806</v>
      </c>
      <c r="F1772" s="2" t="s">
        <v>14936</v>
      </c>
      <c r="G1772" s="2" t="s">
        <v>14949</v>
      </c>
      <c r="H1772" s="2" t="s">
        <v>14960</v>
      </c>
      <c r="I1772" s="2" t="s">
        <v>15038</v>
      </c>
      <c r="J1772" s="2" t="s">
        <v>15133</v>
      </c>
      <c r="K1772" s="2">
        <v>2.503</v>
      </c>
      <c r="L1772" s="2">
        <v>112.316</v>
      </c>
    </row>
    <row r="1773" spans="1:12">
      <c r="A1773" s="2" t="s">
        <v>2376</v>
      </c>
      <c r="B1773" s="2" t="s">
        <v>7958</v>
      </c>
      <c r="C1773" s="2" t="s">
        <v>12424</v>
      </c>
      <c r="D1773" s="2" t="s">
        <v>37</v>
      </c>
      <c r="E1773" s="2" t="s">
        <v>14807</v>
      </c>
      <c r="F1773" s="2" t="s">
        <v>14936</v>
      </c>
      <c r="G1773" s="2" t="s">
        <v>14949</v>
      </c>
      <c r="H1773" s="2" t="s">
        <v>14960</v>
      </c>
      <c r="I1773" s="2" t="s">
        <v>15038</v>
      </c>
      <c r="J1773" s="2" t="s">
        <v>15133</v>
      </c>
      <c r="K1773" s="2">
        <v>4.333</v>
      </c>
      <c r="L1773" s="2">
        <v>113.995</v>
      </c>
    </row>
    <row r="1774" spans="1:12">
      <c r="A1774" s="2" t="s">
        <v>2377</v>
      </c>
      <c r="C1774" s="2" t="s">
        <v>12425</v>
      </c>
      <c r="D1774" s="2" t="s">
        <v>66</v>
      </c>
      <c r="F1774" s="2" t="s">
        <v>14936</v>
      </c>
      <c r="G1774" s="2" t="s">
        <v>14936</v>
      </c>
      <c r="H1774" s="2" t="s">
        <v>14960</v>
      </c>
      <c r="I1774" s="2" t="s">
        <v>15038</v>
      </c>
      <c r="J1774" s="2" t="s">
        <v>15133</v>
      </c>
      <c r="K1774" s="2">
        <v>4.333</v>
      </c>
      <c r="L1774" s="2">
        <v>113.995</v>
      </c>
    </row>
    <row r="1775" spans="1:12">
      <c r="A1775" s="2" t="s">
        <v>2378</v>
      </c>
      <c r="B1775" s="2" t="s">
        <v>7959</v>
      </c>
      <c r="C1775" s="2" t="s">
        <v>12426</v>
      </c>
      <c r="D1775" s="2" t="s">
        <v>44</v>
      </c>
      <c r="E1775" s="2" t="s">
        <v>14814</v>
      </c>
      <c r="F1775" s="2" t="s">
        <v>14936</v>
      </c>
      <c r="G1775" s="2" t="s">
        <v>14949</v>
      </c>
      <c r="H1775" s="2" t="s">
        <v>14960</v>
      </c>
      <c r="I1775" s="2" t="s">
        <v>15039</v>
      </c>
      <c r="J1775" s="2" t="s">
        <v>15134</v>
      </c>
      <c r="K1775" s="2">
        <v>5.839</v>
      </c>
      <c r="L1775" s="2">
        <v>118.121</v>
      </c>
    </row>
    <row r="1776" spans="1:12">
      <c r="A1776" s="2" t="s">
        <v>2379</v>
      </c>
      <c r="B1776" s="2" t="s">
        <v>7960</v>
      </c>
      <c r="C1776" s="2" t="s">
        <v>12427</v>
      </c>
      <c r="D1776" s="2" t="s">
        <v>45</v>
      </c>
      <c r="E1776" s="2" t="s">
        <v>14815</v>
      </c>
      <c r="F1776" s="2" t="s">
        <v>14936</v>
      </c>
      <c r="G1776" s="2" t="s">
        <v>14949</v>
      </c>
      <c r="H1776" s="2" t="s">
        <v>14960</v>
      </c>
      <c r="I1776" s="2" t="s">
        <v>15039</v>
      </c>
      <c r="J1776" s="2" t="s">
        <v>15133</v>
      </c>
      <c r="K1776" s="2">
        <v>5.983</v>
      </c>
      <c r="L1776" s="2">
        <v>116.072</v>
      </c>
    </row>
    <row r="1777" spans="1:12">
      <c r="A1777" s="2" t="s">
        <v>2380</v>
      </c>
      <c r="B1777" s="2" t="s">
        <v>7961</v>
      </c>
      <c r="C1777" s="2" t="s">
        <v>12428</v>
      </c>
      <c r="D1777" s="2" t="s">
        <v>41</v>
      </c>
      <c r="E1777" s="2" t="s">
        <v>14811</v>
      </c>
      <c r="F1777" s="2" t="s">
        <v>14936</v>
      </c>
      <c r="G1777" s="2" t="s">
        <v>14949</v>
      </c>
      <c r="H1777" s="2" t="s">
        <v>14960</v>
      </c>
      <c r="I1777" s="2" t="s">
        <v>15039</v>
      </c>
      <c r="J1777" s="2" t="s">
        <v>15133</v>
      </c>
      <c r="K1777" s="2">
        <v>5.983</v>
      </c>
      <c r="L1777" s="2">
        <v>116.072</v>
      </c>
    </row>
    <row r="1778" spans="1:12">
      <c r="A1778" s="2" t="s">
        <v>2381</v>
      </c>
      <c r="B1778" s="2" t="s">
        <v>7962</v>
      </c>
      <c r="C1778" s="2" t="s">
        <v>12429</v>
      </c>
      <c r="D1778" s="2" t="s">
        <v>36</v>
      </c>
      <c r="E1778" s="2" t="s">
        <v>14806</v>
      </c>
      <c r="F1778" s="2" t="s">
        <v>14936</v>
      </c>
      <c r="G1778" s="2" t="s">
        <v>14936</v>
      </c>
      <c r="H1778" s="2" t="s">
        <v>14960</v>
      </c>
      <c r="I1778" s="2" t="s">
        <v>15039</v>
      </c>
      <c r="J1778" s="2" t="s">
        <v>15133</v>
      </c>
      <c r="K1778" s="2">
        <v>5.983</v>
      </c>
      <c r="L1778" s="2">
        <v>116.072</v>
      </c>
    </row>
    <row r="1779" spans="1:12">
      <c r="A1779" s="2" t="s">
        <v>2382</v>
      </c>
      <c r="B1779" s="2" t="s">
        <v>7963</v>
      </c>
      <c r="C1779" s="2" t="s">
        <v>12430</v>
      </c>
      <c r="D1779" s="2" t="s">
        <v>105</v>
      </c>
      <c r="E1779" s="2" t="s">
        <v>14918</v>
      </c>
      <c r="F1779" s="2" t="s">
        <v>14936</v>
      </c>
      <c r="G1779" s="2" t="s">
        <v>14949</v>
      </c>
      <c r="H1779" s="2" t="s">
        <v>14975</v>
      </c>
      <c r="K1779" s="2">
        <v>-22.843</v>
      </c>
      <c r="L1779" s="2">
        <v>35.558</v>
      </c>
    </row>
    <row r="1780" spans="1:12">
      <c r="A1780" s="2" t="s">
        <v>2383</v>
      </c>
      <c r="B1780" s="2" t="s">
        <v>7964</v>
      </c>
      <c r="C1780" s="2" t="s">
        <v>12431</v>
      </c>
      <c r="D1780" s="2" t="s">
        <v>90</v>
      </c>
      <c r="E1780" s="2" t="s">
        <v>14906</v>
      </c>
      <c r="F1780" s="2" t="s">
        <v>14936</v>
      </c>
      <c r="G1780" s="2" t="s">
        <v>14949</v>
      </c>
      <c r="H1780" s="2" t="s">
        <v>14962</v>
      </c>
      <c r="K1780" s="2">
        <v>-29.705</v>
      </c>
      <c r="L1780" s="2">
        <v>31.617</v>
      </c>
    </row>
    <row r="1781" spans="1:12">
      <c r="A1781" s="2" t="s">
        <v>2384</v>
      </c>
      <c r="C1781" s="2" t="s">
        <v>12432</v>
      </c>
      <c r="D1781" s="2" t="s">
        <v>77</v>
      </c>
      <c r="E1781" s="2" t="s">
        <v>14844</v>
      </c>
      <c r="F1781" s="2" t="s">
        <v>14936</v>
      </c>
      <c r="G1781" s="2" t="s">
        <v>14949</v>
      </c>
      <c r="H1781" s="2" t="s">
        <v>14962</v>
      </c>
      <c r="I1781" s="2" t="s">
        <v>15041</v>
      </c>
      <c r="J1781" s="2" t="s">
        <v>15136</v>
      </c>
      <c r="K1781" s="2">
        <v>-30.431</v>
      </c>
      <c r="L1781" s="2">
        <v>30.851</v>
      </c>
    </row>
    <row r="1782" spans="1:12">
      <c r="A1782" s="2" t="s">
        <v>2385</v>
      </c>
      <c r="B1782" s="2" t="s">
        <v>7965</v>
      </c>
      <c r="C1782" s="2" t="s">
        <v>12433</v>
      </c>
      <c r="D1782" s="2" t="s">
        <v>140</v>
      </c>
      <c r="E1782" s="2" t="s">
        <v>14802</v>
      </c>
      <c r="F1782" s="2" t="s">
        <v>14936</v>
      </c>
      <c r="G1782" s="2" t="s">
        <v>14949</v>
      </c>
      <c r="H1782" s="2" t="s">
        <v>14959</v>
      </c>
      <c r="I1782" s="2" t="s">
        <v>15054</v>
      </c>
      <c r="J1782" s="2" t="s">
        <v>15248</v>
      </c>
      <c r="K1782" s="2">
        <v>47.529</v>
      </c>
      <c r="L1782" s="2">
        <v>-124.608</v>
      </c>
    </row>
    <row r="1783" spans="1:12">
      <c r="A1783" s="2" t="s">
        <v>2386</v>
      </c>
      <c r="C1783" s="2" t="s">
        <v>12434</v>
      </c>
      <c r="D1783" s="2" t="s">
        <v>49</v>
      </c>
      <c r="E1783" s="2" t="s">
        <v>14802</v>
      </c>
      <c r="F1783" s="2" t="s">
        <v>14936</v>
      </c>
      <c r="G1783" s="2" t="s">
        <v>14949</v>
      </c>
      <c r="H1783" s="2" t="s">
        <v>14953</v>
      </c>
      <c r="I1783" s="2" t="s">
        <v>15097</v>
      </c>
      <c r="K1783" s="2">
        <v>-38.6</v>
      </c>
      <c r="L1783" s="2">
        <v>141.167</v>
      </c>
    </row>
    <row r="1784" spans="1:12">
      <c r="A1784" s="2" t="s">
        <v>2387</v>
      </c>
      <c r="C1784" s="2" t="s">
        <v>12435</v>
      </c>
      <c r="D1784" s="2" t="s">
        <v>28</v>
      </c>
      <c r="E1784" s="2" t="s">
        <v>14798</v>
      </c>
      <c r="F1784" s="2" t="s">
        <v>14936</v>
      </c>
      <c r="G1784" s="2" t="s">
        <v>14949</v>
      </c>
      <c r="H1784" s="2" t="s">
        <v>14965</v>
      </c>
      <c r="I1784" s="2" t="s">
        <v>15065</v>
      </c>
      <c r="J1784" s="2" t="s">
        <v>15233</v>
      </c>
      <c r="K1784" s="2">
        <v>-8.15</v>
      </c>
      <c r="L1784" s="2">
        <v>114.383</v>
      </c>
    </row>
    <row r="1785" spans="1:12">
      <c r="A1785" s="2" t="s">
        <v>2388</v>
      </c>
      <c r="C1785" s="2" t="s">
        <v>12436</v>
      </c>
      <c r="D1785" s="2" t="s">
        <v>14781</v>
      </c>
      <c r="E1785" s="2" t="s">
        <v>14890</v>
      </c>
      <c r="F1785" s="2" t="s">
        <v>14936</v>
      </c>
      <c r="H1785" s="2" t="s">
        <v>14965</v>
      </c>
      <c r="I1785" s="2" t="s">
        <v>15098</v>
      </c>
      <c r="J1785" s="2" t="s">
        <v>15211</v>
      </c>
      <c r="K1785" s="2">
        <v>-8.800000000000001</v>
      </c>
      <c r="L1785" s="2">
        <v>116.483</v>
      </c>
    </row>
    <row r="1786" spans="1:12">
      <c r="A1786" s="2" t="s">
        <v>2389</v>
      </c>
      <c r="B1786" s="2" t="s">
        <v>7966</v>
      </c>
      <c r="C1786" s="2" t="s">
        <v>12437</v>
      </c>
      <c r="D1786" s="2" t="s">
        <v>38</v>
      </c>
      <c r="E1786" s="2" t="s">
        <v>14808</v>
      </c>
      <c r="F1786" s="2" t="s">
        <v>14936</v>
      </c>
      <c r="G1786" s="2" t="s">
        <v>14949</v>
      </c>
      <c r="H1786" s="2" t="s">
        <v>14965</v>
      </c>
      <c r="I1786" s="2" t="s">
        <v>15045</v>
      </c>
      <c r="K1786" s="2">
        <v>-8.75</v>
      </c>
      <c r="L1786" s="2">
        <v>115.15</v>
      </c>
    </row>
    <row r="1787" spans="1:12">
      <c r="A1787" s="2" t="s">
        <v>2390</v>
      </c>
      <c r="B1787" s="2" t="s">
        <v>7967</v>
      </c>
      <c r="C1787" s="2" t="s">
        <v>12438</v>
      </c>
      <c r="D1787" s="2" t="s">
        <v>36</v>
      </c>
      <c r="E1787" s="2" t="s">
        <v>14806</v>
      </c>
      <c r="F1787" s="2" t="s">
        <v>14936</v>
      </c>
      <c r="G1787" s="2" t="s">
        <v>14949</v>
      </c>
      <c r="H1787" s="2" t="s">
        <v>14965</v>
      </c>
      <c r="I1787" s="2" t="s">
        <v>15046</v>
      </c>
      <c r="J1787" s="2" t="s">
        <v>15139</v>
      </c>
      <c r="K1787" s="2">
        <v>-7.03333</v>
      </c>
      <c r="L1787" s="2">
        <v>106.533</v>
      </c>
    </row>
    <row r="1788" spans="1:12">
      <c r="A1788" s="2" t="s">
        <v>2391</v>
      </c>
      <c r="C1788" s="2" t="s">
        <v>12439</v>
      </c>
      <c r="D1788" s="2" t="s">
        <v>97</v>
      </c>
      <c r="E1788" s="2" t="s">
        <v>14861</v>
      </c>
      <c r="F1788" s="2" t="s">
        <v>14936</v>
      </c>
      <c r="G1788" s="2" t="s">
        <v>14949</v>
      </c>
      <c r="H1788" s="2" t="s">
        <v>14967</v>
      </c>
      <c r="I1788" s="2" t="s">
        <v>15108</v>
      </c>
      <c r="J1788" s="2" t="s">
        <v>15249</v>
      </c>
      <c r="K1788" s="2">
        <v>23.94</v>
      </c>
      <c r="L1788" s="2">
        <v>121.61</v>
      </c>
    </row>
    <row r="1789" spans="1:12">
      <c r="A1789" s="2" t="s">
        <v>2392</v>
      </c>
      <c r="B1789" s="2" t="s">
        <v>7968</v>
      </c>
      <c r="C1789" s="2" t="s">
        <v>7968</v>
      </c>
      <c r="D1789" s="2" t="s">
        <v>90</v>
      </c>
      <c r="E1789" s="2" t="s">
        <v>14906</v>
      </c>
      <c r="F1789" s="2" t="s">
        <v>14936</v>
      </c>
      <c r="H1789" s="2" t="s">
        <v>14965</v>
      </c>
    </row>
    <row r="1790" spans="1:12">
      <c r="A1790" s="2" t="s">
        <v>2393</v>
      </c>
      <c r="B1790" s="2" t="s">
        <v>7969</v>
      </c>
      <c r="C1790" s="2" t="s">
        <v>7969</v>
      </c>
      <c r="D1790" s="2" t="s">
        <v>37</v>
      </c>
      <c r="E1790" s="2" t="s">
        <v>14919</v>
      </c>
      <c r="F1790" s="2" t="s">
        <v>14936</v>
      </c>
      <c r="H1790" s="2" t="s">
        <v>15011</v>
      </c>
    </row>
    <row r="1791" spans="1:12">
      <c r="A1791" s="2" t="s">
        <v>2394</v>
      </c>
      <c r="B1791" s="2" t="s">
        <v>7970</v>
      </c>
      <c r="C1791" s="2" t="s">
        <v>7970</v>
      </c>
      <c r="D1791" s="2" t="s">
        <v>37</v>
      </c>
      <c r="E1791" s="2" t="s">
        <v>14807</v>
      </c>
      <c r="F1791" s="2" t="s">
        <v>14936</v>
      </c>
      <c r="H1791" s="2" t="s">
        <v>14960</v>
      </c>
    </row>
    <row r="1792" spans="1:12">
      <c r="A1792" s="2" t="s">
        <v>2395</v>
      </c>
      <c r="B1792" s="2" t="s">
        <v>7971</v>
      </c>
      <c r="C1792" s="2" t="s">
        <v>7971</v>
      </c>
      <c r="D1792" s="2" t="s">
        <v>81</v>
      </c>
      <c r="E1792" s="2" t="s">
        <v>14847</v>
      </c>
      <c r="F1792" s="2" t="s">
        <v>14936</v>
      </c>
    </row>
    <row r="1793" spans="1:12">
      <c r="A1793" s="2" t="s">
        <v>2396</v>
      </c>
      <c r="B1793" s="2" t="s">
        <v>7972</v>
      </c>
      <c r="C1793" s="2" t="s">
        <v>7972</v>
      </c>
      <c r="D1793" s="2" t="s">
        <v>118</v>
      </c>
      <c r="E1793" s="2" t="s">
        <v>14857</v>
      </c>
      <c r="F1793" s="2" t="s">
        <v>14936</v>
      </c>
    </row>
    <row r="1794" spans="1:12">
      <c r="A1794" s="2" t="s">
        <v>2397</v>
      </c>
      <c r="B1794" s="2" t="s">
        <v>7973</v>
      </c>
      <c r="C1794" s="2" t="s">
        <v>7973</v>
      </c>
      <c r="D1794" s="2" t="s">
        <v>54</v>
      </c>
      <c r="E1794" s="2" t="s">
        <v>14828</v>
      </c>
      <c r="F1794" s="2" t="s">
        <v>14936</v>
      </c>
    </row>
    <row r="1795" spans="1:12">
      <c r="A1795" s="2" t="s">
        <v>2398</v>
      </c>
      <c r="B1795" s="2" t="s">
        <v>7974</v>
      </c>
      <c r="C1795" s="2" t="s">
        <v>7974</v>
      </c>
      <c r="D1795" s="2" t="s">
        <v>56</v>
      </c>
      <c r="E1795" s="2" t="s">
        <v>14802</v>
      </c>
      <c r="F1795" s="2" t="s">
        <v>14936</v>
      </c>
      <c r="H1795" s="2" t="s">
        <v>14963</v>
      </c>
    </row>
    <row r="1796" spans="1:12">
      <c r="A1796" s="2" t="s">
        <v>2399</v>
      </c>
      <c r="B1796" s="2" t="s">
        <v>7975</v>
      </c>
      <c r="C1796" s="2" t="s">
        <v>7975</v>
      </c>
      <c r="D1796" s="2" t="s">
        <v>48</v>
      </c>
      <c r="E1796" s="2" t="s">
        <v>14797</v>
      </c>
      <c r="F1796" s="2" t="s">
        <v>14936</v>
      </c>
    </row>
    <row r="1797" spans="1:12">
      <c r="A1797" s="2" t="s">
        <v>2400</v>
      </c>
      <c r="B1797" s="2" t="s">
        <v>7976</v>
      </c>
      <c r="C1797" s="2" t="s">
        <v>7976</v>
      </c>
      <c r="D1797" s="2" t="s">
        <v>73</v>
      </c>
      <c r="E1797" s="2" t="s">
        <v>14842</v>
      </c>
      <c r="F1797" s="2" t="s">
        <v>14936</v>
      </c>
    </row>
    <row r="1798" spans="1:12">
      <c r="A1798" s="2" t="s">
        <v>2401</v>
      </c>
      <c r="B1798" s="2" t="s">
        <v>7977</v>
      </c>
      <c r="C1798" s="2" t="s">
        <v>7977</v>
      </c>
      <c r="D1798" s="2" t="s">
        <v>37</v>
      </c>
      <c r="E1798" s="2" t="s">
        <v>14807</v>
      </c>
      <c r="F1798" s="2" t="s">
        <v>14936</v>
      </c>
      <c r="H1798" s="2" t="s">
        <v>14972</v>
      </c>
    </row>
    <row r="1799" spans="1:12">
      <c r="A1799" s="2" t="s">
        <v>2402</v>
      </c>
      <c r="B1799" s="2" t="s">
        <v>7978</v>
      </c>
      <c r="C1799" s="2" t="s">
        <v>7978</v>
      </c>
      <c r="D1799" s="2" t="s">
        <v>37</v>
      </c>
      <c r="E1799" s="2" t="s">
        <v>14807</v>
      </c>
      <c r="F1799" s="2" t="s">
        <v>14936</v>
      </c>
      <c r="H1799" s="2" t="s">
        <v>14958</v>
      </c>
    </row>
    <row r="1800" spans="1:12">
      <c r="A1800" s="2" t="s">
        <v>2403</v>
      </c>
      <c r="B1800" s="2" t="s">
        <v>7979</v>
      </c>
      <c r="C1800" s="2" t="s">
        <v>7979</v>
      </c>
      <c r="D1800" s="2" t="s">
        <v>37</v>
      </c>
      <c r="E1800" s="2" t="s">
        <v>14807</v>
      </c>
      <c r="F1800" s="2" t="s">
        <v>14936</v>
      </c>
      <c r="H1800" s="2" t="s">
        <v>14981</v>
      </c>
    </row>
    <row r="1801" spans="1:12">
      <c r="A1801" s="2" t="s">
        <v>2404</v>
      </c>
      <c r="B1801" s="2" t="s">
        <v>7980</v>
      </c>
      <c r="C1801" s="2" t="s">
        <v>7980</v>
      </c>
      <c r="D1801" s="2" t="s">
        <v>37</v>
      </c>
      <c r="E1801" s="2" t="s">
        <v>14807</v>
      </c>
      <c r="F1801" s="2" t="s">
        <v>14936</v>
      </c>
      <c r="H1801" s="2" t="s">
        <v>14981</v>
      </c>
    </row>
    <row r="1802" spans="1:12">
      <c r="A1802" s="2" t="s">
        <v>2405</v>
      </c>
      <c r="B1802" s="2" t="s">
        <v>7981</v>
      </c>
      <c r="C1802" s="2" t="s">
        <v>7981</v>
      </c>
      <c r="D1802" s="2" t="s">
        <v>37</v>
      </c>
      <c r="E1802" s="2" t="s">
        <v>14807</v>
      </c>
      <c r="F1802" s="2" t="s">
        <v>14936</v>
      </c>
      <c r="H1802" s="2" t="s">
        <v>14960</v>
      </c>
    </row>
    <row r="1803" spans="1:12">
      <c r="A1803" s="2" t="s">
        <v>2406</v>
      </c>
      <c r="B1803" s="2" t="s">
        <v>7982</v>
      </c>
      <c r="C1803" s="2" t="s">
        <v>7982</v>
      </c>
      <c r="D1803" s="2" t="s">
        <v>36</v>
      </c>
      <c r="E1803" s="2" t="s">
        <v>14806</v>
      </c>
      <c r="F1803" s="2" t="s">
        <v>14936</v>
      </c>
      <c r="H1803" s="2" t="s">
        <v>14972</v>
      </c>
    </row>
    <row r="1804" spans="1:12">
      <c r="A1804" s="2" t="s">
        <v>2407</v>
      </c>
      <c r="B1804" s="2" t="s">
        <v>7983</v>
      </c>
      <c r="C1804" s="2" t="s">
        <v>7983</v>
      </c>
      <c r="D1804" s="2" t="s">
        <v>36</v>
      </c>
      <c r="E1804" s="2" t="s">
        <v>14806</v>
      </c>
      <c r="F1804" s="2" t="s">
        <v>14936</v>
      </c>
      <c r="H1804" s="2" t="s">
        <v>14981</v>
      </c>
    </row>
    <row r="1805" spans="1:12">
      <c r="A1805" s="2" t="s">
        <v>2408</v>
      </c>
      <c r="B1805" s="2" t="s">
        <v>7984</v>
      </c>
      <c r="C1805" s="2" t="s">
        <v>7984</v>
      </c>
      <c r="D1805" s="2" t="s">
        <v>40</v>
      </c>
      <c r="E1805" s="2" t="s">
        <v>14810</v>
      </c>
      <c r="F1805" s="2" t="s">
        <v>14936</v>
      </c>
      <c r="H1805" s="2" t="s">
        <v>14960</v>
      </c>
    </row>
    <row r="1806" spans="1:12">
      <c r="A1806" s="2" t="s">
        <v>2409</v>
      </c>
      <c r="B1806" s="2" t="s">
        <v>7985</v>
      </c>
      <c r="C1806" s="2" t="s">
        <v>12440</v>
      </c>
      <c r="D1806" s="2" t="s">
        <v>60</v>
      </c>
      <c r="E1806" s="2" t="s">
        <v>14827</v>
      </c>
      <c r="F1806" s="2" t="s">
        <v>14936</v>
      </c>
      <c r="G1806" s="2" t="s">
        <v>14936</v>
      </c>
      <c r="H1806" s="2" t="s">
        <v>14966</v>
      </c>
      <c r="J1806" s="2" t="s">
        <v>15150</v>
      </c>
      <c r="K1806" s="2">
        <v>19.25</v>
      </c>
      <c r="L1806" s="2">
        <v>112.75</v>
      </c>
    </row>
    <row r="1807" spans="1:12">
      <c r="A1807" s="2" t="s">
        <v>2410</v>
      </c>
      <c r="B1807" s="2" t="s">
        <v>7986</v>
      </c>
      <c r="C1807" s="2" t="s">
        <v>12441</v>
      </c>
      <c r="D1807" s="2" t="s">
        <v>40</v>
      </c>
      <c r="E1807" s="2" t="s">
        <v>14810</v>
      </c>
      <c r="F1807" s="2" t="s">
        <v>14936</v>
      </c>
      <c r="H1807" s="2" t="s">
        <v>14982</v>
      </c>
      <c r="I1807" s="2" t="s">
        <v>15059</v>
      </c>
      <c r="J1807" s="2" t="s">
        <v>15250</v>
      </c>
      <c r="K1807" s="2">
        <v>5.9483</v>
      </c>
      <c r="L1807" s="2">
        <v>80.4716</v>
      </c>
    </row>
    <row r="1808" spans="1:12">
      <c r="A1808" s="2" t="s">
        <v>2411</v>
      </c>
      <c r="B1808" s="2" t="s">
        <v>7987</v>
      </c>
      <c r="C1808" s="2" t="s">
        <v>12442</v>
      </c>
      <c r="D1808" s="2" t="s">
        <v>85</v>
      </c>
      <c r="E1808" s="2" t="s">
        <v>14849</v>
      </c>
      <c r="F1808" s="2" t="s">
        <v>14936</v>
      </c>
      <c r="G1808" s="2" t="s">
        <v>14949</v>
      </c>
      <c r="H1808" s="2" t="s">
        <v>14969</v>
      </c>
      <c r="I1808" s="2" t="s">
        <v>15052</v>
      </c>
      <c r="K1808" s="2">
        <v>-25.105</v>
      </c>
      <c r="L1808" s="2">
        <v>-47.781</v>
      </c>
    </row>
    <row r="1809" spans="1:12">
      <c r="A1809" s="2" t="s">
        <v>2412</v>
      </c>
      <c r="B1809" s="2" t="s">
        <v>7988</v>
      </c>
      <c r="C1809" s="2" t="s">
        <v>12443</v>
      </c>
      <c r="D1809" s="2" t="s">
        <v>33</v>
      </c>
      <c r="E1809" s="2" t="s">
        <v>14802</v>
      </c>
      <c r="F1809" s="2" t="s">
        <v>14936</v>
      </c>
      <c r="G1809" s="2" t="s">
        <v>14936</v>
      </c>
      <c r="H1809" s="2" t="s">
        <v>14992</v>
      </c>
      <c r="J1809" s="2" t="s">
        <v>15158</v>
      </c>
      <c r="K1809" s="2">
        <v>49.73</v>
      </c>
      <c r="L1809" s="2">
        <v>-10.73</v>
      </c>
    </row>
    <row r="1810" spans="1:12">
      <c r="A1810" s="2" t="s">
        <v>2413</v>
      </c>
      <c r="B1810" s="2" t="s">
        <v>7989</v>
      </c>
      <c r="C1810" s="2" t="s">
        <v>12444</v>
      </c>
      <c r="D1810" s="2" t="s">
        <v>33</v>
      </c>
      <c r="E1810" s="2" t="s">
        <v>14802</v>
      </c>
      <c r="F1810" s="2" t="s">
        <v>14936</v>
      </c>
      <c r="G1810" s="2" t="s">
        <v>14936</v>
      </c>
      <c r="H1810" s="2" t="s">
        <v>14992</v>
      </c>
      <c r="J1810" s="2" t="s">
        <v>15158</v>
      </c>
      <c r="K1810" s="2">
        <v>49.73</v>
      </c>
      <c r="L1810" s="2">
        <v>-10.73</v>
      </c>
    </row>
    <row r="1811" spans="1:12">
      <c r="A1811" s="2" t="s">
        <v>2414</v>
      </c>
      <c r="B1811" s="2" t="s">
        <v>7990</v>
      </c>
      <c r="C1811" s="2" t="s">
        <v>12445</v>
      </c>
      <c r="D1811" s="2" t="s">
        <v>36</v>
      </c>
      <c r="E1811" s="2" t="s">
        <v>14806</v>
      </c>
      <c r="F1811" s="2" t="s">
        <v>14936</v>
      </c>
      <c r="G1811" s="2" t="s">
        <v>14949</v>
      </c>
      <c r="H1811" s="2" t="s">
        <v>14994</v>
      </c>
      <c r="I1811" s="2" t="s">
        <v>15066</v>
      </c>
      <c r="J1811" s="2" t="s">
        <v>15165</v>
      </c>
      <c r="K1811" s="2">
        <v>27.4</v>
      </c>
      <c r="L1811" s="2">
        <v>52.6</v>
      </c>
    </row>
    <row r="1812" spans="1:12">
      <c r="A1812" s="2" t="s">
        <v>2415</v>
      </c>
      <c r="B1812" s="2" t="s">
        <v>7991</v>
      </c>
      <c r="C1812" s="2" t="s">
        <v>12446</v>
      </c>
      <c r="D1812" s="2" t="s">
        <v>37</v>
      </c>
      <c r="E1812" s="2" t="s">
        <v>14807</v>
      </c>
      <c r="F1812" s="2" t="s">
        <v>14936</v>
      </c>
      <c r="G1812" s="2" t="s">
        <v>14949</v>
      </c>
      <c r="H1812" s="2" t="s">
        <v>14994</v>
      </c>
      <c r="I1812" s="2" t="s">
        <v>15066</v>
      </c>
      <c r="J1812" s="2" t="s">
        <v>15165</v>
      </c>
      <c r="K1812" s="2">
        <v>27.4</v>
      </c>
      <c r="L1812" s="2">
        <v>52.6</v>
      </c>
    </row>
    <row r="1813" spans="1:12">
      <c r="A1813" s="2" t="s">
        <v>2416</v>
      </c>
      <c r="C1813" s="2" t="s">
        <v>12447</v>
      </c>
      <c r="D1813" s="2" t="s">
        <v>27</v>
      </c>
      <c r="E1813" s="2" t="s">
        <v>14797</v>
      </c>
      <c r="F1813" s="2" t="s">
        <v>14936</v>
      </c>
      <c r="G1813" s="2" t="s">
        <v>14949</v>
      </c>
      <c r="H1813" s="2" t="s">
        <v>14960</v>
      </c>
      <c r="J1813" s="2" t="s">
        <v>15206</v>
      </c>
      <c r="K1813" s="2">
        <v>4.53306</v>
      </c>
      <c r="L1813" s="2">
        <v>100.633</v>
      </c>
    </row>
    <row r="1814" spans="1:12">
      <c r="A1814" s="2" t="s">
        <v>2417</v>
      </c>
      <c r="C1814" s="2" t="s">
        <v>12448</v>
      </c>
      <c r="D1814" s="2" t="s">
        <v>27</v>
      </c>
      <c r="F1814" s="2" t="s">
        <v>14936</v>
      </c>
      <c r="G1814" s="2" t="s">
        <v>14936</v>
      </c>
      <c r="H1814" s="2" t="s">
        <v>14965</v>
      </c>
      <c r="J1814" s="2" t="s">
        <v>15212</v>
      </c>
      <c r="K1814" s="2">
        <v>-6.88972</v>
      </c>
      <c r="L1814" s="2">
        <v>109.674</v>
      </c>
    </row>
    <row r="1815" spans="1:12">
      <c r="A1815" s="2" t="s">
        <v>2418</v>
      </c>
      <c r="B1815" s="2" t="s">
        <v>7992</v>
      </c>
      <c r="C1815" s="2" t="s">
        <v>12449</v>
      </c>
      <c r="D1815" s="2" t="s">
        <v>27</v>
      </c>
      <c r="E1815" s="2" t="s">
        <v>14797</v>
      </c>
      <c r="F1815" s="2" t="s">
        <v>14936</v>
      </c>
      <c r="G1815" s="2" t="s">
        <v>14949</v>
      </c>
      <c r="H1815" s="2" t="s">
        <v>14966</v>
      </c>
      <c r="J1815" s="2" t="s">
        <v>15150</v>
      </c>
      <c r="K1815" s="2">
        <v>22.192</v>
      </c>
      <c r="L1815" s="2">
        <v>115.697</v>
      </c>
    </row>
    <row r="1816" spans="1:12">
      <c r="A1816" s="2" t="s">
        <v>2419</v>
      </c>
      <c r="B1816" s="2" t="s">
        <v>7993</v>
      </c>
      <c r="C1816" s="2" t="s">
        <v>7993</v>
      </c>
      <c r="D1816" s="2" t="s">
        <v>63</v>
      </c>
      <c r="E1816" s="2" t="s">
        <v>14831</v>
      </c>
      <c r="F1816" s="2" t="s">
        <v>14936</v>
      </c>
      <c r="H1816" s="2" t="s">
        <v>14967</v>
      </c>
    </row>
    <row r="1817" spans="1:12">
      <c r="A1817" s="2" t="s">
        <v>2420</v>
      </c>
      <c r="B1817" s="2" t="s">
        <v>7994</v>
      </c>
      <c r="C1817" s="2" t="s">
        <v>7994</v>
      </c>
      <c r="D1817" s="2" t="s">
        <v>30</v>
      </c>
      <c r="E1817" s="2" t="s">
        <v>14800</v>
      </c>
      <c r="F1817" s="2" t="s">
        <v>14936</v>
      </c>
      <c r="H1817" s="2" t="s">
        <v>14984</v>
      </c>
    </row>
    <row r="1818" spans="1:12">
      <c r="A1818" s="2" t="s">
        <v>2421</v>
      </c>
      <c r="B1818" s="2" t="s">
        <v>7995</v>
      </c>
      <c r="C1818" s="2" t="s">
        <v>7995</v>
      </c>
      <c r="D1818" s="2" t="s">
        <v>30</v>
      </c>
      <c r="E1818" s="2" t="s">
        <v>14826</v>
      </c>
      <c r="F1818" s="2" t="s">
        <v>14936</v>
      </c>
    </row>
    <row r="1819" spans="1:12">
      <c r="A1819" s="2" t="s">
        <v>2422</v>
      </c>
      <c r="B1819" s="2" t="s">
        <v>7996</v>
      </c>
      <c r="C1819" s="2" t="s">
        <v>7996</v>
      </c>
      <c r="D1819" s="2" t="s">
        <v>42</v>
      </c>
      <c r="E1819" s="2" t="s">
        <v>14812</v>
      </c>
      <c r="F1819" s="2" t="s">
        <v>14936</v>
      </c>
      <c r="H1819" s="2" t="s">
        <v>14977</v>
      </c>
      <c r="K1819" s="2">
        <v>21.8</v>
      </c>
      <c r="L1819" s="2">
        <v>89.97</v>
      </c>
    </row>
    <row r="1820" spans="1:12">
      <c r="A1820" s="2" t="s">
        <v>2423</v>
      </c>
      <c r="B1820" s="2" t="s">
        <v>7997</v>
      </c>
      <c r="C1820" s="2" t="s">
        <v>7997</v>
      </c>
      <c r="D1820" s="2" t="s">
        <v>27</v>
      </c>
      <c r="E1820" s="2" t="s">
        <v>14797</v>
      </c>
      <c r="F1820" s="2" t="s">
        <v>14936</v>
      </c>
      <c r="H1820" s="2" t="s">
        <v>14966</v>
      </c>
      <c r="K1820" s="2">
        <v>25.2</v>
      </c>
      <c r="L1820" s="2">
        <v>118.89</v>
      </c>
    </row>
    <row r="1821" spans="1:12">
      <c r="A1821" s="2" t="s">
        <v>2424</v>
      </c>
      <c r="B1821" s="2" t="s">
        <v>7998</v>
      </c>
      <c r="C1821" s="2" t="s">
        <v>7998</v>
      </c>
      <c r="D1821" s="2" t="s">
        <v>56</v>
      </c>
      <c r="F1821" s="2" t="s">
        <v>14936</v>
      </c>
      <c r="H1821" s="2" t="s">
        <v>14963</v>
      </c>
    </row>
    <row r="1822" spans="1:12">
      <c r="A1822" s="2" t="s">
        <v>2425</v>
      </c>
      <c r="B1822" s="2" t="s">
        <v>7999</v>
      </c>
      <c r="C1822" s="2" t="s">
        <v>7999</v>
      </c>
      <c r="D1822" s="2" t="s">
        <v>60</v>
      </c>
      <c r="E1822" s="2" t="s">
        <v>14827</v>
      </c>
      <c r="F1822" s="2" t="s">
        <v>14936</v>
      </c>
    </row>
    <row r="1823" spans="1:12">
      <c r="A1823" s="2" t="s">
        <v>2426</v>
      </c>
      <c r="B1823" s="2" t="s">
        <v>8000</v>
      </c>
      <c r="C1823" s="2" t="s">
        <v>8000</v>
      </c>
      <c r="D1823" s="2" t="s">
        <v>47</v>
      </c>
      <c r="E1823" s="2" t="s">
        <v>14822</v>
      </c>
      <c r="F1823" s="2" t="s">
        <v>14936</v>
      </c>
      <c r="H1823" s="2" t="s">
        <v>14972</v>
      </c>
      <c r="K1823" s="2">
        <v>20.8339</v>
      </c>
      <c r="L1823" s="2">
        <v>106.991</v>
      </c>
    </row>
    <row r="1824" spans="1:12">
      <c r="A1824" s="2" t="s">
        <v>2427</v>
      </c>
      <c r="B1824" s="2" t="s">
        <v>8001</v>
      </c>
      <c r="C1824" s="2" t="s">
        <v>8001</v>
      </c>
      <c r="D1824" s="2" t="s">
        <v>153</v>
      </c>
      <c r="E1824" s="2" t="s">
        <v>14802</v>
      </c>
      <c r="F1824" s="2" t="s">
        <v>14936</v>
      </c>
      <c r="H1824" s="2" t="s">
        <v>14962</v>
      </c>
    </row>
    <row r="1825" spans="1:12">
      <c r="A1825" s="2" t="s">
        <v>2428</v>
      </c>
      <c r="B1825" s="2" t="s">
        <v>8002</v>
      </c>
      <c r="C1825" s="2" t="s">
        <v>12450</v>
      </c>
      <c r="D1825" s="2" t="s">
        <v>121</v>
      </c>
      <c r="E1825" s="2" t="s">
        <v>14882</v>
      </c>
      <c r="F1825" s="2" t="s">
        <v>14936</v>
      </c>
      <c r="G1825" s="2" t="s">
        <v>14949</v>
      </c>
      <c r="H1825" s="2" t="s">
        <v>14993</v>
      </c>
      <c r="J1825" s="2" t="s">
        <v>15174</v>
      </c>
      <c r="K1825" s="2">
        <v>16.8021</v>
      </c>
      <c r="L1825" s="2">
        <v>-88.0817</v>
      </c>
    </row>
    <row r="1826" spans="1:12">
      <c r="A1826" s="2" t="s">
        <v>2429</v>
      </c>
      <c r="B1826" s="2" t="s">
        <v>8003</v>
      </c>
      <c r="C1826" s="2" t="s">
        <v>12451</v>
      </c>
      <c r="D1826" s="2" t="s">
        <v>42</v>
      </c>
      <c r="E1826" s="2" t="s">
        <v>14812</v>
      </c>
      <c r="F1826" s="2" t="s">
        <v>14936</v>
      </c>
      <c r="G1826" s="2" t="s">
        <v>14949</v>
      </c>
      <c r="H1826" s="2" t="s">
        <v>14960</v>
      </c>
      <c r="I1826" s="2" t="s">
        <v>15035</v>
      </c>
      <c r="J1826" s="2" t="s">
        <v>15132</v>
      </c>
      <c r="K1826" s="2">
        <v>1.477</v>
      </c>
      <c r="L1826" s="2">
        <v>103.391</v>
      </c>
    </row>
    <row r="1827" spans="1:12">
      <c r="A1827" s="2" t="s">
        <v>2430</v>
      </c>
      <c r="B1827" s="2" t="s">
        <v>8004</v>
      </c>
      <c r="C1827" s="2" t="s">
        <v>12452</v>
      </c>
      <c r="D1827" s="2" t="s">
        <v>37</v>
      </c>
      <c r="E1827" s="2" t="s">
        <v>14807</v>
      </c>
      <c r="F1827" s="2" t="s">
        <v>14936</v>
      </c>
      <c r="G1827" s="2" t="s">
        <v>14949</v>
      </c>
      <c r="H1827" s="2" t="s">
        <v>14960</v>
      </c>
      <c r="I1827" s="2" t="s">
        <v>15034</v>
      </c>
      <c r="J1827" s="2" t="s">
        <v>15133</v>
      </c>
      <c r="K1827" s="2">
        <v>6.199</v>
      </c>
      <c r="L1827" s="2">
        <v>102.17</v>
      </c>
    </row>
    <row r="1828" spans="1:12">
      <c r="A1828" s="2" t="s">
        <v>2431</v>
      </c>
      <c r="B1828" s="2" t="s">
        <v>8005</v>
      </c>
      <c r="C1828" s="2" t="s">
        <v>12453</v>
      </c>
      <c r="D1828" s="2" t="s">
        <v>40</v>
      </c>
      <c r="E1828" s="2" t="s">
        <v>14810</v>
      </c>
      <c r="F1828" s="2" t="s">
        <v>14936</v>
      </c>
      <c r="G1828" s="2" t="s">
        <v>14949</v>
      </c>
      <c r="H1828" s="2" t="s">
        <v>14960</v>
      </c>
      <c r="I1828" s="2" t="s">
        <v>15035</v>
      </c>
      <c r="J1828" s="2" t="s">
        <v>15133</v>
      </c>
      <c r="K1828" s="2">
        <v>1.929</v>
      </c>
      <c r="L1828" s="2">
        <v>104.11</v>
      </c>
    </row>
    <row r="1829" spans="1:12">
      <c r="A1829" s="2" t="s">
        <v>2432</v>
      </c>
      <c r="B1829" s="2" t="s">
        <v>8006</v>
      </c>
      <c r="C1829" s="2" t="s">
        <v>12454</v>
      </c>
      <c r="D1829" s="2" t="s">
        <v>39</v>
      </c>
      <c r="E1829" s="2" t="s">
        <v>14809</v>
      </c>
      <c r="F1829" s="2" t="s">
        <v>14936</v>
      </c>
      <c r="G1829" s="2" t="s">
        <v>14949</v>
      </c>
      <c r="H1829" s="2" t="s">
        <v>14960</v>
      </c>
      <c r="I1829" s="2" t="s">
        <v>15036</v>
      </c>
      <c r="J1829" s="2" t="s">
        <v>15133</v>
      </c>
      <c r="K1829" s="2">
        <v>3.787</v>
      </c>
      <c r="L1829" s="2">
        <v>103.317</v>
      </c>
    </row>
    <row r="1830" spans="1:12">
      <c r="A1830" s="2" t="s">
        <v>2433</v>
      </c>
      <c r="B1830" s="2" t="s">
        <v>8007</v>
      </c>
      <c r="C1830" s="2" t="s">
        <v>12455</v>
      </c>
      <c r="D1830" s="2" t="s">
        <v>105</v>
      </c>
      <c r="E1830" s="2" t="s">
        <v>14851</v>
      </c>
      <c r="F1830" s="2" t="s">
        <v>14936</v>
      </c>
      <c r="G1830" s="2" t="s">
        <v>14949</v>
      </c>
      <c r="H1830" s="2" t="s">
        <v>14960</v>
      </c>
      <c r="I1830" s="2" t="s">
        <v>15037</v>
      </c>
      <c r="J1830" s="2" t="s">
        <v>15133</v>
      </c>
      <c r="K1830" s="2">
        <v>4.778</v>
      </c>
      <c r="L1830" s="2">
        <v>103.425</v>
      </c>
    </row>
    <row r="1831" spans="1:12">
      <c r="A1831" s="2" t="s">
        <v>2434</v>
      </c>
      <c r="B1831" s="2" t="s">
        <v>8008</v>
      </c>
      <c r="C1831" s="2" t="s">
        <v>12456</v>
      </c>
      <c r="D1831" s="2" t="s">
        <v>28</v>
      </c>
      <c r="E1831" s="2" t="s">
        <v>14798</v>
      </c>
      <c r="F1831" s="2" t="s">
        <v>14936</v>
      </c>
      <c r="G1831" s="2" t="s">
        <v>14949</v>
      </c>
      <c r="H1831" s="2" t="s">
        <v>14960</v>
      </c>
      <c r="I1831" s="2" t="s">
        <v>15037</v>
      </c>
      <c r="J1831" s="2" t="s">
        <v>15133</v>
      </c>
      <c r="K1831" s="2">
        <v>5.322</v>
      </c>
      <c r="L1831" s="2">
        <v>103.132</v>
      </c>
    </row>
    <row r="1832" spans="1:12">
      <c r="A1832" s="2" t="s">
        <v>2435</v>
      </c>
      <c r="B1832" s="2" t="s">
        <v>8009</v>
      </c>
      <c r="C1832" s="2" t="s">
        <v>12457</v>
      </c>
      <c r="D1832" s="2" t="s">
        <v>36</v>
      </c>
      <c r="E1832" s="2" t="s">
        <v>14806</v>
      </c>
      <c r="F1832" s="2" t="s">
        <v>14936</v>
      </c>
      <c r="G1832" s="2" t="s">
        <v>14936</v>
      </c>
      <c r="H1832" s="2" t="s">
        <v>14960</v>
      </c>
      <c r="I1832" s="2" t="s">
        <v>15038</v>
      </c>
      <c r="J1832" s="2" t="s">
        <v>15133</v>
      </c>
      <c r="K1832" s="2">
        <v>4.333</v>
      </c>
      <c r="L1832" s="2">
        <v>113.995</v>
      </c>
    </row>
    <row r="1833" spans="1:12">
      <c r="A1833" s="2" t="s">
        <v>2436</v>
      </c>
      <c r="B1833" s="2" t="s">
        <v>8010</v>
      </c>
      <c r="C1833" s="2" t="s">
        <v>12458</v>
      </c>
      <c r="D1833" s="2" t="s">
        <v>53</v>
      </c>
      <c r="E1833" s="2" t="s">
        <v>14821</v>
      </c>
      <c r="F1833" s="2" t="s">
        <v>14936</v>
      </c>
      <c r="G1833" s="2" t="s">
        <v>14949</v>
      </c>
      <c r="H1833" s="2" t="s">
        <v>14960</v>
      </c>
      <c r="I1833" s="2" t="s">
        <v>15039</v>
      </c>
      <c r="J1833" s="2" t="s">
        <v>15134</v>
      </c>
      <c r="K1833" s="2">
        <v>5.839</v>
      </c>
      <c r="L1833" s="2">
        <v>118.121</v>
      </c>
    </row>
    <row r="1834" spans="1:12">
      <c r="A1834" s="2" t="s">
        <v>2437</v>
      </c>
      <c r="B1834" s="2" t="s">
        <v>8011</v>
      </c>
      <c r="C1834" s="2" t="s">
        <v>12459</v>
      </c>
      <c r="D1834" s="2" t="s">
        <v>97</v>
      </c>
      <c r="E1834" s="2" t="s">
        <v>14861</v>
      </c>
      <c r="F1834" s="2" t="s">
        <v>14936</v>
      </c>
      <c r="G1834" s="2" t="s">
        <v>14949</v>
      </c>
      <c r="H1834" s="2" t="s">
        <v>14960</v>
      </c>
      <c r="I1834" s="2" t="s">
        <v>15040</v>
      </c>
      <c r="J1834" s="2" t="s">
        <v>15132</v>
      </c>
      <c r="K1834" s="2">
        <v>6.4</v>
      </c>
      <c r="L1834" s="2">
        <v>100.131</v>
      </c>
    </row>
    <row r="1835" spans="1:12">
      <c r="A1835" s="2" t="s">
        <v>2438</v>
      </c>
      <c r="B1835" s="2" t="s">
        <v>8012</v>
      </c>
      <c r="C1835" s="2" t="s">
        <v>12460</v>
      </c>
      <c r="D1835" s="2" t="s">
        <v>60</v>
      </c>
      <c r="E1835" s="2" t="s">
        <v>14827</v>
      </c>
      <c r="F1835" s="2" t="s">
        <v>14936</v>
      </c>
      <c r="G1835" s="2" t="s">
        <v>14949</v>
      </c>
      <c r="H1835" s="2" t="s">
        <v>14962</v>
      </c>
      <c r="K1835" s="2">
        <v>-30.333</v>
      </c>
      <c r="L1835" s="2">
        <v>30.75</v>
      </c>
    </row>
    <row r="1836" spans="1:12">
      <c r="A1836" s="2" t="s">
        <v>2439</v>
      </c>
      <c r="B1836" s="2" t="s">
        <v>8013</v>
      </c>
      <c r="C1836" s="2" t="s">
        <v>12461</v>
      </c>
      <c r="D1836" s="2" t="s">
        <v>105</v>
      </c>
      <c r="E1836" s="2" t="s">
        <v>14918</v>
      </c>
      <c r="F1836" s="2" t="s">
        <v>14936</v>
      </c>
      <c r="G1836" s="2" t="s">
        <v>14949</v>
      </c>
      <c r="H1836" s="2" t="s">
        <v>14962</v>
      </c>
      <c r="K1836" s="2">
        <v>-30.333</v>
      </c>
      <c r="L1836" s="2">
        <v>30.75</v>
      </c>
    </row>
    <row r="1837" spans="1:12">
      <c r="A1837" s="2" t="s">
        <v>2440</v>
      </c>
      <c r="C1837" s="2" t="s">
        <v>12462</v>
      </c>
      <c r="D1837" s="2" t="s">
        <v>106</v>
      </c>
      <c r="E1837" s="2" t="s">
        <v>14802</v>
      </c>
      <c r="F1837" s="2" t="s">
        <v>14936</v>
      </c>
      <c r="G1837" s="2" t="s">
        <v>14949</v>
      </c>
      <c r="H1837" s="2" t="s">
        <v>14962</v>
      </c>
      <c r="I1837" s="2" t="s">
        <v>15041</v>
      </c>
      <c r="J1837" s="2" t="s">
        <v>15136</v>
      </c>
      <c r="K1837" s="2">
        <v>-30.333</v>
      </c>
      <c r="L1837" s="2">
        <v>30.75</v>
      </c>
    </row>
    <row r="1838" spans="1:12">
      <c r="A1838" s="2" t="s">
        <v>2441</v>
      </c>
      <c r="B1838" s="2" t="s">
        <v>8014</v>
      </c>
      <c r="C1838" s="2" t="s">
        <v>12463</v>
      </c>
      <c r="D1838" s="2" t="s">
        <v>33</v>
      </c>
      <c r="E1838" s="2" t="s">
        <v>14802</v>
      </c>
      <c r="F1838" s="2" t="s">
        <v>14936</v>
      </c>
      <c r="G1838" s="2" t="s">
        <v>14949</v>
      </c>
      <c r="H1838" s="2" t="s">
        <v>14963</v>
      </c>
      <c r="I1838" s="2" t="s">
        <v>15042</v>
      </c>
      <c r="J1838" s="2" t="s">
        <v>15137</v>
      </c>
    </row>
    <row r="1839" spans="1:12">
      <c r="A1839" s="2" t="s">
        <v>2442</v>
      </c>
      <c r="B1839" s="2" t="s">
        <v>8015</v>
      </c>
      <c r="C1839" s="2" t="s">
        <v>12464</v>
      </c>
      <c r="D1839" s="2" t="s">
        <v>49</v>
      </c>
      <c r="E1839" s="2" t="s">
        <v>14802</v>
      </c>
      <c r="F1839" s="2" t="s">
        <v>14936</v>
      </c>
      <c r="H1839" s="2" t="s">
        <v>14953</v>
      </c>
      <c r="I1839" s="2" t="s">
        <v>15097</v>
      </c>
      <c r="J1839" s="2" t="s">
        <v>15251</v>
      </c>
      <c r="K1839" s="2">
        <v>-38.67</v>
      </c>
      <c r="L1839" s="2">
        <v>148.283</v>
      </c>
    </row>
    <row r="1840" spans="1:12">
      <c r="A1840" s="2" t="s">
        <v>2443</v>
      </c>
      <c r="C1840" s="2" t="s">
        <v>12465</v>
      </c>
      <c r="D1840" s="2" t="s">
        <v>105</v>
      </c>
      <c r="E1840" s="2" t="s">
        <v>14909</v>
      </c>
      <c r="F1840" s="2" t="s">
        <v>14936</v>
      </c>
      <c r="H1840" s="2" t="s">
        <v>14953</v>
      </c>
      <c r="I1840" s="2" t="s">
        <v>15058</v>
      </c>
      <c r="K1840" s="2">
        <v>-20.56</v>
      </c>
      <c r="L1840" s="2">
        <v>116.158</v>
      </c>
    </row>
    <row r="1841" spans="1:12">
      <c r="A1841" s="2" t="s">
        <v>2444</v>
      </c>
      <c r="B1841" s="2" t="s">
        <v>8016</v>
      </c>
      <c r="C1841" s="2" t="s">
        <v>12466</v>
      </c>
      <c r="D1841" s="2" t="s">
        <v>37</v>
      </c>
      <c r="E1841" s="2" t="s">
        <v>14807</v>
      </c>
      <c r="F1841" s="2" t="s">
        <v>14936</v>
      </c>
      <c r="G1841" s="2" t="s">
        <v>14949</v>
      </c>
      <c r="H1841" s="2" t="s">
        <v>14966</v>
      </c>
      <c r="K1841" s="2">
        <v>21.007</v>
      </c>
      <c r="L1841" s="2">
        <v>111.223</v>
      </c>
    </row>
    <row r="1842" spans="1:12">
      <c r="A1842" s="2" t="s">
        <v>2445</v>
      </c>
      <c r="B1842" s="2" t="s">
        <v>8017</v>
      </c>
      <c r="C1842" s="2" t="s">
        <v>8017</v>
      </c>
      <c r="D1842" s="2" t="s">
        <v>109</v>
      </c>
      <c r="E1842" s="2" t="s">
        <v>14802</v>
      </c>
      <c r="F1842" s="2" t="s">
        <v>14936</v>
      </c>
    </row>
    <row r="1843" spans="1:12">
      <c r="A1843" s="2" t="s">
        <v>2446</v>
      </c>
      <c r="B1843" s="2" t="s">
        <v>8018</v>
      </c>
      <c r="C1843" s="2" t="s">
        <v>8018</v>
      </c>
      <c r="D1843" s="2" t="s">
        <v>83</v>
      </c>
      <c r="E1843" s="2" t="s">
        <v>14802</v>
      </c>
      <c r="F1843" s="2" t="s">
        <v>14936</v>
      </c>
    </row>
    <row r="1844" spans="1:12">
      <c r="A1844" s="2" t="s">
        <v>2447</v>
      </c>
      <c r="B1844" s="2" t="s">
        <v>8019</v>
      </c>
      <c r="C1844" s="2" t="s">
        <v>8019</v>
      </c>
      <c r="D1844" s="2" t="s">
        <v>28</v>
      </c>
      <c r="E1844" s="2" t="s">
        <v>14798</v>
      </c>
      <c r="F1844" s="2" t="s">
        <v>14936</v>
      </c>
      <c r="H1844" s="2" t="s">
        <v>14960</v>
      </c>
    </row>
    <row r="1845" spans="1:12">
      <c r="A1845" s="2" t="s">
        <v>2448</v>
      </c>
      <c r="B1845" s="2" t="s">
        <v>8020</v>
      </c>
      <c r="C1845" s="2" t="s">
        <v>8020</v>
      </c>
      <c r="D1845" s="2" t="s">
        <v>40</v>
      </c>
      <c r="E1845" s="2" t="s">
        <v>14810</v>
      </c>
      <c r="F1845" s="2" t="s">
        <v>14936</v>
      </c>
      <c r="H1845" s="2" t="s">
        <v>14960</v>
      </c>
    </row>
    <row r="1846" spans="1:12">
      <c r="A1846" s="2" t="s">
        <v>2449</v>
      </c>
      <c r="B1846" s="2" t="s">
        <v>8021</v>
      </c>
      <c r="C1846" s="2" t="s">
        <v>8021</v>
      </c>
      <c r="D1846" s="2" t="s">
        <v>53</v>
      </c>
      <c r="E1846" s="2" t="s">
        <v>14821</v>
      </c>
      <c r="F1846" s="2" t="s">
        <v>14936</v>
      </c>
    </row>
    <row r="1847" spans="1:12">
      <c r="A1847" s="2" t="s">
        <v>2450</v>
      </c>
      <c r="B1847" s="2" t="s">
        <v>8022</v>
      </c>
      <c r="C1847" s="2" t="s">
        <v>8022</v>
      </c>
      <c r="D1847" s="2" t="s">
        <v>36</v>
      </c>
      <c r="E1847" s="2" t="s">
        <v>14806</v>
      </c>
      <c r="F1847" s="2" t="s">
        <v>14936</v>
      </c>
      <c r="H1847" s="2" t="s">
        <v>14965</v>
      </c>
      <c r="K1847" s="2">
        <v>5.58542</v>
      </c>
      <c r="L1847" s="2">
        <v>95.3185</v>
      </c>
    </row>
    <row r="1848" spans="1:12">
      <c r="A1848" s="2" t="s">
        <v>2451</v>
      </c>
      <c r="B1848" s="2" t="s">
        <v>8023</v>
      </c>
      <c r="C1848" s="2" t="s">
        <v>8023</v>
      </c>
      <c r="D1848" s="2" t="s">
        <v>37</v>
      </c>
      <c r="E1848" s="2" t="s">
        <v>14807</v>
      </c>
      <c r="F1848" s="2" t="s">
        <v>14936</v>
      </c>
      <c r="H1848" s="2" t="s">
        <v>14972</v>
      </c>
    </row>
    <row r="1849" spans="1:12">
      <c r="A1849" s="2" t="s">
        <v>2452</v>
      </c>
      <c r="B1849" s="2" t="s">
        <v>8024</v>
      </c>
      <c r="C1849" s="2" t="s">
        <v>8024</v>
      </c>
      <c r="D1849" s="2" t="s">
        <v>37</v>
      </c>
      <c r="E1849" s="2" t="s">
        <v>14807</v>
      </c>
      <c r="F1849" s="2" t="s">
        <v>14936</v>
      </c>
      <c r="H1849" s="2" t="s">
        <v>14981</v>
      </c>
    </row>
    <row r="1850" spans="1:12">
      <c r="A1850" s="2" t="s">
        <v>2453</v>
      </c>
      <c r="B1850" s="2" t="s">
        <v>8025</v>
      </c>
      <c r="C1850" s="2" t="s">
        <v>8025</v>
      </c>
      <c r="D1850" s="2" t="s">
        <v>37</v>
      </c>
      <c r="E1850" s="2" t="s">
        <v>14807</v>
      </c>
      <c r="F1850" s="2" t="s">
        <v>14936</v>
      </c>
      <c r="H1850" s="2" t="s">
        <v>14981</v>
      </c>
    </row>
    <row r="1851" spans="1:12">
      <c r="A1851" s="2" t="s">
        <v>2454</v>
      </c>
      <c r="B1851" s="2" t="s">
        <v>8026</v>
      </c>
      <c r="C1851" s="2" t="s">
        <v>8026</v>
      </c>
      <c r="D1851" s="2" t="s">
        <v>37</v>
      </c>
      <c r="E1851" s="2" t="s">
        <v>14807</v>
      </c>
      <c r="F1851" s="2" t="s">
        <v>14936</v>
      </c>
      <c r="H1851" s="2" t="s">
        <v>14958</v>
      </c>
    </row>
    <row r="1852" spans="1:12">
      <c r="A1852" s="2" t="s">
        <v>2455</v>
      </c>
      <c r="B1852" s="2" t="s">
        <v>8027</v>
      </c>
      <c r="C1852" s="2" t="s">
        <v>8027</v>
      </c>
      <c r="D1852" s="2" t="s">
        <v>37</v>
      </c>
      <c r="E1852" s="2" t="s">
        <v>14807</v>
      </c>
      <c r="F1852" s="2" t="s">
        <v>14936</v>
      </c>
      <c r="H1852" s="2" t="s">
        <v>14981</v>
      </c>
    </row>
    <row r="1853" spans="1:12">
      <c r="A1853" s="2" t="s">
        <v>2456</v>
      </c>
      <c r="B1853" s="2" t="s">
        <v>8028</v>
      </c>
      <c r="C1853" s="2" t="s">
        <v>8028</v>
      </c>
      <c r="D1853" s="2" t="s">
        <v>37</v>
      </c>
      <c r="E1853" s="2" t="s">
        <v>14807</v>
      </c>
      <c r="F1853" s="2" t="s">
        <v>14936</v>
      </c>
      <c r="H1853" s="2" t="s">
        <v>14981</v>
      </c>
    </row>
    <row r="1854" spans="1:12">
      <c r="A1854" s="2" t="s">
        <v>2457</v>
      </c>
      <c r="B1854" s="2" t="s">
        <v>8029</v>
      </c>
      <c r="C1854" s="2" t="s">
        <v>8029</v>
      </c>
      <c r="D1854" s="2" t="s">
        <v>34</v>
      </c>
      <c r="E1854" s="2" t="s">
        <v>14801</v>
      </c>
      <c r="F1854" s="2" t="s">
        <v>14936</v>
      </c>
      <c r="H1854" s="2" t="s">
        <v>14956</v>
      </c>
    </row>
    <row r="1855" spans="1:12">
      <c r="A1855" s="2" t="s">
        <v>2458</v>
      </c>
      <c r="B1855" s="2" t="s">
        <v>8030</v>
      </c>
      <c r="C1855" s="2" t="s">
        <v>8030</v>
      </c>
      <c r="D1855" s="2" t="s">
        <v>53</v>
      </c>
      <c r="E1855" s="2" t="s">
        <v>14821</v>
      </c>
      <c r="F1855" s="2" t="s">
        <v>14936</v>
      </c>
      <c r="H1855" s="2" t="s">
        <v>14960</v>
      </c>
    </row>
    <row r="1856" spans="1:12">
      <c r="A1856" s="2" t="s">
        <v>2459</v>
      </c>
      <c r="B1856" s="2" t="s">
        <v>8031</v>
      </c>
      <c r="C1856" s="2" t="s">
        <v>8031</v>
      </c>
      <c r="D1856" s="2" t="s">
        <v>36</v>
      </c>
      <c r="E1856" s="2" t="s">
        <v>14806</v>
      </c>
      <c r="F1856" s="2" t="s">
        <v>14936</v>
      </c>
      <c r="H1856" s="2" t="s">
        <v>14958</v>
      </c>
    </row>
    <row r="1857" spans="1:12">
      <c r="A1857" s="2" t="s">
        <v>2460</v>
      </c>
      <c r="B1857" s="2" t="s">
        <v>8032</v>
      </c>
      <c r="C1857" s="2" t="s">
        <v>8032</v>
      </c>
      <c r="D1857" s="2" t="s">
        <v>36</v>
      </c>
      <c r="E1857" s="2" t="s">
        <v>14806</v>
      </c>
      <c r="F1857" s="2" t="s">
        <v>14936</v>
      </c>
      <c r="H1857" s="2" t="s">
        <v>14958</v>
      </c>
    </row>
    <row r="1858" spans="1:12">
      <c r="A1858" s="2" t="s">
        <v>2461</v>
      </c>
      <c r="B1858" s="2" t="s">
        <v>8033</v>
      </c>
      <c r="C1858" s="2" t="s">
        <v>8033</v>
      </c>
      <c r="D1858" s="2" t="s">
        <v>40</v>
      </c>
      <c r="E1858" s="2" t="s">
        <v>14810</v>
      </c>
      <c r="F1858" s="2" t="s">
        <v>14936</v>
      </c>
      <c r="H1858" s="2" t="s">
        <v>14958</v>
      </c>
    </row>
    <row r="1859" spans="1:12">
      <c r="A1859" s="2" t="s">
        <v>2462</v>
      </c>
      <c r="B1859" s="2" t="s">
        <v>8034</v>
      </c>
      <c r="C1859" s="2" t="s">
        <v>8034</v>
      </c>
      <c r="D1859" s="2" t="s">
        <v>40</v>
      </c>
      <c r="E1859" s="2" t="s">
        <v>14810</v>
      </c>
      <c r="F1859" s="2" t="s">
        <v>14936</v>
      </c>
      <c r="H1859" s="2" t="s">
        <v>14958</v>
      </c>
    </row>
    <row r="1860" spans="1:12">
      <c r="A1860" s="2" t="s">
        <v>2463</v>
      </c>
      <c r="B1860" s="2" t="s">
        <v>8035</v>
      </c>
      <c r="C1860" s="2" t="s">
        <v>12467</v>
      </c>
      <c r="D1860" s="2" t="s">
        <v>70</v>
      </c>
      <c r="E1860" s="2" t="s">
        <v>14837</v>
      </c>
      <c r="F1860" s="2" t="s">
        <v>14936</v>
      </c>
      <c r="H1860" s="2" t="s">
        <v>14982</v>
      </c>
      <c r="I1860" s="2" t="s">
        <v>15106</v>
      </c>
      <c r="J1860" s="2" t="s">
        <v>15252</v>
      </c>
      <c r="K1860" s="2">
        <v>8.2295</v>
      </c>
      <c r="L1860" s="2">
        <v>79.75960000000001</v>
      </c>
    </row>
    <row r="1861" spans="1:12">
      <c r="A1861" s="2" t="s">
        <v>2464</v>
      </c>
      <c r="B1861" s="2" t="s">
        <v>8036</v>
      </c>
      <c r="C1861" s="2" t="s">
        <v>12468</v>
      </c>
      <c r="D1861" s="2" t="s">
        <v>60</v>
      </c>
      <c r="E1861" s="2" t="s">
        <v>14865</v>
      </c>
      <c r="F1861" s="2" t="s">
        <v>14936</v>
      </c>
      <c r="G1861" s="2" t="s">
        <v>14949</v>
      </c>
      <c r="H1861" s="2" t="s">
        <v>14970</v>
      </c>
      <c r="K1861" s="2">
        <v>20.223</v>
      </c>
      <c r="L1861" s="2">
        <v>-87.2</v>
      </c>
    </row>
    <row r="1862" spans="1:12">
      <c r="A1862" s="2" t="s">
        <v>2465</v>
      </c>
      <c r="B1862" s="2" t="s">
        <v>8037</v>
      </c>
      <c r="C1862" s="2" t="s">
        <v>12469</v>
      </c>
      <c r="D1862" s="2" t="s">
        <v>116</v>
      </c>
      <c r="E1862" s="2" t="s">
        <v>14878</v>
      </c>
      <c r="F1862" s="2" t="s">
        <v>14936</v>
      </c>
      <c r="G1862" s="2" t="s">
        <v>14949</v>
      </c>
      <c r="H1862" s="2" t="s">
        <v>14969</v>
      </c>
      <c r="I1862" s="2" t="s">
        <v>15048</v>
      </c>
      <c r="K1862" s="2">
        <v>-21.891</v>
      </c>
      <c r="L1862" s="2">
        <v>-40.709</v>
      </c>
    </row>
    <row r="1863" spans="1:12">
      <c r="A1863" s="2" t="s">
        <v>2466</v>
      </c>
      <c r="B1863" s="2" t="s">
        <v>8038</v>
      </c>
      <c r="C1863" s="2" t="s">
        <v>12470</v>
      </c>
      <c r="D1863" s="2" t="s">
        <v>85</v>
      </c>
      <c r="E1863" s="2" t="s">
        <v>14849</v>
      </c>
      <c r="F1863" s="2" t="s">
        <v>14936</v>
      </c>
      <c r="G1863" s="2" t="s">
        <v>14949</v>
      </c>
      <c r="H1863" s="2" t="s">
        <v>14969</v>
      </c>
      <c r="I1863" s="2" t="s">
        <v>15052</v>
      </c>
      <c r="K1863" s="2">
        <v>-25.105</v>
      </c>
      <c r="L1863" s="2">
        <v>-47.781</v>
      </c>
    </row>
    <row r="1864" spans="1:12">
      <c r="A1864" s="2" t="s">
        <v>2467</v>
      </c>
      <c r="B1864" s="2" t="s">
        <v>8039</v>
      </c>
      <c r="C1864" s="2" t="s">
        <v>12471</v>
      </c>
      <c r="D1864" s="2" t="s">
        <v>33</v>
      </c>
      <c r="E1864" s="2" t="s">
        <v>14802</v>
      </c>
      <c r="F1864" s="2" t="s">
        <v>14936</v>
      </c>
      <c r="G1864" s="2" t="s">
        <v>14936</v>
      </c>
      <c r="H1864" s="2" t="s">
        <v>14992</v>
      </c>
      <c r="J1864" s="2" t="s">
        <v>15158</v>
      </c>
      <c r="K1864" s="2">
        <v>49.73</v>
      </c>
      <c r="L1864" s="2">
        <v>-10.73</v>
      </c>
    </row>
    <row r="1865" spans="1:12">
      <c r="A1865" s="2" t="s">
        <v>2468</v>
      </c>
      <c r="B1865" s="2" t="s">
        <v>8040</v>
      </c>
      <c r="C1865" s="2" t="s">
        <v>12472</v>
      </c>
      <c r="D1865" s="2" t="s">
        <v>33</v>
      </c>
      <c r="E1865" s="2" t="s">
        <v>14802</v>
      </c>
      <c r="F1865" s="2" t="s">
        <v>14936</v>
      </c>
      <c r="G1865" s="2" t="s">
        <v>14936</v>
      </c>
      <c r="H1865" s="2" t="s">
        <v>14992</v>
      </c>
      <c r="J1865" s="2" t="s">
        <v>15231</v>
      </c>
      <c r="K1865" s="2">
        <v>51.746</v>
      </c>
      <c r="L1865" s="2">
        <v>-13.666</v>
      </c>
    </row>
    <row r="1866" spans="1:12">
      <c r="A1866" s="2" t="s">
        <v>2469</v>
      </c>
      <c r="B1866" s="2" t="s">
        <v>8041</v>
      </c>
      <c r="C1866" s="2" t="s">
        <v>12473</v>
      </c>
      <c r="D1866" s="2" t="s">
        <v>118</v>
      </c>
      <c r="E1866" s="2" t="s">
        <v>14857</v>
      </c>
      <c r="F1866" s="2" t="s">
        <v>14936</v>
      </c>
      <c r="G1866" s="2" t="s">
        <v>14949</v>
      </c>
      <c r="H1866" s="2" t="s">
        <v>14994</v>
      </c>
      <c r="I1866" s="2" t="s">
        <v>15066</v>
      </c>
      <c r="J1866" s="2" t="s">
        <v>15165</v>
      </c>
      <c r="K1866" s="2">
        <v>27.4</v>
      </c>
      <c r="L1866" s="2">
        <v>52.6</v>
      </c>
    </row>
    <row r="1867" spans="1:12">
      <c r="A1867" s="2" t="s">
        <v>2470</v>
      </c>
      <c r="B1867" s="2" t="s">
        <v>8042</v>
      </c>
      <c r="C1867" s="2" t="s">
        <v>12474</v>
      </c>
      <c r="D1867" s="2" t="s">
        <v>40</v>
      </c>
      <c r="E1867" s="2" t="s">
        <v>14830</v>
      </c>
      <c r="F1867" s="2" t="s">
        <v>14936</v>
      </c>
      <c r="G1867" s="2" t="s">
        <v>14949</v>
      </c>
      <c r="H1867" s="2" t="s">
        <v>14994</v>
      </c>
      <c r="I1867" s="2" t="s">
        <v>15066</v>
      </c>
      <c r="J1867" s="2" t="s">
        <v>15165</v>
      </c>
      <c r="K1867" s="2">
        <v>27.4</v>
      </c>
      <c r="L1867" s="2">
        <v>52.6</v>
      </c>
    </row>
    <row r="1868" spans="1:12">
      <c r="A1868" s="2" t="s">
        <v>2471</v>
      </c>
      <c r="C1868" s="2" t="s">
        <v>12475</v>
      </c>
      <c r="D1868" s="2" t="s">
        <v>60</v>
      </c>
      <c r="E1868" s="2" t="s">
        <v>14827</v>
      </c>
      <c r="F1868" s="2" t="s">
        <v>14936</v>
      </c>
      <c r="G1868" s="2" t="s">
        <v>14949</v>
      </c>
      <c r="H1868" s="2" t="s">
        <v>14960</v>
      </c>
      <c r="J1868" s="2" t="s">
        <v>15206</v>
      </c>
      <c r="K1868" s="2">
        <v>4.53306</v>
      </c>
      <c r="L1868" s="2">
        <v>100.633</v>
      </c>
    </row>
    <row r="1869" spans="1:12">
      <c r="A1869" s="2" t="s">
        <v>2472</v>
      </c>
      <c r="C1869" s="2" t="s">
        <v>12476</v>
      </c>
      <c r="D1869" s="2" t="s">
        <v>60</v>
      </c>
      <c r="E1869" s="2" t="s">
        <v>14827</v>
      </c>
      <c r="F1869" s="2" t="s">
        <v>14936</v>
      </c>
      <c r="G1869" s="2" t="s">
        <v>14949</v>
      </c>
      <c r="H1869" s="2" t="s">
        <v>14965</v>
      </c>
      <c r="I1869" s="2" t="s">
        <v>15096</v>
      </c>
      <c r="K1869" s="2">
        <v>5.6175</v>
      </c>
      <c r="L1869" s="2">
        <v>95.4272</v>
      </c>
    </row>
    <row r="1870" spans="1:12">
      <c r="A1870" s="2" t="s">
        <v>2473</v>
      </c>
      <c r="B1870" s="2" t="s">
        <v>8043</v>
      </c>
      <c r="C1870" s="2" t="s">
        <v>12477</v>
      </c>
      <c r="D1870" s="2" t="s">
        <v>78</v>
      </c>
      <c r="E1870" s="2" t="s">
        <v>14823</v>
      </c>
      <c r="F1870" s="2" t="s">
        <v>14936</v>
      </c>
      <c r="G1870" s="2" t="s">
        <v>14949</v>
      </c>
      <c r="H1870" s="2" t="s">
        <v>14966</v>
      </c>
      <c r="J1870" s="2" t="s">
        <v>15148</v>
      </c>
      <c r="K1870" s="2">
        <v>21.25</v>
      </c>
      <c r="L1870" s="2">
        <v>109.083</v>
      </c>
    </row>
    <row r="1871" spans="1:12">
      <c r="A1871" s="2" t="s">
        <v>2474</v>
      </c>
      <c r="B1871" s="2" t="s">
        <v>8044</v>
      </c>
      <c r="C1871" s="2" t="s">
        <v>12478</v>
      </c>
      <c r="D1871" s="2" t="s">
        <v>66</v>
      </c>
      <c r="E1871" s="2" t="s">
        <v>14836</v>
      </c>
      <c r="F1871" s="2" t="s">
        <v>14936</v>
      </c>
      <c r="G1871" s="2" t="s">
        <v>14949</v>
      </c>
      <c r="H1871" s="2" t="s">
        <v>14966</v>
      </c>
      <c r="J1871" s="2" t="s">
        <v>15150</v>
      </c>
      <c r="K1871" s="2">
        <v>20.25</v>
      </c>
      <c r="L1871" s="2">
        <v>114.75</v>
      </c>
    </row>
    <row r="1872" spans="1:12">
      <c r="A1872" s="2" t="s">
        <v>2475</v>
      </c>
      <c r="B1872" s="2" t="s">
        <v>8045</v>
      </c>
      <c r="C1872" s="2" t="s">
        <v>12479</v>
      </c>
      <c r="D1872" s="2" t="s">
        <v>68</v>
      </c>
      <c r="E1872" s="2" t="s">
        <v>14860</v>
      </c>
      <c r="F1872" s="2" t="s">
        <v>14936</v>
      </c>
      <c r="G1872" s="2" t="s">
        <v>14949</v>
      </c>
      <c r="H1872" s="2" t="s">
        <v>14966</v>
      </c>
      <c r="J1872" s="2" t="s">
        <v>15159</v>
      </c>
      <c r="K1872" s="2">
        <v>4.867</v>
      </c>
      <c r="L1872" s="2">
        <v>109.75</v>
      </c>
    </row>
    <row r="1873" spans="1:12">
      <c r="A1873" s="2" t="s">
        <v>2476</v>
      </c>
      <c r="B1873" s="2" t="s">
        <v>8046</v>
      </c>
      <c r="C1873" s="2" t="s">
        <v>12480</v>
      </c>
      <c r="D1873" s="2" t="s">
        <v>52</v>
      </c>
      <c r="E1873" s="2" t="s">
        <v>14820</v>
      </c>
      <c r="F1873" s="2" t="s">
        <v>14936</v>
      </c>
      <c r="G1873" s="2" t="s">
        <v>14949</v>
      </c>
      <c r="H1873" s="2" t="s">
        <v>14966</v>
      </c>
      <c r="J1873" s="2" t="s">
        <v>15159</v>
      </c>
      <c r="K1873" s="2">
        <v>9.583</v>
      </c>
      <c r="L1873" s="2">
        <v>112.75</v>
      </c>
    </row>
    <row r="1874" spans="1:12">
      <c r="A1874" s="2" t="s">
        <v>2477</v>
      </c>
      <c r="B1874" s="2" t="s">
        <v>8047</v>
      </c>
      <c r="C1874" s="2" t="s">
        <v>12481</v>
      </c>
      <c r="D1874" s="2" t="s">
        <v>60</v>
      </c>
      <c r="E1874" s="2" t="s">
        <v>14827</v>
      </c>
      <c r="F1874" s="2" t="s">
        <v>14936</v>
      </c>
      <c r="G1874" s="2" t="s">
        <v>14949</v>
      </c>
      <c r="H1874" s="2" t="s">
        <v>14966</v>
      </c>
      <c r="J1874" s="2" t="s">
        <v>15150</v>
      </c>
      <c r="K1874" s="2">
        <v>20.25</v>
      </c>
      <c r="L1874" s="2">
        <v>112.75</v>
      </c>
    </row>
    <row r="1875" spans="1:12">
      <c r="A1875" s="2" t="s">
        <v>2478</v>
      </c>
      <c r="B1875" s="2" t="s">
        <v>8048</v>
      </c>
      <c r="C1875" s="2" t="s">
        <v>12482</v>
      </c>
      <c r="D1875" s="2" t="s">
        <v>145</v>
      </c>
      <c r="E1875" s="2" t="s">
        <v>14920</v>
      </c>
      <c r="F1875" s="2" t="s">
        <v>14936</v>
      </c>
      <c r="G1875" s="2" t="s">
        <v>14949</v>
      </c>
      <c r="H1875" s="2" t="s">
        <v>14966</v>
      </c>
      <c r="J1875" s="2" t="s">
        <v>15150</v>
      </c>
      <c r="K1875" s="2">
        <v>20.15</v>
      </c>
      <c r="L1875" s="2">
        <v>115.25</v>
      </c>
    </row>
    <row r="1876" spans="1:12">
      <c r="A1876" s="2" t="s">
        <v>2479</v>
      </c>
      <c r="B1876" s="2" t="s">
        <v>8049</v>
      </c>
      <c r="C1876" s="2" t="s">
        <v>12483</v>
      </c>
      <c r="D1876" s="2" t="s">
        <v>154</v>
      </c>
      <c r="E1876" s="2" t="s">
        <v>14921</v>
      </c>
      <c r="F1876" s="2" t="s">
        <v>14936</v>
      </c>
      <c r="G1876" s="2" t="s">
        <v>14949</v>
      </c>
      <c r="H1876" s="2" t="s">
        <v>14959</v>
      </c>
      <c r="K1876" s="2">
        <v>39.933</v>
      </c>
      <c r="L1876" s="2">
        <v>-67.517</v>
      </c>
    </row>
    <row r="1877" spans="1:12">
      <c r="A1877" s="2" t="s">
        <v>2480</v>
      </c>
      <c r="B1877" s="2" t="s">
        <v>8050</v>
      </c>
      <c r="C1877" s="2" t="s">
        <v>12484</v>
      </c>
      <c r="D1877" s="2" t="s">
        <v>41</v>
      </c>
      <c r="E1877" s="2" t="s">
        <v>14908</v>
      </c>
      <c r="F1877" s="2" t="s">
        <v>14936</v>
      </c>
      <c r="G1877" s="2" t="s">
        <v>14949</v>
      </c>
      <c r="H1877" s="2" t="s">
        <v>14979</v>
      </c>
      <c r="I1877" s="2" t="s">
        <v>15056</v>
      </c>
      <c r="J1877" s="2" t="s">
        <v>15097</v>
      </c>
    </row>
    <row r="1878" spans="1:12">
      <c r="A1878" s="2" t="s">
        <v>2481</v>
      </c>
      <c r="B1878" s="2" t="s">
        <v>8051</v>
      </c>
      <c r="C1878" s="2" t="s">
        <v>12485</v>
      </c>
      <c r="D1878" s="2" t="s">
        <v>54</v>
      </c>
      <c r="E1878" s="2" t="s">
        <v>14828</v>
      </c>
      <c r="F1878" s="2" t="s">
        <v>14936</v>
      </c>
    </row>
    <row r="1879" spans="1:12">
      <c r="A1879" s="2" t="s">
        <v>2482</v>
      </c>
      <c r="B1879" s="2" t="s">
        <v>8052</v>
      </c>
      <c r="C1879" s="2" t="s">
        <v>12486</v>
      </c>
      <c r="D1879" s="2" t="s">
        <v>55</v>
      </c>
      <c r="E1879" s="2" t="s">
        <v>14802</v>
      </c>
      <c r="F1879" s="2" t="s">
        <v>14936</v>
      </c>
      <c r="G1879" s="2" t="s">
        <v>14949</v>
      </c>
      <c r="H1879" s="2" t="s">
        <v>14976</v>
      </c>
      <c r="I1879" s="2" t="s">
        <v>15109</v>
      </c>
      <c r="J1879" s="2" t="s">
        <v>15253</v>
      </c>
      <c r="K1879" s="2">
        <v>35</v>
      </c>
      <c r="L1879" s="2">
        <v>139.5</v>
      </c>
    </row>
    <row r="1880" spans="1:12">
      <c r="A1880" s="2" t="s">
        <v>2483</v>
      </c>
      <c r="B1880" s="2" t="s">
        <v>8053</v>
      </c>
      <c r="C1880" s="2" t="s">
        <v>8053</v>
      </c>
      <c r="D1880" s="2" t="s">
        <v>56</v>
      </c>
      <c r="F1880" s="2" t="s">
        <v>14936</v>
      </c>
      <c r="H1880" s="2" t="s">
        <v>14963</v>
      </c>
    </row>
    <row r="1881" spans="1:12">
      <c r="A1881" s="2" t="s">
        <v>2484</v>
      </c>
      <c r="B1881" s="2" t="s">
        <v>8054</v>
      </c>
      <c r="C1881" s="2" t="s">
        <v>8054</v>
      </c>
      <c r="D1881" s="2" t="s">
        <v>56</v>
      </c>
      <c r="F1881" s="2" t="s">
        <v>14936</v>
      </c>
      <c r="H1881" s="2" t="s">
        <v>14986</v>
      </c>
    </row>
    <row r="1882" spans="1:12">
      <c r="A1882" s="2" t="s">
        <v>2485</v>
      </c>
      <c r="B1882" s="2" t="s">
        <v>8055</v>
      </c>
      <c r="C1882" s="2" t="s">
        <v>8055</v>
      </c>
      <c r="D1882" s="2" t="s">
        <v>93</v>
      </c>
      <c r="E1882" s="2" t="s">
        <v>14856</v>
      </c>
      <c r="F1882" s="2" t="s">
        <v>14936</v>
      </c>
    </row>
    <row r="1883" spans="1:12">
      <c r="A1883" s="2" t="s">
        <v>2486</v>
      </c>
      <c r="B1883" s="2" t="s">
        <v>8056</v>
      </c>
      <c r="C1883" s="2" t="s">
        <v>8056</v>
      </c>
      <c r="D1883" s="2" t="s">
        <v>34</v>
      </c>
      <c r="E1883" s="2" t="s">
        <v>14801</v>
      </c>
      <c r="F1883" s="2" t="s">
        <v>14936</v>
      </c>
      <c r="H1883" s="2" t="s">
        <v>14977</v>
      </c>
      <c r="K1883" s="2">
        <v>20.6237</v>
      </c>
      <c r="L1883" s="2">
        <v>92.32340000000001</v>
      </c>
    </row>
    <row r="1884" spans="1:12">
      <c r="A1884" s="2" t="s">
        <v>2487</v>
      </c>
      <c r="B1884" s="2" t="s">
        <v>8057</v>
      </c>
      <c r="C1884" s="2" t="s">
        <v>8057</v>
      </c>
      <c r="D1884" s="2" t="s">
        <v>33</v>
      </c>
      <c r="F1884" s="2" t="s">
        <v>14936</v>
      </c>
      <c r="H1884" s="2" t="s">
        <v>15007</v>
      </c>
      <c r="J1884" s="2" t="s">
        <v>15254</v>
      </c>
    </row>
    <row r="1885" spans="1:12">
      <c r="A1885" s="2" t="s">
        <v>2488</v>
      </c>
      <c r="C1885" s="2" t="s">
        <v>12487</v>
      </c>
      <c r="D1885" s="2" t="s">
        <v>29</v>
      </c>
      <c r="E1885" s="2" t="s">
        <v>14799</v>
      </c>
      <c r="F1885" s="2" t="s">
        <v>14936</v>
      </c>
      <c r="G1885" s="2" t="s">
        <v>14949</v>
      </c>
      <c r="H1885" s="2" t="s">
        <v>14959</v>
      </c>
      <c r="I1885" s="2" t="s">
        <v>15102</v>
      </c>
      <c r="K1885" s="2">
        <v>35.507</v>
      </c>
      <c r="L1885" s="2">
        <v>-75.443</v>
      </c>
    </row>
    <row r="1886" spans="1:12">
      <c r="A1886" s="2" t="s">
        <v>2489</v>
      </c>
      <c r="B1886" s="2" t="s">
        <v>8058</v>
      </c>
      <c r="C1886" s="2" t="s">
        <v>12488</v>
      </c>
      <c r="D1886" s="2" t="s">
        <v>37</v>
      </c>
      <c r="E1886" s="2" t="s">
        <v>14807</v>
      </c>
      <c r="F1886" s="2" t="s">
        <v>14936</v>
      </c>
      <c r="G1886" s="2" t="s">
        <v>14949</v>
      </c>
      <c r="H1886" s="2" t="s">
        <v>14965</v>
      </c>
      <c r="I1886" s="2" t="s">
        <v>15092</v>
      </c>
      <c r="J1886" s="2" t="s">
        <v>15202</v>
      </c>
      <c r="K1886" s="2">
        <v>-3.68757</v>
      </c>
      <c r="L1886" s="2">
        <v>128.183</v>
      </c>
    </row>
    <row r="1887" spans="1:12">
      <c r="A1887" s="2" t="s">
        <v>2490</v>
      </c>
      <c r="B1887" s="2" t="s">
        <v>8059</v>
      </c>
      <c r="C1887" s="2" t="s">
        <v>12489</v>
      </c>
      <c r="D1887" s="2" t="s">
        <v>85</v>
      </c>
      <c r="E1887" s="2" t="s">
        <v>14849</v>
      </c>
      <c r="F1887" s="2" t="s">
        <v>14936</v>
      </c>
      <c r="G1887" s="2" t="s">
        <v>14949</v>
      </c>
      <c r="H1887" s="2" t="s">
        <v>14959</v>
      </c>
      <c r="I1887" s="2" t="s">
        <v>15030</v>
      </c>
    </row>
    <row r="1888" spans="1:12">
      <c r="A1888" s="2" t="s">
        <v>2491</v>
      </c>
      <c r="B1888" s="2" t="s">
        <v>8060</v>
      </c>
      <c r="C1888" s="2" t="s">
        <v>12490</v>
      </c>
      <c r="D1888" s="2" t="s">
        <v>27</v>
      </c>
      <c r="E1888" s="2" t="s">
        <v>14797</v>
      </c>
      <c r="F1888" s="2" t="s">
        <v>14936</v>
      </c>
      <c r="G1888" s="2" t="s">
        <v>14949</v>
      </c>
      <c r="H1888" s="2" t="s">
        <v>14960</v>
      </c>
      <c r="I1888" s="2" t="s">
        <v>15032</v>
      </c>
      <c r="J1888" s="2" t="s">
        <v>15132</v>
      </c>
      <c r="K1888" s="2">
        <v>3.335</v>
      </c>
      <c r="L1888" s="2">
        <v>101.258</v>
      </c>
    </row>
    <row r="1889" spans="1:12">
      <c r="A1889" s="2" t="s">
        <v>2492</v>
      </c>
      <c r="B1889" s="2" t="s">
        <v>8061</v>
      </c>
      <c r="C1889" s="2" t="s">
        <v>12491</v>
      </c>
      <c r="D1889" s="2" t="s">
        <v>27</v>
      </c>
      <c r="E1889" s="2" t="s">
        <v>14797</v>
      </c>
      <c r="F1889" s="2" t="s">
        <v>14936</v>
      </c>
      <c r="G1889" s="2" t="s">
        <v>14950</v>
      </c>
      <c r="H1889" s="2" t="s">
        <v>14960</v>
      </c>
      <c r="I1889" s="2" t="s">
        <v>15035</v>
      </c>
      <c r="J1889" s="2" t="s">
        <v>15133</v>
      </c>
      <c r="K1889" s="2">
        <v>2.434</v>
      </c>
      <c r="L1889" s="2">
        <v>103.836</v>
      </c>
    </row>
    <row r="1890" spans="1:12">
      <c r="A1890" s="2" t="s">
        <v>2493</v>
      </c>
      <c r="B1890" s="2" t="s">
        <v>8062</v>
      </c>
      <c r="C1890" s="2" t="s">
        <v>12492</v>
      </c>
      <c r="D1890" s="2" t="s">
        <v>27</v>
      </c>
      <c r="E1890" s="2" t="s">
        <v>14797</v>
      </c>
      <c r="F1890" s="2" t="s">
        <v>14936</v>
      </c>
      <c r="G1890" s="2" t="s">
        <v>14949</v>
      </c>
      <c r="H1890" s="2" t="s">
        <v>14960</v>
      </c>
      <c r="I1890" s="2" t="s">
        <v>15035</v>
      </c>
      <c r="J1890" s="2" t="s">
        <v>15133</v>
      </c>
      <c r="K1890" s="2">
        <v>1.929</v>
      </c>
      <c r="L1890" s="2">
        <v>104.11</v>
      </c>
    </row>
    <row r="1891" spans="1:12">
      <c r="A1891" s="2" t="s">
        <v>2494</v>
      </c>
      <c r="B1891" s="2" t="s">
        <v>8063</v>
      </c>
      <c r="C1891" s="2" t="s">
        <v>12493</v>
      </c>
      <c r="D1891" s="2" t="s">
        <v>36</v>
      </c>
      <c r="E1891" s="2" t="s">
        <v>14806</v>
      </c>
      <c r="F1891" s="2" t="s">
        <v>14936</v>
      </c>
      <c r="G1891" s="2" t="s">
        <v>14949</v>
      </c>
      <c r="H1891" s="2" t="s">
        <v>14960</v>
      </c>
      <c r="I1891" s="2" t="s">
        <v>15036</v>
      </c>
      <c r="J1891" s="2" t="s">
        <v>15133</v>
      </c>
      <c r="K1891" s="2">
        <v>3.787</v>
      </c>
      <c r="L1891" s="2">
        <v>103.317</v>
      </c>
    </row>
    <row r="1892" spans="1:12">
      <c r="A1892" s="2" t="s">
        <v>2495</v>
      </c>
      <c r="B1892" s="2" t="s">
        <v>8064</v>
      </c>
      <c r="C1892" s="2" t="s">
        <v>12494</v>
      </c>
      <c r="D1892" s="2" t="s">
        <v>36</v>
      </c>
      <c r="E1892" s="2" t="s">
        <v>14806</v>
      </c>
      <c r="F1892" s="2" t="s">
        <v>14936</v>
      </c>
      <c r="G1892" s="2" t="s">
        <v>14949</v>
      </c>
      <c r="H1892" s="2" t="s">
        <v>14960</v>
      </c>
      <c r="I1892" s="2" t="s">
        <v>15039</v>
      </c>
      <c r="J1892" s="2" t="s">
        <v>15135</v>
      </c>
      <c r="K1892" s="2">
        <v>4.282</v>
      </c>
      <c r="L1892" s="2">
        <v>117.915</v>
      </c>
    </row>
    <row r="1893" spans="1:12">
      <c r="A1893" s="2" t="s">
        <v>2496</v>
      </c>
      <c r="B1893" s="2" t="s">
        <v>8065</v>
      </c>
      <c r="C1893" s="2" t="s">
        <v>12495</v>
      </c>
      <c r="D1893" s="2" t="s">
        <v>63</v>
      </c>
      <c r="E1893" s="2" t="s">
        <v>14831</v>
      </c>
      <c r="F1893" s="2" t="s">
        <v>14936</v>
      </c>
      <c r="H1893" s="2" t="s">
        <v>14961</v>
      </c>
    </row>
    <row r="1894" spans="1:12">
      <c r="A1894" s="2" t="s">
        <v>2497</v>
      </c>
      <c r="B1894" s="2" t="s">
        <v>8066</v>
      </c>
      <c r="C1894" s="2" t="s">
        <v>12496</v>
      </c>
      <c r="D1894" s="2" t="s">
        <v>105</v>
      </c>
      <c r="E1894" s="2" t="s">
        <v>14918</v>
      </c>
      <c r="F1894" s="2" t="s">
        <v>14936</v>
      </c>
      <c r="G1894" s="2" t="s">
        <v>14949</v>
      </c>
      <c r="H1894" s="2" t="s">
        <v>14962</v>
      </c>
      <c r="I1894" s="2" t="s">
        <v>15041</v>
      </c>
      <c r="K1894" s="2">
        <v>-30.333</v>
      </c>
      <c r="L1894" s="2">
        <v>30.75</v>
      </c>
    </row>
    <row r="1895" spans="1:12">
      <c r="A1895" s="2" t="s">
        <v>2498</v>
      </c>
      <c r="C1895" s="2" t="s">
        <v>12497</v>
      </c>
      <c r="D1895" s="2" t="s">
        <v>14770</v>
      </c>
      <c r="E1895" s="2" t="s">
        <v>14827</v>
      </c>
      <c r="F1895" s="2" t="s">
        <v>14936</v>
      </c>
      <c r="G1895" s="2" t="s">
        <v>14949</v>
      </c>
      <c r="H1895" s="2" t="s">
        <v>14962</v>
      </c>
      <c r="I1895" s="2" t="s">
        <v>15041</v>
      </c>
      <c r="J1895" s="2" t="s">
        <v>15136</v>
      </c>
      <c r="K1895" s="2">
        <v>-30.333</v>
      </c>
      <c r="L1895" s="2">
        <v>30.75</v>
      </c>
    </row>
    <row r="1896" spans="1:12">
      <c r="A1896" s="2" t="s">
        <v>2499</v>
      </c>
      <c r="C1896" s="2" t="s">
        <v>12498</v>
      </c>
      <c r="D1896" s="2" t="s">
        <v>53</v>
      </c>
      <c r="E1896" s="2" t="s">
        <v>14821</v>
      </c>
      <c r="F1896" s="2" t="s">
        <v>14936</v>
      </c>
      <c r="G1896" s="2" t="s">
        <v>14949</v>
      </c>
      <c r="H1896" s="2" t="s">
        <v>14962</v>
      </c>
      <c r="I1896" s="2" t="s">
        <v>15041</v>
      </c>
      <c r="J1896" s="2" t="s">
        <v>15136</v>
      </c>
      <c r="K1896" s="2">
        <v>-30.333</v>
      </c>
      <c r="L1896" s="2">
        <v>30.75</v>
      </c>
    </row>
    <row r="1897" spans="1:12">
      <c r="A1897" s="2" t="s">
        <v>2500</v>
      </c>
      <c r="B1897" s="2" t="s">
        <v>8067</v>
      </c>
      <c r="C1897" s="2" t="s">
        <v>12499</v>
      </c>
      <c r="D1897" s="2" t="s">
        <v>33</v>
      </c>
      <c r="E1897" s="2" t="s">
        <v>14802</v>
      </c>
      <c r="F1897" s="2" t="s">
        <v>14936</v>
      </c>
      <c r="G1897" s="2" t="s">
        <v>14949</v>
      </c>
      <c r="H1897" s="2" t="s">
        <v>14963</v>
      </c>
      <c r="K1897" s="2">
        <v>40.02</v>
      </c>
      <c r="L1897" s="2">
        <v>-9.08</v>
      </c>
    </row>
    <row r="1898" spans="1:12">
      <c r="A1898" s="2" t="s">
        <v>2501</v>
      </c>
      <c r="C1898" s="2" t="s">
        <v>12500</v>
      </c>
      <c r="D1898" s="2" t="s">
        <v>49</v>
      </c>
      <c r="E1898" s="2" t="s">
        <v>14802</v>
      </c>
      <c r="F1898" s="2" t="s">
        <v>14936</v>
      </c>
      <c r="G1898" s="2" t="s">
        <v>14949</v>
      </c>
      <c r="H1898" s="2" t="s">
        <v>14984</v>
      </c>
      <c r="J1898" s="2" t="s">
        <v>15235</v>
      </c>
      <c r="K1898" s="2">
        <v>-36.7</v>
      </c>
      <c r="L1898" s="2">
        <v>-73.083</v>
      </c>
    </row>
    <row r="1899" spans="1:12">
      <c r="A1899" s="2" t="s">
        <v>2502</v>
      </c>
      <c r="C1899" s="2" t="s">
        <v>12501</v>
      </c>
      <c r="D1899" s="2" t="s">
        <v>151</v>
      </c>
      <c r="E1899" s="2" t="s">
        <v>14917</v>
      </c>
      <c r="F1899" s="2" t="s">
        <v>14936</v>
      </c>
      <c r="H1899" s="2" t="s">
        <v>14953</v>
      </c>
      <c r="I1899" s="2" t="s">
        <v>15044</v>
      </c>
    </row>
    <row r="1900" spans="1:12">
      <c r="A1900" s="2" t="s">
        <v>2503</v>
      </c>
      <c r="C1900" s="2" t="s">
        <v>12502</v>
      </c>
      <c r="D1900" s="2" t="s">
        <v>118</v>
      </c>
      <c r="E1900" s="2" t="s">
        <v>14898</v>
      </c>
      <c r="F1900" s="2" t="s">
        <v>14936</v>
      </c>
      <c r="G1900" s="2" t="s">
        <v>14949</v>
      </c>
      <c r="H1900" s="2" t="s">
        <v>14953</v>
      </c>
      <c r="I1900" s="2" t="s">
        <v>15058</v>
      </c>
      <c r="K1900" s="2">
        <v>-21.917</v>
      </c>
      <c r="L1900" s="2">
        <v>114.333</v>
      </c>
    </row>
    <row r="1901" spans="1:12">
      <c r="A1901" s="2" t="s">
        <v>2504</v>
      </c>
      <c r="C1901" s="2" t="s">
        <v>12503</v>
      </c>
      <c r="D1901" s="2" t="s">
        <v>113</v>
      </c>
      <c r="E1901" s="2" t="s">
        <v>14856</v>
      </c>
      <c r="F1901" s="2" t="s">
        <v>14936</v>
      </c>
      <c r="G1901" s="2" t="s">
        <v>14949</v>
      </c>
      <c r="H1901" s="2" t="s">
        <v>14953</v>
      </c>
      <c r="I1901" s="2" t="s">
        <v>15058</v>
      </c>
      <c r="J1901" s="2" t="s">
        <v>15255</v>
      </c>
      <c r="K1901" s="2">
        <v>-31.9333</v>
      </c>
      <c r="L1901" s="2">
        <v>115.583</v>
      </c>
    </row>
    <row r="1902" spans="1:12">
      <c r="A1902" s="2" t="s">
        <v>2505</v>
      </c>
      <c r="C1902" s="2" t="s">
        <v>12504</v>
      </c>
      <c r="D1902" s="2" t="s">
        <v>130</v>
      </c>
      <c r="E1902" s="2" t="s">
        <v>14894</v>
      </c>
      <c r="F1902" s="2" t="s">
        <v>14936</v>
      </c>
      <c r="G1902" s="2" t="s">
        <v>14949</v>
      </c>
      <c r="H1902" s="2" t="s">
        <v>14953</v>
      </c>
      <c r="I1902" s="2" t="s">
        <v>15058</v>
      </c>
      <c r="J1902" s="2" t="s">
        <v>15236</v>
      </c>
      <c r="K1902" s="2">
        <v>-24.5833</v>
      </c>
      <c r="L1902" s="2">
        <v>112.25</v>
      </c>
    </row>
    <row r="1903" spans="1:12">
      <c r="A1903" s="2" t="s">
        <v>2506</v>
      </c>
      <c r="B1903" s="2" t="s">
        <v>8068</v>
      </c>
      <c r="C1903" s="2" t="s">
        <v>12505</v>
      </c>
      <c r="D1903" s="2" t="s">
        <v>107</v>
      </c>
      <c r="E1903" s="2" t="s">
        <v>14870</v>
      </c>
      <c r="F1903" s="2" t="s">
        <v>14936</v>
      </c>
      <c r="G1903" s="2" t="s">
        <v>14949</v>
      </c>
      <c r="H1903" s="2" t="s">
        <v>14965</v>
      </c>
      <c r="I1903" s="2" t="s">
        <v>15046</v>
      </c>
      <c r="K1903" s="2">
        <v>-7.03333</v>
      </c>
      <c r="L1903" s="2">
        <v>106.533</v>
      </c>
    </row>
    <row r="1904" spans="1:12">
      <c r="A1904" s="2" t="s">
        <v>2507</v>
      </c>
      <c r="C1904" s="2" t="s">
        <v>12506</v>
      </c>
      <c r="D1904" s="2" t="s">
        <v>38</v>
      </c>
      <c r="E1904" s="2" t="s">
        <v>14808</v>
      </c>
      <c r="F1904" s="2" t="s">
        <v>14936</v>
      </c>
      <c r="G1904" s="2" t="s">
        <v>14949</v>
      </c>
      <c r="H1904" s="2" t="s">
        <v>14965</v>
      </c>
      <c r="I1904" s="2" t="s">
        <v>15098</v>
      </c>
      <c r="J1904" s="2" t="s">
        <v>15211</v>
      </c>
      <c r="K1904" s="2">
        <v>-8.800000000000001</v>
      </c>
      <c r="L1904" s="2">
        <v>116.483</v>
      </c>
    </row>
    <row r="1905" spans="1:12">
      <c r="A1905" s="2" t="s">
        <v>2508</v>
      </c>
      <c r="B1905" s="2" t="s">
        <v>8069</v>
      </c>
      <c r="C1905" s="2" t="s">
        <v>12507</v>
      </c>
      <c r="D1905" s="2" t="s">
        <v>50</v>
      </c>
      <c r="E1905" s="2" t="s">
        <v>14818</v>
      </c>
      <c r="F1905" s="2" t="s">
        <v>14936</v>
      </c>
      <c r="G1905" s="2" t="s">
        <v>14949</v>
      </c>
      <c r="H1905" s="2" t="s">
        <v>14953</v>
      </c>
      <c r="I1905" s="2" t="s">
        <v>15058</v>
      </c>
      <c r="K1905" s="2">
        <v>-32.1667</v>
      </c>
      <c r="L1905" s="2">
        <v>115.7</v>
      </c>
    </row>
    <row r="1906" spans="1:12">
      <c r="A1906" s="2" t="s">
        <v>2509</v>
      </c>
      <c r="B1906" s="2" t="s">
        <v>8070</v>
      </c>
      <c r="C1906" s="2" t="s">
        <v>12508</v>
      </c>
      <c r="D1906" s="2" t="s">
        <v>50</v>
      </c>
      <c r="E1906" s="2" t="s">
        <v>14818</v>
      </c>
      <c r="F1906" s="2" t="s">
        <v>14936</v>
      </c>
      <c r="G1906" s="2" t="s">
        <v>14949</v>
      </c>
      <c r="H1906" s="2" t="s">
        <v>14953</v>
      </c>
      <c r="I1906" s="2" t="s">
        <v>15058</v>
      </c>
      <c r="K1906" s="2">
        <v>-32.1667</v>
      </c>
      <c r="L1906" s="2">
        <v>115.7</v>
      </c>
    </row>
    <row r="1907" spans="1:12">
      <c r="A1907" s="2" t="s">
        <v>2510</v>
      </c>
      <c r="C1907" s="2" t="s">
        <v>12509</v>
      </c>
      <c r="D1907" s="2" t="s">
        <v>48</v>
      </c>
      <c r="E1907" s="2" t="s">
        <v>14797</v>
      </c>
      <c r="F1907" s="2" t="s">
        <v>14936</v>
      </c>
      <c r="H1907" s="2" t="s">
        <v>14953</v>
      </c>
      <c r="I1907" s="2" t="s">
        <v>15058</v>
      </c>
      <c r="J1907" s="2" t="s">
        <v>15015</v>
      </c>
      <c r="K1907" s="2">
        <v>-20.1221</v>
      </c>
      <c r="L1907" s="2">
        <v>115.557</v>
      </c>
    </row>
    <row r="1908" spans="1:12">
      <c r="A1908" s="2" t="s">
        <v>2511</v>
      </c>
      <c r="C1908" s="2" t="s">
        <v>12510</v>
      </c>
      <c r="D1908" s="2" t="s">
        <v>47</v>
      </c>
      <c r="E1908" s="2" t="s">
        <v>14822</v>
      </c>
      <c r="F1908" s="2" t="s">
        <v>14936</v>
      </c>
      <c r="H1908" s="2" t="s">
        <v>14966</v>
      </c>
      <c r="I1908" s="2" t="s">
        <v>15064</v>
      </c>
      <c r="K1908" s="2">
        <v>17.311</v>
      </c>
      <c r="L1908" s="2">
        <v>113.276</v>
      </c>
    </row>
    <row r="1909" spans="1:12">
      <c r="A1909" s="2" t="s">
        <v>2512</v>
      </c>
      <c r="C1909" s="2" t="s">
        <v>12511</v>
      </c>
      <c r="D1909" s="2" t="s">
        <v>72</v>
      </c>
      <c r="E1909" s="2" t="s">
        <v>14840</v>
      </c>
      <c r="F1909" s="2" t="s">
        <v>14936</v>
      </c>
      <c r="G1909" s="2" t="s">
        <v>14949</v>
      </c>
      <c r="H1909" s="2" t="s">
        <v>14967</v>
      </c>
      <c r="I1909" s="2" t="s">
        <v>15072</v>
      </c>
      <c r="J1909" s="2" t="s">
        <v>15176</v>
      </c>
      <c r="K1909" s="2">
        <v>23.55</v>
      </c>
      <c r="L1909" s="2">
        <v>119.56</v>
      </c>
    </row>
    <row r="1910" spans="1:12">
      <c r="A1910" s="2" t="s">
        <v>2513</v>
      </c>
      <c r="B1910" s="2" t="s">
        <v>8071</v>
      </c>
      <c r="C1910" s="2" t="s">
        <v>8071</v>
      </c>
      <c r="D1910" s="2" t="s">
        <v>92</v>
      </c>
      <c r="E1910" s="2" t="s">
        <v>14922</v>
      </c>
      <c r="F1910" s="2" t="s">
        <v>14936</v>
      </c>
    </row>
    <row r="1911" spans="1:12">
      <c r="A1911" s="2" t="s">
        <v>2514</v>
      </c>
      <c r="B1911" s="2" t="s">
        <v>8072</v>
      </c>
      <c r="C1911" s="2" t="s">
        <v>8072</v>
      </c>
      <c r="D1911" s="2" t="s">
        <v>55</v>
      </c>
      <c r="E1911" s="2" t="s">
        <v>14802</v>
      </c>
      <c r="F1911" s="2" t="s">
        <v>14936</v>
      </c>
    </row>
    <row r="1912" spans="1:12">
      <c r="A1912" s="2" t="s">
        <v>2515</v>
      </c>
      <c r="B1912" s="2" t="s">
        <v>8073</v>
      </c>
      <c r="C1912" s="2" t="s">
        <v>8073</v>
      </c>
      <c r="D1912" s="2" t="s">
        <v>28</v>
      </c>
      <c r="E1912" s="2" t="s">
        <v>14798</v>
      </c>
      <c r="F1912" s="2" t="s">
        <v>14936</v>
      </c>
      <c r="H1912" s="2" t="s">
        <v>14960</v>
      </c>
    </row>
    <row r="1913" spans="1:12">
      <c r="A1913" s="2" t="s">
        <v>2516</v>
      </c>
      <c r="B1913" s="2" t="s">
        <v>8074</v>
      </c>
      <c r="C1913" s="2" t="s">
        <v>8074</v>
      </c>
      <c r="D1913" s="2" t="s">
        <v>80</v>
      </c>
      <c r="E1913" s="2" t="s">
        <v>14804</v>
      </c>
      <c r="F1913" s="2" t="s">
        <v>14936</v>
      </c>
    </row>
    <row r="1914" spans="1:12">
      <c r="A1914" s="2" t="s">
        <v>2517</v>
      </c>
      <c r="B1914" s="2" t="s">
        <v>8075</v>
      </c>
      <c r="C1914" s="2" t="s">
        <v>8075</v>
      </c>
      <c r="D1914" s="2" t="s">
        <v>104</v>
      </c>
      <c r="E1914" s="2" t="s">
        <v>14858</v>
      </c>
      <c r="F1914" s="2" t="s">
        <v>14936</v>
      </c>
    </row>
    <row r="1915" spans="1:12">
      <c r="A1915" s="2" t="s">
        <v>2518</v>
      </c>
      <c r="B1915" s="2" t="s">
        <v>8076</v>
      </c>
      <c r="C1915" s="2" t="s">
        <v>8076</v>
      </c>
      <c r="D1915" s="2" t="s">
        <v>47</v>
      </c>
      <c r="E1915" s="2" t="s">
        <v>14822</v>
      </c>
      <c r="F1915" s="2" t="s">
        <v>14936</v>
      </c>
      <c r="H1915" s="2" t="s">
        <v>14966</v>
      </c>
    </row>
    <row r="1916" spans="1:12">
      <c r="A1916" s="2" t="s">
        <v>2519</v>
      </c>
      <c r="B1916" s="2" t="s">
        <v>8077</v>
      </c>
      <c r="C1916" s="2" t="s">
        <v>8077</v>
      </c>
      <c r="D1916" s="2" t="s">
        <v>42</v>
      </c>
      <c r="E1916" s="2" t="s">
        <v>14812</v>
      </c>
      <c r="F1916" s="2" t="s">
        <v>14936</v>
      </c>
      <c r="H1916" s="2" t="s">
        <v>14977</v>
      </c>
      <c r="K1916" s="2">
        <v>22.4557</v>
      </c>
      <c r="L1916" s="2">
        <v>89.8558</v>
      </c>
    </row>
    <row r="1917" spans="1:12">
      <c r="A1917" s="2" t="s">
        <v>2520</v>
      </c>
      <c r="B1917" s="2" t="s">
        <v>8078</v>
      </c>
      <c r="C1917" s="2" t="s">
        <v>8078</v>
      </c>
      <c r="D1917" s="2" t="s">
        <v>37</v>
      </c>
      <c r="E1917" s="2" t="s">
        <v>14807</v>
      </c>
      <c r="F1917" s="2" t="s">
        <v>14936</v>
      </c>
      <c r="H1917" s="2" t="s">
        <v>14981</v>
      </c>
    </row>
    <row r="1918" spans="1:12">
      <c r="A1918" s="2" t="s">
        <v>2521</v>
      </c>
      <c r="B1918" s="2" t="s">
        <v>8079</v>
      </c>
      <c r="C1918" s="2" t="s">
        <v>8079</v>
      </c>
      <c r="D1918" s="2" t="s">
        <v>37</v>
      </c>
      <c r="E1918" s="2" t="s">
        <v>14807</v>
      </c>
      <c r="F1918" s="2" t="s">
        <v>14936</v>
      </c>
      <c r="H1918" s="2" t="s">
        <v>14981</v>
      </c>
    </row>
    <row r="1919" spans="1:12">
      <c r="A1919" s="2" t="s">
        <v>2522</v>
      </c>
      <c r="B1919" s="2" t="s">
        <v>8080</v>
      </c>
      <c r="C1919" s="2" t="s">
        <v>8080</v>
      </c>
      <c r="D1919" s="2" t="s">
        <v>26</v>
      </c>
      <c r="E1919" s="2" t="s">
        <v>14796</v>
      </c>
      <c r="F1919" s="2" t="s">
        <v>14936</v>
      </c>
    </row>
    <row r="1920" spans="1:12">
      <c r="A1920" s="2" t="s">
        <v>2523</v>
      </c>
      <c r="B1920" s="2" t="s">
        <v>8081</v>
      </c>
      <c r="C1920" s="2" t="s">
        <v>8081</v>
      </c>
      <c r="D1920" s="2" t="s">
        <v>53</v>
      </c>
      <c r="E1920" s="2" t="s">
        <v>14821</v>
      </c>
      <c r="F1920" s="2" t="s">
        <v>14936</v>
      </c>
      <c r="H1920" s="2" t="s">
        <v>14972</v>
      </c>
    </row>
    <row r="1921" spans="1:8">
      <c r="A1921" s="2" t="s">
        <v>2524</v>
      </c>
      <c r="B1921" s="2" t="s">
        <v>8082</v>
      </c>
      <c r="C1921" s="2" t="s">
        <v>8082</v>
      </c>
      <c r="D1921" s="2" t="s">
        <v>53</v>
      </c>
      <c r="E1921" s="2" t="s">
        <v>14821</v>
      </c>
      <c r="F1921" s="2" t="s">
        <v>14936</v>
      </c>
      <c r="H1921" s="2" t="s">
        <v>14960</v>
      </c>
    </row>
    <row r="1922" spans="1:8">
      <c r="A1922" s="2" t="s">
        <v>2525</v>
      </c>
      <c r="B1922" s="2" t="s">
        <v>8083</v>
      </c>
      <c r="C1922" s="2" t="s">
        <v>8083</v>
      </c>
      <c r="D1922" s="2" t="s">
        <v>53</v>
      </c>
      <c r="E1922" s="2" t="s">
        <v>14821</v>
      </c>
      <c r="F1922" s="2" t="s">
        <v>14936</v>
      </c>
      <c r="H1922" s="2" t="s">
        <v>14958</v>
      </c>
    </row>
    <row r="1923" spans="1:8">
      <c r="A1923" s="2" t="s">
        <v>2526</v>
      </c>
      <c r="B1923" s="2" t="s">
        <v>8084</v>
      </c>
      <c r="C1923" s="2" t="s">
        <v>8084</v>
      </c>
      <c r="D1923" s="2" t="s">
        <v>36</v>
      </c>
      <c r="E1923" s="2" t="s">
        <v>14806</v>
      </c>
      <c r="F1923" s="2" t="s">
        <v>14936</v>
      </c>
      <c r="H1923" s="2" t="s">
        <v>14972</v>
      </c>
    </row>
    <row r="1924" spans="1:8">
      <c r="A1924" s="2" t="s">
        <v>2527</v>
      </c>
      <c r="B1924" s="2" t="s">
        <v>8085</v>
      </c>
      <c r="C1924" s="2" t="s">
        <v>8085</v>
      </c>
      <c r="D1924" s="2" t="s">
        <v>36</v>
      </c>
      <c r="E1924" s="2" t="s">
        <v>14806</v>
      </c>
      <c r="F1924" s="2" t="s">
        <v>14936</v>
      </c>
      <c r="H1924" s="2" t="s">
        <v>14972</v>
      </c>
    </row>
    <row r="1925" spans="1:8">
      <c r="A1925" s="2" t="s">
        <v>2528</v>
      </c>
      <c r="B1925" s="2" t="s">
        <v>8086</v>
      </c>
      <c r="C1925" s="2" t="s">
        <v>8086</v>
      </c>
      <c r="D1925" s="2" t="s">
        <v>36</v>
      </c>
      <c r="E1925" s="2" t="s">
        <v>14806</v>
      </c>
      <c r="F1925" s="2" t="s">
        <v>14936</v>
      </c>
      <c r="H1925" s="2" t="s">
        <v>14981</v>
      </c>
    </row>
    <row r="1926" spans="1:8">
      <c r="A1926" s="2" t="s">
        <v>2529</v>
      </c>
      <c r="B1926" s="2" t="s">
        <v>8087</v>
      </c>
      <c r="C1926" s="2" t="s">
        <v>8087</v>
      </c>
      <c r="D1926" s="2" t="s">
        <v>80</v>
      </c>
      <c r="E1926" s="2" t="s">
        <v>14804</v>
      </c>
      <c r="F1926" s="2" t="s">
        <v>14938</v>
      </c>
    </row>
    <row r="1927" spans="1:8">
      <c r="A1927" s="2" t="s">
        <v>2529</v>
      </c>
      <c r="B1927" s="2" t="s">
        <v>8087</v>
      </c>
      <c r="C1927" s="2" t="s">
        <v>8087</v>
      </c>
      <c r="D1927" s="2" t="s">
        <v>80</v>
      </c>
      <c r="E1927" s="2" t="s">
        <v>14804</v>
      </c>
      <c r="F1927" s="2" t="s">
        <v>14942</v>
      </c>
    </row>
    <row r="1928" spans="1:8">
      <c r="A1928" s="2" t="s">
        <v>2529</v>
      </c>
      <c r="B1928" s="2" t="s">
        <v>8087</v>
      </c>
      <c r="C1928" s="2" t="s">
        <v>8087</v>
      </c>
      <c r="D1928" s="2" t="s">
        <v>80</v>
      </c>
      <c r="E1928" s="2" t="s">
        <v>14804</v>
      </c>
      <c r="F1928" s="2" t="s">
        <v>14936</v>
      </c>
    </row>
    <row r="1929" spans="1:8">
      <c r="A1929" s="2" t="s">
        <v>2529</v>
      </c>
      <c r="B1929" s="2" t="s">
        <v>8087</v>
      </c>
      <c r="C1929" s="2" t="s">
        <v>8087</v>
      </c>
      <c r="D1929" s="2" t="s">
        <v>80</v>
      </c>
      <c r="E1929" s="2" t="s">
        <v>14804</v>
      </c>
      <c r="F1929" s="2" t="s">
        <v>14941</v>
      </c>
    </row>
    <row r="1930" spans="1:8">
      <c r="A1930" s="2" t="s">
        <v>2529</v>
      </c>
      <c r="B1930" s="2" t="s">
        <v>8087</v>
      </c>
      <c r="C1930" s="2" t="s">
        <v>8087</v>
      </c>
      <c r="D1930" s="2" t="s">
        <v>80</v>
      </c>
      <c r="E1930" s="2" t="s">
        <v>14804</v>
      </c>
      <c r="F1930" s="2" t="s">
        <v>14943</v>
      </c>
    </row>
    <row r="1931" spans="1:8">
      <c r="A1931" s="2" t="s">
        <v>2529</v>
      </c>
      <c r="B1931" s="2" t="s">
        <v>8087</v>
      </c>
      <c r="C1931" s="2" t="s">
        <v>8087</v>
      </c>
      <c r="D1931" s="2" t="s">
        <v>80</v>
      </c>
      <c r="E1931" s="2" t="s">
        <v>14804</v>
      </c>
      <c r="F1931" s="2" t="s">
        <v>14944</v>
      </c>
    </row>
    <row r="1932" spans="1:8">
      <c r="A1932" s="2" t="s">
        <v>2529</v>
      </c>
      <c r="B1932" s="2" t="s">
        <v>8087</v>
      </c>
      <c r="C1932" s="2" t="s">
        <v>8087</v>
      </c>
      <c r="D1932" s="2" t="s">
        <v>80</v>
      </c>
      <c r="E1932" s="2" t="s">
        <v>14804</v>
      </c>
      <c r="F1932" s="2" t="s">
        <v>22</v>
      </c>
    </row>
    <row r="1933" spans="1:8">
      <c r="A1933" s="2" t="s">
        <v>2529</v>
      </c>
      <c r="B1933" s="2" t="s">
        <v>8087</v>
      </c>
      <c r="C1933" s="2" t="s">
        <v>8087</v>
      </c>
      <c r="D1933" s="2" t="s">
        <v>80</v>
      </c>
      <c r="E1933" s="2" t="s">
        <v>14804</v>
      </c>
      <c r="F1933" s="2" t="s">
        <v>14937</v>
      </c>
    </row>
    <row r="1934" spans="1:8">
      <c r="A1934" s="2" t="s">
        <v>2529</v>
      </c>
      <c r="B1934" s="2" t="s">
        <v>8087</v>
      </c>
      <c r="C1934" s="2" t="s">
        <v>8087</v>
      </c>
      <c r="D1934" s="2" t="s">
        <v>80</v>
      </c>
      <c r="E1934" s="2" t="s">
        <v>14804</v>
      </c>
      <c r="F1934" s="2" t="s">
        <v>14939</v>
      </c>
    </row>
    <row r="1935" spans="1:8">
      <c r="A1935" s="2" t="s">
        <v>2529</v>
      </c>
      <c r="B1935" s="2" t="s">
        <v>8087</v>
      </c>
      <c r="C1935" s="2" t="s">
        <v>8087</v>
      </c>
      <c r="D1935" s="2" t="s">
        <v>80</v>
      </c>
      <c r="E1935" s="2" t="s">
        <v>14804</v>
      </c>
      <c r="F1935" s="2" t="s">
        <v>14940</v>
      </c>
    </row>
    <row r="1936" spans="1:8">
      <c r="A1936" s="2" t="s">
        <v>2529</v>
      </c>
      <c r="B1936" s="2" t="s">
        <v>8087</v>
      </c>
      <c r="C1936" s="2" t="s">
        <v>8087</v>
      </c>
      <c r="D1936" s="2" t="s">
        <v>80</v>
      </c>
      <c r="E1936" s="2" t="s">
        <v>14804</v>
      </c>
      <c r="F1936" s="2" t="s">
        <v>16</v>
      </c>
    </row>
    <row r="1937" spans="1:12">
      <c r="A1937" s="2" t="s">
        <v>2530</v>
      </c>
      <c r="B1937" s="2" t="s">
        <v>8088</v>
      </c>
      <c r="C1937" s="2" t="s">
        <v>12512</v>
      </c>
      <c r="D1937" s="2" t="s">
        <v>26</v>
      </c>
      <c r="E1937" s="2" t="s">
        <v>14796</v>
      </c>
      <c r="F1937" s="2" t="s">
        <v>14936</v>
      </c>
      <c r="H1937" s="2" t="s">
        <v>14982</v>
      </c>
      <c r="I1937" s="2" t="s">
        <v>15059</v>
      </c>
      <c r="J1937" s="2" t="s">
        <v>15208</v>
      </c>
      <c r="K1937" s="2">
        <v>5.932</v>
      </c>
      <c r="L1937" s="2">
        <v>80.5911</v>
      </c>
    </row>
    <row r="1938" spans="1:12">
      <c r="A1938" s="2" t="s">
        <v>2531</v>
      </c>
      <c r="B1938" s="2" t="s">
        <v>8089</v>
      </c>
      <c r="C1938" s="2" t="s">
        <v>12513</v>
      </c>
      <c r="D1938" s="2" t="s">
        <v>60</v>
      </c>
      <c r="E1938" s="2" t="s">
        <v>14865</v>
      </c>
      <c r="F1938" s="2" t="s">
        <v>14936</v>
      </c>
      <c r="G1938" s="2" t="s">
        <v>14949</v>
      </c>
      <c r="H1938" s="2" t="s">
        <v>14993</v>
      </c>
      <c r="K1938" s="2">
        <v>16.871</v>
      </c>
      <c r="L1938" s="2">
        <v>-88.044</v>
      </c>
    </row>
    <row r="1939" spans="1:12">
      <c r="A1939" s="2" t="s">
        <v>2532</v>
      </c>
      <c r="B1939" s="2" t="s">
        <v>8090</v>
      </c>
      <c r="C1939" s="2" t="s">
        <v>12514</v>
      </c>
      <c r="D1939" s="2" t="s">
        <v>29</v>
      </c>
      <c r="E1939" s="2" t="s">
        <v>14799</v>
      </c>
      <c r="F1939" s="2" t="s">
        <v>14936</v>
      </c>
      <c r="G1939" s="2" t="s">
        <v>14949</v>
      </c>
      <c r="H1939" s="2" t="s">
        <v>14969</v>
      </c>
      <c r="I1939" s="2" t="s">
        <v>15052</v>
      </c>
      <c r="K1939" s="2">
        <v>-23.506</v>
      </c>
      <c r="L1939" s="2">
        <v>-45.034</v>
      </c>
    </row>
    <row r="1940" spans="1:12">
      <c r="A1940" s="2" t="s">
        <v>2533</v>
      </c>
      <c r="C1940" s="2" t="s">
        <v>12515</v>
      </c>
      <c r="D1940" s="2" t="s">
        <v>77</v>
      </c>
      <c r="E1940" s="2" t="s">
        <v>14844</v>
      </c>
      <c r="F1940" s="2" t="s">
        <v>14936</v>
      </c>
      <c r="G1940" s="2" t="s">
        <v>14949</v>
      </c>
      <c r="H1940" s="2" t="s">
        <v>14959</v>
      </c>
      <c r="I1940" s="2" t="s">
        <v>15050</v>
      </c>
    </row>
    <row r="1941" spans="1:12">
      <c r="A1941" s="2" t="s">
        <v>2534</v>
      </c>
      <c r="B1941" s="2" t="s">
        <v>8091</v>
      </c>
      <c r="C1941" s="2" t="s">
        <v>12516</v>
      </c>
      <c r="D1941" s="2" t="s">
        <v>97</v>
      </c>
      <c r="E1941" s="2" t="s">
        <v>14861</v>
      </c>
      <c r="F1941" s="2" t="s">
        <v>14936</v>
      </c>
      <c r="G1941" s="2" t="s">
        <v>14949</v>
      </c>
      <c r="H1941" s="2" t="s">
        <v>14959</v>
      </c>
      <c r="I1941" s="2" t="s">
        <v>15030</v>
      </c>
    </row>
    <row r="1942" spans="1:12">
      <c r="A1942" s="2" t="s">
        <v>2535</v>
      </c>
      <c r="C1942" s="2" t="s">
        <v>12517</v>
      </c>
      <c r="D1942" s="2" t="s">
        <v>34</v>
      </c>
      <c r="E1942" s="2" t="s">
        <v>14801</v>
      </c>
      <c r="F1942" s="2" t="s">
        <v>14936</v>
      </c>
      <c r="H1942" s="2" t="s">
        <v>14977</v>
      </c>
      <c r="J1942" s="2" t="s">
        <v>15178</v>
      </c>
      <c r="K1942" s="2">
        <v>20.6113</v>
      </c>
      <c r="L1942" s="2">
        <v>92.3265</v>
      </c>
    </row>
    <row r="1943" spans="1:12">
      <c r="A1943" s="2" t="s">
        <v>2536</v>
      </c>
      <c r="C1943" s="2" t="s">
        <v>12518</v>
      </c>
      <c r="D1943" s="2" t="s">
        <v>80</v>
      </c>
      <c r="F1943" s="2" t="s">
        <v>14946</v>
      </c>
      <c r="H1943" s="2" t="s">
        <v>14977</v>
      </c>
      <c r="J1943" s="2" t="s">
        <v>15256</v>
      </c>
      <c r="K1943" s="2">
        <v>21.89</v>
      </c>
      <c r="L1943" s="2">
        <v>89.498</v>
      </c>
    </row>
    <row r="1944" spans="1:12">
      <c r="A1944" s="2" t="s">
        <v>2537</v>
      </c>
      <c r="B1944" s="2" t="s">
        <v>8092</v>
      </c>
      <c r="C1944" s="2" t="s">
        <v>12519</v>
      </c>
      <c r="D1944" s="2" t="s">
        <v>68</v>
      </c>
      <c r="E1944" s="2" t="s">
        <v>14860</v>
      </c>
      <c r="F1944" s="2" t="s">
        <v>14936</v>
      </c>
      <c r="G1944" s="2" t="s">
        <v>14949</v>
      </c>
      <c r="H1944" s="2" t="s">
        <v>14966</v>
      </c>
      <c r="J1944" s="2" t="s">
        <v>15159</v>
      </c>
      <c r="K1944" s="2">
        <v>4.867</v>
      </c>
      <c r="L1944" s="2">
        <v>109.75</v>
      </c>
    </row>
    <row r="1945" spans="1:12">
      <c r="A1945" s="2" t="s">
        <v>2538</v>
      </c>
      <c r="B1945" s="2" t="s">
        <v>8093</v>
      </c>
      <c r="C1945" s="2" t="s">
        <v>12520</v>
      </c>
      <c r="D1945" s="2" t="s">
        <v>42</v>
      </c>
      <c r="E1945" s="2" t="s">
        <v>14812</v>
      </c>
      <c r="F1945" s="2" t="s">
        <v>14936</v>
      </c>
      <c r="G1945" s="2" t="s">
        <v>14949</v>
      </c>
      <c r="H1945" s="2" t="s">
        <v>14966</v>
      </c>
      <c r="J1945" s="2" t="s">
        <v>15155</v>
      </c>
      <c r="K1945" s="2">
        <v>20.25</v>
      </c>
      <c r="L1945" s="2">
        <v>109.917</v>
      </c>
    </row>
    <row r="1946" spans="1:12">
      <c r="A1946" s="2" t="s">
        <v>2539</v>
      </c>
      <c r="B1946" s="2" t="s">
        <v>8094</v>
      </c>
      <c r="C1946" s="2" t="s">
        <v>12521</v>
      </c>
      <c r="D1946" s="2" t="s">
        <v>40</v>
      </c>
      <c r="E1946" s="2" t="s">
        <v>14810</v>
      </c>
      <c r="F1946" s="2" t="s">
        <v>14936</v>
      </c>
      <c r="G1946" s="2" t="s">
        <v>14949</v>
      </c>
      <c r="H1946" s="2" t="s">
        <v>14966</v>
      </c>
      <c r="J1946" s="2" t="s">
        <v>15159</v>
      </c>
      <c r="K1946" s="2">
        <v>5.433</v>
      </c>
      <c r="L1946" s="2">
        <v>111.85</v>
      </c>
    </row>
    <row r="1947" spans="1:12">
      <c r="A1947" s="2" t="s">
        <v>2540</v>
      </c>
      <c r="B1947" s="2" t="s">
        <v>8095</v>
      </c>
      <c r="C1947" s="2" t="s">
        <v>12522</v>
      </c>
      <c r="D1947" s="2" t="s">
        <v>73</v>
      </c>
      <c r="E1947" s="2" t="s">
        <v>14842</v>
      </c>
      <c r="F1947" s="2" t="s">
        <v>14936</v>
      </c>
      <c r="G1947" s="2" t="s">
        <v>14949</v>
      </c>
      <c r="H1947" s="2" t="s">
        <v>14959</v>
      </c>
      <c r="I1947" s="2" t="s">
        <v>15078</v>
      </c>
      <c r="J1947" s="2" t="s">
        <v>15200</v>
      </c>
      <c r="K1947" s="2">
        <v>27.3415</v>
      </c>
      <c r="L1947" s="2">
        <v>-80.2534</v>
      </c>
    </row>
    <row r="1948" spans="1:12">
      <c r="A1948" s="2" t="s">
        <v>2541</v>
      </c>
      <c r="B1948" s="2" t="s">
        <v>8096</v>
      </c>
      <c r="C1948" s="2" t="s">
        <v>12523</v>
      </c>
      <c r="D1948" s="2" t="s">
        <v>85</v>
      </c>
      <c r="E1948" s="2" t="s">
        <v>14849</v>
      </c>
      <c r="F1948" s="2" t="s">
        <v>14936</v>
      </c>
      <c r="G1948" s="2" t="s">
        <v>14949</v>
      </c>
      <c r="H1948" s="2" t="s">
        <v>14959</v>
      </c>
      <c r="I1948" s="2" t="s">
        <v>15078</v>
      </c>
      <c r="J1948" s="2" t="s">
        <v>15200</v>
      </c>
      <c r="K1948" s="2">
        <v>27.462</v>
      </c>
      <c r="L1948" s="2">
        <v>-80.31189999999999</v>
      </c>
    </row>
    <row r="1949" spans="1:12">
      <c r="A1949" s="2" t="s">
        <v>2542</v>
      </c>
      <c r="B1949" s="2" t="s">
        <v>8097</v>
      </c>
      <c r="C1949" s="2" t="s">
        <v>8097</v>
      </c>
      <c r="D1949" s="2" t="s">
        <v>38</v>
      </c>
      <c r="E1949" s="2" t="s">
        <v>14808</v>
      </c>
      <c r="F1949" s="2" t="s">
        <v>14936</v>
      </c>
      <c r="H1949" s="2" t="s">
        <v>14966</v>
      </c>
    </row>
    <row r="1950" spans="1:12">
      <c r="A1950" s="2" t="s">
        <v>2543</v>
      </c>
      <c r="B1950" s="2" t="s">
        <v>8098</v>
      </c>
      <c r="C1950" s="2" t="s">
        <v>8098</v>
      </c>
      <c r="D1950" s="2" t="s">
        <v>40</v>
      </c>
      <c r="E1950" s="2" t="s">
        <v>14810</v>
      </c>
      <c r="F1950" s="2" t="s">
        <v>14936</v>
      </c>
      <c r="H1950" s="2" t="s">
        <v>14966</v>
      </c>
    </row>
    <row r="1951" spans="1:12">
      <c r="A1951" s="2" t="s">
        <v>2544</v>
      </c>
      <c r="B1951" s="2" t="s">
        <v>8099</v>
      </c>
      <c r="C1951" s="2" t="s">
        <v>12524</v>
      </c>
      <c r="D1951" s="2" t="s">
        <v>54</v>
      </c>
      <c r="E1951" s="2" t="s">
        <v>14828</v>
      </c>
      <c r="F1951" s="2" t="s">
        <v>14936</v>
      </c>
    </row>
    <row r="1952" spans="1:12">
      <c r="A1952" s="2" t="s">
        <v>2545</v>
      </c>
      <c r="B1952" s="2" t="s">
        <v>8100</v>
      </c>
      <c r="C1952" s="2" t="s">
        <v>8100</v>
      </c>
      <c r="D1952" s="2" t="s">
        <v>27</v>
      </c>
      <c r="E1952" s="2" t="s">
        <v>14797</v>
      </c>
      <c r="F1952" s="2" t="s">
        <v>14936</v>
      </c>
    </row>
    <row r="1953" spans="1:12">
      <c r="A1953" s="2" t="s">
        <v>2546</v>
      </c>
      <c r="B1953" s="2" t="s">
        <v>8101</v>
      </c>
      <c r="C1953" s="2" t="s">
        <v>8101</v>
      </c>
      <c r="D1953" s="2" t="s">
        <v>27</v>
      </c>
      <c r="E1953" s="2" t="s">
        <v>14797</v>
      </c>
      <c r="F1953" s="2" t="s">
        <v>14936</v>
      </c>
      <c r="H1953" s="2" t="s">
        <v>14958</v>
      </c>
    </row>
    <row r="1954" spans="1:12">
      <c r="A1954" s="2" t="s">
        <v>2547</v>
      </c>
      <c r="B1954" s="2" t="s">
        <v>8102</v>
      </c>
      <c r="C1954" s="2" t="s">
        <v>8102</v>
      </c>
      <c r="D1954" s="2" t="s">
        <v>30</v>
      </c>
      <c r="E1954" s="2" t="s">
        <v>14826</v>
      </c>
      <c r="F1954" s="2" t="s">
        <v>14936</v>
      </c>
    </row>
    <row r="1955" spans="1:12">
      <c r="A1955" s="2" t="s">
        <v>2548</v>
      </c>
      <c r="B1955" s="2" t="s">
        <v>8103</v>
      </c>
      <c r="C1955" s="2" t="s">
        <v>8103</v>
      </c>
      <c r="D1955" s="2" t="s">
        <v>30</v>
      </c>
      <c r="E1955" s="2" t="s">
        <v>14826</v>
      </c>
      <c r="F1955" s="2" t="s">
        <v>14936</v>
      </c>
    </row>
    <row r="1956" spans="1:12">
      <c r="A1956" s="2" t="s">
        <v>2549</v>
      </c>
      <c r="B1956" s="2" t="s">
        <v>8104</v>
      </c>
      <c r="C1956" s="2" t="s">
        <v>8104</v>
      </c>
      <c r="D1956" s="2" t="s">
        <v>61</v>
      </c>
      <c r="E1956" s="2" t="s">
        <v>14802</v>
      </c>
      <c r="F1956" s="2" t="s">
        <v>14936</v>
      </c>
      <c r="H1956" s="2" t="s">
        <v>14961</v>
      </c>
    </row>
    <row r="1957" spans="1:12">
      <c r="A1957" s="2" t="s">
        <v>2550</v>
      </c>
      <c r="B1957" s="2" t="s">
        <v>8105</v>
      </c>
      <c r="C1957" s="2" t="s">
        <v>8105</v>
      </c>
      <c r="D1957" s="2" t="s">
        <v>79</v>
      </c>
      <c r="E1957" s="2" t="s">
        <v>14845</v>
      </c>
      <c r="F1957" s="2" t="s">
        <v>14936</v>
      </c>
    </row>
    <row r="1958" spans="1:12">
      <c r="A1958" s="2" t="s">
        <v>2551</v>
      </c>
      <c r="B1958" s="2" t="s">
        <v>8106</v>
      </c>
      <c r="C1958" s="2" t="s">
        <v>8106</v>
      </c>
      <c r="D1958" s="2" t="s">
        <v>56</v>
      </c>
      <c r="F1958" s="2" t="s">
        <v>14936</v>
      </c>
      <c r="H1958" s="2" t="s">
        <v>14973</v>
      </c>
    </row>
    <row r="1959" spans="1:12">
      <c r="A1959" s="2" t="s">
        <v>2552</v>
      </c>
      <c r="B1959" s="2" t="s">
        <v>8107</v>
      </c>
      <c r="C1959" s="2" t="s">
        <v>8107</v>
      </c>
      <c r="D1959" s="2" t="s">
        <v>53</v>
      </c>
      <c r="E1959" s="2" t="s">
        <v>14821</v>
      </c>
      <c r="F1959" s="2" t="s">
        <v>14936</v>
      </c>
    </row>
    <row r="1960" spans="1:12">
      <c r="A1960" s="2" t="s">
        <v>2553</v>
      </c>
      <c r="B1960" s="2" t="s">
        <v>8108</v>
      </c>
      <c r="C1960" s="2" t="s">
        <v>8108</v>
      </c>
      <c r="D1960" s="2" t="s">
        <v>60</v>
      </c>
      <c r="E1960" s="2" t="s">
        <v>14827</v>
      </c>
      <c r="F1960" s="2" t="s">
        <v>14936</v>
      </c>
    </row>
    <row r="1961" spans="1:12">
      <c r="A1961" s="2" t="s">
        <v>2554</v>
      </c>
      <c r="B1961" s="2" t="s">
        <v>8109</v>
      </c>
      <c r="C1961" s="2" t="s">
        <v>8109</v>
      </c>
      <c r="D1961" s="2" t="s">
        <v>56</v>
      </c>
      <c r="F1961" s="2" t="s">
        <v>14936</v>
      </c>
      <c r="H1961" s="2" t="s">
        <v>14963</v>
      </c>
    </row>
    <row r="1962" spans="1:12">
      <c r="A1962" s="2" t="s">
        <v>2555</v>
      </c>
      <c r="C1962" s="2" t="s">
        <v>12525</v>
      </c>
      <c r="D1962" s="2" t="s">
        <v>111</v>
      </c>
      <c r="E1962" s="2" t="s">
        <v>14801</v>
      </c>
      <c r="F1962" s="2" t="s">
        <v>14936</v>
      </c>
      <c r="G1962" s="2" t="s">
        <v>14949</v>
      </c>
      <c r="H1962" s="2" t="s">
        <v>14969</v>
      </c>
      <c r="I1962" s="2" t="s">
        <v>15067</v>
      </c>
      <c r="K1962" s="2">
        <v>-13.8894</v>
      </c>
      <c r="L1962" s="2">
        <v>-38.9429</v>
      </c>
    </row>
    <row r="1963" spans="1:12">
      <c r="A1963" s="2" t="s">
        <v>2556</v>
      </c>
      <c r="B1963" s="2" t="s">
        <v>8110</v>
      </c>
      <c r="C1963" s="2" t="s">
        <v>12526</v>
      </c>
      <c r="D1963" s="2" t="s">
        <v>39</v>
      </c>
      <c r="E1963" s="2" t="s">
        <v>14809</v>
      </c>
      <c r="F1963" s="2" t="s">
        <v>14936</v>
      </c>
      <c r="G1963" s="2" t="s">
        <v>14949</v>
      </c>
      <c r="H1963" s="2" t="s">
        <v>14960</v>
      </c>
      <c r="I1963" s="2" t="s">
        <v>15036</v>
      </c>
      <c r="J1963" s="2" t="s">
        <v>15133</v>
      </c>
      <c r="K1963" s="2">
        <v>3.787</v>
      </c>
      <c r="L1963" s="2">
        <v>103.317</v>
      </c>
    </row>
    <row r="1964" spans="1:12">
      <c r="A1964" s="2" t="s">
        <v>2557</v>
      </c>
      <c r="B1964" s="2" t="s">
        <v>8111</v>
      </c>
      <c r="C1964" s="2" t="s">
        <v>12527</v>
      </c>
      <c r="D1964" s="2" t="s">
        <v>40</v>
      </c>
      <c r="E1964" s="2" t="s">
        <v>14810</v>
      </c>
      <c r="F1964" s="2" t="s">
        <v>14936</v>
      </c>
      <c r="G1964" s="2" t="s">
        <v>14949</v>
      </c>
      <c r="H1964" s="2" t="s">
        <v>14960</v>
      </c>
      <c r="I1964" s="2" t="s">
        <v>15037</v>
      </c>
      <c r="J1964" s="2" t="s">
        <v>15133</v>
      </c>
      <c r="K1964" s="2">
        <v>4.778</v>
      </c>
      <c r="L1964" s="2">
        <v>103.425</v>
      </c>
    </row>
    <row r="1965" spans="1:12">
      <c r="A1965" s="2" t="s">
        <v>2558</v>
      </c>
      <c r="B1965" s="2" t="s">
        <v>8112</v>
      </c>
      <c r="C1965" s="2" t="s">
        <v>12528</v>
      </c>
      <c r="D1965" s="2" t="s">
        <v>84</v>
      </c>
      <c r="E1965" s="2" t="s">
        <v>14848</v>
      </c>
      <c r="F1965" s="2" t="s">
        <v>14936</v>
      </c>
      <c r="G1965" s="2" t="s">
        <v>14949</v>
      </c>
      <c r="H1965" s="2" t="s">
        <v>14960</v>
      </c>
      <c r="I1965" s="2" t="s">
        <v>15034</v>
      </c>
      <c r="J1965" s="2" t="s">
        <v>15133</v>
      </c>
      <c r="K1965" s="2">
        <v>5.893</v>
      </c>
      <c r="L1965" s="2">
        <v>102.477</v>
      </c>
    </row>
    <row r="1966" spans="1:12">
      <c r="A1966" s="2" t="s">
        <v>2559</v>
      </c>
      <c r="B1966" s="2" t="s">
        <v>8113</v>
      </c>
      <c r="C1966" s="2" t="s">
        <v>12529</v>
      </c>
      <c r="D1966" s="2" t="s">
        <v>96</v>
      </c>
      <c r="E1966" s="2" t="s">
        <v>14858</v>
      </c>
      <c r="F1966" s="2" t="s">
        <v>14936</v>
      </c>
      <c r="G1966" s="2" t="s">
        <v>14949</v>
      </c>
      <c r="H1966" s="2" t="s">
        <v>14960</v>
      </c>
      <c r="I1966" s="2" t="s">
        <v>15038</v>
      </c>
      <c r="J1966" s="2" t="s">
        <v>15133</v>
      </c>
      <c r="K1966" s="2">
        <v>4.333</v>
      </c>
      <c r="L1966" s="2">
        <v>113.995</v>
      </c>
    </row>
    <row r="1967" spans="1:12">
      <c r="A1967" s="2" t="s">
        <v>2560</v>
      </c>
      <c r="B1967" s="2" t="s">
        <v>8114</v>
      </c>
      <c r="C1967" s="2" t="s">
        <v>12530</v>
      </c>
      <c r="D1967" s="2" t="s">
        <v>45</v>
      </c>
      <c r="E1967" s="2" t="s">
        <v>14815</v>
      </c>
      <c r="F1967" s="2" t="s">
        <v>14936</v>
      </c>
      <c r="G1967" s="2" t="s">
        <v>14949</v>
      </c>
      <c r="H1967" s="2" t="s">
        <v>14960</v>
      </c>
      <c r="I1967" s="2" t="s">
        <v>15039</v>
      </c>
      <c r="K1967" s="2">
        <v>6.901</v>
      </c>
      <c r="L1967" s="2">
        <v>116.853</v>
      </c>
    </row>
    <row r="1968" spans="1:12">
      <c r="A1968" s="2" t="s">
        <v>2561</v>
      </c>
      <c r="B1968" s="2" t="s">
        <v>8115</v>
      </c>
      <c r="C1968" s="2" t="s">
        <v>12531</v>
      </c>
      <c r="D1968" s="2" t="s">
        <v>54</v>
      </c>
      <c r="E1968" s="2" t="s">
        <v>14828</v>
      </c>
      <c r="F1968" s="2" t="s">
        <v>14936</v>
      </c>
      <c r="G1968" s="2" t="s">
        <v>14949</v>
      </c>
      <c r="H1968" s="2" t="s">
        <v>14960</v>
      </c>
      <c r="I1968" s="2" t="s">
        <v>15039</v>
      </c>
      <c r="K1968" s="2">
        <v>6.901</v>
      </c>
      <c r="L1968" s="2">
        <v>116.853</v>
      </c>
    </row>
    <row r="1969" spans="1:12">
      <c r="A1969" s="2" t="s">
        <v>2562</v>
      </c>
      <c r="B1969" s="2" t="s">
        <v>8116</v>
      </c>
      <c r="C1969" s="2" t="s">
        <v>12532</v>
      </c>
      <c r="D1969" s="2" t="s">
        <v>40</v>
      </c>
      <c r="E1969" s="2" t="s">
        <v>14810</v>
      </c>
      <c r="F1969" s="2" t="s">
        <v>14936</v>
      </c>
      <c r="G1969" s="2" t="s">
        <v>14949</v>
      </c>
      <c r="H1969" s="2" t="s">
        <v>14960</v>
      </c>
      <c r="I1969" s="2" t="s">
        <v>15039</v>
      </c>
      <c r="J1969" s="2" t="s">
        <v>15135</v>
      </c>
      <c r="K1969" s="2">
        <v>4.282</v>
      </c>
      <c r="L1969" s="2">
        <v>117.915</v>
      </c>
    </row>
    <row r="1970" spans="1:12">
      <c r="A1970" s="2" t="s">
        <v>2563</v>
      </c>
      <c r="B1970" s="2" t="s">
        <v>8117</v>
      </c>
      <c r="C1970" s="2" t="s">
        <v>12533</v>
      </c>
      <c r="D1970" s="2" t="s">
        <v>27</v>
      </c>
      <c r="E1970" s="2" t="s">
        <v>14797</v>
      </c>
      <c r="F1970" s="2" t="s">
        <v>14936</v>
      </c>
      <c r="G1970" s="2" t="s">
        <v>14949</v>
      </c>
      <c r="H1970" s="2" t="s">
        <v>14960</v>
      </c>
      <c r="I1970" s="2" t="s">
        <v>15040</v>
      </c>
      <c r="J1970" s="2" t="s">
        <v>15132</v>
      </c>
      <c r="K1970" s="2">
        <v>6.4</v>
      </c>
      <c r="L1970" s="2">
        <v>100.131</v>
      </c>
    </row>
    <row r="1971" spans="1:12">
      <c r="A1971" s="2" t="s">
        <v>2564</v>
      </c>
      <c r="B1971" s="2" t="s">
        <v>8118</v>
      </c>
      <c r="C1971" s="2" t="s">
        <v>12534</v>
      </c>
      <c r="D1971" s="2" t="s">
        <v>61</v>
      </c>
      <c r="E1971" s="2" t="s">
        <v>14802</v>
      </c>
      <c r="F1971" s="2" t="s">
        <v>14936</v>
      </c>
      <c r="H1971" s="2" t="s">
        <v>14961</v>
      </c>
    </row>
    <row r="1972" spans="1:12">
      <c r="A1972" s="2" t="s">
        <v>2565</v>
      </c>
      <c r="B1972" s="2" t="s">
        <v>8119</v>
      </c>
      <c r="C1972" s="2" t="s">
        <v>12535</v>
      </c>
      <c r="D1972" s="2" t="s">
        <v>61</v>
      </c>
      <c r="E1972" s="2" t="s">
        <v>14802</v>
      </c>
      <c r="F1972" s="2" t="s">
        <v>14936</v>
      </c>
      <c r="H1972" s="2" t="s">
        <v>14961</v>
      </c>
    </row>
    <row r="1973" spans="1:12">
      <c r="A1973" s="2" t="s">
        <v>2566</v>
      </c>
      <c r="C1973" s="2" t="s">
        <v>12536</v>
      </c>
      <c r="D1973" s="2" t="s">
        <v>106</v>
      </c>
      <c r="E1973" s="2" t="s">
        <v>14802</v>
      </c>
      <c r="F1973" s="2" t="s">
        <v>14936</v>
      </c>
      <c r="G1973" s="2" t="s">
        <v>14949</v>
      </c>
      <c r="H1973" s="2" t="s">
        <v>14962</v>
      </c>
      <c r="I1973" s="2" t="s">
        <v>15041</v>
      </c>
      <c r="J1973" s="2" t="s">
        <v>15136</v>
      </c>
      <c r="K1973" s="2">
        <v>-30.333</v>
      </c>
      <c r="L1973" s="2">
        <v>30.75</v>
      </c>
    </row>
    <row r="1974" spans="1:12">
      <c r="A1974" s="2" t="s">
        <v>2567</v>
      </c>
      <c r="C1974" s="2" t="s">
        <v>12537</v>
      </c>
      <c r="D1974" s="2" t="s">
        <v>50</v>
      </c>
      <c r="E1974" s="2" t="s">
        <v>14818</v>
      </c>
      <c r="F1974" s="2" t="s">
        <v>14936</v>
      </c>
      <c r="H1974" s="2" t="s">
        <v>14953</v>
      </c>
      <c r="I1974" s="2" t="s">
        <v>15058</v>
      </c>
      <c r="J1974" s="2" t="s">
        <v>15229</v>
      </c>
      <c r="K1974" s="2">
        <v>-31.92</v>
      </c>
      <c r="L1974" s="2">
        <v>115.583</v>
      </c>
    </row>
    <row r="1975" spans="1:12">
      <c r="A1975" s="2" t="s">
        <v>2568</v>
      </c>
      <c r="C1975" s="2" t="s">
        <v>12538</v>
      </c>
      <c r="D1975" s="2" t="s">
        <v>34</v>
      </c>
      <c r="E1975" s="2" t="s">
        <v>14801</v>
      </c>
      <c r="F1975" s="2" t="s">
        <v>14936</v>
      </c>
      <c r="H1975" s="2" t="s">
        <v>14953</v>
      </c>
      <c r="I1975" s="2" t="s">
        <v>15027</v>
      </c>
    </row>
    <row r="1976" spans="1:12">
      <c r="A1976" s="2" t="s">
        <v>2569</v>
      </c>
      <c r="C1976" s="2" t="s">
        <v>12539</v>
      </c>
      <c r="D1976" s="2" t="s">
        <v>118</v>
      </c>
      <c r="E1976" s="2" t="s">
        <v>14898</v>
      </c>
      <c r="F1976" s="2" t="s">
        <v>14936</v>
      </c>
      <c r="G1976" s="2" t="s">
        <v>14949</v>
      </c>
      <c r="H1976" s="2" t="s">
        <v>14953</v>
      </c>
      <c r="I1976" s="2" t="s">
        <v>15058</v>
      </c>
      <c r="K1976" s="2">
        <v>-21.917</v>
      </c>
      <c r="L1976" s="2">
        <v>114.333</v>
      </c>
    </row>
    <row r="1977" spans="1:12">
      <c r="A1977" s="2" t="s">
        <v>2570</v>
      </c>
      <c r="B1977" s="2" t="s">
        <v>8120</v>
      </c>
      <c r="C1977" s="2" t="s">
        <v>12540</v>
      </c>
      <c r="D1977" s="2" t="s">
        <v>52</v>
      </c>
      <c r="E1977" s="2" t="s">
        <v>14820</v>
      </c>
      <c r="F1977" s="2" t="s">
        <v>14936</v>
      </c>
      <c r="G1977" s="2" t="s">
        <v>14949</v>
      </c>
      <c r="H1977" s="2" t="s">
        <v>14965</v>
      </c>
      <c r="I1977" s="2" t="s">
        <v>15065</v>
      </c>
      <c r="J1977" s="2" t="s">
        <v>15139</v>
      </c>
      <c r="K1977" s="2">
        <v>-7</v>
      </c>
      <c r="L1977" s="2">
        <v>106.5</v>
      </c>
    </row>
    <row r="1978" spans="1:12">
      <c r="A1978" s="2" t="s">
        <v>2571</v>
      </c>
      <c r="B1978" s="2" t="s">
        <v>8121</v>
      </c>
      <c r="C1978" s="2" t="s">
        <v>12541</v>
      </c>
      <c r="D1978" s="2" t="s">
        <v>54</v>
      </c>
      <c r="E1978" s="2" t="s">
        <v>14828</v>
      </c>
      <c r="F1978" s="2" t="s">
        <v>14936</v>
      </c>
      <c r="G1978" s="2" t="s">
        <v>14949</v>
      </c>
      <c r="H1978" s="2" t="s">
        <v>14965</v>
      </c>
      <c r="K1978" s="2">
        <v>-7.73333</v>
      </c>
      <c r="L1978" s="2">
        <v>109.017</v>
      </c>
    </row>
    <row r="1979" spans="1:12">
      <c r="A1979" s="2" t="s">
        <v>2572</v>
      </c>
      <c r="C1979" s="2" t="s">
        <v>12542</v>
      </c>
      <c r="D1979" s="2" t="s">
        <v>100</v>
      </c>
      <c r="E1979" s="2" t="s">
        <v>14862</v>
      </c>
      <c r="F1979" s="2" t="s">
        <v>14936</v>
      </c>
      <c r="H1979" s="2" t="s">
        <v>14953</v>
      </c>
      <c r="I1979" s="2" t="s">
        <v>15027</v>
      </c>
      <c r="K1979" s="2">
        <v>-29.633</v>
      </c>
      <c r="L1979" s="2">
        <v>153.367</v>
      </c>
    </row>
    <row r="1980" spans="1:12">
      <c r="A1980" s="2" t="s">
        <v>2573</v>
      </c>
      <c r="B1980" s="2" t="s">
        <v>8122</v>
      </c>
      <c r="C1980" s="2" t="s">
        <v>12543</v>
      </c>
      <c r="D1980" s="2" t="s">
        <v>28</v>
      </c>
      <c r="E1980" s="2" t="s">
        <v>14798</v>
      </c>
      <c r="F1980" s="2" t="s">
        <v>14936</v>
      </c>
      <c r="G1980" s="2" t="s">
        <v>14949</v>
      </c>
      <c r="H1980" s="2" t="s">
        <v>14966</v>
      </c>
      <c r="I1980" s="2" t="s">
        <v>15091</v>
      </c>
      <c r="K1980" s="2">
        <v>20.313</v>
      </c>
      <c r="L1980" s="2">
        <v>109.858</v>
      </c>
    </row>
    <row r="1981" spans="1:12">
      <c r="A1981" s="2" t="s">
        <v>2574</v>
      </c>
      <c r="B1981" s="2" t="s">
        <v>8123</v>
      </c>
      <c r="C1981" s="2" t="s">
        <v>12544</v>
      </c>
      <c r="D1981" s="2" t="s">
        <v>78</v>
      </c>
      <c r="E1981" s="2" t="s">
        <v>14828</v>
      </c>
      <c r="F1981" s="2" t="s">
        <v>14936</v>
      </c>
      <c r="G1981" s="2" t="s">
        <v>14949</v>
      </c>
      <c r="H1981" s="2" t="s">
        <v>14966</v>
      </c>
      <c r="I1981" s="2" t="s">
        <v>15091</v>
      </c>
      <c r="K1981" s="2">
        <v>20.808</v>
      </c>
      <c r="L1981" s="2">
        <v>110.6</v>
      </c>
    </row>
    <row r="1982" spans="1:12">
      <c r="A1982" s="2" t="s">
        <v>2575</v>
      </c>
      <c r="C1982" s="2" t="s">
        <v>12545</v>
      </c>
      <c r="D1982" s="2" t="s">
        <v>27</v>
      </c>
      <c r="E1982" s="2" t="s">
        <v>14864</v>
      </c>
      <c r="F1982" s="2" t="s">
        <v>14936</v>
      </c>
      <c r="G1982" s="2" t="s">
        <v>14949</v>
      </c>
      <c r="H1982" s="2" t="s">
        <v>14967</v>
      </c>
      <c r="I1982" s="2" t="s">
        <v>15108</v>
      </c>
      <c r="J1982" s="2" t="s">
        <v>15249</v>
      </c>
      <c r="K1982" s="2">
        <v>23.94</v>
      </c>
      <c r="L1982" s="2">
        <v>121.61</v>
      </c>
    </row>
    <row r="1983" spans="1:12">
      <c r="A1983" s="2" t="s">
        <v>2576</v>
      </c>
      <c r="B1983" s="2" t="s">
        <v>8124</v>
      </c>
      <c r="C1983" s="2" t="s">
        <v>8124</v>
      </c>
      <c r="D1983" s="2" t="s">
        <v>55</v>
      </c>
      <c r="E1983" s="2" t="s">
        <v>14802</v>
      </c>
      <c r="F1983" s="2" t="s">
        <v>14936</v>
      </c>
    </row>
    <row r="1984" spans="1:12">
      <c r="A1984" s="2" t="s">
        <v>2577</v>
      </c>
      <c r="B1984" s="2" t="s">
        <v>8125</v>
      </c>
      <c r="C1984" s="2" t="s">
        <v>8125</v>
      </c>
      <c r="D1984" s="2" t="s">
        <v>30</v>
      </c>
      <c r="E1984" s="2" t="s">
        <v>14800</v>
      </c>
      <c r="F1984" s="2" t="s">
        <v>14936</v>
      </c>
      <c r="H1984" s="2" t="s">
        <v>14984</v>
      </c>
    </row>
    <row r="1985" spans="1:8">
      <c r="A1985" s="2" t="s">
        <v>2578</v>
      </c>
      <c r="B1985" s="2" t="s">
        <v>8126</v>
      </c>
      <c r="C1985" s="2" t="s">
        <v>8126</v>
      </c>
      <c r="D1985" s="2" t="s">
        <v>28</v>
      </c>
      <c r="E1985" s="2" t="s">
        <v>14798</v>
      </c>
      <c r="F1985" s="2" t="s">
        <v>14936</v>
      </c>
      <c r="H1985" s="2" t="s">
        <v>14960</v>
      </c>
    </row>
    <row r="1986" spans="1:8">
      <c r="A1986" s="2" t="s">
        <v>2579</v>
      </c>
      <c r="B1986" s="2" t="s">
        <v>8127</v>
      </c>
      <c r="C1986" s="2" t="s">
        <v>8127</v>
      </c>
      <c r="D1986" s="2" t="s">
        <v>33</v>
      </c>
      <c r="E1986" s="2" t="s">
        <v>14802</v>
      </c>
      <c r="F1986" s="2" t="s">
        <v>14936</v>
      </c>
    </row>
    <row r="1987" spans="1:8">
      <c r="A1987" s="2" t="s">
        <v>2580</v>
      </c>
      <c r="B1987" s="2" t="s">
        <v>8128</v>
      </c>
      <c r="C1987" s="2" t="s">
        <v>8128</v>
      </c>
      <c r="D1987" s="2" t="s">
        <v>81</v>
      </c>
      <c r="E1987" s="2" t="s">
        <v>14847</v>
      </c>
      <c r="F1987" s="2" t="s">
        <v>14936</v>
      </c>
    </row>
    <row r="1988" spans="1:8">
      <c r="A1988" s="2" t="s">
        <v>2581</v>
      </c>
      <c r="B1988" s="2" t="s">
        <v>8129</v>
      </c>
      <c r="C1988" s="2" t="s">
        <v>8129</v>
      </c>
      <c r="D1988" s="2" t="s">
        <v>44</v>
      </c>
      <c r="E1988" s="2" t="s">
        <v>14814</v>
      </c>
      <c r="F1988" s="2" t="s">
        <v>14936</v>
      </c>
    </row>
    <row r="1989" spans="1:8">
      <c r="A1989" s="2" t="s">
        <v>2582</v>
      </c>
      <c r="B1989" s="2" t="s">
        <v>8130</v>
      </c>
      <c r="C1989" s="2" t="s">
        <v>8130</v>
      </c>
      <c r="D1989" s="2" t="s">
        <v>70</v>
      </c>
      <c r="E1989" s="2" t="s">
        <v>14837</v>
      </c>
      <c r="F1989" s="2" t="s">
        <v>14936</v>
      </c>
    </row>
    <row r="1990" spans="1:8">
      <c r="A1990" s="2" t="s">
        <v>2583</v>
      </c>
      <c r="B1990" s="2" t="s">
        <v>8131</v>
      </c>
      <c r="C1990" s="2" t="s">
        <v>8131</v>
      </c>
      <c r="D1990" s="2" t="s">
        <v>85</v>
      </c>
      <c r="E1990" s="2" t="s">
        <v>14849</v>
      </c>
      <c r="F1990" s="2" t="s">
        <v>14936</v>
      </c>
    </row>
    <row r="1991" spans="1:8">
      <c r="A1991" s="2" t="s">
        <v>2584</v>
      </c>
      <c r="B1991" s="2" t="s">
        <v>8132</v>
      </c>
      <c r="C1991" s="2" t="s">
        <v>8132</v>
      </c>
      <c r="D1991" s="2" t="s">
        <v>37</v>
      </c>
      <c r="E1991" s="2" t="s">
        <v>14807</v>
      </c>
      <c r="F1991" s="2" t="s">
        <v>14936</v>
      </c>
    </row>
    <row r="1992" spans="1:8">
      <c r="A1992" s="2" t="s">
        <v>2585</v>
      </c>
      <c r="B1992" s="2" t="s">
        <v>8133</v>
      </c>
      <c r="C1992" s="2" t="s">
        <v>8133</v>
      </c>
      <c r="D1992" s="2" t="s">
        <v>40</v>
      </c>
      <c r="E1992" s="2" t="s">
        <v>14810</v>
      </c>
      <c r="F1992" s="2" t="s">
        <v>14936</v>
      </c>
    </row>
    <row r="1993" spans="1:8">
      <c r="A1993" s="2" t="s">
        <v>2586</v>
      </c>
      <c r="B1993" s="2" t="s">
        <v>8134</v>
      </c>
      <c r="C1993" s="2" t="s">
        <v>8134</v>
      </c>
      <c r="D1993" s="2" t="s">
        <v>37</v>
      </c>
      <c r="E1993" s="2" t="s">
        <v>14807</v>
      </c>
      <c r="F1993" s="2" t="s">
        <v>14936</v>
      </c>
      <c r="H1993" s="2" t="s">
        <v>14981</v>
      </c>
    </row>
    <row r="1994" spans="1:8">
      <c r="A1994" s="2" t="s">
        <v>2587</v>
      </c>
      <c r="B1994" s="2" t="s">
        <v>8135</v>
      </c>
      <c r="C1994" s="2" t="s">
        <v>8135</v>
      </c>
      <c r="D1994" s="2" t="s">
        <v>37</v>
      </c>
      <c r="E1994" s="2" t="s">
        <v>14807</v>
      </c>
      <c r="F1994" s="2" t="s">
        <v>14936</v>
      </c>
      <c r="H1994" s="2" t="s">
        <v>14981</v>
      </c>
    </row>
    <row r="1995" spans="1:8">
      <c r="A1995" s="2" t="s">
        <v>2588</v>
      </c>
      <c r="B1995" s="2" t="s">
        <v>8136</v>
      </c>
      <c r="C1995" s="2" t="s">
        <v>8136</v>
      </c>
      <c r="D1995" s="2" t="s">
        <v>37</v>
      </c>
      <c r="E1995" s="2" t="s">
        <v>14807</v>
      </c>
      <c r="F1995" s="2" t="s">
        <v>14936</v>
      </c>
      <c r="H1995" s="2" t="s">
        <v>14981</v>
      </c>
    </row>
    <row r="1996" spans="1:8">
      <c r="A1996" s="2" t="s">
        <v>2589</v>
      </c>
      <c r="B1996" s="2" t="s">
        <v>8137</v>
      </c>
      <c r="C1996" s="2" t="s">
        <v>8137</v>
      </c>
      <c r="D1996" s="2" t="s">
        <v>37</v>
      </c>
      <c r="E1996" s="2" t="s">
        <v>14807</v>
      </c>
      <c r="F1996" s="2" t="s">
        <v>14936</v>
      </c>
      <c r="H1996" s="2" t="s">
        <v>14960</v>
      </c>
    </row>
    <row r="1997" spans="1:8">
      <c r="A1997" s="2" t="s">
        <v>2590</v>
      </c>
      <c r="B1997" s="2" t="s">
        <v>8138</v>
      </c>
      <c r="C1997" s="2" t="s">
        <v>8138</v>
      </c>
      <c r="D1997" s="2" t="s">
        <v>37</v>
      </c>
      <c r="E1997" s="2" t="s">
        <v>14807</v>
      </c>
      <c r="F1997" s="2" t="s">
        <v>14936</v>
      </c>
      <c r="H1997" s="2" t="s">
        <v>14960</v>
      </c>
    </row>
    <row r="1998" spans="1:8">
      <c r="A1998" s="2" t="s">
        <v>2591</v>
      </c>
      <c r="B1998" s="2" t="s">
        <v>8139</v>
      </c>
      <c r="C1998" s="2" t="s">
        <v>8139</v>
      </c>
      <c r="D1998" s="2" t="s">
        <v>60</v>
      </c>
      <c r="E1998" s="2" t="s">
        <v>14827</v>
      </c>
      <c r="F1998" s="2" t="s">
        <v>14936</v>
      </c>
      <c r="H1998" s="2" t="s">
        <v>14958</v>
      </c>
    </row>
    <row r="1999" spans="1:8">
      <c r="A1999" s="2" t="s">
        <v>2592</v>
      </c>
      <c r="B1999" s="2" t="s">
        <v>8140</v>
      </c>
      <c r="C1999" s="2" t="s">
        <v>8140</v>
      </c>
      <c r="D1999" s="2" t="s">
        <v>53</v>
      </c>
      <c r="E1999" s="2" t="s">
        <v>14821</v>
      </c>
      <c r="F1999" s="2" t="s">
        <v>14936</v>
      </c>
      <c r="H1999" s="2" t="s">
        <v>14958</v>
      </c>
    </row>
    <row r="2000" spans="1:8">
      <c r="A2000" s="2" t="s">
        <v>2593</v>
      </c>
      <c r="B2000" s="2" t="s">
        <v>8141</v>
      </c>
      <c r="C2000" s="2" t="s">
        <v>8141</v>
      </c>
      <c r="D2000" s="2" t="s">
        <v>36</v>
      </c>
      <c r="E2000" s="2" t="s">
        <v>14806</v>
      </c>
      <c r="F2000" s="2" t="s">
        <v>14936</v>
      </c>
      <c r="H2000" s="2" t="s">
        <v>14958</v>
      </c>
    </row>
    <row r="2001" spans="1:12">
      <c r="A2001" s="2" t="s">
        <v>2594</v>
      </c>
      <c r="B2001" s="2" t="s">
        <v>8142</v>
      </c>
      <c r="C2001" s="2" t="s">
        <v>8142</v>
      </c>
      <c r="D2001" s="2" t="s">
        <v>40</v>
      </c>
      <c r="E2001" s="2" t="s">
        <v>14810</v>
      </c>
      <c r="F2001" s="2" t="s">
        <v>14936</v>
      </c>
      <c r="H2001" s="2" t="s">
        <v>14958</v>
      </c>
    </row>
    <row r="2002" spans="1:12">
      <c r="A2002" s="2" t="s">
        <v>2595</v>
      </c>
      <c r="B2002" s="2" t="s">
        <v>8143</v>
      </c>
      <c r="C2002" s="2" t="s">
        <v>8143</v>
      </c>
      <c r="D2002" s="2" t="s">
        <v>40</v>
      </c>
      <c r="E2002" s="2" t="s">
        <v>14810</v>
      </c>
      <c r="F2002" s="2" t="s">
        <v>14936</v>
      </c>
      <c r="H2002" s="2" t="s">
        <v>14958</v>
      </c>
    </row>
    <row r="2003" spans="1:12">
      <c r="A2003" s="2" t="s">
        <v>2596</v>
      </c>
      <c r="B2003" s="2" t="s">
        <v>8144</v>
      </c>
      <c r="C2003" s="2" t="s">
        <v>12546</v>
      </c>
      <c r="D2003" s="2" t="s">
        <v>34</v>
      </c>
      <c r="E2003" s="2" t="s">
        <v>14801</v>
      </c>
      <c r="F2003" s="2" t="s">
        <v>14936</v>
      </c>
      <c r="H2003" s="2" t="s">
        <v>14982</v>
      </c>
      <c r="I2003" s="2" t="s">
        <v>15059</v>
      </c>
      <c r="J2003" s="2" t="s">
        <v>15250</v>
      </c>
      <c r="K2003" s="2">
        <v>5.9483</v>
      </c>
      <c r="L2003" s="2">
        <v>80.4716</v>
      </c>
    </row>
    <row r="2004" spans="1:12">
      <c r="A2004" s="2" t="s">
        <v>2597</v>
      </c>
      <c r="B2004" s="2" t="s">
        <v>8145</v>
      </c>
      <c r="C2004" s="2" t="s">
        <v>12547</v>
      </c>
      <c r="D2004" s="2" t="s">
        <v>70</v>
      </c>
      <c r="E2004" s="2" t="s">
        <v>14837</v>
      </c>
      <c r="F2004" s="2" t="s">
        <v>14936</v>
      </c>
      <c r="H2004" s="2" t="s">
        <v>14982</v>
      </c>
      <c r="I2004" s="2" t="s">
        <v>15110</v>
      </c>
      <c r="J2004" s="2" t="s">
        <v>15257</v>
      </c>
      <c r="K2004" s="2">
        <v>9.6615</v>
      </c>
      <c r="L2004" s="2">
        <v>80.02549999999999</v>
      </c>
    </row>
    <row r="2005" spans="1:12">
      <c r="A2005" s="2" t="s">
        <v>2598</v>
      </c>
      <c r="C2005" s="2" t="s">
        <v>12548</v>
      </c>
      <c r="D2005" s="2" t="s">
        <v>89</v>
      </c>
      <c r="E2005" s="2" t="s">
        <v>14852</v>
      </c>
      <c r="F2005" s="2" t="s">
        <v>14936</v>
      </c>
      <c r="G2005" s="2" t="s">
        <v>14949</v>
      </c>
      <c r="H2005" s="2" t="s">
        <v>14970</v>
      </c>
      <c r="I2005" s="2" t="s">
        <v>15049</v>
      </c>
      <c r="J2005" s="2" t="s">
        <v>15258</v>
      </c>
      <c r="K2005" s="2">
        <v>21.4627</v>
      </c>
      <c r="L2005" s="2">
        <v>-87.3873</v>
      </c>
    </row>
    <row r="2006" spans="1:12">
      <c r="A2006" s="2" t="s">
        <v>2599</v>
      </c>
      <c r="B2006" s="2" t="s">
        <v>8146</v>
      </c>
      <c r="C2006" s="2" t="s">
        <v>12549</v>
      </c>
      <c r="D2006" s="2" t="s">
        <v>29</v>
      </c>
      <c r="E2006" s="2" t="s">
        <v>14799</v>
      </c>
      <c r="F2006" s="2" t="s">
        <v>14936</v>
      </c>
      <c r="G2006" s="2" t="s">
        <v>14949</v>
      </c>
      <c r="H2006" s="2" t="s">
        <v>14969</v>
      </c>
      <c r="I2006" s="2" t="s">
        <v>15052</v>
      </c>
      <c r="J2006" s="2" t="s">
        <v>15259</v>
      </c>
      <c r="K2006" s="2">
        <v>-24.055</v>
      </c>
      <c r="L2006" s="2">
        <v>-46.341</v>
      </c>
    </row>
    <row r="2007" spans="1:12">
      <c r="A2007" s="2" t="s">
        <v>2600</v>
      </c>
      <c r="C2007" s="2" t="s">
        <v>12550</v>
      </c>
      <c r="D2007" s="2" t="s">
        <v>73</v>
      </c>
      <c r="E2007" s="2" t="s">
        <v>14842</v>
      </c>
      <c r="F2007" s="2" t="s">
        <v>14936</v>
      </c>
      <c r="G2007" s="2" t="s">
        <v>14949</v>
      </c>
      <c r="H2007" s="2" t="s">
        <v>14970</v>
      </c>
      <c r="I2007" s="2" t="s">
        <v>15049</v>
      </c>
      <c r="J2007" s="2" t="s">
        <v>15162</v>
      </c>
      <c r="K2007" s="2">
        <v>21.486</v>
      </c>
      <c r="L2007" s="2">
        <v>-86.804</v>
      </c>
    </row>
    <row r="2008" spans="1:12">
      <c r="A2008" s="2" t="s">
        <v>2601</v>
      </c>
      <c r="C2008" s="2" t="s">
        <v>12551</v>
      </c>
      <c r="D2008" s="2" t="s">
        <v>43</v>
      </c>
      <c r="E2008" s="2" t="s">
        <v>14813</v>
      </c>
      <c r="F2008" s="2" t="s">
        <v>14936</v>
      </c>
      <c r="H2008" s="2" t="s">
        <v>14977</v>
      </c>
      <c r="J2008" s="2" t="s">
        <v>15178</v>
      </c>
      <c r="K2008" s="2">
        <v>20.6113</v>
      </c>
      <c r="L2008" s="2">
        <v>92.3265</v>
      </c>
    </row>
    <row r="2009" spans="1:12">
      <c r="A2009" s="2" t="s">
        <v>2602</v>
      </c>
      <c r="B2009" s="2" t="s">
        <v>8147</v>
      </c>
      <c r="C2009" s="2" t="s">
        <v>12552</v>
      </c>
      <c r="D2009" s="2" t="s">
        <v>60</v>
      </c>
      <c r="E2009" s="2" t="s">
        <v>14827</v>
      </c>
      <c r="F2009" s="2" t="s">
        <v>14936</v>
      </c>
      <c r="G2009" s="2" t="s">
        <v>14949</v>
      </c>
      <c r="H2009" s="2" t="s">
        <v>14966</v>
      </c>
      <c r="J2009" s="2" t="s">
        <v>15150</v>
      </c>
      <c r="K2009" s="2">
        <v>20.25</v>
      </c>
      <c r="L2009" s="2">
        <v>112.75</v>
      </c>
    </row>
    <row r="2010" spans="1:12">
      <c r="A2010" s="2" t="s">
        <v>2603</v>
      </c>
      <c r="B2010" s="2" t="s">
        <v>8148</v>
      </c>
      <c r="C2010" s="2" t="s">
        <v>12553</v>
      </c>
      <c r="D2010" s="2" t="s">
        <v>60</v>
      </c>
      <c r="E2010" s="2" t="s">
        <v>14827</v>
      </c>
      <c r="F2010" s="2" t="s">
        <v>14936</v>
      </c>
      <c r="G2010" s="2" t="s">
        <v>14949</v>
      </c>
      <c r="H2010" s="2" t="s">
        <v>14966</v>
      </c>
      <c r="J2010" s="2" t="s">
        <v>15150</v>
      </c>
      <c r="K2010" s="2">
        <v>20.25</v>
      </c>
      <c r="L2010" s="2">
        <v>112.75</v>
      </c>
    </row>
    <row r="2011" spans="1:12">
      <c r="A2011" s="2" t="s">
        <v>2604</v>
      </c>
      <c r="B2011" s="2" t="s">
        <v>8149</v>
      </c>
      <c r="C2011" s="2" t="s">
        <v>12554</v>
      </c>
      <c r="D2011" s="2" t="s">
        <v>135</v>
      </c>
      <c r="E2011" s="2" t="s">
        <v>14803</v>
      </c>
      <c r="F2011" s="2" t="s">
        <v>14936</v>
      </c>
      <c r="G2011" s="2" t="s">
        <v>14949</v>
      </c>
      <c r="H2011" s="2" t="s">
        <v>14962</v>
      </c>
      <c r="I2011" s="2" t="s">
        <v>15041</v>
      </c>
      <c r="K2011" s="2">
        <v>-28.82</v>
      </c>
      <c r="L2011" s="2">
        <v>32.03</v>
      </c>
    </row>
    <row r="2012" spans="1:12">
      <c r="A2012" s="2" t="s">
        <v>2605</v>
      </c>
      <c r="B2012" s="2" t="s">
        <v>8150</v>
      </c>
      <c r="C2012" s="2" t="s">
        <v>12555</v>
      </c>
      <c r="D2012" s="2" t="s">
        <v>98</v>
      </c>
      <c r="E2012" s="2" t="s">
        <v>14866</v>
      </c>
      <c r="F2012" s="2" t="s">
        <v>14936</v>
      </c>
      <c r="G2012" s="2" t="s">
        <v>14949</v>
      </c>
      <c r="H2012" s="2" t="s">
        <v>14962</v>
      </c>
      <c r="I2012" s="2" t="s">
        <v>15041</v>
      </c>
      <c r="K2012" s="2">
        <v>-28.95</v>
      </c>
      <c r="L2012" s="2">
        <v>31.78</v>
      </c>
    </row>
    <row r="2013" spans="1:12">
      <c r="A2013" s="2" t="s">
        <v>2606</v>
      </c>
      <c r="B2013" s="2" t="s">
        <v>8151</v>
      </c>
      <c r="C2013" s="2" t="s">
        <v>12556</v>
      </c>
      <c r="D2013" s="2" t="s">
        <v>97</v>
      </c>
      <c r="E2013" s="2" t="s">
        <v>14861</v>
      </c>
      <c r="F2013" s="2" t="s">
        <v>14936</v>
      </c>
      <c r="G2013" s="2" t="s">
        <v>14949</v>
      </c>
      <c r="H2013" s="2" t="s">
        <v>14962</v>
      </c>
      <c r="I2013" s="2" t="s">
        <v>15041</v>
      </c>
      <c r="K2013" s="2">
        <v>-30.333</v>
      </c>
      <c r="L2013" s="2">
        <v>30.75</v>
      </c>
    </row>
    <row r="2014" spans="1:12">
      <c r="A2014" s="2" t="s">
        <v>2607</v>
      </c>
      <c r="C2014" s="2" t="s">
        <v>12557</v>
      </c>
      <c r="D2014" s="2" t="s">
        <v>63</v>
      </c>
      <c r="E2014" s="2" t="s">
        <v>14831</v>
      </c>
      <c r="F2014" s="2" t="s">
        <v>14936</v>
      </c>
      <c r="G2014" s="2" t="s">
        <v>14949</v>
      </c>
      <c r="H2014" s="2" t="s">
        <v>14962</v>
      </c>
      <c r="I2014" s="2" t="s">
        <v>15041</v>
      </c>
      <c r="J2014" s="2" t="s">
        <v>15136</v>
      </c>
      <c r="K2014" s="2">
        <v>-30.333</v>
      </c>
      <c r="L2014" s="2">
        <v>30.75</v>
      </c>
    </row>
    <row r="2015" spans="1:12">
      <c r="A2015" s="2" t="s">
        <v>2608</v>
      </c>
      <c r="B2015" s="2" t="s">
        <v>8152</v>
      </c>
      <c r="C2015" s="2" t="s">
        <v>12558</v>
      </c>
      <c r="D2015" s="2" t="s">
        <v>54</v>
      </c>
      <c r="E2015" s="2" t="s">
        <v>14828</v>
      </c>
      <c r="F2015" s="2" t="s">
        <v>14936</v>
      </c>
    </row>
    <row r="2016" spans="1:12">
      <c r="A2016" s="2" t="s">
        <v>2609</v>
      </c>
      <c r="B2016" s="2" t="s">
        <v>8153</v>
      </c>
      <c r="C2016" s="2" t="s">
        <v>8153</v>
      </c>
      <c r="D2016" s="2" t="s">
        <v>90</v>
      </c>
      <c r="E2016" s="2" t="s">
        <v>14906</v>
      </c>
      <c r="F2016" s="2" t="s">
        <v>14936</v>
      </c>
      <c r="H2016" s="2" t="s">
        <v>14958</v>
      </c>
    </row>
    <row r="2017" spans="1:12">
      <c r="A2017" s="2" t="s">
        <v>2610</v>
      </c>
      <c r="B2017" s="2" t="s">
        <v>8154</v>
      </c>
      <c r="C2017" s="2" t="s">
        <v>8154</v>
      </c>
      <c r="D2017" s="2" t="s">
        <v>60</v>
      </c>
      <c r="E2017" s="2" t="s">
        <v>14827</v>
      </c>
      <c r="F2017" s="2" t="s">
        <v>14936</v>
      </c>
      <c r="H2017" s="2" t="s">
        <v>14960</v>
      </c>
      <c r="K2017" s="2">
        <v>4.5331</v>
      </c>
      <c r="L2017" s="2">
        <v>100.633</v>
      </c>
    </row>
    <row r="2018" spans="1:12">
      <c r="A2018" s="2" t="s">
        <v>2611</v>
      </c>
      <c r="B2018" s="2" t="s">
        <v>8155</v>
      </c>
      <c r="C2018" s="2" t="s">
        <v>8155</v>
      </c>
      <c r="D2018" s="2" t="s">
        <v>127</v>
      </c>
      <c r="E2018" s="2" t="s">
        <v>14891</v>
      </c>
      <c r="F2018" s="2" t="s">
        <v>14936</v>
      </c>
      <c r="H2018" s="2" t="s">
        <v>14969</v>
      </c>
      <c r="K2018" s="2">
        <v>-9</v>
      </c>
      <c r="L2018" s="2">
        <v>-34.59</v>
      </c>
    </row>
    <row r="2019" spans="1:12">
      <c r="A2019" s="2" t="s">
        <v>2612</v>
      </c>
      <c r="B2019" s="2" t="s">
        <v>8156</v>
      </c>
      <c r="C2019" s="2" t="s">
        <v>8156</v>
      </c>
      <c r="D2019" s="2" t="s">
        <v>36</v>
      </c>
      <c r="E2019" s="2" t="s">
        <v>14806</v>
      </c>
      <c r="F2019" s="2" t="s">
        <v>14936</v>
      </c>
    </row>
    <row r="2020" spans="1:12">
      <c r="A2020" s="2" t="s">
        <v>2613</v>
      </c>
      <c r="B2020" s="2" t="s">
        <v>8157</v>
      </c>
      <c r="C2020" s="2" t="s">
        <v>8157</v>
      </c>
      <c r="D2020" s="2" t="s">
        <v>54</v>
      </c>
      <c r="E2020" s="2" t="s">
        <v>14828</v>
      </c>
      <c r="F2020" s="2" t="s">
        <v>14936</v>
      </c>
      <c r="H2020" s="2" t="s">
        <v>14966</v>
      </c>
      <c r="K2020" s="2">
        <v>25.5</v>
      </c>
      <c r="L2020" s="2">
        <v>119.76</v>
      </c>
    </row>
    <row r="2021" spans="1:12">
      <c r="A2021" s="2" t="s">
        <v>2614</v>
      </c>
      <c r="B2021" s="2" t="s">
        <v>8158</v>
      </c>
      <c r="C2021" s="2" t="s">
        <v>8158</v>
      </c>
      <c r="D2021" s="2" t="s">
        <v>94</v>
      </c>
      <c r="E2021" s="2" t="s">
        <v>14873</v>
      </c>
      <c r="F2021" s="2" t="s">
        <v>14936</v>
      </c>
    </row>
    <row r="2022" spans="1:12">
      <c r="A2022" s="2" t="s">
        <v>2615</v>
      </c>
      <c r="B2022" s="2" t="s">
        <v>8159</v>
      </c>
      <c r="C2022" s="2" t="s">
        <v>8159</v>
      </c>
      <c r="D2022" s="2" t="s">
        <v>56</v>
      </c>
      <c r="F2022" s="2" t="s">
        <v>14936</v>
      </c>
      <c r="H2022" s="2" t="s">
        <v>14963</v>
      </c>
    </row>
    <row r="2023" spans="1:12">
      <c r="A2023" s="2" t="s">
        <v>2616</v>
      </c>
      <c r="B2023" s="2" t="s">
        <v>8160</v>
      </c>
      <c r="C2023" s="2" t="s">
        <v>8160</v>
      </c>
      <c r="D2023" s="2" t="s">
        <v>47</v>
      </c>
      <c r="E2023" s="2" t="s">
        <v>14822</v>
      </c>
      <c r="F2023" s="2" t="s">
        <v>14936</v>
      </c>
      <c r="H2023" s="2" t="s">
        <v>14972</v>
      </c>
      <c r="K2023" s="2">
        <v>10.3667</v>
      </c>
      <c r="L2023" s="2">
        <v>107.151</v>
      </c>
    </row>
    <row r="2024" spans="1:12">
      <c r="A2024" s="2" t="s">
        <v>2617</v>
      </c>
      <c r="B2024" s="2" t="s">
        <v>8161</v>
      </c>
      <c r="C2024" s="2" t="s">
        <v>8161</v>
      </c>
      <c r="D2024" s="2" t="s">
        <v>33</v>
      </c>
      <c r="F2024" s="2" t="s">
        <v>14936</v>
      </c>
      <c r="H2024" s="2" t="s">
        <v>15012</v>
      </c>
      <c r="J2024" s="2" t="s">
        <v>15260</v>
      </c>
    </row>
    <row r="2025" spans="1:12">
      <c r="A2025" s="2" t="s">
        <v>2618</v>
      </c>
      <c r="B2025" s="2" t="s">
        <v>8162</v>
      </c>
      <c r="C2025" s="2" t="s">
        <v>12559</v>
      </c>
      <c r="D2025" s="2" t="s">
        <v>63</v>
      </c>
      <c r="E2025" s="2" t="s">
        <v>14831</v>
      </c>
      <c r="F2025" s="2" t="s">
        <v>14936</v>
      </c>
      <c r="G2025" s="2" t="s">
        <v>14949</v>
      </c>
      <c r="H2025" s="2" t="s">
        <v>14966</v>
      </c>
      <c r="I2025" s="2" t="s">
        <v>15064</v>
      </c>
      <c r="K2025" s="2">
        <v>18.234</v>
      </c>
      <c r="L2025" s="2">
        <v>109.455</v>
      </c>
    </row>
    <row r="2026" spans="1:12">
      <c r="A2026" s="2" t="s">
        <v>2619</v>
      </c>
      <c r="B2026" s="2" t="s">
        <v>8163</v>
      </c>
      <c r="C2026" s="2" t="s">
        <v>12560</v>
      </c>
      <c r="D2026" s="2" t="s">
        <v>51</v>
      </c>
      <c r="E2026" s="2" t="s">
        <v>14819</v>
      </c>
      <c r="F2026" s="2" t="s">
        <v>14936</v>
      </c>
      <c r="G2026" s="2" t="s">
        <v>14949</v>
      </c>
      <c r="H2026" s="2" t="s">
        <v>14960</v>
      </c>
      <c r="I2026" s="2" t="s">
        <v>15035</v>
      </c>
      <c r="J2026" s="2" t="s">
        <v>15133</v>
      </c>
      <c r="K2026" s="2">
        <v>2.434</v>
      </c>
      <c r="L2026" s="2">
        <v>103.836</v>
      </c>
    </row>
    <row r="2027" spans="1:12">
      <c r="A2027" s="2" t="s">
        <v>2620</v>
      </c>
      <c r="B2027" s="2" t="s">
        <v>8164</v>
      </c>
      <c r="C2027" s="2" t="s">
        <v>12561</v>
      </c>
      <c r="D2027" s="2" t="s">
        <v>39</v>
      </c>
      <c r="E2027" s="2" t="s">
        <v>14809</v>
      </c>
      <c r="F2027" s="2" t="s">
        <v>14936</v>
      </c>
      <c r="G2027" s="2" t="s">
        <v>14949</v>
      </c>
      <c r="H2027" s="2" t="s">
        <v>14960</v>
      </c>
      <c r="I2027" s="2" t="s">
        <v>15035</v>
      </c>
      <c r="J2027" s="2" t="s">
        <v>15133</v>
      </c>
      <c r="K2027" s="2">
        <v>2.434</v>
      </c>
      <c r="L2027" s="2">
        <v>103.836</v>
      </c>
    </row>
    <row r="2028" spans="1:12">
      <c r="A2028" s="2" t="s">
        <v>2621</v>
      </c>
      <c r="B2028" s="2" t="s">
        <v>8165</v>
      </c>
      <c r="C2028" s="2" t="s">
        <v>12562</v>
      </c>
      <c r="D2028" s="2" t="s">
        <v>36</v>
      </c>
      <c r="E2028" s="2" t="s">
        <v>14806</v>
      </c>
      <c r="F2028" s="2" t="s">
        <v>14936</v>
      </c>
      <c r="G2028" s="2" t="s">
        <v>14950</v>
      </c>
      <c r="H2028" s="2" t="s">
        <v>14960</v>
      </c>
      <c r="I2028" s="2" t="s">
        <v>15036</v>
      </c>
      <c r="J2028" s="2" t="s">
        <v>15133</v>
      </c>
      <c r="K2028" s="2">
        <v>3.787</v>
      </c>
      <c r="L2028" s="2">
        <v>103.317</v>
      </c>
    </row>
    <row r="2029" spans="1:12">
      <c r="A2029" s="2" t="s">
        <v>2622</v>
      </c>
      <c r="B2029" s="2" t="s">
        <v>8166</v>
      </c>
      <c r="C2029" s="2" t="s">
        <v>12563</v>
      </c>
      <c r="D2029" s="2" t="s">
        <v>42</v>
      </c>
      <c r="E2029" s="2" t="s">
        <v>14812</v>
      </c>
      <c r="F2029" s="2" t="s">
        <v>14936</v>
      </c>
      <c r="G2029" s="2" t="s">
        <v>14949</v>
      </c>
      <c r="H2029" s="2" t="s">
        <v>14960</v>
      </c>
      <c r="I2029" s="2" t="s">
        <v>15038</v>
      </c>
      <c r="J2029" s="2" t="s">
        <v>15133</v>
      </c>
      <c r="K2029" s="2">
        <v>2.503</v>
      </c>
      <c r="L2029" s="2">
        <v>112.316</v>
      </c>
    </row>
    <row r="2030" spans="1:12">
      <c r="A2030" s="2" t="s">
        <v>2623</v>
      </c>
      <c r="B2030" s="2" t="s">
        <v>8167</v>
      </c>
      <c r="C2030" s="2" t="s">
        <v>12564</v>
      </c>
      <c r="D2030" s="2" t="s">
        <v>43</v>
      </c>
      <c r="E2030" s="2" t="s">
        <v>14813</v>
      </c>
      <c r="F2030" s="2" t="s">
        <v>14936</v>
      </c>
      <c r="G2030" s="2" t="s">
        <v>14949</v>
      </c>
      <c r="H2030" s="2" t="s">
        <v>14960</v>
      </c>
      <c r="I2030" s="2" t="s">
        <v>15038</v>
      </c>
      <c r="J2030" s="2" t="s">
        <v>15133</v>
      </c>
      <c r="K2030" s="2">
        <v>2.503</v>
      </c>
      <c r="L2030" s="2">
        <v>112.316</v>
      </c>
    </row>
    <row r="2031" spans="1:12">
      <c r="A2031" s="2" t="s">
        <v>2624</v>
      </c>
      <c r="B2031" s="2" t="s">
        <v>8168</v>
      </c>
      <c r="C2031" s="2" t="s">
        <v>12565</v>
      </c>
      <c r="D2031" s="2" t="s">
        <v>78</v>
      </c>
      <c r="E2031" s="2" t="s">
        <v>14823</v>
      </c>
      <c r="F2031" s="2" t="s">
        <v>14936</v>
      </c>
      <c r="G2031" s="2" t="s">
        <v>14949</v>
      </c>
      <c r="H2031" s="2" t="s">
        <v>14960</v>
      </c>
      <c r="I2031" s="2" t="s">
        <v>15039</v>
      </c>
      <c r="K2031" s="2">
        <v>6.901</v>
      </c>
      <c r="L2031" s="2">
        <v>116.853</v>
      </c>
    </row>
    <row r="2032" spans="1:12">
      <c r="A2032" s="2" t="s">
        <v>2625</v>
      </c>
      <c r="B2032" s="2" t="s">
        <v>8169</v>
      </c>
      <c r="C2032" s="2" t="s">
        <v>12566</v>
      </c>
      <c r="D2032" s="2" t="s">
        <v>90</v>
      </c>
      <c r="E2032" s="2" t="s">
        <v>14906</v>
      </c>
      <c r="F2032" s="2" t="s">
        <v>14936</v>
      </c>
      <c r="H2032" s="2" t="s">
        <v>14960</v>
      </c>
      <c r="I2032" s="2" t="s">
        <v>15039</v>
      </c>
      <c r="J2032" s="2" t="s">
        <v>15134</v>
      </c>
      <c r="K2032" s="2">
        <v>5.839</v>
      </c>
      <c r="L2032" s="2">
        <v>118.121</v>
      </c>
    </row>
    <row r="2033" spans="1:12">
      <c r="A2033" s="2" t="s">
        <v>2626</v>
      </c>
      <c r="B2033" s="2" t="s">
        <v>8170</v>
      </c>
      <c r="C2033" s="2" t="s">
        <v>12567</v>
      </c>
      <c r="D2033" s="2" t="s">
        <v>90</v>
      </c>
      <c r="E2033" s="2" t="s">
        <v>14906</v>
      </c>
      <c r="F2033" s="2" t="s">
        <v>14936</v>
      </c>
      <c r="G2033" s="2" t="s">
        <v>14949</v>
      </c>
      <c r="H2033" s="2" t="s">
        <v>14960</v>
      </c>
      <c r="I2033" s="2" t="s">
        <v>15039</v>
      </c>
      <c r="J2033" s="2" t="s">
        <v>15133</v>
      </c>
      <c r="K2033" s="2">
        <v>5.983</v>
      </c>
      <c r="L2033" s="2">
        <v>116.072</v>
      </c>
    </row>
    <row r="2034" spans="1:12">
      <c r="A2034" s="2" t="s">
        <v>2627</v>
      </c>
      <c r="B2034" s="2" t="s">
        <v>8171</v>
      </c>
      <c r="C2034" s="2" t="s">
        <v>12568</v>
      </c>
      <c r="D2034" s="2" t="s">
        <v>118</v>
      </c>
      <c r="E2034" s="2" t="s">
        <v>14880</v>
      </c>
      <c r="F2034" s="2" t="s">
        <v>14936</v>
      </c>
      <c r="G2034" s="2" t="s">
        <v>14949</v>
      </c>
      <c r="H2034" s="2" t="s">
        <v>14960</v>
      </c>
      <c r="I2034" s="2" t="s">
        <v>15039</v>
      </c>
      <c r="J2034" s="2" t="s">
        <v>15133</v>
      </c>
      <c r="K2034" s="2">
        <v>5.983</v>
      </c>
      <c r="L2034" s="2">
        <v>116.072</v>
      </c>
    </row>
    <row r="2035" spans="1:12">
      <c r="A2035" s="2" t="s">
        <v>2628</v>
      </c>
      <c r="B2035" s="2" t="s">
        <v>8172</v>
      </c>
      <c r="C2035" s="2" t="s">
        <v>12569</v>
      </c>
      <c r="D2035" s="2" t="s">
        <v>62</v>
      </c>
      <c r="E2035" s="2" t="s">
        <v>14829</v>
      </c>
      <c r="F2035" s="2" t="s">
        <v>14936</v>
      </c>
      <c r="H2035" s="2" t="s">
        <v>14961</v>
      </c>
    </row>
    <row r="2036" spans="1:12">
      <c r="A2036" s="2" t="s">
        <v>2629</v>
      </c>
      <c r="B2036" s="2" t="s">
        <v>8173</v>
      </c>
      <c r="C2036" s="2" t="s">
        <v>12570</v>
      </c>
      <c r="D2036" s="2" t="s">
        <v>34</v>
      </c>
      <c r="E2036" s="2" t="s">
        <v>14801</v>
      </c>
      <c r="F2036" s="2" t="s">
        <v>14936</v>
      </c>
      <c r="G2036" s="2" t="s">
        <v>14949</v>
      </c>
      <c r="H2036" s="2" t="s">
        <v>14962</v>
      </c>
      <c r="K2036" s="2">
        <v>-30.333</v>
      </c>
      <c r="L2036" s="2">
        <v>30.75</v>
      </c>
    </row>
    <row r="2037" spans="1:12">
      <c r="A2037" s="2" t="s">
        <v>2630</v>
      </c>
      <c r="C2037" s="2" t="s">
        <v>12571</v>
      </c>
      <c r="D2037" s="2" t="s">
        <v>32</v>
      </c>
      <c r="E2037" s="2" t="s">
        <v>14869</v>
      </c>
      <c r="F2037" s="2" t="s">
        <v>14936</v>
      </c>
      <c r="G2037" s="2" t="s">
        <v>14949</v>
      </c>
      <c r="H2037" s="2" t="s">
        <v>14962</v>
      </c>
      <c r="I2037" s="2" t="s">
        <v>15041</v>
      </c>
      <c r="J2037" s="2" t="s">
        <v>15136</v>
      </c>
      <c r="K2037" s="2">
        <v>-30.333</v>
      </c>
      <c r="L2037" s="2">
        <v>30.75</v>
      </c>
    </row>
    <row r="2038" spans="1:12">
      <c r="A2038" s="2" t="s">
        <v>2631</v>
      </c>
      <c r="C2038" s="2" t="s">
        <v>12572</v>
      </c>
      <c r="D2038" s="2" t="s">
        <v>63</v>
      </c>
      <c r="E2038" s="2" t="s">
        <v>14831</v>
      </c>
      <c r="F2038" s="2" t="s">
        <v>14936</v>
      </c>
      <c r="G2038" s="2" t="s">
        <v>14949</v>
      </c>
      <c r="H2038" s="2" t="s">
        <v>14962</v>
      </c>
      <c r="I2038" s="2" t="s">
        <v>15041</v>
      </c>
      <c r="J2038" s="2" t="s">
        <v>15136</v>
      </c>
      <c r="K2038" s="2">
        <v>-30.431</v>
      </c>
      <c r="L2038" s="2">
        <v>30.851</v>
      </c>
    </row>
    <row r="2039" spans="1:12">
      <c r="A2039" s="2" t="s">
        <v>2632</v>
      </c>
      <c r="C2039" s="2" t="s">
        <v>12573</v>
      </c>
      <c r="D2039" s="2" t="s">
        <v>70</v>
      </c>
      <c r="E2039" s="2" t="s">
        <v>14837</v>
      </c>
      <c r="F2039" s="2" t="s">
        <v>14936</v>
      </c>
      <c r="G2039" s="2" t="s">
        <v>14949</v>
      </c>
      <c r="H2039" s="2" t="s">
        <v>14975</v>
      </c>
      <c r="K2039" s="2">
        <v>-22.843</v>
      </c>
      <c r="L2039" s="2">
        <v>35.558</v>
      </c>
    </row>
    <row r="2040" spans="1:12">
      <c r="A2040" s="2" t="s">
        <v>2633</v>
      </c>
      <c r="B2040" s="2" t="s">
        <v>8174</v>
      </c>
      <c r="C2040" s="2" t="s">
        <v>12574</v>
      </c>
      <c r="D2040" s="2" t="s">
        <v>33</v>
      </c>
      <c r="E2040" s="2" t="s">
        <v>14802</v>
      </c>
      <c r="F2040" s="2" t="s">
        <v>14936</v>
      </c>
      <c r="G2040" s="2" t="s">
        <v>14949</v>
      </c>
      <c r="H2040" s="2" t="s">
        <v>14963</v>
      </c>
      <c r="K2040" s="2">
        <v>38.22</v>
      </c>
      <c r="L2040" s="2">
        <v>-8.83</v>
      </c>
    </row>
    <row r="2041" spans="1:12">
      <c r="A2041" s="2" t="s">
        <v>2634</v>
      </c>
      <c r="C2041" s="2" t="s">
        <v>12575</v>
      </c>
      <c r="D2041" s="2" t="s">
        <v>63</v>
      </c>
      <c r="E2041" s="2" t="s">
        <v>14831</v>
      </c>
      <c r="F2041" s="2" t="s">
        <v>14936</v>
      </c>
      <c r="H2041" s="2" t="s">
        <v>14953</v>
      </c>
      <c r="I2041" s="2" t="s">
        <v>15044</v>
      </c>
    </row>
    <row r="2042" spans="1:12">
      <c r="A2042" s="2" t="s">
        <v>2635</v>
      </c>
      <c r="C2042" s="2" t="s">
        <v>12576</v>
      </c>
      <c r="D2042" s="2" t="s">
        <v>36</v>
      </c>
      <c r="E2042" s="2" t="s">
        <v>14806</v>
      </c>
      <c r="F2042" s="2" t="s">
        <v>14936</v>
      </c>
      <c r="G2042" s="2" t="s">
        <v>14949</v>
      </c>
      <c r="H2042" s="2" t="s">
        <v>14965</v>
      </c>
      <c r="I2042" s="2" t="s">
        <v>15045</v>
      </c>
      <c r="J2042" s="2" t="s">
        <v>15045</v>
      </c>
      <c r="K2042" s="2">
        <v>-8.75</v>
      </c>
      <c r="L2042" s="2">
        <v>115.15</v>
      </c>
    </row>
    <row r="2043" spans="1:12">
      <c r="A2043" s="2" t="s">
        <v>2636</v>
      </c>
      <c r="C2043" s="2" t="s">
        <v>12577</v>
      </c>
      <c r="D2043" s="2" t="s">
        <v>70</v>
      </c>
      <c r="E2043" s="2" t="s">
        <v>14837</v>
      </c>
      <c r="F2043" s="2" t="s">
        <v>14936</v>
      </c>
      <c r="G2043" s="2" t="s">
        <v>14949</v>
      </c>
      <c r="H2043" s="2" t="s">
        <v>14965</v>
      </c>
      <c r="I2043" s="2" t="s">
        <v>15045</v>
      </c>
      <c r="J2043" s="2" t="s">
        <v>15045</v>
      </c>
      <c r="K2043" s="2">
        <v>-8.75</v>
      </c>
      <c r="L2043" s="2">
        <v>115.15</v>
      </c>
    </row>
    <row r="2044" spans="1:12">
      <c r="A2044" s="2" t="s">
        <v>2637</v>
      </c>
      <c r="B2044" s="2" t="s">
        <v>8175</v>
      </c>
      <c r="C2044" s="2" t="s">
        <v>12578</v>
      </c>
      <c r="D2044" s="2" t="s">
        <v>35</v>
      </c>
      <c r="E2044" s="2" t="s">
        <v>14804</v>
      </c>
      <c r="F2044" s="2" t="s">
        <v>14936</v>
      </c>
      <c r="G2044" s="2" t="s">
        <v>14949</v>
      </c>
      <c r="H2044" s="2" t="s">
        <v>14965</v>
      </c>
      <c r="I2044" s="2" t="s">
        <v>15046</v>
      </c>
      <c r="K2044" s="2">
        <v>-7.03333</v>
      </c>
      <c r="L2044" s="2">
        <v>106.533</v>
      </c>
    </row>
    <row r="2045" spans="1:12">
      <c r="A2045" s="2" t="s">
        <v>2638</v>
      </c>
      <c r="B2045" s="2" t="s">
        <v>8176</v>
      </c>
      <c r="C2045" s="2" t="s">
        <v>12579</v>
      </c>
      <c r="D2045" s="2" t="s">
        <v>82</v>
      </c>
      <c r="E2045" s="2" t="s">
        <v>14903</v>
      </c>
      <c r="F2045" s="2" t="s">
        <v>14936</v>
      </c>
      <c r="G2045" s="2" t="s">
        <v>14949</v>
      </c>
      <c r="H2045" s="2" t="s">
        <v>14965</v>
      </c>
      <c r="I2045" s="2" t="s">
        <v>15046</v>
      </c>
      <c r="K2045" s="2">
        <v>-7.03333</v>
      </c>
      <c r="L2045" s="2">
        <v>106.533</v>
      </c>
    </row>
    <row r="2046" spans="1:12">
      <c r="A2046" s="2" t="s">
        <v>2639</v>
      </c>
      <c r="B2046" s="2" t="s">
        <v>8177</v>
      </c>
      <c r="C2046" s="2" t="s">
        <v>12580</v>
      </c>
      <c r="D2046" s="2" t="s">
        <v>94</v>
      </c>
      <c r="E2046" s="2" t="s">
        <v>14873</v>
      </c>
      <c r="F2046" s="2" t="s">
        <v>14936</v>
      </c>
      <c r="G2046" s="2" t="s">
        <v>14949</v>
      </c>
      <c r="H2046" s="2" t="s">
        <v>14965</v>
      </c>
      <c r="I2046" s="2" t="s">
        <v>15098</v>
      </c>
      <c r="J2046" s="2" t="s">
        <v>15211</v>
      </c>
      <c r="K2046" s="2">
        <v>-8.800000000000001</v>
      </c>
      <c r="L2046" s="2">
        <v>116.483</v>
      </c>
    </row>
    <row r="2047" spans="1:12">
      <c r="A2047" s="2" t="s">
        <v>2640</v>
      </c>
      <c r="C2047" s="2" t="s">
        <v>12581</v>
      </c>
      <c r="D2047" s="2" t="s">
        <v>53</v>
      </c>
      <c r="E2047" s="2" t="s">
        <v>14821</v>
      </c>
      <c r="F2047" s="2" t="s">
        <v>14936</v>
      </c>
      <c r="G2047" s="2" t="s">
        <v>14949</v>
      </c>
      <c r="H2047" s="2" t="s">
        <v>14965</v>
      </c>
      <c r="I2047" s="2" t="s">
        <v>15098</v>
      </c>
      <c r="J2047" s="2" t="s">
        <v>15211</v>
      </c>
      <c r="K2047" s="2">
        <v>-8.800000000000001</v>
      </c>
      <c r="L2047" s="2">
        <v>116.483</v>
      </c>
    </row>
    <row r="2048" spans="1:12">
      <c r="A2048" s="2" t="s">
        <v>2641</v>
      </c>
      <c r="B2048" s="2" t="s">
        <v>8178</v>
      </c>
      <c r="C2048" s="2" t="s">
        <v>8178</v>
      </c>
      <c r="D2048" s="2" t="s">
        <v>118</v>
      </c>
      <c r="E2048" s="2" t="s">
        <v>14857</v>
      </c>
      <c r="F2048" s="2" t="s">
        <v>14936</v>
      </c>
      <c r="H2048" s="2" t="s">
        <v>14956</v>
      </c>
    </row>
    <row r="2049" spans="1:12">
      <c r="A2049" s="2" t="s">
        <v>2642</v>
      </c>
      <c r="B2049" s="2" t="s">
        <v>8179</v>
      </c>
      <c r="C2049" s="2" t="s">
        <v>8179</v>
      </c>
      <c r="D2049" s="2" t="s">
        <v>37</v>
      </c>
      <c r="E2049" s="2" t="s">
        <v>14807</v>
      </c>
      <c r="F2049" s="2" t="s">
        <v>14936</v>
      </c>
    </row>
    <row r="2050" spans="1:12">
      <c r="A2050" s="2" t="s">
        <v>2643</v>
      </c>
      <c r="B2050" s="2" t="s">
        <v>8180</v>
      </c>
      <c r="C2050" s="2" t="s">
        <v>8180</v>
      </c>
      <c r="D2050" s="2" t="s">
        <v>39</v>
      </c>
      <c r="E2050" s="2" t="s">
        <v>14810</v>
      </c>
      <c r="F2050" s="2" t="s">
        <v>14936</v>
      </c>
      <c r="H2050" s="2" t="s">
        <v>14956</v>
      </c>
      <c r="K2050" s="2">
        <v>19.02</v>
      </c>
      <c r="L2050" s="2">
        <v>72.45999999999999</v>
      </c>
    </row>
    <row r="2051" spans="1:12">
      <c r="A2051" s="2" t="s">
        <v>2644</v>
      </c>
      <c r="B2051" s="2" t="s">
        <v>8181</v>
      </c>
      <c r="C2051" s="2" t="s">
        <v>8181</v>
      </c>
      <c r="D2051" s="2" t="s">
        <v>83</v>
      </c>
      <c r="E2051" s="2" t="s">
        <v>14802</v>
      </c>
      <c r="F2051" s="2" t="s">
        <v>14936</v>
      </c>
    </row>
    <row r="2052" spans="1:12">
      <c r="A2052" s="2" t="s">
        <v>2645</v>
      </c>
      <c r="B2052" s="2" t="s">
        <v>8182</v>
      </c>
      <c r="C2052" s="2" t="s">
        <v>8182</v>
      </c>
      <c r="D2052" s="2" t="s">
        <v>37</v>
      </c>
      <c r="E2052" s="2" t="s">
        <v>14807</v>
      </c>
      <c r="F2052" s="2" t="s">
        <v>14936</v>
      </c>
      <c r="H2052" s="2" t="s">
        <v>14960</v>
      </c>
    </row>
    <row r="2053" spans="1:12">
      <c r="A2053" s="2" t="s">
        <v>2646</v>
      </c>
      <c r="B2053" s="2" t="s">
        <v>8183</v>
      </c>
      <c r="C2053" s="2" t="s">
        <v>8183</v>
      </c>
      <c r="D2053" s="2" t="s">
        <v>30</v>
      </c>
      <c r="E2053" s="2" t="s">
        <v>14800</v>
      </c>
      <c r="F2053" s="2" t="s">
        <v>14936</v>
      </c>
    </row>
    <row r="2054" spans="1:12">
      <c r="A2054" s="2" t="s">
        <v>2647</v>
      </c>
      <c r="B2054" s="2" t="s">
        <v>8184</v>
      </c>
      <c r="C2054" s="2" t="s">
        <v>8184</v>
      </c>
      <c r="D2054" s="2" t="s">
        <v>40</v>
      </c>
      <c r="E2054" s="2" t="s">
        <v>14810</v>
      </c>
      <c r="F2054" s="2" t="s">
        <v>14936</v>
      </c>
      <c r="H2054" s="2" t="s">
        <v>14960</v>
      </c>
    </row>
    <row r="2055" spans="1:12">
      <c r="A2055" s="2" t="s">
        <v>2648</v>
      </c>
      <c r="B2055" s="2" t="s">
        <v>8185</v>
      </c>
      <c r="C2055" s="2" t="s">
        <v>8185</v>
      </c>
      <c r="D2055" s="2" t="s">
        <v>85</v>
      </c>
      <c r="E2055" s="2" t="s">
        <v>14849</v>
      </c>
      <c r="F2055" s="2" t="s">
        <v>14936</v>
      </c>
    </row>
    <row r="2056" spans="1:12">
      <c r="A2056" s="2" t="s">
        <v>2649</v>
      </c>
      <c r="B2056" s="2" t="s">
        <v>8186</v>
      </c>
      <c r="C2056" s="2" t="s">
        <v>8186</v>
      </c>
      <c r="D2056" s="2" t="s">
        <v>47</v>
      </c>
      <c r="E2056" s="2" t="s">
        <v>14822</v>
      </c>
      <c r="F2056" s="2" t="s">
        <v>14936</v>
      </c>
      <c r="H2056" s="2" t="s">
        <v>14966</v>
      </c>
    </row>
    <row r="2057" spans="1:12">
      <c r="A2057" s="2" t="s">
        <v>2650</v>
      </c>
      <c r="B2057" s="2" t="s">
        <v>8187</v>
      </c>
      <c r="C2057" s="2" t="s">
        <v>8187</v>
      </c>
      <c r="D2057" s="2" t="s">
        <v>52</v>
      </c>
      <c r="F2057" s="2" t="s">
        <v>14936</v>
      </c>
    </row>
    <row r="2058" spans="1:12">
      <c r="A2058" s="2" t="s">
        <v>2651</v>
      </c>
      <c r="B2058" s="2" t="s">
        <v>8188</v>
      </c>
      <c r="C2058" s="2" t="s">
        <v>8188</v>
      </c>
      <c r="D2058" s="2" t="s">
        <v>55</v>
      </c>
      <c r="E2058" s="2" t="s">
        <v>14802</v>
      </c>
      <c r="F2058" s="2" t="s">
        <v>14936</v>
      </c>
      <c r="H2058" s="2" t="s">
        <v>14991</v>
      </c>
    </row>
    <row r="2059" spans="1:12">
      <c r="A2059" s="2" t="s">
        <v>2652</v>
      </c>
      <c r="B2059" s="2" t="s">
        <v>8189</v>
      </c>
      <c r="C2059" s="2" t="s">
        <v>8189</v>
      </c>
      <c r="D2059" s="2" t="s">
        <v>86</v>
      </c>
      <c r="E2059" s="2" t="s">
        <v>14850</v>
      </c>
      <c r="F2059" s="2" t="s">
        <v>14936</v>
      </c>
      <c r="H2059" s="2" t="s">
        <v>14970</v>
      </c>
    </row>
    <row r="2060" spans="1:12">
      <c r="A2060" s="2" t="s">
        <v>2653</v>
      </c>
      <c r="B2060" s="2" t="s">
        <v>8190</v>
      </c>
      <c r="C2060" s="2" t="s">
        <v>8190</v>
      </c>
      <c r="D2060" s="2" t="s">
        <v>87</v>
      </c>
      <c r="E2060" s="2" t="s">
        <v>14859</v>
      </c>
      <c r="F2060" s="2" t="s">
        <v>14936</v>
      </c>
    </row>
    <row r="2061" spans="1:12">
      <c r="A2061" s="2" t="s">
        <v>2654</v>
      </c>
      <c r="B2061" s="2" t="s">
        <v>8191</v>
      </c>
      <c r="C2061" s="2" t="s">
        <v>8191</v>
      </c>
      <c r="D2061" s="2" t="s">
        <v>48</v>
      </c>
      <c r="E2061" s="2" t="s">
        <v>14797</v>
      </c>
      <c r="F2061" s="2" t="s">
        <v>14936</v>
      </c>
    </row>
    <row r="2062" spans="1:12">
      <c r="A2062" s="2" t="s">
        <v>2655</v>
      </c>
      <c r="B2062" s="2" t="s">
        <v>8192</v>
      </c>
      <c r="C2062" s="2" t="s">
        <v>8192</v>
      </c>
      <c r="D2062" s="2" t="s">
        <v>37</v>
      </c>
      <c r="E2062" s="2" t="s">
        <v>14807</v>
      </c>
      <c r="F2062" s="2" t="s">
        <v>14936</v>
      </c>
      <c r="H2062" s="2" t="s">
        <v>14981</v>
      </c>
    </row>
    <row r="2063" spans="1:12">
      <c r="A2063" s="2" t="s">
        <v>2656</v>
      </c>
      <c r="B2063" s="2" t="s">
        <v>8193</v>
      </c>
      <c r="C2063" s="2" t="s">
        <v>8193</v>
      </c>
      <c r="D2063" s="2" t="s">
        <v>37</v>
      </c>
      <c r="E2063" s="2" t="s">
        <v>14807</v>
      </c>
      <c r="F2063" s="2" t="s">
        <v>14936</v>
      </c>
      <c r="H2063" s="2" t="s">
        <v>14958</v>
      </c>
    </row>
    <row r="2064" spans="1:12">
      <c r="A2064" s="2" t="s">
        <v>2657</v>
      </c>
      <c r="B2064" s="2" t="s">
        <v>8194</v>
      </c>
      <c r="C2064" s="2" t="s">
        <v>8194</v>
      </c>
      <c r="D2064" s="2" t="s">
        <v>37</v>
      </c>
      <c r="E2064" s="2" t="s">
        <v>14807</v>
      </c>
      <c r="F2064" s="2" t="s">
        <v>14936</v>
      </c>
      <c r="H2064" s="2" t="s">
        <v>14981</v>
      </c>
    </row>
    <row r="2065" spans="1:12">
      <c r="A2065" s="2" t="s">
        <v>2658</v>
      </c>
      <c r="B2065" s="2" t="s">
        <v>8195</v>
      </c>
      <c r="C2065" s="2" t="s">
        <v>8195</v>
      </c>
      <c r="D2065" s="2" t="s">
        <v>28</v>
      </c>
      <c r="E2065" s="2" t="s">
        <v>14798</v>
      </c>
      <c r="F2065" s="2" t="s">
        <v>14936</v>
      </c>
      <c r="H2065" s="2" t="s">
        <v>14967</v>
      </c>
    </row>
    <row r="2066" spans="1:12">
      <c r="A2066" s="2" t="s">
        <v>2659</v>
      </c>
      <c r="C2066" s="2" t="s">
        <v>12582</v>
      </c>
      <c r="D2066" s="2" t="s">
        <v>36</v>
      </c>
      <c r="E2066" s="2" t="s">
        <v>14806</v>
      </c>
      <c r="F2066" s="2" t="s">
        <v>14936</v>
      </c>
      <c r="G2066" s="2" t="s">
        <v>14949</v>
      </c>
      <c r="H2066" s="2" t="s">
        <v>14956</v>
      </c>
      <c r="I2066" s="2" t="s">
        <v>15028</v>
      </c>
      <c r="K2066" s="2">
        <v>21.643</v>
      </c>
      <c r="L2066" s="2">
        <v>69.61199999999999</v>
      </c>
    </row>
    <row r="2067" spans="1:12">
      <c r="A2067" s="2" t="s">
        <v>2660</v>
      </c>
      <c r="B2067" s="2" t="s">
        <v>8196</v>
      </c>
      <c r="C2067" s="2" t="s">
        <v>12583</v>
      </c>
      <c r="D2067" s="2" t="s">
        <v>33</v>
      </c>
      <c r="E2067" s="2" t="s">
        <v>14802</v>
      </c>
      <c r="F2067" s="2" t="s">
        <v>14936</v>
      </c>
      <c r="G2067" s="2" t="s">
        <v>14936</v>
      </c>
      <c r="H2067" s="2" t="s">
        <v>14992</v>
      </c>
      <c r="J2067" s="2" t="s">
        <v>15158</v>
      </c>
      <c r="K2067" s="2">
        <v>50.267</v>
      </c>
      <c r="L2067" s="2">
        <v>-10.801</v>
      </c>
    </row>
    <row r="2068" spans="1:12">
      <c r="A2068" s="2" t="s">
        <v>2661</v>
      </c>
      <c r="B2068" s="2" t="s">
        <v>8197</v>
      </c>
      <c r="C2068" s="2" t="s">
        <v>12584</v>
      </c>
      <c r="D2068" s="2" t="s">
        <v>66</v>
      </c>
      <c r="E2068" s="2" t="s">
        <v>14836</v>
      </c>
      <c r="F2068" s="2" t="s">
        <v>14936</v>
      </c>
      <c r="G2068" s="2" t="s">
        <v>14949</v>
      </c>
      <c r="H2068" s="2" t="s">
        <v>14966</v>
      </c>
      <c r="J2068" s="2" t="s">
        <v>15148</v>
      </c>
      <c r="K2068" s="2">
        <v>21</v>
      </c>
      <c r="L2068" s="2">
        <v>109.583</v>
      </c>
    </row>
    <row r="2069" spans="1:12">
      <c r="A2069" s="2" t="s">
        <v>2662</v>
      </c>
      <c r="B2069" s="2" t="s">
        <v>8198</v>
      </c>
      <c r="C2069" s="2" t="s">
        <v>12585</v>
      </c>
      <c r="D2069" s="2" t="s">
        <v>48</v>
      </c>
      <c r="E2069" s="2" t="s">
        <v>14864</v>
      </c>
      <c r="F2069" s="2" t="s">
        <v>14936</v>
      </c>
      <c r="G2069" s="2" t="s">
        <v>14949</v>
      </c>
      <c r="H2069" s="2" t="s">
        <v>14966</v>
      </c>
      <c r="J2069" s="2" t="s">
        <v>15150</v>
      </c>
      <c r="K2069" s="2">
        <v>20.133</v>
      </c>
      <c r="L2069" s="2">
        <v>113.933</v>
      </c>
    </row>
    <row r="2070" spans="1:12">
      <c r="A2070" s="2" t="s">
        <v>2663</v>
      </c>
      <c r="B2070" s="2" t="s">
        <v>8199</v>
      </c>
      <c r="C2070" s="2" t="s">
        <v>12586</v>
      </c>
      <c r="D2070" s="2" t="s">
        <v>42</v>
      </c>
      <c r="E2070" s="2" t="s">
        <v>14812</v>
      </c>
      <c r="F2070" s="2" t="s">
        <v>14936</v>
      </c>
      <c r="G2070" s="2" t="s">
        <v>14949</v>
      </c>
      <c r="H2070" s="2" t="s">
        <v>14966</v>
      </c>
      <c r="J2070" s="2" t="s">
        <v>15261</v>
      </c>
      <c r="K2070" s="2">
        <v>17.75</v>
      </c>
      <c r="L2070" s="2">
        <v>109.25</v>
      </c>
    </row>
    <row r="2071" spans="1:12">
      <c r="A2071" s="2" t="s">
        <v>2664</v>
      </c>
      <c r="B2071" s="2" t="s">
        <v>8200</v>
      </c>
      <c r="C2071" s="2" t="s">
        <v>12587</v>
      </c>
      <c r="D2071" s="2" t="s">
        <v>42</v>
      </c>
      <c r="E2071" s="2" t="s">
        <v>14812</v>
      </c>
      <c r="F2071" s="2" t="s">
        <v>14936</v>
      </c>
      <c r="G2071" s="2" t="s">
        <v>14949</v>
      </c>
      <c r="H2071" s="2" t="s">
        <v>14966</v>
      </c>
      <c r="J2071" s="2" t="s">
        <v>15150</v>
      </c>
      <c r="K2071" s="2">
        <v>20.167</v>
      </c>
      <c r="L2071" s="2">
        <v>114.083</v>
      </c>
    </row>
    <row r="2072" spans="1:12">
      <c r="A2072" s="2" t="s">
        <v>2665</v>
      </c>
      <c r="B2072" s="2" t="s">
        <v>8201</v>
      </c>
      <c r="C2072" s="2" t="s">
        <v>12588</v>
      </c>
      <c r="D2072" s="2" t="s">
        <v>55</v>
      </c>
      <c r="E2072" s="2" t="s">
        <v>14802</v>
      </c>
      <c r="F2072" s="2" t="s">
        <v>14936</v>
      </c>
      <c r="G2072" s="2" t="s">
        <v>14949</v>
      </c>
      <c r="H2072" s="2" t="s">
        <v>14966</v>
      </c>
      <c r="J2072" s="2" t="s">
        <v>15148</v>
      </c>
      <c r="K2072" s="2">
        <v>19.7583</v>
      </c>
      <c r="L2072" s="2">
        <v>108.596</v>
      </c>
    </row>
    <row r="2073" spans="1:12">
      <c r="A2073" s="2" t="s">
        <v>2666</v>
      </c>
      <c r="B2073" s="2" t="s">
        <v>8202</v>
      </c>
      <c r="C2073" s="2" t="s">
        <v>12589</v>
      </c>
      <c r="D2073" s="2" t="s">
        <v>83</v>
      </c>
      <c r="E2073" s="2" t="s">
        <v>14802</v>
      </c>
      <c r="F2073" s="2" t="s">
        <v>14936</v>
      </c>
      <c r="G2073" s="2" t="s">
        <v>14949</v>
      </c>
      <c r="H2073" s="2" t="s">
        <v>14953</v>
      </c>
    </row>
    <row r="2074" spans="1:12">
      <c r="A2074" s="2" t="s">
        <v>2667</v>
      </c>
      <c r="B2074" s="2" t="s">
        <v>8203</v>
      </c>
      <c r="C2074" s="2" t="s">
        <v>12590</v>
      </c>
      <c r="D2074" s="2" t="s">
        <v>106</v>
      </c>
      <c r="E2074" s="2" t="s">
        <v>14802</v>
      </c>
      <c r="F2074" s="2" t="s">
        <v>14936</v>
      </c>
      <c r="G2074" s="2" t="s">
        <v>14949</v>
      </c>
      <c r="H2074" s="2" t="s">
        <v>14962</v>
      </c>
      <c r="I2074" s="2" t="s">
        <v>15041</v>
      </c>
      <c r="K2074" s="2">
        <v>-30.33</v>
      </c>
      <c r="L2074" s="2">
        <v>30.75</v>
      </c>
    </row>
    <row r="2075" spans="1:12">
      <c r="A2075" s="2" t="s">
        <v>2668</v>
      </c>
      <c r="B2075" s="2" t="s">
        <v>8204</v>
      </c>
      <c r="C2075" s="2" t="s">
        <v>8204</v>
      </c>
      <c r="D2075" s="2" t="s">
        <v>36</v>
      </c>
      <c r="E2075" s="2" t="s">
        <v>14806</v>
      </c>
      <c r="F2075" s="2" t="s">
        <v>14936</v>
      </c>
      <c r="H2075" s="2" t="s">
        <v>14966</v>
      </c>
    </row>
    <row r="2076" spans="1:12">
      <c r="A2076" s="2" t="s">
        <v>2669</v>
      </c>
      <c r="B2076" s="2" t="s">
        <v>8205</v>
      </c>
      <c r="C2076" s="2" t="s">
        <v>8205</v>
      </c>
      <c r="D2076" s="2" t="s">
        <v>46</v>
      </c>
      <c r="E2076" s="2" t="s">
        <v>14816</v>
      </c>
      <c r="F2076" s="2" t="s">
        <v>14936</v>
      </c>
      <c r="H2076" s="2" t="s">
        <v>14966</v>
      </c>
    </row>
    <row r="2077" spans="1:12">
      <c r="A2077" s="2" t="s">
        <v>2670</v>
      </c>
      <c r="B2077" s="2" t="s">
        <v>8206</v>
      </c>
      <c r="C2077" s="2" t="s">
        <v>12591</v>
      </c>
      <c r="D2077" s="2" t="s">
        <v>54</v>
      </c>
      <c r="E2077" s="2" t="s">
        <v>14828</v>
      </c>
      <c r="F2077" s="2" t="s">
        <v>14936</v>
      </c>
    </row>
    <row r="2078" spans="1:12">
      <c r="A2078" s="2" t="s">
        <v>2671</v>
      </c>
      <c r="B2078" s="2" t="s">
        <v>8207</v>
      </c>
      <c r="C2078" s="2" t="s">
        <v>8207</v>
      </c>
      <c r="D2078" s="2" t="s">
        <v>37</v>
      </c>
      <c r="E2078" s="2" t="s">
        <v>14807</v>
      </c>
      <c r="F2078" s="2" t="s">
        <v>14936</v>
      </c>
    </row>
    <row r="2079" spans="1:12">
      <c r="A2079" s="2" t="s">
        <v>2672</v>
      </c>
      <c r="B2079" s="2" t="s">
        <v>8208</v>
      </c>
      <c r="C2079" s="2" t="s">
        <v>8208</v>
      </c>
      <c r="D2079" s="2" t="s">
        <v>44</v>
      </c>
      <c r="E2079" s="2" t="s">
        <v>14814</v>
      </c>
      <c r="F2079" s="2" t="s">
        <v>14936</v>
      </c>
      <c r="H2079" s="2" t="s">
        <v>14980</v>
      </c>
    </row>
    <row r="2080" spans="1:12">
      <c r="A2080" s="2" t="s">
        <v>2673</v>
      </c>
      <c r="B2080" s="2" t="s">
        <v>8209</v>
      </c>
      <c r="C2080" s="2" t="s">
        <v>8209</v>
      </c>
      <c r="D2080" s="2" t="s">
        <v>112</v>
      </c>
      <c r="E2080" s="2" t="s">
        <v>14875</v>
      </c>
      <c r="F2080" s="2" t="s">
        <v>14936</v>
      </c>
    </row>
    <row r="2081" spans="1:12">
      <c r="A2081" s="2" t="s">
        <v>2674</v>
      </c>
      <c r="B2081" s="2" t="s">
        <v>8210</v>
      </c>
      <c r="C2081" s="2" t="s">
        <v>8210</v>
      </c>
      <c r="D2081" s="2" t="s">
        <v>26</v>
      </c>
      <c r="F2081" s="2" t="s">
        <v>14936</v>
      </c>
      <c r="H2081" s="2" t="s">
        <v>14956</v>
      </c>
      <c r="K2081" s="2">
        <v>11.35</v>
      </c>
      <c r="L2081" s="2">
        <v>79.86</v>
      </c>
    </row>
    <row r="2082" spans="1:12">
      <c r="A2082" s="2" t="s">
        <v>2675</v>
      </c>
      <c r="B2082" s="2" t="s">
        <v>8211</v>
      </c>
      <c r="C2082" s="2" t="s">
        <v>8211</v>
      </c>
      <c r="D2082" s="2" t="s">
        <v>48</v>
      </c>
      <c r="E2082" s="2" t="s">
        <v>14797</v>
      </c>
      <c r="F2082" s="2" t="s">
        <v>14936</v>
      </c>
      <c r="H2082" s="2" t="s">
        <v>14960</v>
      </c>
      <c r="K2082" s="2">
        <v>6.1056</v>
      </c>
      <c r="L2082" s="2">
        <v>100.292</v>
      </c>
    </row>
    <row r="2083" spans="1:12">
      <c r="A2083" s="2" t="s">
        <v>2676</v>
      </c>
      <c r="B2083" s="2" t="s">
        <v>8212</v>
      </c>
      <c r="C2083" s="2" t="s">
        <v>8212</v>
      </c>
      <c r="D2083" s="2" t="s">
        <v>36</v>
      </c>
      <c r="E2083" s="2" t="s">
        <v>14806</v>
      </c>
      <c r="F2083" s="2" t="s">
        <v>14936</v>
      </c>
      <c r="H2083" s="2" t="s">
        <v>14977</v>
      </c>
      <c r="K2083" s="2">
        <v>21.3692</v>
      </c>
      <c r="L2083" s="2">
        <v>91.6464</v>
      </c>
    </row>
    <row r="2084" spans="1:12">
      <c r="A2084" s="2" t="s">
        <v>2677</v>
      </c>
      <c r="B2084" s="2" t="s">
        <v>8213</v>
      </c>
      <c r="C2084" s="2" t="s">
        <v>8213</v>
      </c>
      <c r="D2084" s="2" t="s">
        <v>42</v>
      </c>
      <c r="E2084" s="2" t="s">
        <v>14812</v>
      </c>
      <c r="F2084" s="2" t="s">
        <v>14936</v>
      </c>
    </row>
    <row r="2085" spans="1:12">
      <c r="A2085" s="2" t="s">
        <v>2678</v>
      </c>
      <c r="B2085" s="2" t="s">
        <v>8214</v>
      </c>
      <c r="C2085" s="2" t="s">
        <v>8214</v>
      </c>
      <c r="D2085" s="2" t="s">
        <v>30</v>
      </c>
      <c r="E2085" s="2" t="s">
        <v>14826</v>
      </c>
      <c r="F2085" s="2" t="s">
        <v>14936</v>
      </c>
    </row>
    <row r="2086" spans="1:12">
      <c r="A2086" s="2" t="s">
        <v>2679</v>
      </c>
      <c r="B2086" s="2" t="s">
        <v>8215</v>
      </c>
      <c r="C2086" s="2" t="s">
        <v>8215</v>
      </c>
      <c r="D2086" s="2" t="s">
        <v>123</v>
      </c>
      <c r="E2086" s="2" t="s">
        <v>14885</v>
      </c>
      <c r="F2086" s="2" t="s">
        <v>14936</v>
      </c>
      <c r="H2086" s="2" t="s">
        <v>14959</v>
      </c>
    </row>
    <row r="2087" spans="1:12">
      <c r="A2087" s="2" t="s">
        <v>2680</v>
      </c>
      <c r="B2087" s="2" t="s">
        <v>8216</v>
      </c>
      <c r="C2087" s="2" t="s">
        <v>8216</v>
      </c>
      <c r="D2087" s="2" t="s">
        <v>51</v>
      </c>
      <c r="E2087" s="2" t="s">
        <v>14819</v>
      </c>
      <c r="F2087" s="2" t="s">
        <v>14936</v>
      </c>
      <c r="H2087" s="2" t="s">
        <v>14958</v>
      </c>
    </row>
    <row r="2088" spans="1:12">
      <c r="A2088" s="2" t="s">
        <v>2681</v>
      </c>
      <c r="B2088" s="2" t="s">
        <v>8217</v>
      </c>
      <c r="C2088" s="2" t="s">
        <v>8217</v>
      </c>
      <c r="D2088" s="2" t="s">
        <v>56</v>
      </c>
      <c r="F2088" s="2" t="s">
        <v>14936</v>
      </c>
      <c r="H2088" s="2" t="s">
        <v>14963</v>
      </c>
    </row>
    <row r="2089" spans="1:12">
      <c r="A2089" s="2" t="s">
        <v>2682</v>
      </c>
      <c r="B2089" s="2" t="s">
        <v>8218</v>
      </c>
      <c r="C2089" s="2" t="s">
        <v>8218</v>
      </c>
      <c r="D2089" s="2" t="s">
        <v>56</v>
      </c>
      <c r="F2089" s="2" t="s">
        <v>14936</v>
      </c>
      <c r="H2089" s="2" t="s">
        <v>14963</v>
      </c>
    </row>
    <row r="2090" spans="1:12">
      <c r="A2090" s="2" t="s">
        <v>2683</v>
      </c>
      <c r="B2090" s="2" t="s">
        <v>8219</v>
      </c>
      <c r="C2090" s="2" t="s">
        <v>8219</v>
      </c>
      <c r="D2090" s="2" t="s">
        <v>118</v>
      </c>
      <c r="E2090" s="2" t="s">
        <v>14857</v>
      </c>
      <c r="F2090" s="2" t="s">
        <v>14936</v>
      </c>
      <c r="H2090" s="2" t="s">
        <v>14977</v>
      </c>
      <c r="K2090" s="2">
        <v>20.6237</v>
      </c>
      <c r="L2090" s="2">
        <v>92.32340000000001</v>
      </c>
    </row>
    <row r="2091" spans="1:12">
      <c r="A2091" s="2" t="s">
        <v>2684</v>
      </c>
      <c r="B2091" s="2" t="s">
        <v>8220</v>
      </c>
      <c r="C2091" s="2" t="s">
        <v>8220</v>
      </c>
      <c r="D2091" s="2" t="s">
        <v>61</v>
      </c>
      <c r="F2091" s="2" t="s">
        <v>14936</v>
      </c>
      <c r="H2091" s="2" t="s">
        <v>14974</v>
      </c>
      <c r="J2091" s="2" t="s">
        <v>15143</v>
      </c>
    </row>
    <row r="2092" spans="1:12">
      <c r="A2092" s="2" t="s">
        <v>2685</v>
      </c>
      <c r="C2092" s="2" t="s">
        <v>12592</v>
      </c>
      <c r="D2092" s="2" t="s">
        <v>57</v>
      </c>
      <c r="E2092" s="2" t="s">
        <v>14825</v>
      </c>
      <c r="F2092" s="2" t="s">
        <v>14936</v>
      </c>
      <c r="G2092" s="2" t="s">
        <v>14949</v>
      </c>
      <c r="H2092" s="2" t="s">
        <v>15010</v>
      </c>
      <c r="J2092" s="2" t="s">
        <v>14968</v>
      </c>
      <c r="K2092" s="2">
        <v>31.799</v>
      </c>
      <c r="L2092" s="2">
        <v>34.608</v>
      </c>
    </row>
    <row r="2093" spans="1:12">
      <c r="A2093" s="2" t="s">
        <v>2686</v>
      </c>
      <c r="B2093" s="2" t="s">
        <v>8221</v>
      </c>
      <c r="C2093" s="2" t="s">
        <v>12593</v>
      </c>
      <c r="D2093" s="2" t="s">
        <v>26</v>
      </c>
      <c r="E2093" s="2" t="s">
        <v>14796</v>
      </c>
      <c r="F2093" s="2" t="s">
        <v>14936</v>
      </c>
      <c r="G2093" s="2" t="s">
        <v>14949</v>
      </c>
      <c r="H2093" s="2" t="s">
        <v>14958</v>
      </c>
      <c r="I2093" s="2" t="s">
        <v>15029</v>
      </c>
      <c r="J2093" s="2" t="s">
        <v>15131</v>
      </c>
      <c r="K2093" s="2">
        <v>13.9558</v>
      </c>
      <c r="L2093" s="2">
        <v>120.942</v>
      </c>
    </row>
    <row r="2094" spans="1:12">
      <c r="A2094" s="2" t="s">
        <v>2687</v>
      </c>
      <c r="B2094" s="2" t="s">
        <v>8222</v>
      </c>
      <c r="C2094" s="2" t="s">
        <v>12594</v>
      </c>
      <c r="D2094" s="2" t="s">
        <v>44</v>
      </c>
      <c r="E2094" s="2" t="s">
        <v>14851</v>
      </c>
      <c r="F2094" s="2" t="s">
        <v>14936</v>
      </c>
      <c r="G2094" s="2" t="s">
        <v>14949</v>
      </c>
      <c r="H2094" s="2" t="s">
        <v>14966</v>
      </c>
      <c r="I2094" s="2" t="s">
        <v>15064</v>
      </c>
      <c r="K2094" s="2">
        <v>17.073</v>
      </c>
      <c r="L2094" s="2">
        <v>109.736</v>
      </c>
    </row>
    <row r="2095" spans="1:12">
      <c r="A2095" s="2" t="s">
        <v>2688</v>
      </c>
      <c r="B2095" s="2" t="s">
        <v>8223</v>
      </c>
      <c r="C2095" s="2" t="s">
        <v>12595</v>
      </c>
      <c r="D2095" s="2" t="s">
        <v>76</v>
      </c>
      <c r="E2095" s="2" t="s">
        <v>14843</v>
      </c>
      <c r="F2095" s="2" t="s">
        <v>14936</v>
      </c>
      <c r="G2095" s="2" t="s">
        <v>14949</v>
      </c>
      <c r="H2095" s="2" t="s">
        <v>14960</v>
      </c>
      <c r="I2095" s="2" t="s">
        <v>15031</v>
      </c>
      <c r="J2095" s="2" t="s">
        <v>15132</v>
      </c>
      <c r="K2095" s="2">
        <v>4.458</v>
      </c>
      <c r="L2095" s="2">
        <v>100.679</v>
      </c>
    </row>
    <row r="2096" spans="1:12">
      <c r="A2096" s="2" t="s">
        <v>2689</v>
      </c>
      <c r="B2096" s="2" t="s">
        <v>8224</v>
      </c>
      <c r="C2096" s="2" t="s">
        <v>12596</v>
      </c>
      <c r="D2096" s="2" t="s">
        <v>37</v>
      </c>
      <c r="E2096" s="2" t="s">
        <v>14807</v>
      </c>
      <c r="F2096" s="2" t="s">
        <v>14936</v>
      </c>
      <c r="G2096" s="2" t="s">
        <v>14949</v>
      </c>
      <c r="H2096" s="2" t="s">
        <v>14960</v>
      </c>
      <c r="I2096" s="2" t="s">
        <v>15035</v>
      </c>
      <c r="J2096" s="2" t="s">
        <v>15133</v>
      </c>
      <c r="K2096" s="2">
        <v>1.929</v>
      </c>
      <c r="L2096" s="2">
        <v>104.11</v>
      </c>
    </row>
    <row r="2097" spans="1:12">
      <c r="A2097" s="2" t="s">
        <v>2690</v>
      </c>
      <c r="B2097" s="2" t="s">
        <v>8225</v>
      </c>
      <c r="C2097" s="2" t="s">
        <v>12597</v>
      </c>
      <c r="D2097" s="2" t="s">
        <v>40</v>
      </c>
      <c r="E2097" s="2" t="s">
        <v>14810</v>
      </c>
      <c r="F2097" s="2" t="s">
        <v>14936</v>
      </c>
      <c r="G2097" s="2" t="s">
        <v>14949</v>
      </c>
      <c r="H2097" s="2" t="s">
        <v>14960</v>
      </c>
      <c r="I2097" s="2" t="s">
        <v>15037</v>
      </c>
      <c r="J2097" s="2" t="s">
        <v>15133</v>
      </c>
      <c r="K2097" s="2">
        <v>4.778</v>
      </c>
      <c r="L2097" s="2">
        <v>103.425</v>
      </c>
    </row>
    <row r="2098" spans="1:12">
      <c r="A2098" s="2" t="s">
        <v>2691</v>
      </c>
      <c r="B2098" s="2" t="s">
        <v>8226</v>
      </c>
      <c r="C2098" s="2" t="s">
        <v>12598</v>
      </c>
      <c r="D2098" s="2" t="s">
        <v>39</v>
      </c>
      <c r="E2098" s="2" t="s">
        <v>14809</v>
      </c>
      <c r="F2098" s="2" t="s">
        <v>14936</v>
      </c>
      <c r="G2098" s="2" t="s">
        <v>14949</v>
      </c>
      <c r="H2098" s="2" t="s">
        <v>14960</v>
      </c>
      <c r="I2098" s="2" t="s">
        <v>15038</v>
      </c>
      <c r="J2098" s="2" t="s">
        <v>15133</v>
      </c>
      <c r="K2098" s="2">
        <v>2.503</v>
      </c>
      <c r="L2098" s="2">
        <v>112.316</v>
      </c>
    </row>
    <row r="2099" spans="1:12">
      <c r="A2099" s="2" t="s">
        <v>2692</v>
      </c>
      <c r="C2099" s="2" t="s">
        <v>12599</v>
      </c>
      <c r="D2099" s="2" t="s">
        <v>80</v>
      </c>
      <c r="E2099" s="2" t="s">
        <v>14846</v>
      </c>
      <c r="F2099" s="2" t="s">
        <v>14936</v>
      </c>
      <c r="G2099" s="2" t="s">
        <v>14936</v>
      </c>
      <c r="H2099" s="2" t="s">
        <v>14960</v>
      </c>
      <c r="I2099" s="2" t="s">
        <v>15038</v>
      </c>
      <c r="J2099" s="2" t="s">
        <v>15133</v>
      </c>
      <c r="K2099" s="2">
        <v>2.503</v>
      </c>
      <c r="L2099" s="2">
        <v>112.316</v>
      </c>
    </row>
    <row r="2100" spans="1:12">
      <c r="A2100" s="2" t="s">
        <v>2693</v>
      </c>
      <c r="B2100" s="2" t="s">
        <v>8227</v>
      </c>
      <c r="C2100" s="2" t="s">
        <v>12600</v>
      </c>
      <c r="D2100" s="2" t="s">
        <v>105</v>
      </c>
      <c r="E2100" s="2" t="s">
        <v>14851</v>
      </c>
      <c r="F2100" s="2" t="s">
        <v>14936</v>
      </c>
      <c r="G2100" s="2" t="s">
        <v>14949</v>
      </c>
      <c r="H2100" s="2" t="s">
        <v>14960</v>
      </c>
      <c r="I2100" s="2" t="s">
        <v>15038</v>
      </c>
      <c r="J2100" s="2" t="s">
        <v>15133</v>
      </c>
      <c r="K2100" s="2">
        <v>2.503</v>
      </c>
      <c r="L2100" s="2">
        <v>112.316</v>
      </c>
    </row>
    <row r="2101" spans="1:12">
      <c r="A2101" s="2" t="s">
        <v>2694</v>
      </c>
      <c r="B2101" s="2" t="s">
        <v>8228</v>
      </c>
      <c r="C2101" s="2" t="s">
        <v>12601</v>
      </c>
      <c r="D2101" s="2" t="s">
        <v>40</v>
      </c>
      <c r="E2101" s="2" t="s">
        <v>14810</v>
      </c>
      <c r="F2101" s="2" t="s">
        <v>14936</v>
      </c>
      <c r="G2101" s="2" t="s">
        <v>14936</v>
      </c>
      <c r="H2101" s="2" t="s">
        <v>14960</v>
      </c>
      <c r="I2101" s="2" t="s">
        <v>15038</v>
      </c>
      <c r="J2101" s="2" t="s">
        <v>15133</v>
      </c>
      <c r="K2101" s="2">
        <v>4.333</v>
      </c>
      <c r="L2101" s="2">
        <v>113.995</v>
      </c>
    </row>
    <row r="2102" spans="1:12">
      <c r="A2102" s="2" t="s">
        <v>2695</v>
      </c>
      <c r="B2102" s="2" t="s">
        <v>8229</v>
      </c>
      <c r="C2102" s="2" t="s">
        <v>12602</v>
      </c>
      <c r="D2102" s="2" t="s">
        <v>43</v>
      </c>
      <c r="E2102" s="2" t="s">
        <v>14813</v>
      </c>
      <c r="F2102" s="2" t="s">
        <v>14936</v>
      </c>
      <c r="G2102" s="2" t="s">
        <v>14936</v>
      </c>
      <c r="H2102" s="2" t="s">
        <v>14960</v>
      </c>
      <c r="I2102" s="2" t="s">
        <v>15039</v>
      </c>
      <c r="K2102" s="2">
        <v>6.901</v>
      </c>
      <c r="L2102" s="2">
        <v>116.853</v>
      </c>
    </row>
    <row r="2103" spans="1:12">
      <c r="A2103" s="2" t="s">
        <v>2696</v>
      </c>
      <c r="B2103" s="2" t="s">
        <v>8230</v>
      </c>
      <c r="C2103" s="2" t="s">
        <v>12603</v>
      </c>
      <c r="D2103" s="2" t="s">
        <v>105</v>
      </c>
      <c r="E2103" s="2" t="s">
        <v>14851</v>
      </c>
      <c r="F2103" s="2" t="s">
        <v>14936</v>
      </c>
      <c r="G2103" s="2" t="s">
        <v>14949</v>
      </c>
      <c r="H2103" s="2" t="s">
        <v>14960</v>
      </c>
      <c r="I2103" s="2" t="s">
        <v>15039</v>
      </c>
      <c r="K2103" s="2">
        <v>6.901</v>
      </c>
      <c r="L2103" s="2">
        <v>116.853</v>
      </c>
    </row>
    <row r="2104" spans="1:12">
      <c r="A2104" s="2" t="s">
        <v>2697</v>
      </c>
      <c r="B2104" s="2" t="s">
        <v>8231</v>
      </c>
      <c r="C2104" s="2" t="s">
        <v>12604</v>
      </c>
      <c r="D2104" s="2" t="s">
        <v>42</v>
      </c>
      <c r="E2104" s="2" t="s">
        <v>14812</v>
      </c>
      <c r="F2104" s="2" t="s">
        <v>14936</v>
      </c>
      <c r="G2104" s="2" t="s">
        <v>14949</v>
      </c>
      <c r="H2104" s="2" t="s">
        <v>14960</v>
      </c>
      <c r="I2104" s="2" t="s">
        <v>15039</v>
      </c>
      <c r="J2104" s="2" t="s">
        <v>15134</v>
      </c>
      <c r="K2104" s="2">
        <v>5.839</v>
      </c>
      <c r="L2104" s="2">
        <v>118.121</v>
      </c>
    </row>
    <row r="2105" spans="1:12">
      <c r="A2105" s="2" t="s">
        <v>2698</v>
      </c>
      <c r="B2105" s="2" t="s">
        <v>8232</v>
      </c>
      <c r="C2105" s="2" t="s">
        <v>12605</v>
      </c>
      <c r="D2105" s="2" t="s">
        <v>105</v>
      </c>
      <c r="E2105" s="2" t="s">
        <v>14851</v>
      </c>
      <c r="F2105" s="2" t="s">
        <v>14936</v>
      </c>
      <c r="G2105" s="2" t="s">
        <v>14936</v>
      </c>
      <c r="H2105" s="2" t="s">
        <v>14960</v>
      </c>
      <c r="I2105" s="2" t="s">
        <v>15039</v>
      </c>
      <c r="J2105" s="2" t="s">
        <v>15133</v>
      </c>
      <c r="K2105" s="2">
        <v>5.983</v>
      </c>
      <c r="L2105" s="2">
        <v>116.072</v>
      </c>
    </row>
    <row r="2106" spans="1:12">
      <c r="A2106" s="2" t="s">
        <v>2699</v>
      </c>
      <c r="B2106" s="2" t="s">
        <v>8233</v>
      </c>
      <c r="C2106" s="2" t="s">
        <v>12606</v>
      </c>
      <c r="D2106" s="2" t="s">
        <v>104</v>
      </c>
      <c r="E2106" s="2" t="s">
        <v>14858</v>
      </c>
      <c r="F2106" s="2" t="s">
        <v>14936</v>
      </c>
      <c r="G2106" s="2" t="s">
        <v>14949</v>
      </c>
      <c r="H2106" s="2" t="s">
        <v>14960</v>
      </c>
      <c r="I2106" s="2" t="s">
        <v>15063</v>
      </c>
      <c r="J2106" s="2" t="s">
        <v>15222</v>
      </c>
      <c r="K2106" s="2">
        <v>5.578</v>
      </c>
      <c r="L2106" s="2">
        <v>100.341</v>
      </c>
    </row>
    <row r="2107" spans="1:12">
      <c r="A2107" s="2" t="s">
        <v>2700</v>
      </c>
      <c r="B2107" s="2" t="s">
        <v>8234</v>
      </c>
      <c r="C2107" s="2" t="s">
        <v>12607</v>
      </c>
      <c r="D2107" s="2" t="s">
        <v>62</v>
      </c>
      <c r="E2107" s="2" t="s">
        <v>14829</v>
      </c>
      <c r="F2107" s="2" t="s">
        <v>14936</v>
      </c>
      <c r="H2107" s="2" t="s">
        <v>14961</v>
      </c>
    </row>
    <row r="2108" spans="1:12">
      <c r="A2108" s="2" t="s">
        <v>2701</v>
      </c>
      <c r="C2108" s="2" t="s">
        <v>12608</v>
      </c>
      <c r="D2108" s="2" t="s">
        <v>53</v>
      </c>
      <c r="E2108" s="2" t="s">
        <v>14821</v>
      </c>
      <c r="F2108" s="2" t="s">
        <v>14936</v>
      </c>
      <c r="G2108" s="2" t="s">
        <v>14949</v>
      </c>
      <c r="H2108" s="2" t="s">
        <v>14962</v>
      </c>
      <c r="I2108" s="2" t="s">
        <v>15041</v>
      </c>
      <c r="J2108" s="2" t="s">
        <v>15136</v>
      </c>
      <c r="K2108" s="2">
        <v>-30.333</v>
      </c>
      <c r="L2108" s="2">
        <v>30.75</v>
      </c>
    </row>
    <row r="2109" spans="1:12">
      <c r="A2109" s="2" t="s">
        <v>2702</v>
      </c>
      <c r="B2109" s="2" t="s">
        <v>8235</v>
      </c>
      <c r="C2109" s="2" t="s">
        <v>12609</v>
      </c>
      <c r="D2109" s="2" t="s">
        <v>89</v>
      </c>
      <c r="E2109" s="2" t="s">
        <v>14852</v>
      </c>
      <c r="F2109" s="2" t="s">
        <v>14936</v>
      </c>
      <c r="G2109" s="2" t="s">
        <v>14949</v>
      </c>
      <c r="H2109" s="2" t="s">
        <v>14959</v>
      </c>
      <c r="I2109" s="2" t="s">
        <v>15078</v>
      </c>
      <c r="J2109" s="2" t="s">
        <v>15183</v>
      </c>
      <c r="K2109" s="2">
        <v>28.41</v>
      </c>
      <c r="L2109" s="2">
        <v>-80.59</v>
      </c>
    </row>
    <row r="2110" spans="1:12">
      <c r="A2110" s="2" t="s">
        <v>2703</v>
      </c>
      <c r="C2110" s="2" t="s">
        <v>12610</v>
      </c>
      <c r="D2110" s="2" t="s">
        <v>82</v>
      </c>
      <c r="E2110" s="2" t="s">
        <v>14864</v>
      </c>
      <c r="F2110" s="2" t="s">
        <v>14936</v>
      </c>
      <c r="G2110" s="2" t="s">
        <v>14949</v>
      </c>
      <c r="H2110" s="2" t="s">
        <v>14953</v>
      </c>
      <c r="I2110" s="2" t="s">
        <v>15058</v>
      </c>
      <c r="J2110" s="2" t="s">
        <v>15236</v>
      </c>
      <c r="K2110" s="2">
        <v>-23.8333</v>
      </c>
      <c r="L2110" s="2">
        <v>112.717</v>
      </c>
    </row>
    <row r="2111" spans="1:12">
      <c r="A2111" s="2" t="s">
        <v>2704</v>
      </c>
      <c r="C2111" s="2" t="s">
        <v>12611</v>
      </c>
      <c r="D2111" s="2" t="s">
        <v>14776</v>
      </c>
      <c r="E2111" s="2" t="s">
        <v>14851</v>
      </c>
      <c r="F2111" s="2" t="s">
        <v>14936</v>
      </c>
      <c r="G2111" s="2" t="s">
        <v>14949</v>
      </c>
      <c r="H2111" s="2" t="s">
        <v>14965</v>
      </c>
      <c r="I2111" s="2" t="s">
        <v>15098</v>
      </c>
      <c r="J2111" s="2" t="s">
        <v>15211</v>
      </c>
      <c r="K2111" s="2">
        <v>-8.800000000000001</v>
      </c>
      <c r="L2111" s="2">
        <v>116.483</v>
      </c>
    </row>
    <row r="2112" spans="1:12">
      <c r="A2112" s="2" t="s">
        <v>2705</v>
      </c>
      <c r="B2112" s="2" t="s">
        <v>8236</v>
      </c>
      <c r="C2112" s="2" t="s">
        <v>12612</v>
      </c>
      <c r="D2112" s="2" t="s">
        <v>38</v>
      </c>
      <c r="E2112" s="2" t="s">
        <v>14808</v>
      </c>
      <c r="F2112" s="2" t="s">
        <v>14936</v>
      </c>
      <c r="G2112" s="2" t="s">
        <v>14949</v>
      </c>
      <c r="H2112" s="2" t="s">
        <v>14965</v>
      </c>
      <c r="I2112" s="2" t="s">
        <v>15098</v>
      </c>
      <c r="J2112" s="2" t="s">
        <v>15211</v>
      </c>
      <c r="K2112" s="2">
        <v>-8.800000000000001</v>
      </c>
      <c r="L2112" s="2">
        <v>116.483</v>
      </c>
    </row>
    <row r="2113" spans="1:12">
      <c r="A2113" s="2" t="s">
        <v>2706</v>
      </c>
      <c r="B2113" s="2" t="s">
        <v>8237</v>
      </c>
      <c r="C2113" s="2" t="s">
        <v>12613</v>
      </c>
      <c r="D2113" s="2" t="s">
        <v>98</v>
      </c>
      <c r="E2113" s="2" t="s">
        <v>14866</v>
      </c>
      <c r="F2113" s="2" t="s">
        <v>14936</v>
      </c>
      <c r="G2113" s="2" t="s">
        <v>14949</v>
      </c>
      <c r="H2113" s="2" t="s">
        <v>14965</v>
      </c>
      <c r="I2113" s="2" t="s">
        <v>15098</v>
      </c>
      <c r="J2113" s="2" t="s">
        <v>15211</v>
      </c>
      <c r="K2113" s="2">
        <v>-8.800000000000001</v>
      </c>
      <c r="L2113" s="2">
        <v>116.483</v>
      </c>
    </row>
    <row r="2114" spans="1:12">
      <c r="A2114" s="2" t="s">
        <v>2707</v>
      </c>
      <c r="C2114" s="2" t="s">
        <v>12614</v>
      </c>
      <c r="D2114" s="2" t="s">
        <v>28</v>
      </c>
      <c r="E2114" s="2" t="s">
        <v>14798</v>
      </c>
      <c r="F2114" s="2" t="s">
        <v>14936</v>
      </c>
      <c r="G2114" s="2" t="s">
        <v>14949</v>
      </c>
      <c r="H2114" s="2" t="s">
        <v>14967</v>
      </c>
      <c r="I2114" s="2" t="s">
        <v>15072</v>
      </c>
      <c r="J2114" s="2" t="s">
        <v>15176</v>
      </c>
      <c r="K2114" s="2">
        <v>23.55</v>
      </c>
      <c r="L2114" s="2">
        <v>119.56</v>
      </c>
    </row>
    <row r="2115" spans="1:12">
      <c r="A2115" s="2" t="s">
        <v>2708</v>
      </c>
      <c r="C2115" s="2" t="s">
        <v>12615</v>
      </c>
      <c r="D2115" s="2" t="s">
        <v>135</v>
      </c>
      <c r="E2115" s="2" t="s">
        <v>14801</v>
      </c>
      <c r="F2115" s="2" t="s">
        <v>14936</v>
      </c>
      <c r="G2115" s="2" t="s">
        <v>14949</v>
      </c>
      <c r="H2115" s="2" t="s">
        <v>14967</v>
      </c>
      <c r="I2115" s="2" t="s">
        <v>15111</v>
      </c>
      <c r="J2115" s="2" t="s">
        <v>15262</v>
      </c>
      <c r="K2115" s="2">
        <v>23.1</v>
      </c>
      <c r="L2115" s="2">
        <v>121.37</v>
      </c>
    </row>
    <row r="2116" spans="1:12">
      <c r="A2116" s="2" t="s">
        <v>2709</v>
      </c>
      <c r="B2116" s="2" t="s">
        <v>8238</v>
      </c>
      <c r="C2116" s="2" t="s">
        <v>8238</v>
      </c>
      <c r="D2116" s="2" t="s">
        <v>40</v>
      </c>
      <c r="E2116" s="2" t="s">
        <v>14810</v>
      </c>
      <c r="F2116" s="2" t="s">
        <v>14936</v>
      </c>
      <c r="H2116" s="2" t="s">
        <v>14960</v>
      </c>
    </row>
    <row r="2117" spans="1:12">
      <c r="A2117" s="2" t="s">
        <v>2710</v>
      </c>
      <c r="B2117" s="2" t="s">
        <v>8239</v>
      </c>
      <c r="C2117" s="2" t="s">
        <v>8239</v>
      </c>
      <c r="D2117" s="2" t="s">
        <v>37</v>
      </c>
      <c r="E2117" s="2" t="s">
        <v>14884</v>
      </c>
      <c r="F2117" s="2" t="s">
        <v>14936</v>
      </c>
      <c r="H2117" s="2" t="s">
        <v>14960</v>
      </c>
    </row>
    <row r="2118" spans="1:12">
      <c r="A2118" s="2" t="s">
        <v>2711</v>
      </c>
      <c r="B2118" s="2" t="s">
        <v>8240</v>
      </c>
      <c r="C2118" s="2" t="s">
        <v>8240</v>
      </c>
      <c r="D2118" s="2" t="s">
        <v>59</v>
      </c>
      <c r="E2118" s="2" t="s">
        <v>14825</v>
      </c>
      <c r="F2118" s="2" t="s">
        <v>14936</v>
      </c>
      <c r="H2118" s="2" t="s">
        <v>14970</v>
      </c>
    </row>
    <row r="2119" spans="1:12">
      <c r="A2119" s="2" t="s">
        <v>2712</v>
      </c>
      <c r="B2119" s="2" t="s">
        <v>8241</v>
      </c>
      <c r="C2119" s="2" t="s">
        <v>8241</v>
      </c>
      <c r="D2119" s="2" t="s">
        <v>86</v>
      </c>
      <c r="E2119" s="2" t="s">
        <v>14850</v>
      </c>
      <c r="F2119" s="2" t="s">
        <v>14936</v>
      </c>
      <c r="H2119" s="2" t="s">
        <v>14970</v>
      </c>
    </row>
    <row r="2120" spans="1:12">
      <c r="A2120" s="2" t="s">
        <v>2713</v>
      </c>
      <c r="B2120" s="2" t="s">
        <v>8242</v>
      </c>
      <c r="C2120" s="2" t="s">
        <v>8242</v>
      </c>
      <c r="D2120" s="2" t="s">
        <v>37</v>
      </c>
      <c r="E2120" s="2" t="s">
        <v>14807</v>
      </c>
      <c r="F2120" s="2" t="s">
        <v>14936</v>
      </c>
      <c r="H2120" s="2" t="s">
        <v>14960</v>
      </c>
    </row>
    <row r="2121" spans="1:12">
      <c r="A2121" s="2" t="s">
        <v>2714</v>
      </c>
      <c r="B2121" s="2" t="s">
        <v>8243</v>
      </c>
      <c r="C2121" s="2" t="s">
        <v>8243</v>
      </c>
      <c r="D2121" s="2" t="s">
        <v>37</v>
      </c>
      <c r="E2121" s="2" t="s">
        <v>14807</v>
      </c>
      <c r="F2121" s="2" t="s">
        <v>14936</v>
      </c>
      <c r="H2121" s="2" t="s">
        <v>14960</v>
      </c>
    </row>
    <row r="2122" spans="1:12">
      <c r="A2122" s="2" t="s">
        <v>2715</v>
      </c>
      <c r="B2122" s="2" t="s">
        <v>8244</v>
      </c>
      <c r="C2122" s="2" t="s">
        <v>8244</v>
      </c>
      <c r="D2122" s="2" t="s">
        <v>53</v>
      </c>
      <c r="E2122" s="2" t="s">
        <v>14821</v>
      </c>
      <c r="F2122" s="2" t="s">
        <v>14936</v>
      </c>
      <c r="H2122" s="2" t="s">
        <v>14972</v>
      </c>
    </row>
    <row r="2123" spans="1:12">
      <c r="A2123" s="2" t="s">
        <v>2716</v>
      </c>
      <c r="B2123" s="2" t="s">
        <v>8245</v>
      </c>
      <c r="C2123" s="2" t="s">
        <v>8245</v>
      </c>
      <c r="D2123" s="2" t="s">
        <v>36</v>
      </c>
      <c r="E2123" s="2" t="s">
        <v>14806</v>
      </c>
      <c r="F2123" s="2" t="s">
        <v>14936</v>
      </c>
      <c r="H2123" s="2" t="s">
        <v>14981</v>
      </c>
    </row>
    <row r="2124" spans="1:12">
      <c r="A2124" s="2" t="s">
        <v>2717</v>
      </c>
      <c r="B2124" s="2" t="s">
        <v>8246</v>
      </c>
      <c r="C2124" s="2" t="s">
        <v>8246</v>
      </c>
      <c r="D2124" s="2" t="s">
        <v>36</v>
      </c>
      <c r="E2124" s="2" t="s">
        <v>14806</v>
      </c>
      <c r="F2124" s="2" t="s">
        <v>14936</v>
      </c>
      <c r="H2124" s="2" t="s">
        <v>14960</v>
      </c>
    </row>
    <row r="2125" spans="1:12">
      <c r="A2125" s="2" t="s">
        <v>2718</v>
      </c>
      <c r="B2125" s="2" t="s">
        <v>8247</v>
      </c>
      <c r="C2125" s="2" t="s">
        <v>12616</v>
      </c>
      <c r="D2125" s="2" t="s">
        <v>32</v>
      </c>
      <c r="E2125" s="2" t="s">
        <v>14869</v>
      </c>
      <c r="F2125" s="2" t="s">
        <v>14936</v>
      </c>
      <c r="G2125" s="2" t="s">
        <v>14949</v>
      </c>
      <c r="H2125" s="2" t="s">
        <v>14968</v>
      </c>
      <c r="J2125" s="2" t="s">
        <v>15154</v>
      </c>
    </row>
    <row r="2126" spans="1:12">
      <c r="A2126" s="2" t="s">
        <v>2719</v>
      </c>
      <c r="B2126" s="2" t="s">
        <v>8248</v>
      </c>
      <c r="C2126" s="2" t="s">
        <v>12617</v>
      </c>
      <c r="D2126" s="2" t="s">
        <v>36</v>
      </c>
      <c r="E2126" s="2" t="s">
        <v>14806</v>
      </c>
      <c r="F2126" s="2" t="s">
        <v>14936</v>
      </c>
      <c r="G2126" s="2" t="s">
        <v>14949</v>
      </c>
      <c r="H2126" s="2" t="s">
        <v>14966</v>
      </c>
      <c r="J2126" s="2" t="s">
        <v>15263</v>
      </c>
      <c r="K2126" s="2">
        <v>18.7618</v>
      </c>
      <c r="L2126" s="2">
        <v>107.243</v>
      </c>
    </row>
    <row r="2127" spans="1:12">
      <c r="A2127" s="2" t="s">
        <v>2720</v>
      </c>
      <c r="B2127" s="2" t="s">
        <v>8249</v>
      </c>
      <c r="C2127" s="2" t="s">
        <v>12618</v>
      </c>
      <c r="D2127" s="2" t="s">
        <v>70</v>
      </c>
      <c r="E2127" s="2" t="s">
        <v>14837</v>
      </c>
      <c r="F2127" s="2" t="s">
        <v>14936</v>
      </c>
      <c r="H2127" s="2" t="s">
        <v>14982</v>
      </c>
      <c r="I2127" s="2" t="s">
        <v>15110</v>
      </c>
      <c r="J2127" s="2" t="s">
        <v>15257</v>
      </c>
      <c r="K2127" s="2">
        <v>9.6615</v>
      </c>
      <c r="L2127" s="2">
        <v>80.02549999999999</v>
      </c>
    </row>
    <row r="2128" spans="1:12">
      <c r="A2128" s="2" t="s">
        <v>2721</v>
      </c>
      <c r="B2128" s="2" t="s">
        <v>8250</v>
      </c>
      <c r="C2128" s="2" t="s">
        <v>12619</v>
      </c>
      <c r="D2128" s="2" t="s">
        <v>33</v>
      </c>
      <c r="E2128" s="2" t="s">
        <v>14802</v>
      </c>
      <c r="F2128" s="2" t="s">
        <v>14936</v>
      </c>
      <c r="G2128" s="2" t="s">
        <v>14949</v>
      </c>
      <c r="H2128" s="2" t="s">
        <v>14963</v>
      </c>
      <c r="K2128" s="2">
        <v>40.42</v>
      </c>
      <c r="L2128" s="2">
        <v>-8.949999999999999</v>
      </c>
    </row>
    <row r="2129" spans="1:12">
      <c r="A2129" s="2" t="s">
        <v>2722</v>
      </c>
      <c r="C2129" s="2" t="s">
        <v>12620</v>
      </c>
      <c r="D2129" s="2" t="s">
        <v>58</v>
      </c>
      <c r="E2129" s="2" t="s">
        <v>14841</v>
      </c>
      <c r="F2129" s="2" t="s">
        <v>14936</v>
      </c>
      <c r="G2129" s="2" t="s">
        <v>14949</v>
      </c>
      <c r="H2129" s="2" t="s">
        <v>14970</v>
      </c>
      <c r="I2129" s="2" t="s">
        <v>15049</v>
      </c>
      <c r="J2129" s="2" t="s">
        <v>15141</v>
      </c>
      <c r="K2129" s="2">
        <v>18.269</v>
      </c>
      <c r="L2129" s="2">
        <v>-87.83499999999999</v>
      </c>
    </row>
    <row r="2130" spans="1:12">
      <c r="A2130" s="2" t="s">
        <v>2723</v>
      </c>
      <c r="B2130" s="2" t="s">
        <v>8251</v>
      </c>
      <c r="C2130" s="2" t="s">
        <v>12621</v>
      </c>
      <c r="D2130" s="2" t="s">
        <v>108</v>
      </c>
      <c r="E2130" s="2" t="s">
        <v>14871</v>
      </c>
      <c r="F2130" s="2" t="s">
        <v>14936</v>
      </c>
      <c r="G2130" s="2" t="s">
        <v>14949</v>
      </c>
      <c r="H2130" s="2" t="s">
        <v>14991</v>
      </c>
      <c r="K2130" s="2">
        <v>11.703</v>
      </c>
      <c r="L2130" s="2">
        <v>-87.06399999999999</v>
      </c>
    </row>
    <row r="2131" spans="1:12">
      <c r="A2131" s="2" t="s">
        <v>2724</v>
      </c>
      <c r="B2131" s="2" t="s">
        <v>8252</v>
      </c>
      <c r="C2131" s="2" t="s">
        <v>12622</v>
      </c>
      <c r="D2131" s="2" t="s">
        <v>37</v>
      </c>
      <c r="E2131" s="2" t="s">
        <v>14807</v>
      </c>
      <c r="F2131" s="2" t="s">
        <v>14936</v>
      </c>
      <c r="G2131" s="2" t="s">
        <v>14949</v>
      </c>
      <c r="H2131" s="2" t="s">
        <v>14994</v>
      </c>
      <c r="I2131" s="2" t="s">
        <v>15066</v>
      </c>
      <c r="J2131" s="2" t="s">
        <v>15165</v>
      </c>
      <c r="K2131" s="2">
        <v>27.4</v>
      </c>
      <c r="L2131" s="2">
        <v>52.6</v>
      </c>
    </row>
    <row r="2132" spans="1:12">
      <c r="A2132" s="2" t="s">
        <v>2725</v>
      </c>
      <c r="C2132" s="2" t="s">
        <v>12623</v>
      </c>
      <c r="D2132" s="2" t="s">
        <v>27</v>
      </c>
      <c r="F2132" s="2" t="s">
        <v>14936</v>
      </c>
      <c r="G2132" s="2" t="s">
        <v>14936</v>
      </c>
      <c r="H2132" s="2" t="s">
        <v>14965</v>
      </c>
      <c r="J2132" s="2" t="s">
        <v>15212</v>
      </c>
      <c r="K2132" s="2">
        <v>-6.88972</v>
      </c>
      <c r="L2132" s="2">
        <v>109.674</v>
      </c>
    </row>
    <row r="2133" spans="1:12">
      <c r="A2133" s="2" t="s">
        <v>2726</v>
      </c>
      <c r="C2133" s="2" t="s">
        <v>12624</v>
      </c>
      <c r="D2133" s="2" t="s">
        <v>86</v>
      </c>
      <c r="E2133" s="2" t="s">
        <v>14850</v>
      </c>
      <c r="F2133" s="2" t="s">
        <v>14936</v>
      </c>
      <c r="G2133" s="2" t="s">
        <v>14949</v>
      </c>
      <c r="H2133" s="2" t="s">
        <v>14971</v>
      </c>
      <c r="I2133" s="2" t="s">
        <v>15051</v>
      </c>
      <c r="J2133" s="2" t="s">
        <v>15142</v>
      </c>
      <c r="K2133" s="2">
        <v>10.8759</v>
      </c>
      <c r="L2133" s="2">
        <v>-85.9465</v>
      </c>
    </row>
    <row r="2134" spans="1:12">
      <c r="A2134" s="2" t="s">
        <v>2727</v>
      </c>
      <c r="C2134" s="2" t="s">
        <v>12625</v>
      </c>
      <c r="D2134" s="2" t="s">
        <v>75</v>
      </c>
      <c r="E2134" s="2" t="s">
        <v>14799</v>
      </c>
      <c r="F2134" s="2" t="s">
        <v>14936</v>
      </c>
      <c r="G2134" s="2" t="s">
        <v>14949</v>
      </c>
      <c r="H2134" s="2" t="s">
        <v>14971</v>
      </c>
      <c r="I2134" s="2" t="s">
        <v>15051</v>
      </c>
      <c r="J2134" s="2" t="s">
        <v>15142</v>
      </c>
      <c r="K2134" s="2">
        <v>10.8591</v>
      </c>
      <c r="L2134" s="2">
        <v>-85.9036</v>
      </c>
    </row>
    <row r="2135" spans="1:12">
      <c r="A2135" s="2" t="s">
        <v>2728</v>
      </c>
      <c r="B2135" s="2" t="s">
        <v>8253</v>
      </c>
      <c r="C2135" s="2" t="s">
        <v>12626</v>
      </c>
      <c r="D2135" s="2" t="s">
        <v>66</v>
      </c>
      <c r="E2135" s="2" t="s">
        <v>14836</v>
      </c>
      <c r="F2135" s="2" t="s">
        <v>14936</v>
      </c>
      <c r="G2135" s="2" t="s">
        <v>14949</v>
      </c>
      <c r="H2135" s="2" t="s">
        <v>14966</v>
      </c>
      <c r="J2135" s="2" t="s">
        <v>15148</v>
      </c>
      <c r="K2135" s="2">
        <v>18.2558</v>
      </c>
      <c r="L2135" s="2">
        <v>108.01</v>
      </c>
    </row>
    <row r="2136" spans="1:12">
      <c r="A2136" s="2" t="s">
        <v>2729</v>
      </c>
      <c r="B2136" s="2" t="s">
        <v>8254</v>
      </c>
      <c r="C2136" s="2" t="s">
        <v>12627</v>
      </c>
      <c r="D2136" s="2" t="s">
        <v>54</v>
      </c>
      <c r="E2136" s="2" t="s">
        <v>14828</v>
      </c>
      <c r="F2136" s="2" t="s">
        <v>14936</v>
      </c>
      <c r="G2136" s="2" t="s">
        <v>14949</v>
      </c>
      <c r="H2136" s="2" t="s">
        <v>14966</v>
      </c>
      <c r="J2136" s="2" t="s">
        <v>15261</v>
      </c>
      <c r="K2136" s="2">
        <v>17.75</v>
      </c>
      <c r="L2136" s="2">
        <v>109.25</v>
      </c>
    </row>
    <row r="2137" spans="1:12">
      <c r="A2137" s="2" t="s">
        <v>2730</v>
      </c>
      <c r="B2137" s="2" t="s">
        <v>8255</v>
      </c>
      <c r="C2137" s="2" t="s">
        <v>12628</v>
      </c>
      <c r="D2137" s="2" t="s">
        <v>60</v>
      </c>
      <c r="E2137" s="2" t="s">
        <v>14827</v>
      </c>
      <c r="F2137" s="2" t="s">
        <v>14936</v>
      </c>
      <c r="G2137" s="2" t="s">
        <v>14949</v>
      </c>
      <c r="H2137" s="2" t="s">
        <v>14966</v>
      </c>
      <c r="J2137" s="2" t="s">
        <v>15150</v>
      </c>
      <c r="K2137" s="2">
        <v>20.25</v>
      </c>
      <c r="L2137" s="2">
        <v>112.75</v>
      </c>
    </row>
    <row r="2138" spans="1:12">
      <c r="A2138" s="2" t="s">
        <v>2731</v>
      </c>
      <c r="C2138" s="2" t="s">
        <v>12629</v>
      </c>
      <c r="D2138" s="2" t="s">
        <v>118</v>
      </c>
      <c r="E2138" s="2" t="s">
        <v>14857</v>
      </c>
      <c r="F2138" s="2" t="s">
        <v>14936</v>
      </c>
      <c r="G2138" s="2" t="s">
        <v>14936</v>
      </c>
      <c r="H2138" s="2" t="s">
        <v>14977</v>
      </c>
      <c r="I2138" s="2" t="s">
        <v>15081</v>
      </c>
      <c r="J2138" s="2" t="s">
        <v>15188</v>
      </c>
      <c r="K2138" s="2">
        <v>21.89</v>
      </c>
      <c r="L2138" s="2">
        <v>89.498</v>
      </c>
    </row>
    <row r="2139" spans="1:12">
      <c r="A2139" s="2" t="s">
        <v>2732</v>
      </c>
      <c r="C2139" s="2" t="s">
        <v>12630</v>
      </c>
      <c r="D2139" s="2" t="s">
        <v>77</v>
      </c>
      <c r="E2139" s="2" t="s">
        <v>14844</v>
      </c>
      <c r="F2139" s="2" t="s">
        <v>14936</v>
      </c>
      <c r="G2139" s="2" t="s">
        <v>14949</v>
      </c>
      <c r="H2139" s="2" t="s">
        <v>14962</v>
      </c>
      <c r="I2139" s="2" t="s">
        <v>15041</v>
      </c>
      <c r="J2139" s="2" t="s">
        <v>15136</v>
      </c>
      <c r="K2139" s="2">
        <v>-30.33</v>
      </c>
      <c r="L2139" s="2">
        <v>30.75</v>
      </c>
    </row>
    <row r="2140" spans="1:12">
      <c r="A2140" s="2" t="s">
        <v>2733</v>
      </c>
      <c r="B2140" s="2" t="s">
        <v>8256</v>
      </c>
      <c r="C2140" s="2" t="s">
        <v>8256</v>
      </c>
      <c r="D2140" s="2" t="s">
        <v>71</v>
      </c>
      <c r="E2140" s="2" t="s">
        <v>14838</v>
      </c>
      <c r="F2140" s="2" t="s">
        <v>14936</v>
      </c>
    </row>
    <row r="2141" spans="1:12">
      <c r="A2141" s="2" t="s">
        <v>2734</v>
      </c>
      <c r="B2141" s="2" t="s">
        <v>8257</v>
      </c>
      <c r="C2141" s="2" t="s">
        <v>8257</v>
      </c>
      <c r="D2141" s="2" t="s">
        <v>96</v>
      </c>
      <c r="E2141" s="2" t="s">
        <v>14858</v>
      </c>
      <c r="F2141" s="2" t="s">
        <v>14936</v>
      </c>
    </row>
    <row r="2142" spans="1:12">
      <c r="A2142" s="2" t="s">
        <v>2735</v>
      </c>
      <c r="B2142" s="2" t="s">
        <v>8258</v>
      </c>
      <c r="C2142" s="2" t="s">
        <v>8258</v>
      </c>
      <c r="D2142" s="2" t="s">
        <v>27</v>
      </c>
      <c r="E2142" s="2" t="s">
        <v>14797</v>
      </c>
      <c r="F2142" s="2" t="s">
        <v>14936</v>
      </c>
    </row>
    <row r="2143" spans="1:12">
      <c r="A2143" s="2" t="s">
        <v>2736</v>
      </c>
      <c r="B2143" s="2" t="s">
        <v>8259</v>
      </c>
      <c r="C2143" s="2" t="s">
        <v>8259</v>
      </c>
      <c r="D2143" s="2" t="s">
        <v>30</v>
      </c>
      <c r="E2143" s="2" t="s">
        <v>14826</v>
      </c>
      <c r="F2143" s="2" t="s">
        <v>14936</v>
      </c>
    </row>
    <row r="2144" spans="1:12">
      <c r="A2144" s="2" t="s">
        <v>2737</v>
      </c>
      <c r="B2144" s="2" t="s">
        <v>8260</v>
      </c>
      <c r="C2144" s="2" t="s">
        <v>8260</v>
      </c>
      <c r="D2144" s="2" t="s">
        <v>118</v>
      </c>
      <c r="E2144" s="2" t="s">
        <v>14857</v>
      </c>
      <c r="F2144" s="2" t="s">
        <v>14936</v>
      </c>
      <c r="H2144" s="2" t="s">
        <v>14980</v>
      </c>
    </row>
    <row r="2145" spans="1:12">
      <c r="A2145" s="2" t="s">
        <v>2738</v>
      </c>
      <c r="B2145" s="2" t="s">
        <v>8261</v>
      </c>
      <c r="C2145" s="2" t="s">
        <v>8261</v>
      </c>
      <c r="D2145" s="2" t="s">
        <v>30</v>
      </c>
      <c r="E2145" s="2" t="s">
        <v>14826</v>
      </c>
      <c r="F2145" s="2" t="s">
        <v>14936</v>
      </c>
    </row>
    <row r="2146" spans="1:12">
      <c r="A2146" s="2" t="s">
        <v>2739</v>
      </c>
      <c r="B2146" s="2" t="s">
        <v>8262</v>
      </c>
      <c r="C2146" s="2" t="s">
        <v>8262</v>
      </c>
      <c r="D2146" s="2" t="s">
        <v>53</v>
      </c>
      <c r="E2146" s="2" t="s">
        <v>14821</v>
      </c>
      <c r="F2146" s="2" t="s">
        <v>14936</v>
      </c>
    </row>
    <row r="2147" spans="1:12">
      <c r="A2147" s="2" t="s">
        <v>2740</v>
      </c>
      <c r="B2147" s="2" t="s">
        <v>8263</v>
      </c>
      <c r="C2147" s="2" t="s">
        <v>8263</v>
      </c>
      <c r="D2147" s="2" t="s">
        <v>60</v>
      </c>
      <c r="E2147" s="2" t="s">
        <v>14827</v>
      </c>
      <c r="F2147" s="2" t="s">
        <v>14936</v>
      </c>
    </row>
    <row r="2148" spans="1:12">
      <c r="A2148" s="2" t="s">
        <v>2741</v>
      </c>
      <c r="B2148" s="2" t="s">
        <v>8264</v>
      </c>
      <c r="C2148" s="2" t="s">
        <v>8264</v>
      </c>
      <c r="D2148" s="2" t="s">
        <v>53</v>
      </c>
      <c r="E2148" s="2" t="s">
        <v>14821</v>
      </c>
      <c r="F2148" s="2" t="s">
        <v>14936</v>
      </c>
    </row>
    <row r="2149" spans="1:12">
      <c r="A2149" s="2" t="s">
        <v>2742</v>
      </c>
      <c r="B2149" s="2" t="s">
        <v>8265</v>
      </c>
      <c r="C2149" s="2" t="s">
        <v>8265</v>
      </c>
      <c r="D2149" s="2" t="s">
        <v>56</v>
      </c>
      <c r="F2149" s="2" t="s">
        <v>14936</v>
      </c>
      <c r="H2149" s="2" t="s">
        <v>14963</v>
      </c>
    </row>
    <row r="2150" spans="1:12">
      <c r="A2150" s="2" t="s">
        <v>2743</v>
      </c>
      <c r="B2150" s="2" t="s">
        <v>8266</v>
      </c>
      <c r="C2150" s="2" t="s">
        <v>8266</v>
      </c>
      <c r="D2150" s="2" t="s">
        <v>93</v>
      </c>
      <c r="E2150" s="2" t="s">
        <v>14856</v>
      </c>
      <c r="F2150" s="2" t="s">
        <v>14936</v>
      </c>
    </row>
    <row r="2151" spans="1:12">
      <c r="A2151" s="2" t="s">
        <v>2744</v>
      </c>
      <c r="C2151" s="2" t="s">
        <v>12631</v>
      </c>
      <c r="D2151" s="2" t="s">
        <v>48</v>
      </c>
      <c r="E2151" s="2" t="s">
        <v>14797</v>
      </c>
      <c r="F2151" s="2" t="s">
        <v>14936</v>
      </c>
      <c r="G2151" s="2" t="s">
        <v>14949</v>
      </c>
      <c r="H2151" s="2" t="s">
        <v>14968</v>
      </c>
      <c r="J2151" s="2" t="s">
        <v>15167</v>
      </c>
      <c r="K2151" s="2">
        <v>32.861</v>
      </c>
      <c r="L2151" s="2">
        <v>35.001</v>
      </c>
    </row>
    <row r="2152" spans="1:12">
      <c r="A2152" s="2" t="s">
        <v>2745</v>
      </c>
      <c r="B2152" s="2" t="s">
        <v>8267</v>
      </c>
      <c r="C2152" s="2" t="s">
        <v>12632</v>
      </c>
      <c r="D2152" s="2" t="s">
        <v>135</v>
      </c>
      <c r="E2152" s="2" t="s">
        <v>14803</v>
      </c>
      <c r="F2152" s="2" t="s">
        <v>14936</v>
      </c>
      <c r="H2152" s="2" t="s">
        <v>15013</v>
      </c>
    </row>
    <row r="2153" spans="1:12">
      <c r="A2153" s="2" t="s">
        <v>2746</v>
      </c>
      <c r="B2153" s="2" t="s">
        <v>8268</v>
      </c>
      <c r="C2153" s="2" t="s">
        <v>12633</v>
      </c>
      <c r="D2153" s="2" t="s">
        <v>39</v>
      </c>
      <c r="E2153" s="2" t="s">
        <v>14809</v>
      </c>
      <c r="F2153" s="2" t="s">
        <v>14936</v>
      </c>
      <c r="G2153" s="2" t="s">
        <v>14949</v>
      </c>
      <c r="H2153" s="2" t="s">
        <v>14960</v>
      </c>
      <c r="I2153" s="2" t="s">
        <v>15063</v>
      </c>
      <c r="J2153" s="2" t="s">
        <v>15132</v>
      </c>
      <c r="K2153" s="2">
        <v>6.107</v>
      </c>
      <c r="L2153" s="2">
        <v>100.291</v>
      </c>
    </row>
    <row r="2154" spans="1:12">
      <c r="A2154" s="2" t="s">
        <v>2747</v>
      </c>
      <c r="B2154" s="2" t="s">
        <v>8269</v>
      </c>
      <c r="C2154" s="2" t="s">
        <v>12634</v>
      </c>
      <c r="D2154" s="2" t="s">
        <v>53</v>
      </c>
      <c r="E2154" s="2" t="s">
        <v>14821</v>
      </c>
      <c r="F2154" s="2" t="s">
        <v>14936</v>
      </c>
      <c r="G2154" s="2" t="s">
        <v>14949</v>
      </c>
      <c r="H2154" s="2" t="s">
        <v>14960</v>
      </c>
      <c r="I2154" s="2" t="s">
        <v>15037</v>
      </c>
      <c r="J2154" s="2" t="s">
        <v>15133</v>
      </c>
      <c r="K2154" s="2">
        <v>5.322</v>
      </c>
      <c r="L2154" s="2">
        <v>103.132</v>
      </c>
    </row>
    <row r="2155" spans="1:12">
      <c r="A2155" s="2" t="s">
        <v>2748</v>
      </c>
      <c r="B2155" s="2" t="s">
        <v>8270</v>
      </c>
      <c r="C2155" s="2" t="s">
        <v>12635</v>
      </c>
      <c r="D2155" s="2" t="s">
        <v>39</v>
      </c>
      <c r="E2155" s="2" t="s">
        <v>14809</v>
      </c>
      <c r="F2155" s="2" t="s">
        <v>14936</v>
      </c>
      <c r="G2155" s="2" t="s">
        <v>14949</v>
      </c>
      <c r="H2155" s="2" t="s">
        <v>14960</v>
      </c>
      <c r="I2155" s="2" t="s">
        <v>15038</v>
      </c>
      <c r="J2155" s="2" t="s">
        <v>15133</v>
      </c>
      <c r="K2155" s="2">
        <v>4.333</v>
      </c>
      <c r="L2155" s="2">
        <v>113.995</v>
      </c>
    </row>
    <row r="2156" spans="1:12">
      <c r="A2156" s="2" t="s">
        <v>2749</v>
      </c>
      <c r="B2156" s="2" t="s">
        <v>8271</v>
      </c>
      <c r="C2156" s="2" t="s">
        <v>12636</v>
      </c>
      <c r="D2156" s="2" t="s">
        <v>37</v>
      </c>
      <c r="E2156" s="2" t="s">
        <v>14807</v>
      </c>
      <c r="F2156" s="2" t="s">
        <v>14936</v>
      </c>
      <c r="G2156" s="2" t="s">
        <v>14949</v>
      </c>
      <c r="H2156" s="2" t="s">
        <v>14960</v>
      </c>
      <c r="I2156" s="2" t="s">
        <v>15040</v>
      </c>
      <c r="J2156" s="2" t="s">
        <v>15132</v>
      </c>
      <c r="K2156" s="2">
        <v>6.4</v>
      </c>
      <c r="L2156" s="2">
        <v>100.131</v>
      </c>
    </row>
    <row r="2157" spans="1:12">
      <c r="A2157" s="2" t="s">
        <v>2750</v>
      </c>
      <c r="B2157" s="2" t="s">
        <v>8272</v>
      </c>
      <c r="C2157" s="2" t="s">
        <v>12637</v>
      </c>
      <c r="D2157" s="2" t="s">
        <v>28</v>
      </c>
      <c r="E2157" s="2" t="s">
        <v>14828</v>
      </c>
      <c r="F2157" s="2" t="s">
        <v>14936</v>
      </c>
      <c r="G2157" s="2" t="s">
        <v>14949</v>
      </c>
      <c r="H2157" s="2" t="s">
        <v>14960</v>
      </c>
      <c r="I2157" s="2" t="s">
        <v>15063</v>
      </c>
      <c r="J2157" s="2" t="s">
        <v>15222</v>
      </c>
      <c r="K2157" s="2">
        <v>5.578</v>
      </c>
      <c r="L2157" s="2">
        <v>100.341</v>
      </c>
    </row>
    <row r="2158" spans="1:12">
      <c r="A2158" s="2" t="s">
        <v>2751</v>
      </c>
      <c r="B2158" s="2" t="s">
        <v>8273</v>
      </c>
      <c r="C2158" s="2" t="s">
        <v>12638</v>
      </c>
      <c r="D2158" s="2" t="s">
        <v>33</v>
      </c>
      <c r="E2158" s="2" t="s">
        <v>14802</v>
      </c>
      <c r="F2158" s="2" t="s">
        <v>14936</v>
      </c>
      <c r="H2158" s="2" t="s">
        <v>14961</v>
      </c>
    </row>
    <row r="2159" spans="1:12">
      <c r="A2159" s="2" t="s">
        <v>2752</v>
      </c>
      <c r="B2159" s="2" t="s">
        <v>8274</v>
      </c>
      <c r="C2159" s="2" t="s">
        <v>12639</v>
      </c>
      <c r="D2159" s="2" t="s">
        <v>62</v>
      </c>
      <c r="E2159" s="2" t="s">
        <v>14829</v>
      </c>
      <c r="F2159" s="2" t="s">
        <v>14936</v>
      </c>
      <c r="H2159" s="2" t="s">
        <v>14961</v>
      </c>
    </row>
    <row r="2160" spans="1:12">
      <c r="A2160" s="2" t="s">
        <v>2753</v>
      </c>
      <c r="B2160" s="2" t="s">
        <v>8275</v>
      </c>
      <c r="C2160" s="2" t="s">
        <v>12640</v>
      </c>
      <c r="D2160" s="2" t="s">
        <v>113</v>
      </c>
      <c r="E2160" s="2" t="s">
        <v>14923</v>
      </c>
      <c r="F2160" s="2" t="s">
        <v>14936</v>
      </c>
      <c r="G2160" s="2" t="s">
        <v>14949</v>
      </c>
      <c r="H2160" s="2" t="s">
        <v>14962</v>
      </c>
    </row>
    <row r="2161" spans="1:12">
      <c r="A2161" s="2" t="s">
        <v>2754</v>
      </c>
      <c r="C2161" s="2" t="s">
        <v>12641</v>
      </c>
      <c r="D2161" s="2" t="s">
        <v>48</v>
      </c>
      <c r="E2161" s="2" t="s">
        <v>14797</v>
      </c>
      <c r="F2161" s="2" t="s">
        <v>14936</v>
      </c>
      <c r="G2161" s="2" t="s">
        <v>14949</v>
      </c>
      <c r="H2161" s="2" t="s">
        <v>14962</v>
      </c>
      <c r="I2161" s="2" t="s">
        <v>15041</v>
      </c>
      <c r="J2161" s="2" t="s">
        <v>15136</v>
      </c>
      <c r="K2161" s="2">
        <v>-30.333</v>
      </c>
      <c r="L2161" s="2">
        <v>30.75</v>
      </c>
    </row>
    <row r="2162" spans="1:12">
      <c r="A2162" s="2" t="s">
        <v>2755</v>
      </c>
      <c r="C2162" s="2" t="s">
        <v>12642</v>
      </c>
      <c r="D2162" s="2" t="s">
        <v>106</v>
      </c>
      <c r="E2162" s="2" t="s">
        <v>14802</v>
      </c>
      <c r="F2162" s="2" t="s">
        <v>14936</v>
      </c>
      <c r="G2162" s="2" t="s">
        <v>14949</v>
      </c>
      <c r="H2162" s="2" t="s">
        <v>14962</v>
      </c>
      <c r="I2162" s="2" t="s">
        <v>15041</v>
      </c>
      <c r="K2162" s="2">
        <v>-29.867</v>
      </c>
      <c r="L2162" s="2">
        <v>31.05</v>
      </c>
    </row>
    <row r="2163" spans="1:12">
      <c r="A2163" s="2" t="s">
        <v>2756</v>
      </c>
      <c r="C2163" s="2" t="s">
        <v>12643</v>
      </c>
      <c r="D2163" s="2" t="s">
        <v>106</v>
      </c>
      <c r="E2163" s="2" t="s">
        <v>14802</v>
      </c>
      <c r="F2163" s="2" t="s">
        <v>14936</v>
      </c>
      <c r="G2163" s="2" t="s">
        <v>14949</v>
      </c>
      <c r="H2163" s="2" t="s">
        <v>14962</v>
      </c>
      <c r="I2163" s="2" t="s">
        <v>15041</v>
      </c>
      <c r="J2163" s="2" t="s">
        <v>15136</v>
      </c>
      <c r="K2163" s="2">
        <v>-30.333</v>
      </c>
      <c r="L2163" s="2">
        <v>30.75</v>
      </c>
    </row>
    <row r="2164" spans="1:12">
      <c r="A2164" s="2" t="s">
        <v>2757</v>
      </c>
      <c r="B2164" s="2" t="s">
        <v>8276</v>
      </c>
      <c r="C2164" s="2" t="s">
        <v>12644</v>
      </c>
      <c r="D2164" s="2" t="s">
        <v>97</v>
      </c>
      <c r="E2164" s="2" t="s">
        <v>14861</v>
      </c>
      <c r="F2164" s="2" t="s">
        <v>14936</v>
      </c>
      <c r="G2164" s="2" t="s">
        <v>14949</v>
      </c>
      <c r="H2164" s="2" t="s">
        <v>14965</v>
      </c>
      <c r="I2164" s="2" t="s">
        <v>15098</v>
      </c>
      <c r="J2164" s="2" t="s">
        <v>15211</v>
      </c>
      <c r="K2164" s="2">
        <v>-8.75</v>
      </c>
      <c r="L2164" s="2">
        <v>116.583</v>
      </c>
    </row>
    <row r="2165" spans="1:12">
      <c r="A2165" s="2" t="s">
        <v>2758</v>
      </c>
      <c r="B2165" s="2" t="s">
        <v>8277</v>
      </c>
      <c r="C2165" s="2" t="s">
        <v>12645</v>
      </c>
      <c r="D2165" s="2" t="s">
        <v>94</v>
      </c>
      <c r="E2165" s="2" t="s">
        <v>14873</v>
      </c>
      <c r="F2165" s="2" t="s">
        <v>14936</v>
      </c>
      <c r="G2165" s="2" t="s">
        <v>14949</v>
      </c>
      <c r="H2165" s="2" t="s">
        <v>14965</v>
      </c>
      <c r="I2165" s="2" t="s">
        <v>15065</v>
      </c>
      <c r="J2165" s="2" t="s">
        <v>15139</v>
      </c>
      <c r="K2165" s="2">
        <v>-7</v>
      </c>
      <c r="L2165" s="2">
        <v>106.5</v>
      </c>
    </row>
    <row r="2166" spans="1:12">
      <c r="A2166" s="2" t="s">
        <v>2759</v>
      </c>
      <c r="B2166" s="2" t="s">
        <v>8278</v>
      </c>
      <c r="C2166" s="2" t="s">
        <v>8278</v>
      </c>
      <c r="D2166" s="2" t="s">
        <v>97</v>
      </c>
      <c r="E2166" s="2" t="s">
        <v>14861</v>
      </c>
      <c r="F2166" s="2" t="s">
        <v>14936</v>
      </c>
      <c r="H2166" s="2" t="s">
        <v>14956</v>
      </c>
    </row>
    <row r="2167" spans="1:12">
      <c r="A2167" s="2" t="s">
        <v>2760</v>
      </c>
      <c r="B2167" s="2" t="s">
        <v>8279</v>
      </c>
      <c r="C2167" s="2" t="s">
        <v>8279</v>
      </c>
      <c r="D2167" s="2" t="s">
        <v>87</v>
      </c>
      <c r="E2167" s="2" t="s">
        <v>14796</v>
      </c>
      <c r="F2167" s="2" t="s">
        <v>14936</v>
      </c>
      <c r="H2167" s="2" t="s">
        <v>14956</v>
      </c>
      <c r="K2167" s="2">
        <v>19.02</v>
      </c>
      <c r="L2167" s="2">
        <v>72.45999999999999</v>
      </c>
    </row>
    <row r="2168" spans="1:12">
      <c r="A2168" s="2" t="s">
        <v>2761</v>
      </c>
      <c r="B2168" s="2" t="s">
        <v>8280</v>
      </c>
      <c r="C2168" s="2" t="s">
        <v>8280</v>
      </c>
      <c r="D2168" s="2" t="s">
        <v>48</v>
      </c>
      <c r="E2168" s="2" t="s">
        <v>14797</v>
      </c>
      <c r="F2168" s="2" t="s">
        <v>14936</v>
      </c>
      <c r="H2168" s="2" t="s">
        <v>14980</v>
      </c>
    </row>
    <row r="2169" spans="1:12">
      <c r="A2169" s="2" t="s">
        <v>2762</v>
      </c>
      <c r="B2169" s="2" t="s">
        <v>8281</v>
      </c>
      <c r="C2169" s="2" t="s">
        <v>8281</v>
      </c>
      <c r="D2169" s="2" t="s">
        <v>78</v>
      </c>
      <c r="E2169" s="2" t="s">
        <v>14823</v>
      </c>
      <c r="F2169" s="2" t="s">
        <v>14936</v>
      </c>
      <c r="H2169" s="2" t="s">
        <v>14956</v>
      </c>
    </row>
    <row r="2170" spans="1:12">
      <c r="A2170" s="2" t="s">
        <v>2763</v>
      </c>
      <c r="B2170" s="2" t="s">
        <v>8282</v>
      </c>
      <c r="C2170" s="2" t="s">
        <v>8282</v>
      </c>
      <c r="D2170" s="2" t="s">
        <v>37</v>
      </c>
      <c r="E2170" s="2" t="s">
        <v>14807</v>
      </c>
      <c r="F2170" s="2" t="s">
        <v>14936</v>
      </c>
      <c r="H2170" s="2" t="s">
        <v>14972</v>
      </c>
    </row>
    <row r="2171" spans="1:12">
      <c r="A2171" s="2" t="s">
        <v>2764</v>
      </c>
      <c r="B2171" s="2" t="s">
        <v>8283</v>
      </c>
      <c r="C2171" s="2" t="s">
        <v>8283</v>
      </c>
      <c r="D2171" s="2" t="s">
        <v>37</v>
      </c>
      <c r="E2171" s="2" t="s">
        <v>14807</v>
      </c>
      <c r="F2171" s="2" t="s">
        <v>14936</v>
      </c>
      <c r="H2171" s="2" t="s">
        <v>14981</v>
      </c>
    </row>
    <row r="2172" spans="1:12">
      <c r="A2172" s="2" t="s">
        <v>2765</v>
      </c>
      <c r="B2172" s="2" t="s">
        <v>8284</v>
      </c>
      <c r="C2172" s="2" t="s">
        <v>8284</v>
      </c>
      <c r="D2172" s="2" t="s">
        <v>37</v>
      </c>
      <c r="E2172" s="2" t="s">
        <v>14807</v>
      </c>
      <c r="F2172" s="2" t="s">
        <v>14936</v>
      </c>
      <c r="H2172" s="2" t="s">
        <v>14981</v>
      </c>
    </row>
    <row r="2173" spans="1:12">
      <c r="A2173" s="2" t="s">
        <v>2766</v>
      </c>
      <c r="B2173" s="2" t="s">
        <v>8285</v>
      </c>
      <c r="C2173" s="2" t="s">
        <v>8285</v>
      </c>
      <c r="D2173" s="2" t="s">
        <v>37</v>
      </c>
      <c r="E2173" s="2" t="s">
        <v>14807</v>
      </c>
      <c r="F2173" s="2" t="s">
        <v>14936</v>
      </c>
      <c r="H2173" s="2" t="s">
        <v>14981</v>
      </c>
    </row>
    <row r="2174" spans="1:12">
      <c r="A2174" s="2" t="s">
        <v>2767</v>
      </c>
      <c r="B2174" s="2" t="s">
        <v>8286</v>
      </c>
      <c r="C2174" s="2" t="s">
        <v>8286</v>
      </c>
      <c r="D2174" s="2" t="s">
        <v>37</v>
      </c>
      <c r="E2174" s="2" t="s">
        <v>14807</v>
      </c>
      <c r="F2174" s="2" t="s">
        <v>14936</v>
      </c>
      <c r="H2174" s="2" t="s">
        <v>14960</v>
      </c>
    </row>
    <row r="2175" spans="1:12">
      <c r="A2175" s="2" t="s">
        <v>2768</v>
      </c>
      <c r="B2175" s="2" t="s">
        <v>8287</v>
      </c>
      <c r="C2175" s="2" t="s">
        <v>8287</v>
      </c>
      <c r="D2175" s="2" t="s">
        <v>60</v>
      </c>
      <c r="E2175" s="2" t="s">
        <v>14827</v>
      </c>
      <c r="F2175" s="2" t="s">
        <v>14936</v>
      </c>
      <c r="H2175" s="2" t="s">
        <v>14958</v>
      </c>
    </row>
    <row r="2176" spans="1:12">
      <c r="A2176" s="2" t="s">
        <v>2769</v>
      </c>
      <c r="B2176" s="2" t="s">
        <v>8288</v>
      </c>
      <c r="C2176" s="2" t="s">
        <v>8288</v>
      </c>
      <c r="D2176" s="2" t="s">
        <v>53</v>
      </c>
      <c r="E2176" s="2" t="s">
        <v>14821</v>
      </c>
      <c r="F2176" s="2" t="s">
        <v>14936</v>
      </c>
      <c r="H2176" s="2" t="s">
        <v>14972</v>
      </c>
    </row>
    <row r="2177" spans="1:12">
      <c r="A2177" s="2" t="s">
        <v>2770</v>
      </c>
      <c r="B2177" s="2" t="s">
        <v>8289</v>
      </c>
      <c r="C2177" s="2" t="s">
        <v>8289</v>
      </c>
      <c r="D2177" s="2" t="s">
        <v>36</v>
      </c>
      <c r="E2177" s="2" t="s">
        <v>14806</v>
      </c>
      <c r="F2177" s="2" t="s">
        <v>14936</v>
      </c>
      <c r="H2177" s="2" t="s">
        <v>14972</v>
      </c>
    </row>
    <row r="2178" spans="1:12">
      <c r="A2178" s="2" t="s">
        <v>2771</v>
      </c>
      <c r="B2178" s="2" t="s">
        <v>8290</v>
      </c>
      <c r="C2178" s="2" t="s">
        <v>8290</v>
      </c>
      <c r="D2178" s="2" t="s">
        <v>36</v>
      </c>
      <c r="E2178" s="2" t="s">
        <v>14806</v>
      </c>
      <c r="F2178" s="2" t="s">
        <v>14936</v>
      </c>
      <c r="H2178" s="2" t="s">
        <v>14981</v>
      </c>
    </row>
    <row r="2179" spans="1:12">
      <c r="A2179" s="2" t="s">
        <v>2772</v>
      </c>
      <c r="B2179" s="2" t="s">
        <v>8291</v>
      </c>
      <c r="C2179" s="2" t="s">
        <v>8291</v>
      </c>
      <c r="D2179" s="2" t="s">
        <v>36</v>
      </c>
      <c r="E2179" s="2" t="s">
        <v>14806</v>
      </c>
      <c r="F2179" s="2" t="s">
        <v>14936</v>
      </c>
      <c r="H2179" s="2" t="s">
        <v>14958</v>
      </c>
    </row>
    <row r="2180" spans="1:12">
      <c r="A2180" s="2" t="s">
        <v>2773</v>
      </c>
      <c r="C2180" s="2" t="s">
        <v>12646</v>
      </c>
      <c r="D2180" s="2" t="s">
        <v>124</v>
      </c>
      <c r="E2180" s="2" t="s">
        <v>14887</v>
      </c>
      <c r="F2180" s="2" t="s">
        <v>14945</v>
      </c>
      <c r="H2180" s="2" t="s">
        <v>15002</v>
      </c>
      <c r="I2180" s="2" t="s">
        <v>15074</v>
      </c>
      <c r="J2180" s="2" t="s">
        <v>15181</v>
      </c>
      <c r="K2180" s="2">
        <v>-23.4618</v>
      </c>
      <c r="L2180" s="2">
        <v>43.7436</v>
      </c>
    </row>
    <row r="2181" spans="1:12">
      <c r="A2181" s="2" t="s">
        <v>2773</v>
      </c>
      <c r="B2181" s="2" t="s">
        <v>8292</v>
      </c>
      <c r="C2181" s="2" t="s">
        <v>12646</v>
      </c>
      <c r="D2181" s="2" t="s">
        <v>124</v>
      </c>
      <c r="E2181" s="2" t="s">
        <v>14887</v>
      </c>
      <c r="F2181" s="2" t="s">
        <v>14936</v>
      </c>
      <c r="H2181" s="2" t="s">
        <v>15002</v>
      </c>
      <c r="I2181" s="2" t="s">
        <v>15074</v>
      </c>
      <c r="J2181" s="2" t="s">
        <v>15181</v>
      </c>
      <c r="K2181" s="2">
        <v>-23.4618</v>
      </c>
      <c r="L2181" s="2">
        <v>43.7436</v>
      </c>
    </row>
    <row r="2182" spans="1:12">
      <c r="A2182" s="2" t="s">
        <v>2774</v>
      </c>
      <c r="B2182" s="2" t="s">
        <v>8293</v>
      </c>
      <c r="C2182" s="2" t="s">
        <v>12647</v>
      </c>
      <c r="D2182" s="2" t="s">
        <v>34</v>
      </c>
      <c r="E2182" s="2" t="s">
        <v>14801</v>
      </c>
      <c r="F2182" s="2" t="s">
        <v>14936</v>
      </c>
      <c r="H2182" s="2" t="s">
        <v>15002</v>
      </c>
      <c r="I2182" s="2" t="s">
        <v>15074</v>
      </c>
      <c r="J2182" s="2" t="s">
        <v>15181</v>
      </c>
      <c r="K2182" s="2">
        <v>-23.4545</v>
      </c>
      <c r="L2182" s="2">
        <v>43.7424</v>
      </c>
    </row>
    <row r="2183" spans="1:12">
      <c r="A2183" s="2" t="s">
        <v>2775</v>
      </c>
      <c r="B2183" s="2" t="s">
        <v>8294</v>
      </c>
      <c r="C2183" s="2" t="s">
        <v>12648</v>
      </c>
      <c r="D2183" s="2" t="s">
        <v>48</v>
      </c>
      <c r="E2183" s="2" t="s">
        <v>14797</v>
      </c>
      <c r="F2183" s="2" t="s">
        <v>14936</v>
      </c>
      <c r="H2183" s="2" t="s">
        <v>14968</v>
      </c>
    </row>
    <row r="2184" spans="1:12">
      <c r="A2184" s="2" t="s">
        <v>2776</v>
      </c>
      <c r="B2184" s="2" t="s">
        <v>8295</v>
      </c>
      <c r="C2184" s="2" t="s">
        <v>12649</v>
      </c>
      <c r="D2184" s="2" t="s">
        <v>48</v>
      </c>
      <c r="E2184" s="2" t="s">
        <v>14797</v>
      </c>
      <c r="F2184" s="2" t="s">
        <v>14936</v>
      </c>
      <c r="H2184" s="2" t="s">
        <v>14968</v>
      </c>
    </row>
    <row r="2185" spans="1:12">
      <c r="A2185" s="2" t="s">
        <v>2777</v>
      </c>
      <c r="B2185" s="2" t="s">
        <v>8296</v>
      </c>
      <c r="C2185" s="2" t="s">
        <v>12650</v>
      </c>
      <c r="D2185" s="2" t="s">
        <v>51</v>
      </c>
      <c r="E2185" s="2" t="s">
        <v>14819</v>
      </c>
      <c r="F2185" s="2" t="s">
        <v>14936</v>
      </c>
      <c r="G2185" s="2" t="s">
        <v>14949</v>
      </c>
      <c r="H2185" s="2" t="s">
        <v>14978</v>
      </c>
      <c r="J2185" s="2" t="s">
        <v>15145</v>
      </c>
      <c r="K2185" s="2">
        <v>-17.484</v>
      </c>
      <c r="L2185" s="2">
        <v>-149.869</v>
      </c>
    </row>
    <row r="2186" spans="1:12">
      <c r="A2186" s="2" t="s">
        <v>2778</v>
      </c>
      <c r="B2186" s="2" t="s">
        <v>8297</v>
      </c>
      <c r="C2186" s="2" t="s">
        <v>12651</v>
      </c>
      <c r="D2186" s="2" t="s">
        <v>69</v>
      </c>
      <c r="E2186" s="2" t="s">
        <v>14835</v>
      </c>
      <c r="F2186" s="2" t="s">
        <v>14936</v>
      </c>
      <c r="G2186" s="2" t="s">
        <v>14949</v>
      </c>
      <c r="H2186" s="2" t="s">
        <v>14993</v>
      </c>
      <c r="K2186" s="2">
        <v>17.908</v>
      </c>
      <c r="L2186" s="2">
        <v>-87.895</v>
      </c>
    </row>
    <row r="2187" spans="1:12">
      <c r="A2187" s="2" t="s">
        <v>2779</v>
      </c>
      <c r="B2187" s="2" t="s">
        <v>8298</v>
      </c>
      <c r="C2187" s="2" t="s">
        <v>12652</v>
      </c>
      <c r="D2187" s="2" t="s">
        <v>87</v>
      </c>
      <c r="E2187" s="2" t="s">
        <v>14859</v>
      </c>
      <c r="F2187" s="2" t="s">
        <v>14936</v>
      </c>
      <c r="G2187" s="2" t="s">
        <v>14949</v>
      </c>
      <c r="H2187" s="2" t="s">
        <v>14969</v>
      </c>
      <c r="I2187" s="2" t="s">
        <v>15052</v>
      </c>
      <c r="K2187" s="2">
        <v>-23.506</v>
      </c>
      <c r="L2187" s="2">
        <v>-45.034</v>
      </c>
    </row>
    <row r="2188" spans="1:12">
      <c r="A2188" s="2" t="s">
        <v>2780</v>
      </c>
      <c r="B2188" s="2" t="s">
        <v>8299</v>
      </c>
      <c r="C2188" s="2" t="s">
        <v>12653</v>
      </c>
      <c r="D2188" s="2" t="s">
        <v>57</v>
      </c>
      <c r="E2188" s="2" t="s">
        <v>14825</v>
      </c>
      <c r="F2188" s="2" t="s">
        <v>14936</v>
      </c>
      <c r="G2188" s="2" t="s">
        <v>14949</v>
      </c>
      <c r="H2188" s="2" t="s">
        <v>14969</v>
      </c>
      <c r="I2188" s="2" t="s">
        <v>15052</v>
      </c>
      <c r="K2188" s="2">
        <v>-23.506</v>
      </c>
      <c r="L2188" s="2">
        <v>-45.034</v>
      </c>
    </row>
    <row r="2189" spans="1:12">
      <c r="A2189" s="2" t="s">
        <v>2781</v>
      </c>
      <c r="B2189" s="2" t="s">
        <v>8300</v>
      </c>
      <c r="C2189" s="2" t="s">
        <v>12654</v>
      </c>
      <c r="D2189" s="2" t="s">
        <v>33</v>
      </c>
      <c r="E2189" s="2" t="s">
        <v>14802</v>
      </c>
      <c r="F2189" s="2" t="s">
        <v>14936</v>
      </c>
      <c r="G2189" s="2" t="s">
        <v>14936</v>
      </c>
      <c r="H2189" s="2" t="s">
        <v>14992</v>
      </c>
      <c r="J2189" s="2" t="s">
        <v>15231</v>
      </c>
      <c r="K2189" s="2">
        <v>51.746</v>
      </c>
      <c r="L2189" s="2">
        <v>-13.666</v>
      </c>
    </row>
    <row r="2190" spans="1:12">
      <c r="A2190" s="2" t="s">
        <v>2782</v>
      </c>
      <c r="C2190" s="2" t="s">
        <v>12655</v>
      </c>
      <c r="D2190" s="2" t="s">
        <v>27</v>
      </c>
      <c r="E2190" s="2" t="s">
        <v>14797</v>
      </c>
      <c r="F2190" s="2" t="s">
        <v>14936</v>
      </c>
      <c r="G2190" s="2" t="s">
        <v>14936</v>
      </c>
      <c r="H2190" s="2" t="s">
        <v>14965</v>
      </c>
      <c r="J2190" s="2" t="s">
        <v>15212</v>
      </c>
      <c r="K2190" s="2">
        <v>-6.88972</v>
      </c>
      <c r="L2190" s="2">
        <v>109.674</v>
      </c>
    </row>
    <row r="2191" spans="1:12">
      <c r="A2191" s="2" t="s">
        <v>2783</v>
      </c>
      <c r="C2191" s="2" t="s">
        <v>12656</v>
      </c>
      <c r="D2191" s="2" t="s">
        <v>112</v>
      </c>
      <c r="E2191" s="2" t="s">
        <v>14875</v>
      </c>
      <c r="F2191" s="2" t="s">
        <v>14936</v>
      </c>
      <c r="G2191" s="2" t="s">
        <v>14949</v>
      </c>
      <c r="H2191" s="2" t="s">
        <v>14979</v>
      </c>
      <c r="I2191" s="2" t="s">
        <v>15056</v>
      </c>
      <c r="K2191" s="2">
        <v>-4.6241</v>
      </c>
      <c r="L2191" s="2">
        <v>55.4458</v>
      </c>
    </row>
    <row r="2192" spans="1:12">
      <c r="A2192" s="2" t="s">
        <v>2784</v>
      </c>
      <c r="C2192" s="2" t="s">
        <v>12657</v>
      </c>
      <c r="D2192" s="2" t="s">
        <v>14770</v>
      </c>
      <c r="E2192" s="2" t="s">
        <v>14911</v>
      </c>
      <c r="F2192" s="2" t="s">
        <v>14936</v>
      </c>
      <c r="G2192" s="2" t="s">
        <v>14949</v>
      </c>
      <c r="H2192" s="2" t="s">
        <v>14975</v>
      </c>
      <c r="J2192" s="2" t="s">
        <v>15264</v>
      </c>
      <c r="K2192" s="2">
        <v>-22.47</v>
      </c>
      <c r="L2192" s="2">
        <v>37.54</v>
      </c>
    </row>
    <row r="2193" spans="1:12">
      <c r="A2193" s="2" t="s">
        <v>2785</v>
      </c>
      <c r="B2193" s="2" t="s">
        <v>8301</v>
      </c>
      <c r="C2193" s="2" t="s">
        <v>12658</v>
      </c>
      <c r="D2193" s="2" t="s">
        <v>78</v>
      </c>
      <c r="E2193" s="2" t="s">
        <v>14823</v>
      </c>
      <c r="F2193" s="2" t="s">
        <v>14936</v>
      </c>
      <c r="G2193" s="2" t="s">
        <v>14949</v>
      </c>
      <c r="H2193" s="2" t="s">
        <v>14966</v>
      </c>
      <c r="J2193" s="2" t="s">
        <v>15155</v>
      </c>
      <c r="K2193" s="2">
        <v>20.25</v>
      </c>
      <c r="L2193" s="2">
        <v>109.917</v>
      </c>
    </row>
    <row r="2194" spans="1:12">
      <c r="A2194" s="2" t="s">
        <v>2786</v>
      </c>
      <c r="B2194" s="2" t="s">
        <v>8302</v>
      </c>
      <c r="C2194" s="2" t="s">
        <v>12659</v>
      </c>
      <c r="D2194" s="2" t="s">
        <v>68</v>
      </c>
      <c r="E2194" s="2" t="s">
        <v>14860</v>
      </c>
      <c r="F2194" s="2" t="s">
        <v>14936</v>
      </c>
      <c r="G2194" s="2" t="s">
        <v>14949</v>
      </c>
      <c r="H2194" s="2" t="s">
        <v>14966</v>
      </c>
      <c r="J2194" s="2" t="s">
        <v>15159</v>
      </c>
      <c r="K2194" s="2">
        <v>5.433</v>
      </c>
      <c r="L2194" s="2">
        <v>111.85</v>
      </c>
    </row>
    <row r="2195" spans="1:12">
      <c r="A2195" s="2" t="s">
        <v>2787</v>
      </c>
      <c r="B2195" s="2" t="s">
        <v>8303</v>
      </c>
      <c r="C2195" s="2" t="s">
        <v>12660</v>
      </c>
      <c r="D2195" s="2" t="s">
        <v>48</v>
      </c>
      <c r="E2195" s="2" t="s">
        <v>14864</v>
      </c>
      <c r="F2195" s="2" t="s">
        <v>14936</v>
      </c>
      <c r="G2195" s="2" t="s">
        <v>14949</v>
      </c>
      <c r="H2195" s="2" t="s">
        <v>14966</v>
      </c>
      <c r="J2195" s="2" t="s">
        <v>15159</v>
      </c>
      <c r="K2195" s="2">
        <v>5.367</v>
      </c>
      <c r="L2195" s="2">
        <v>109.717</v>
      </c>
    </row>
    <row r="2196" spans="1:12">
      <c r="A2196" s="2" t="s">
        <v>2788</v>
      </c>
      <c r="B2196" s="2" t="s">
        <v>8304</v>
      </c>
      <c r="C2196" s="2" t="s">
        <v>12661</v>
      </c>
      <c r="D2196" s="2" t="s">
        <v>87</v>
      </c>
      <c r="E2196" s="2" t="s">
        <v>14859</v>
      </c>
      <c r="F2196" s="2" t="s">
        <v>14936</v>
      </c>
      <c r="G2196" s="2" t="s">
        <v>14949</v>
      </c>
      <c r="H2196" s="2" t="s">
        <v>14959</v>
      </c>
      <c r="I2196" s="2" t="s">
        <v>15078</v>
      </c>
      <c r="J2196" s="2" t="s">
        <v>15200</v>
      </c>
      <c r="K2196" s="2">
        <v>27.0489</v>
      </c>
      <c r="L2196" s="2">
        <v>-80.1168</v>
      </c>
    </row>
    <row r="2197" spans="1:12">
      <c r="A2197" s="2" t="s">
        <v>2789</v>
      </c>
      <c r="B2197" s="2" t="s">
        <v>8305</v>
      </c>
      <c r="C2197" s="2" t="s">
        <v>12662</v>
      </c>
      <c r="D2197" s="2" t="s">
        <v>52</v>
      </c>
      <c r="E2197" s="2" t="s">
        <v>14820</v>
      </c>
      <c r="F2197" s="2" t="s">
        <v>14936</v>
      </c>
      <c r="G2197" s="2" t="s">
        <v>14949</v>
      </c>
      <c r="H2197" s="2" t="s">
        <v>14962</v>
      </c>
      <c r="I2197" s="2" t="s">
        <v>15041</v>
      </c>
      <c r="K2197" s="2">
        <v>-28.13</v>
      </c>
      <c r="L2197" s="2">
        <v>32.56</v>
      </c>
    </row>
    <row r="2198" spans="1:12">
      <c r="A2198" s="2" t="s">
        <v>2790</v>
      </c>
      <c r="B2198" s="2" t="s">
        <v>8306</v>
      </c>
      <c r="C2198" s="2" t="s">
        <v>12663</v>
      </c>
      <c r="D2198" s="2" t="s">
        <v>36</v>
      </c>
      <c r="E2198" s="2" t="s">
        <v>14806</v>
      </c>
      <c r="F2198" s="2" t="s">
        <v>14936</v>
      </c>
      <c r="H2198" s="2" t="s">
        <v>14956</v>
      </c>
      <c r="I2198" s="2" t="s">
        <v>15057</v>
      </c>
      <c r="J2198" s="2" t="s">
        <v>15149</v>
      </c>
      <c r="K2198" s="2">
        <v>19.1333</v>
      </c>
      <c r="L2198" s="2">
        <v>75.83329999999999</v>
      </c>
    </row>
    <row r="2199" spans="1:12">
      <c r="A2199" s="2" t="s">
        <v>2791</v>
      </c>
      <c r="B2199" s="2" t="s">
        <v>8307</v>
      </c>
      <c r="C2199" s="2" t="s">
        <v>12664</v>
      </c>
      <c r="D2199" s="2" t="s">
        <v>98</v>
      </c>
      <c r="E2199" s="2" t="s">
        <v>14813</v>
      </c>
      <c r="F2199" s="2" t="s">
        <v>14936</v>
      </c>
      <c r="H2199" s="2" t="s">
        <v>14956</v>
      </c>
      <c r="I2199" s="2" t="s">
        <v>15057</v>
      </c>
      <c r="J2199" s="2" t="s">
        <v>15149</v>
      </c>
      <c r="K2199" s="2">
        <v>19.1333</v>
      </c>
      <c r="L2199" s="2">
        <v>75.83329999999999</v>
      </c>
    </row>
    <row r="2200" spans="1:12">
      <c r="A2200" s="2" t="s">
        <v>2792</v>
      </c>
      <c r="B2200" s="2" t="s">
        <v>8308</v>
      </c>
      <c r="C2200" s="2" t="s">
        <v>8308</v>
      </c>
      <c r="D2200" s="2" t="s">
        <v>82</v>
      </c>
      <c r="E2200" s="2" t="s">
        <v>14894</v>
      </c>
      <c r="F2200" s="2" t="s">
        <v>14936</v>
      </c>
      <c r="H2200" s="2" t="s">
        <v>14966</v>
      </c>
    </row>
    <row r="2201" spans="1:12">
      <c r="A2201" s="2" t="s">
        <v>2793</v>
      </c>
      <c r="B2201" s="2" t="s">
        <v>8309</v>
      </c>
      <c r="C2201" s="2" t="s">
        <v>8309</v>
      </c>
      <c r="D2201" s="2" t="s">
        <v>28</v>
      </c>
      <c r="E2201" s="2" t="s">
        <v>14798</v>
      </c>
      <c r="F2201" s="2" t="s">
        <v>14936</v>
      </c>
      <c r="H2201" s="2" t="s">
        <v>14966</v>
      </c>
    </row>
    <row r="2202" spans="1:12">
      <c r="A2202" s="2" t="s">
        <v>2794</v>
      </c>
      <c r="B2202" s="2" t="s">
        <v>8310</v>
      </c>
      <c r="C2202" s="2" t="s">
        <v>8310</v>
      </c>
      <c r="D2202" s="2" t="s">
        <v>72</v>
      </c>
      <c r="E2202" s="2" t="s">
        <v>14840</v>
      </c>
      <c r="F2202" s="2" t="s">
        <v>14936</v>
      </c>
      <c r="H2202" s="2" t="s">
        <v>14967</v>
      </c>
    </row>
    <row r="2203" spans="1:12">
      <c r="A2203" s="2" t="s">
        <v>2795</v>
      </c>
      <c r="B2203" s="2" t="s">
        <v>8311</v>
      </c>
      <c r="C2203" s="2" t="s">
        <v>12665</v>
      </c>
      <c r="D2203" s="2" t="s">
        <v>48</v>
      </c>
      <c r="E2203" s="2" t="s">
        <v>14911</v>
      </c>
      <c r="F2203" s="2" t="s">
        <v>14936</v>
      </c>
    </row>
    <row r="2204" spans="1:12">
      <c r="A2204" s="2" t="s">
        <v>2796</v>
      </c>
      <c r="B2204" s="2" t="s">
        <v>8312</v>
      </c>
      <c r="C2204" s="2" t="s">
        <v>8312</v>
      </c>
      <c r="D2204" s="2" t="s">
        <v>127</v>
      </c>
      <c r="E2204" s="2" t="s">
        <v>14891</v>
      </c>
      <c r="F2204" s="2" t="s">
        <v>14936</v>
      </c>
      <c r="H2204" s="2" t="s">
        <v>14969</v>
      </c>
      <c r="K2204" s="2">
        <v>-9</v>
      </c>
      <c r="L2204" s="2">
        <v>-34.59</v>
      </c>
    </row>
    <row r="2205" spans="1:12">
      <c r="A2205" s="2" t="s">
        <v>2797</v>
      </c>
      <c r="B2205" s="2" t="s">
        <v>8313</v>
      </c>
      <c r="C2205" s="2" t="s">
        <v>8313</v>
      </c>
      <c r="D2205" s="2" t="s">
        <v>28</v>
      </c>
      <c r="E2205" s="2" t="s">
        <v>14798</v>
      </c>
      <c r="F2205" s="2" t="s">
        <v>14936</v>
      </c>
    </row>
    <row r="2206" spans="1:12">
      <c r="A2206" s="2" t="s">
        <v>2798</v>
      </c>
      <c r="B2206" s="2" t="s">
        <v>8314</v>
      </c>
      <c r="C2206" s="2" t="s">
        <v>8314</v>
      </c>
      <c r="D2206" s="2" t="s">
        <v>30</v>
      </c>
      <c r="E2206" s="2" t="s">
        <v>14800</v>
      </c>
      <c r="F2206" s="2" t="s">
        <v>14936</v>
      </c>
    </row>
    <row r="2207" spans="1:12">
      <c r="A2207" s="2" t="s">
        <v>2799</v>
      </c>
      <c r="B2207" s="2" t="s">
        <v>8315</v>
      </c>
      <c r="C2207" s="2" t="s">
        <v>8315</v>
      </c>
      <c r="D2207" s="2" t="s">
        <v>30</v>
      </c>
      <c r="E2207" s="2" t="s">
        <v>14800</v>
      </c>
      <c r="F2207" s="2" t="s">
        <v>14936</v>
      </c>
      <c r="H2207" s="2" t="s">
        <v>14953</v>
      </c>
    </row>
    <row r="2208" spans="1:12">
      <c r="A2208" s="2" t="s">
        <v>2800</v>
      </c>
      <c r="B2208" s="2" t="s">
        <v>8316</v>
      </c>
      <c r="C2208" s="2" t="s">
        <v>8316</v>
      </c>
      <c r="D2208" s="2" t="s">
        <v>56</v>
      </c>
      <c r="F2208" s="2" t="s">
        <v>14936</v>
      </c>
      <c r="H2208" s="2" t="s">
        <v>14963</v>
      </c>
    </row>
    <row r="2209" spans="1:12">
      <c r="A2209" s="2" t="s">
        <v>2801</v>
      </c>
      <c r="B2209" s="2" t="s">
        <v>8317</v>
      </c>
      <c r="C2209" s="2" t="s">
        <v>8317</v>
      </c>
      <c r="D2209" s="2" t="s">
        <v>56</v>
      </c>
      <c r="F2209" s="2" t="s">
        <v>14936</v>
      </c>
      <c r="H2209" s="2" t="s">
        <v>14973</v>
      </c>
      <c r="J2209" s="2" t="s">
        <v>15265</v>
      </c>
    </row>
    <row r="2210" spans="1:12">
      <c r="A2210" s="2" t="s">
        <v>2802</v>
      </c>
      <c r="B2210" s="2" t="s">
        <v>8318</v>
      </c>
      <c r="C2210" s="2" t="s">
        <v>8318</v>
      </c>
      <c r="D2210" s="2" t="s">
        <v>33</v>
      </c>
      <c r="F2210" s="2" t="s">
        <v>14936</v>
      </c>
      <c r="H2210" s="2" t="s">
        <v>15007</v>
      </c>
      <c r="J2210" s="2" t="s">
        <v>15254</v>
      </c>
    </row>
    <row r="2211" spans="1:12">
      <c r="A2211" s="2" t="s">
        <v>2803</v>
      </c>
      <c r="C2211" s="2" t="s">
        <v>12666</v>
      </c>
      <c r="D2211" s="2" t="s">
        <v>48</v>
      </c>
      <c r="E2211" s="2" t="s">
        <v>14797</v>
      </c>
      <c r="F2211" s="2" t="s">
        <v>14936</v>
      </c>
      <c r="G2211" s="2" t="s">
        <v>14949</v>
      </c>
      <c r="H2211" s="2" t="s">
        <v>14968</v>
      </c>
      <c r="J2211" s="2" t="s">
        <v>15167</v>
      </c>
      <c r="K2211" s="2">
        <v>31.795</v>
      </c>
      <c r="L2211" s="2">
        <v>34.619</v>
      </c>
    </row>
    <row r="2212" spans="1:12">
      <c r="A2212" s="2" t="s">
        <v>2804</v>
      </c>
      <c r="B2212" s="2" t="s">
        <v>8319</v>
      </c>
      <c r="C2212" s="2" t="s">
        <v>12667</v>
      </c>
      <c r="D2212" s="2" t="s">
        <v>26</v>
      </c>
      <c r="E2212" s="2" t="s">
        <v>14796</v>
      </c>
      <c r="F2212" s="2" t="s">
        <v>14936</v>
      </c>
      <c r="G2212" s="2" t="s">
        <v>14949</v>
      </c>
      <c r="H2212" s="2" t="s">
        <v>14958</v>
      </c>
      <c r="I2212" s="2" t="s">
        <v>15029</v>
      </c>
      <c r="J2212" s="2" t="s">
        <v>15131</v>
      </c>
      <c r="K2212" s="2">
        <v>13.9558</v>
      </c>
      <c r="L2212" s="2">
        <v>120.942</v>
      </c>
    </row>
    <row r="2213" spans="1:12">
      <c r="A2213" s="2" t="s">
        <v>2805</v>
      </c>
      <c r="B2213" s="2" t="s">
        <v>8320</v>
      </c>
      <c r="C2213" s="2" t="s">
        <v>12668</v>
      </c>
      <c r="D2213" s="2" t="s">
        <v>34</v>
      </c>
      <c r="E2213" s="2" t="s">
        <v>14803</v>
      </c>
      <c r="F2213" s="2" t="s">
        <v>14936</v>
      </c>
      <c r="G2213" s="2" t="s">
        <v>14949</v>
      </c>
      <c r="H2213" s="2" t="s">
        <v>14958</v>
      </c>
      <c r="I2213" s="2" t="s">
        <v>15029</v>
      </c>
      <c r="J2213" s="2" t="s">
        <v>15131</v>
      </c>
      <c r="K2213" s="2">
        <v>13.9543</v>
      </c>
      <c r="L2213" s="2">
        <v>120.942</v>
      </c>
    </row>
    <row r="2214" spans="1:12">
      <c r="A2214" s="2" t="s">
        <v>2806</v>
      </c>
      <c r="B2214" s="2" t="s">
        <v>8321</v>
      </c>
      <c r="C2214" s="2" t="s">
        <v>12669</v>
      </c>
      <c r="D2214" s="2" t="s">
        <v>124</v>
      </c>
      <c r="E2214" s="2" t="s">
        <v>14887</v>
      </c>
      <c r="F2214" s="2" t="s">
        <v>14936</v>
      </c>
      <c r="G2214" s="2" t="s">
        <v>14949</v>
      </c>
      <c r="H2214" s="2" t="s">
        <v>14960</v>
      </c>
      <c r="I2214" s="2" t="s">
        <v>15037</v>
      </c>
      <c r="J2214" s="2" t="s">
        <v>15133</v>
      </c>
      <c r="K2214" s="2">
        <v>4.778</v>
      </c>
      <c r="L2214" s="2">
        <v>103.425</v>
      </c>
    </row>
    <row r="2215" spans="1:12">
      <c r="A2215" s="2" t="s">
        <v>2807</v>
      </c>
      <c r="B2215" s="2" t="s">
        <v>8322</v>
      </c>
      <c r="C2215" s="2" t="s">
        <v>12670</v>
      </c>
      <c r="D2215" s="2" t="s">
        <v>39</v>
      </c>
      <c r="E2215" s="2" t="s">
        <v>14809</v>
      </c>
      <c r="F2215" s="2" t="s">
        <v>14936</v>
      </c>
      <c r="G2215" s="2" t="s">
        <v>14949</v>
      </c>
      <c r="H2215" s="2" t="s">
        <v>14960</v>
      </c>
      <c r="I2215" s="2" t="s">
        <v>15038</v>
      </c>
      <c r="J2215" s="2" t="s">
        <v>15133</v>
      </c>
      <c r="K2215" s="2">
        <v>2.503</v>
      </c>
      <c r="L2215" s="2">
        <v>112.316</v>
      </c>
    </row>
    <row r="2216" spans="1:12">
      <c r="A2216" s="2" t="s">
        <v>2808</v>
      </c>
      <c r="B2216" s="2" t="s">
        <v>8323</v>
      </c>
      <c r="C2216" s="2" t="s">
        <v>12671</v>
      </c>
      <c r="D2216" s="2" t="s">
        <v>40</v>
      </c>
      <c r="E2216" s="2" t="s">
        <v>14830</v>
      </c>
      <c r="F2216" s="2" t="s">
        <v>14936</v>
      </c>
      <c r="G2216" s="2" t="s">
        <v>14949</v>
      </c>
      <c r="H2216" s="2" t="s">
        <v>14960</v>
      </c>
      <c r="I2216" s="2" t="s">
        <v>15038</v>
      </c>
      <c r="J2216" s="2" t="s">
        <v>15133</v>
      </c>
      <c r="K2216" s="2">
        <v>1.531</v>
      </c>
      <c r="L2216" s="2">
        <v>110.344</v>
      </c>
    </row>
    <row r="2217" spans="1:12">
      <c r="A2217" s="2" t="s">
        <v>2809</v>
      </c>
      <c r="B2217" s="2" t="s">
        <v>8324</v>
      </c>
      <c r="C2217" s="2" t="s">
        <v>12672</v>
      </c>
      <c r="D2217" s="2" t="s">
        <v>96</v>
      </c>
      <c r="E2217" s="2" t="s">
        <v>14858</v>
      </c>
      <c r="F2217" s="2" t="s">
        <v>14936</v>
      </c>
      <c r="G2217" s="2" t="s">
        <v>14949</v>
      </c>
      <c r="H2217" s="2" t="s">
        <v>14960</v>
      </c>
      <c r="I2217" s="2" t="s">
        <v>15039</v>
      </c>
      <c r="K2217" s="2">
        <v>6.901</v>
      </c>
      <c r="L2217" s="2">
        <v>116.853</v>
      </c>
    </row>
    <row r="2218" spans="1:12">
      <c r="A2218" s="2" t="s">
        <v>2810</v>
      </c>
      <c r="B2218" s="2" t="s">
        <v>8325</v>
      </c>
      <c r="C2218" s="2" t="s">
        <v>12673</v>
      </c>
      <c r="D2218" s="2" t="s">
        <v>84</v>
      </c>
      <c r="E2218" s="2" t="s">
        <v>14848</v>
      </c>
      <c r="F2218" s="2" t="s">
        <v>14936</v>
      </c>
      <c r="G2218" s="2" t="s">
        <v>14949</v>
      </c>
      <c r="H2218" s="2" t="s">
        <v>14960</v>
      </c>
      <c r="I2218" s="2" t="s">
        <v>15039</v>
      </c>
      <c r="J2218" s="2" t="s">
        <v>15135</v>
      </c>
      <c r="K2218" s="2">
        <v>4.282</v>
      </c>
      <c r="L2218" s="2">
        <v>117.915</v>
      </c>
    </row>
    <row r="2219" spans="1:12">
      <c r="A2219" s="2" t="s">
        <v>2811</v>
      </c>
      <c r="B2219" s="2" t="s">
        <v>8326</v>
      </c>
      <c r="C2219" s="2" t="s">
        <v>12674</v>
      </c>
      <c r="D2219" s="2" t="s">
        <v>44</v>
      </c>
      <c r="E2219" s="2" t="s">
        <v>14814</v>
      </c>
      <c r="F2219" s="2" t="s">
        <v>14936</v>
      </c>
      <c r="G2219" s="2" t="s">
        <v>14949</v>
      </c>
      <c r="H2219" s="2" t="s">
        <v>14960</v>
      </c>
      <c r="I2219" s="2" t="s">
        <v>15039</v>
      </c>
      <c r="J2219" s="2" t="s">
        <v>15133</v>
      </c>
      <c r="K2219" s="2">
        <v>5.983</v>
      </c>
      <c r="L2219" s="2">
        <v>116.072</v>
      </c>
    </row>
    <row r="2220" spans="1:12">
      <c r="A2220" s="2" t="s">
        <v>2812</v>
      </c>
      <c r="B2220" s="2" t="s">
        <v>8327</v>
      </c>
      <c r="C2220" s="2" t="s">
        <v>12675</v>
      </c>
      <c r="D2220" s="2" t="s">
        <v>45</v>
      </c>
      <c r="E2220" s="2" t="s">
        <v>14905</v>
      </c>
      <c r="F2220" s="2" t="s">
        <v>14936</v>
      </c>
      <c r="G2220" s="2" t="s">
        <v>14949</v>
      </c>
      <c r="H2220" s="2" t="s">
        <v>14960</v>
      </c>
      <c r="I2220" s="2" t="s">
        <v>15040</v>
      </c>
      <c r="J2220" s="2" t="s">
        <v>15132</v>
      </c>
      <c r="K2220" s="2">
        <v>6.4</v>
      </c>
      <c r="L2220" s="2">
        <v>100.131</v>
      </c>
    </row>
    <row r="2221" spans="1:12">
      <c r="A2221" s="2" t="s">
        <v>2813</v>
      </c>
      <c r="B2221" s="2" t="s">
        <v>8328</v>
      </c>
      <c r="C2221" s="2" t="s">
        <v>12676</v>
      </c>
      <c r="D2221" s="2" t="s">
        <v>61</v>
      </c>
      <c r="E2221" s="2" t="s">
        <v>14802</v>
      </c>
      <c r="F2221" s="2" t="s">
        <v>14936</v>
      </c>
      <c r="H2221" s="2" t="s">
        <v>14961</v>
      </c>
    </row>
    <row r="2222" spans="1:12">
      <c r="A2222" s="2" t="s">
        <v>2814</v>
      </c>
      <c r="C2222" s="2" t="s">
        <v>12677</v>
      </c>
      <c r="D2222" s="2" t="s">
        <v>89</v>
      </c>
      <c r="E2222" s="2" t="s">
        <v>14852</v>
      </c>
      <c r="F2222" s="2" t="s">
        <v>14936</v>
      </c>
      <c r="G2222" s="2" t="s">
        <v>14949</v>
      </c>
      <c r="H2222" s="2" t="s">
        <v>15014</v>
      </c>
      <c r="I2222" s="2" t="s">
        <v>15112</v>
      </c>
      <c r="J2222" s="2" t="s">
        <v>15266</v>
      </c>
      <c r="K2222" s="2">
        <v>15.965</v>
      </c>
      <c r="L2222" s="2">
        <v>-88.54600000000001</v>
      </c>
    </row>
    <row r="2223" spans="1:12">
      <c r="A2223" s="2" t="s">
        <v>2815</v>
      </c>
      <c r="B2223" s="2" t="s">
        <v>8329</v>
      </c>
      <c r="C2223" s="2" t="s">
        <v>12678</v>
      </c>
      <c r="D2223" s="2" t="s">
        <v>33</v>
      </c>
      <c r="E2223" s="2" t="s">
        <v>14802</v>
      </c>
      <c r="F2223" s="2" t="s">
        <v>14936</v>
      </c>
      <c r="G2223" s="2" t="s">
        <v>14949</v>
      </c>
      <c r="H2223" s="2" t="s">
        <v>14963</v>
      </c>
      <c r="I2223" s="2" t="s">
        <v>15042</v>
      </c>
      <c r="J2223" s="2" t="s">
        <v>15137</v>
      </c>
    </row>
    <row r="2224" spans="1:12">
      <c r="A2224" s="2" t="s">
        <v>2816</v>
      </c>
      <c r="C2224" s="2" t="s">
        <v>12679</v>
      </c>
      <c r="D2224" s="2" t="s">
        <v>49</v>
      </c>
      <c r="E2224" s="2" t="s">
        <v>14802</v>
      </c>
      <c r="F2224" s="2" t="s">
        <v>14936</v>
      </c>
      <c r="G2224" s="2" t="s">
        <v>14949</v>
      </c>
      <c r="H2224" s="2" t="s">
        <v>14984</v>
      </c>
      <c r="J2224" s="2" t="s">
        <v>15235</v>
      </c>
      <c r="K2224" s="2">
        <v>-36.7</v>
      </c>
      <c r="L2224" s="2">
        <v>-73.083</v>
      </c>
    </row>
    <row r="2225" spans="1:12">
      <c r="A2225" s="2" t="s">
        <v>2817</v>
      </c>
      <c r="C2225" s="2" t="s">
        <v>12680</v>
      </c>
      <c r="D2225" s="2" t="s">
        <v>101</v>
      </c>
      <c r="F2225" s="2" t="s">
        <v>14936</v>
      </c>
      <c r="H2225" s="2" t="s">
        <v>14953</v>
      </c>
      <c r="I2225" s="2" t="s">
        <v>15044</v>
      </c>
      <c r="J2225" s="2" t="s">
        <v>15241</v>
      </c>
      <c r="K2225" s="2">
        <v>-24.15</v>
      </c>
      <c r="L2225" s="2">
        <v>151.883</v>
      </c>
    </row>
    <row r="2226" spans="1:12">
      <c r="A2226" s="2" t="s">
        <v>2818</v>
      </c>
      <c r="C2226" s="2" t="s">
        <v>12681</v>
      </c>
      <c r="D2226" s="2" t="s">
        <v>118</v>
      </c>
      <c r="E2226" s="2" t="s">
        <v>14898</v>
      </c>
      <c r="F2226" s="2" t="s">
        <v>14936</v>
      </c>
      <c r="G2226" s="2" t="s">
        <v>14949</v>
      </c>
      <c r="H2226" s="2" t="s">
        <v>14953</v>
      </c>
      <c r="I2226" s="2" t="s">
        <v>15058</v>
      </c>
      <c r="K2226" s="2">
        <v>-21.917</v>
      </c>
      <c r="L2226" s="2">
        <v>114.333</v>
      </c>
    </row>
    <row r="2227" spans="1:12">
      <c r="A2227" s="2" t="s">
        <v>2819</v>
      </c>
      <c r="C2227" s="2" t="s">
        <v>12682</v>
      </c>
      <c r="D2227" s="2" t="s">
        <v>105</v>
      </c>
      <c r="E2227" s="2" t="s">
        <v>14887</v>
      </c>
      <c r="F2227" s="2" t="s">
        <v>14936</v>
      </c>
      <c r="H2227" s="2" t="s">
        <v>14953</v>
      </c>
      <c r="I2227" s="2" t="s">
        <v>15044</v>
      </c>
      <c r="J2227" s="2" t="s">
        <v>15164</v>
      </c>
      <c r="K2227" s="2">
        <v>-21.631</v>
      </c>
      <c r="L2227" s="2">
        <v>149.601</v>
      </c>
    </row>
    <row r="2228" spans="1:12">
      <c r="A2228" s="2" t="s">
        <v>2820</v>
      </c>
      <c r="C2228" s="2" t="s">
        <v>12683</v>
      </c>
      <c r="D2228" s="2" t="s">
        <v>94</v>
      </c>
      <c r="E2228" s="2" t="s">
        <v>14873</v>
      </c>
      <c r="F2228" s="2" t="s">
        <v>14936</v>
      </c>
      <c r="H2228" s="2" t="s">
        <v>14953</v>
      </c>
      <c r="I2228" s="2" t="s">
        <v>15044</v>
      </c>
      <c r="J2228" s="2" t="s">
        <v>15164</v>
      </c>
      <c r="K2228" s="2">
        <v>-17.22</v>
      </c>
      <c r="L2228" s="2">
        <v>145.993</v>
      </c>
    </row>
    <row r="2229" spans="1:12">
      <c r="A2229" s="2" t="s">
        <v>2821</v>
      </c>
      <c r="B2229" s="2" t="s">
        <v>8330</v>
      </c>
      <c r="C2229" s="2" t="s">
        <v>12684</v>
      </c>
      <c r="D2229" s="2" t="s">
        <v>34</v>
      </c>
      <c r="E2229" s="2" t="s">
        <v>14801</v>
      </c>
      <c r="F2229" s="2" t="s">
        <v>14936</v>
      </c>
      <c r="G2229" s="2" t="s">
        <v>14949</v>
      </c>
      <c r="H2229" s="2" t="s">
        <v>14965</v>
      </c>
      <c r="I2229" s="2" t="s">
        <v>15045</v>
      </c>
      <c r="J2229" s="2" t="s">
        <v>15045</v>
      </c>
      <c r="K2229" s="2">
        <v>-8.75</v>
      </c>
      <c r="L2229" s="2">
        <v>115.167</v>
      </c>
    </row>
    <row r="2230" spans="1:12">
      <c r="A2230" s="2" t="s">
        <v>2822</v>
      </c>
      <c r="B2230" s="2" t="s">
        <v>8331</v>
      </c>
      <c r="C2230" s="2" t="s">
        <v>12685</v>
      </c>
      <c r="D2230" s="2" t="s">
        <v>14781</v>
      </c>
      <c r="E2230" s="2" t="s">
        <v>14890</v>
      </c>
      <c r="F2230" s="2" t="s">
        <v>14936</v>
      </c>
      <c r="G2230" s="2" t="s">
        <v>14949</v>
      </c>
      <c r="H2230" s="2" t="s">
        <v>14965</v>
      </c>
      <c r="I2230" s="2" t="s">
        <v>15045</v>
      </c>
      <c r="K2230" s="2">
        <v>-8.75</v>
      </c>
      <c r="L2230" s="2">
        <v>115.15</v>
      </c>
    </row>
    <row r="2231" spans="1:12">
      <c r="A2231" s="2" t="s">
        <v>2823</v>
      </c>
      <c r="C2231" s="2" t="s">
        <v>12686</v>
      </c>
      <c r="D2231" s="2" t="s">
        <v>41</v>
      </c>
      <c r="F2231" s="2" t="s">
        <v>14936</v>
      </c>
      <c r="H2231" s="2" t="s">
        <v>14953</v>
      </c>
      <c r="I2231" s="2" t="s">
        <v>15058</v>
      </c>
      <c r="K2231" s="2">
        <v>-20.1675</v>
      </c>
      <c r="L2231" s="2">
        <v>117.907</v>
      </c>
    </row>
    <row r="2232" spans="1:12">
      <c r="A2232" s="2" t="s">
        <v>2824</v>
      </c>
      <c r="C2232" s="2" t="s">
        <v>12687</v>
      </c>
      <c r="D2232" s="2" t="s">
        <v>47</v>
      </c>
      <c r="E2232" s="2" t="s">
        <v>14822</v>
      </c>
      <c r="F2232" s="2" t="s">
        <v>14936</v>
      </c>
      <c r="H2232" s="2" t="s">
        <v>14966</v>
      </c>
      <c r="I2232" s="2" t="s">
        <v>15064</v>
      </c>
      <c r="K2232" s="2">
        <v>17.311</v>
      </c>
      <c r="L2232" s="2">
        <v>113.276</v>
      </c>
    </row>
    <row r="2233" spans="1:12">
      <c r="A2233" s="2" t="s">
        <v>2825</v>
      </c>
      <c r="B2233" s="2" t="s">
        <v>8332</v>
      </c>
      <c r="C2233" s="2" t="s">
        <v>12688</v>
      </c>
      <c r="D2233" s="2" t="s">
        <v>28</v>
      </c>
      <c r="E2233" s="2" t="s">
        <v>14798</v>
      </c>
      <c r="F2233" s="2" t="s">
        <v>14936</v>
      </c>
      <c r="G2233" s="2" t="s">
        <v>14949</v>
      </c>
      <c r="H2233" s="2" t="s">
        <v>14966</v>
      </c>
      <c r="I2233" s="2" t="s">
        <v>15091</v>
      </c>
      <c r="K2233" s="2">
        <v>20.808</v>
      </c>
      <c r="L2233" s="2">
        <v>110.6</v>
      </c>
    </row>
    <row r="2234" spans="1:12">
      <c r="A2234" s="2" t="s">
        <v>2826</v>
      </c>
      <c r="B2234" s="2" t="s">
        <v>8333</v>
      </c>
      <c r="C2234" s="2" t="s">
        <v>8333</v>
      </c>
      <c r="D2234" s="2" t="s">
        <v>26</v>
      </c>
      <c r="E2234" s="2" t="s">
        <v>14796</v>
      </c>
      <c r="F2234" s="2" t="s">
        <v>14936</v>
      </c>
      <c r="H2234" s="2" t="s">
        <v>14956</v>
      </c>
    </row>
    <row r="2235" spans="1:12">
      <c r="A2235" s="2" t="s">
        <v>2827</v>
      </c>
      <c r="B2235" s="2" t="s">
        <v>8334</v>
      </c>
      <c r="C2235" s="2" t="s">
        <v>8334</v>
      </c>
      <c r="D2235" s="2" t="s">
        <v>100</v>
      </c>
      <c r="E2235" s="2" t="s">
        <v>14862</v>
      </c>
      <c r="F2235" s="2" t="s">
        <v>14936</v>
      </c>
      <c r="H2235" s="2" t="s">
        <v>14981</v>
      </c>
    </row>
    <row r="2236" spans="1:12">
      <c r="A2236" s="2" t="s">
        <v>2828</v>
      </c>
      <c r="B2236" s="2" t="s">
        <v>8335</v>
      </c>
      <c r="C2236" s="2" t="s">
        <v>8335</v>
      </c>
      <c r="D2236" s="2" t="s">
        <v>83</v>
      </c>
      <c r="E2236" s="2" t="s">
        <v>14802</v>
      </c>
      <c r="F2236" s="2" t="s">
        <v>14936</v>
      </c>
    </row>
    <row r="2237" spans="1:12">
      <c r="A2237" s="2" t="s">
        <v>2829</v>
      </c>
      <c r="B2237" s="2" t="s">
        <v>8336</v>
      </c>
      <c r="C2237" s="2" t="s">
        <v>8336</v>
      </c>
      <c r="D2237" s="2" t="s">
        <v>30</v>
      </c>
      <c r="E2237" s="2" t="s">
        <v>14800</v>
      </c>
      <c r="F2237" s="2" t="s">
        <v>14936</v>
      </c>
      <c r="H2237" s="2" t="s">
        <v>14953</v>
      </c>
    </row>
    <row r="2238" spans="1:12">
      <c r="A2238" s="2" t="s">
        <v>2830</v>
      </c>
      <c r="B2238" s="2" t="s">
        <v>8337</v>
      </c>
      <c r="C2238" s="2" t="s">
        <v>8337</v>
      </c>
      <c r="D2238" s="2" t="s">
        <v>44</v>
      </c>
      <c r="E2238" s="2" t="s">
        <v>14814</v>
      </c>
      <c r="F2238" s="2" t="s">
        <v>14936</v>
      </c>
    </row>
    <row r="2239" spans="1:12">
      <c r="A2239" s="2" t="s">
        <v>2831</v>
      </c>
      <c r="B2239" s="2" t="s">
        <v>8338</v>
      </c>
      <c r="C2239" s="2" t="s">
        <v>8338</v>
      </c>
      <c r="D2239" s="2" t="s">
        <v>85</v>
      </c>
      <c r="E2239" s="2" t="s">
        <v>14849</v>
      </c>
      <c r="F2239" s="2" t="s">
        <v>14936</v>
      </c>
    </row>
    <row r="2240" spans="1:12">
      <c r="A2240" s="2" t="s">
        <v>2832</v>
      </c>
      <c r="B2240" s="2" t="s">
        <v>8339</v>
      </c>
      <c r="C2240" s="2" t="s">
        <v>8339</v>
      </c>
      <c r="D2240" s="2" t="s">
        <v>48</v>
      </c>
      <c r="E2240" s="2" t="s">
        <v>14797</v>
      </c>
      <c r="F2240" s="2" t="s">
        <v>14936</v>
      </c>
    </row>
    <row r="2241" spans="1:12">
      <c r="A2241" s="2" t="s">
        <v>2833</v>
      </c>
      <c r="B2241" s="2" t="s">
        <v>8340</v>
      </c>
      <c r="C2241" s="2" t="s">
        <v>8340</v>
      </c>
      <c r="D2241" s="2" t="s">
        <v>127</v>
      </c>
      <c r="E2241" s="2" t="s">
        <v>14891</v>
      </c>
      <c r="F2241" s="2" t="s">
        <v>14936</v>
      </c>
    </row>
    <row r="2242" spans="1:12">
      <c r="A2242" s="2" t="s">
        <v>2834</v>
      </c>
      <c r="B2242" s="2" t="s">
        <v>8341</v>
      </c>
      <c r="C2242" s="2" t="s">
        <v>8341</v>
      </c>
      <c r="D2242" s="2" t="s">
        <v>40</v>
      </c>
      <c r="E2242" s="2" t="s">
        <v>14830</v>
      </c>
      <c r="F2242" s="2" t="s">
        <v>14936</v>
      </c>
    </row>
    <row r="2243" spans="1:12">
      <c r="A2243" s="2" t="s">
        <v>2835</v>
      </c>
      <c r="B2243" s="2" t="s">
        <v>8342</v>
      </c>
      <c r="C2243" s="2" t="s">
        <v>8342</v>
      </c>
      <c r="D2243" s="2" t="s">
        <v>73</v>
      </c>
      <c r="E2243" s="2" t="s">
        <v>14842</v>
      </c>
      <c r="F2243" s="2" t="s">
        <v>14936</v>
      </c>
    </row>
    <row r="2244" spans="1:12">
      <c r="A2244" s="2" t="s">
        <v>2836</v>
      </c>
      <c r="B2244" s="2" t="s">
        <v>8343</v>
      </c>
      <c r="C2244" s="2" t="s">
        <v>8343</v>
      </c>
      <c r="D2244" s="2" t="s">
        <v>37</v>
      </c>
      <c r="E2244" s="2" t="s">
        <v>14807</v>
      </c>
      <c r="F2244" s="2" t="s">
        <v>14936</v>
      </c>
      <c r="H2244" s="2" t="s">
        <v>14981</v>
      </c>
    </row>
    <row r="2245" spans="1:12">
      <c r="A2245" s="2" t="s">
        <v>2837</v>
      </c>
      <c r="B2245" s="2" t="s">
        <v>8344</v>
      </c>
      <c r="C2245" s="2" t="s">
        <v>8344</v>
      </c>
      <c r="D2245" s="2" t="s">
        <v>60</v>
      </c>
      <c r="E2245" s="2" t="s">
        <v>14827</v>
      </c>
      <c r="F2245" s="2" t="s">
        <v>14936</v>
      </c>
      <c r="H2245" s="2" t="s">
        <v>14972</v>
      </c>
    </row>
    <row r="2246" spans="1:12">
      <c r="A2246" s="2" t="s">
        <v>2838</v>
      </c>
      <c r="B2246" s="2" t="s">
        <v>8345</v>
      </c>
      <c r="C2246" s="2" t="s">
        <v>8345</v>
      </c>
      <c r="D2246" s="2" t="s">
        <v>60</v>
      </c>
      <c r="E2246" s="2" t="s">
        <v>14827</v>
      </c>
      <c r="F2246" s="2" t="s">
        <v>14936</v>
      </c>
      <c r="H2246" s="2" t="s">
        <v>14958</v>
      </c>
    </row>
    <row r="2247" spans="1:12">
      <c r="A2247" s="2" t="s">
        <v>2839</v>
      </c>
      <c r="B2247" s="2" t="s">
        <v>8346</v>
      </c>
      <c r="C2247" s="2" t="s">
        <v>8346</v>
      </c>
      <c r="D2247" s="2" t="s">
        <v>53</v>
      </c>
      <c r="E2247" s="2" t="s">
        <v>14821</v>
      </c>
      <c r="F2247" s="2" t="s">
        <v>14936</v>
      </c>
      <c r="H2247" s="2" t="s">
        <v>14972</v>
      </c>
    </row>
    <row r="2248" spans="1:12">
      <c r="A2248" s="2" t="s">
        <v>2840</v>
      </c>
      <c r="B2248" s="2" t="s">
        <v>8347</v>
      </c>
      <c r="C2248" s="2" t="s">
        <v>8347</v>
      </c>
      <c r="D2248" s="2" t="s">
        <v>36</v>
      </c>
      <c r="E2248" s="2" t="s">
        <v>14806</v>
      </c>
      <c r="F2248" s="2" t="s">
        <v>14936</v>
      </c>
      <c r="H2248" s="2" t="s">
        <v>14981</v>
      </c>
    </row>
    <row r="2249" spans="1:12">
      <c r="A2249" s="2" t="s">
        <v>2841</v>
      </c>
      <c r="B2249" s="2" t="s">
        <v>8348</v>
      </c>
      <c r="C2249" s="2" t="s">
        <v>8348</v>
      </c>
      <c r="D2249" s="2" t="s">
        <v>36</v>
      </c>
      <c r="E2249" s="2" t="s">
        <v>14806</v>
      </c>
      <c r="F2249" s="2" t="s">
        <v>14936</v>
      </c>
      <c r="H2249" s="2" t="s">
        <v>14958</v>
      </c>
    </row>
    <row r="2250" spans="1:12">
      <c r="A2250" s="2" t="s">
        <v>2842</v>
      </c>
      <c r="B2250" s="2" t="s">
        <v>8349</v>
      </c>
      <c r="C2250" s="2" t="s">
        <v>8349</v>
      </c>
      <c r="D2250" s="2" t="s">
        <v>42</v>
      </c>
      <c r="E2250" s="2" t="s">
        <v>14812</v>
      </c>
      <c r="F2250" s="2" t="s">
        <v>14936</v>
      </c>
      <c r="H2250" s="2" t="s">
        <v>14989</v>
      </c>
    </row>
    <row r="2251" spans="1:12">
      <c r="A2251" s="2" t="s">
        <v>2843</v>
      </c>
      <c r="B2251" s="2" t="s">
        <v>8350</v>
      </c>
      <c r="C2251" s="2" t="s">
        <v>8350</v>
      </c>
      <c r="D2251" s="2" t="s">
        <v>84</v>
      </c>
      <c r="E2251" s="2" t="s">
        <v>14848</v>
      </c>
      <c r="F2251" s="2" t="s">
        <v>14936</v>
      </c>
    </row>
    <row r="2252" spans="1:12">
      <c r="A2252" s="2" t="s">
        <v>2844</v>
      </c>
      <c r="C2252" s="2" t="s">
        <v>12689</v>
      </c>
      <c r="D2252" s="2" t="s">
        <v>36</v>
      </c>
      <c r="E2252" s="2" t="s">
        <v>14806</v>
      </c>
      <c r="F2252" s="2" t="s">
        <v>14936</v>
      </c>
      <c r="G2252" s="2" t="s">
        <v>14949</v>
      </c>
      <c r="H2252" s="2" t="s">
        <v>14956</v>
      </c>
      <c r="I2252" s="2" t="s">
        <v>15028</v>
      </c>
      <c r="K2252" s="2">
        <v>21.643</v>
      </c>
      <c r="L2252" s="2">
        <v>69.61199999999999</v>
      </c>
    </row>
    <row r="2253" spans="1:12">
      <c r="A2253" s="2" t="s">
        <v>2845</v>
      </c>
      <c r="B2253" s="2" t="s">
        <v>8351</v>
      </c>
      <c r="C2253" s="2" t="s">
        <v>12690</v>
      </c>
      <c r="D2253" s="2" t="s">
        <v>36</v>
      </c>
      <c r="E2253" s="2" t="s">
        <v>14806</v>
      </c>
      <c r="F2253" s="2" t="s">
        <v>14936</v>
      </c>
      <c r="G2253" s="2" t="s">
        <v>14949</v>
      </c>
      <c r="H2253" s="2" t="s">
        <v>14966</v>
      </c>
      <c r="J2253" s="2" t="s">
        <v>15263</v>
      </c>
      <c r="K2253" s="2">
        <v>17.286</v>
      </c>
      <c r="L2253" s="2">
        <v>108.27</v>
      </c>
    </row>
    <row r="2254" spans="1:12">
      <c r="A2254" s="2" t="s">
        <v>2846</v>
      </c>
      <c r="B2254" s="2" t="s">
        <v>8352</v>
      </c>
      <c r="C2254" s="2" t="s">
        <v>12691</v>
      </c>
      <c r="D2254" s="2" t="s">
        <v>98</v>
      </c>
      <c r="E2254" s="2" t="s">
        <v>14866</v>
      </c>
      <c r="F2254" s="2" t="s">
        <v>14936</v>
      </c>
      <c r="G2254" s="2" t="s">
        <v>14951</v>
      </c>
      <c r="H2254" s="2" t="s">
        <v>14953</v>
      </c>
      <c r="I2254" s="2" t="s">
        <v>15044</v>
      </c>
      <c r="J2254" s="2" t="s">
        <v>15267</v>
      </c>
      <c r="K2254" s="2">
        <v>-14.675</v>
      </c>
      <c r="L2254" s="2">
        <v>145.446</v>
      </c>
    </row>
    <row r="2255" spans="1:12">
      <c r="A2255" s="2" t="s">
        <v>2847</v>
      </c>
      <c r="B2255" s="2" t="s">
        <v>8353</v>
      </c>
      <c r="C2255" s="2" t="s">
        <v>12692</v>
      </c>
      <c r="D2255" s="2" t="s">
        <v>70</v>
      </c>
      <c r="E2255" s="2" t="s">
        <v>14837</v>
      </c>
      <c r="F2255" s="2" t="s">
        <v>14936</v>
      </c>
      <c r="H2255" s="2" t="s">
        <v>14982</v>
      </c>
      <c r="I2255" s="2" t="s">
        <v>15106</v>
      </c>
      <c r="J2255" s="2" t="s">
        <v>15244</v>
      </c>
      <c r="K2255" s="2">
        <v>8.981</v>
      </c>
      <c r="L2255" s="2">
        <v>79.9044</v>
      </c>
    </row>
    <row r="2256" spans="1:12">
      <c r="A2256" s="2" t="s">
        <v>2848</v>
      </c>
      <c r="B2256" s="2" t="s">
        <v>8354</v>
      </c>
      <c r="C2256" s="2" t="s">
        <v>12693</v>
      </c>
      <c r="D2256" s="2" t="s">
        <v>105</v>
      </c>
      <c r="E2256" s="2" t="s">
        <v>14918</v>
      </c>
      <c r="F2256" s="2" t="s">
        <v>14936</v>
      </c>
      <c r="H2256" s="2" t="s">
        <v>14982</v>
      </c>
      <c r="I2256" s="2" t="s">
        <v>15059</v>
      </c>
      <c r="J2256" s="2" t="s">
        <v>15225</v>
      </c>
      <c r="K2256" s="2">
        <v>5.9774</v>
      </c>
      <c r="L2256" s="2">
        <v>80.4288</v>
      </c>
    </row>
    <row r="2257" spans="1:12">
      <c r="A2257" s="2" t="s">
        <v>2849</v>
      </c>
      <c r="B2257" s="2" t="s">
        <v>8355</v>
      </c>
      <c r="C2257" s="2" t="s">
        <v>12694</v>
      </c>
      <c r="D2257" s="2" t="s">
        <v>77</v>
      </c>
      <c r="E2257" s="2" t="s">
        <v>14844</v>
      </c>
      <c r="F2257" s="2" t="s">
        <v>14936</v>
      </c>
      <c r="G2257" s="2" t="s">
        <v>14949</v>
      </c>
      <c r="H2257" s="2" t="s">
        <v>14970</v>
      </c>
      <c r="K2257" s="2">
        <v>21.423</v>
      </c>
      <c r="L2257" s="2">
        <v>-86.51600000000001</v>
      </c>
    </row>
    <row r="2258" spans="1:12">
      <c r="A2258" s="2" t="s">
        <v>2850</v>
      </c>
      <c r="B2258" s="2" t="s">
        <v>8356</v>
      </c>
      <c r="C2258" s="2" t="s">
        <v>12695</v>
      </c>
      <c r="D2258" s="2" t="s">
        <v>111</v>
      </c>
      <c r="E2258" s="2" t="s">
        <v>14801</v>
      </c>
      <c r="F2258" s="2" t="s">
        <v>14936</v>
      </c>
      <c r="G2258" s="2" t="s">
        <v>14949</v>
      </c>
      <c r="H2258" s="2" t="s">
        <v>14969</v>
      </c>
      <c r="I2258" s="2" t="s">
        <v>15052</v>
      </c>
      <c r="K2258" s="2">
        <v>-23.863</v>
      </c>
      <c r="L2258" s="2">
        <v>-46.152</v>
      </c>
    </row>
    <row r="2259" spans="1:12">
      <c r="A2259" s="2" t="s">
        <v>2851</v>
      </c>
      <c r="B2259" s="2" t="s">
        <v>8357</v>
      </c>
      <c r="C2259" s="2" t="s">
        <v>12696</v>
      </c>
      <c r="D2259" s="2" t="s">
        <v>123</v>
      </c>
      <c r="E2259" s="2" t="s">
        <v>14800</v>
      </c>
      <c r="F2259" s="2" t="s">
        <v>14936</v>
      </c>
      <c r="G2259" s="2" t="s">
        <v>14949</v>
      </c>
      <c r="H2259" s="2" t="s">
        <v>14969</v>
      </c>
      <c r="I2259" s="2" t="s">
        <v>15052</v>
      </c>
      <c r="K2259" s="2">
        <v>-24.616</v>
      </c>
      <c r="L2259" s="2">
        <v>-46.133</v>
      </c>
    </row>
    <row r="2260" spans="1:12">
      <c r="A2260" s="2" t="s">
        <v>2852</v>
      </c>
      <c r="B2260" s="2" t="s">
        <v>8358</v>
      </c>
      <c r="C2260" s="2" t="s">
        <v>12697</v>
      </c>
      <c r="D2260" s="2" t="s">
        <v>116</v>
      </c>
      <c r="E2260" s="2" t="s">
        <v>14878</v>
      </c>
      <c r="F2260" s="2" t="s">
        <v>14936</v>
      </c>
      <c r="G2260" s="2" t="s">
        <v>14950</v>
      </c>
      <c r="H2260" s="2" t="s">
        <v>14969</v>
      </c>
      <c r="I2260" s="2" t="s">
        <v>15052</v>
      </c>
      <c r="K2260" s="2">
        <v>-23.863</v>
      </c>
      <c r="L2260" s="2">
        <v>-46.152</v>
      </c>
    </row>
    <row r="2261" spans="1:12">
      <c r="A2261" s="2" t="s">
        <v>2853</v>
      </c>
      <c r="B2261" s="2" t="s">
        <v>8359</v>
      </c>
      <c r="C2261" s="2" t="s">
        <v>12698</v>
      </c>
      <c r="D2261" s="2" t="s">
        <v>116</v>
      </c>
      <c r="E2261" s="2" t="s">
        <v>14878</v>
      </c>
      <c r="F2261" s="2" t="s">
        <v>14936</v>
      </c>
      <c r="G2261" s="2" t="s">
        <v>14949</v>
      </c>
      <c r="H2261" s="2" t="s">
        <v>14969</v>
      </c>
      <c r="I2261" s="2" t="s">
        <v>15052</v>
      </c>
      <c r="K2261" s="2">
        <v>-25.105</v>
      </c>
      <c r="L2261" s="2">
        <v>-47.781</v>
      </c>
    </row>
    <row r="2262" spans="1:12">
      <c r="A2262" s="2" t="s">
        <v>2854</v>
      </c>
      <c r="B2262" s="2" t="s">
        <v>8360</v>
      </c>
      <c r="C2262" s="2" t="s">
        <v>12699</v>
      </c>
      <c r="D2262" s="2" t="s">
        <v>58</v>
      </c>
      <c r="E2262" s="2" t="s">
        <v>14841</v>
      </c>
      <c r="F2262" s="2" t="s">
        <v>14936</v>
      </c>
      <c r="G2262" s="2" t="s">
        <v>14949</v>
      </c>
      <c r="H2262" s="2" t="s">
        <v>14970</v>
      </c>
      <c r="I2262" s="2" t="s">
        <v>15049</v>
      </c>
      <c r="J2262" s="2" t="s">
        <v>15141</v>
      </c>
      <c r="K2262" s="2">
        <v>18.398</v>
      </c>
      <c r="L2262" s="2">
        <v>-87.80500000000001</v>
      </c>
    </row>
    <row r="2263" spans="1:12">
      <c r="A2263" s="2" t="s">
        <v>2855</v>
      </c>
      <c r="B2263" s="2" t="s">
        <v>8361</v>
      </c>
      <c r="C2263" s="2" t="s">
        <v>12700</v>
      </c>
      <c r="D2263" s="2" t="s">
        <v>66</v>
      </c>
      <c r="E2263" s="2" t="s">
        <v>14836</v>
      </c>
      <c r="F2263" s="2" t="s">
        <v>14936</v>
      </c>
      <c r="G2263" s="2" t="s">
        <v>14949</v>
      </c>
      <c r="H2263" s="2" t="s">
        <v>14966</v>
      </c>
      <c r="J2263" s="2" t="s">
        <v>15150</v>
      </c>
      <c r="K2263" s="2">
        <v>20.25</v>
      </c>
      <c r="L2263" s="2">
        <v>114.75</v>
      </c>
    </row>
    <row r="2264" spans="1:12">
      <c r="A2264" s="2" t="s">
        <v>2856</v>
      </c>
      <c r="B2264" s="2" t="s">
        <v>8362</v>
      </c>
      <c r="C2264" s="2" t="s">
        <v>12701</v>
      </c>
      <c r="D2264" s="2" t="s">
        <v>40</v>
      </c>
      <c r="E2264" s="2" t="s">
        <v>14810</v>
      </c>
      <c r="F2264" s="2" t="s">
        <v>14936</v>
      </c>
      <c r="G2264" s="2" t="s">
        <v>14949</v>
      </c>
      <c r="H2264" s="2" t="s">
        <v>14966</v>
      </c>
      <c r="J2264" s="2" t="s">
        <v>15150</v>
      </c>
      <c r="K2264" s="2">
        <v>21.25</v>
      </c>
      <c r="L2264" s="2">
        <v>111.75</v>
      </c>
    </row>
    <row r="2265" spans="1:12">
      <c r="A2265" s="2" t="s">
        <v>2857</v>
      </c>
      <c r="B2265" s="2" t="s">
        <v>8363</v>
      </c>
      <c r="C2265" s="2" t="s">
        <v>12702</v>
      </c>
      <c r="D2265" s="2" t="s">
        <v>45</v>
      </c>
      <c r="E2265" s="2" t="s">
        <v>14815</v>
      </c>
      <c r="F2265" s="2" t="s">
        <v>14936</v>
      </c>
      <c r="G2265" s="2" t="s">
        <v>14949</v>
      </c>
      <c r="H2265" s="2" t="s">
        <v>14966</v>
      </c>
      <c r="J2265" s="2" t="s">
        <v>15159</v>
      </c>
      <c r="K2265" s="2">
        <v>5.317</v>
      </c>
      <c r="L2265" s="2">
        <v>111.667</v>
      </c>
    </row>
    <row r="2266" spans="1:12">
      <c r="A2266" s="2" t="s">
        <v>2858</v>
      </c>
      <c r="B2266" s="2" t="s">
        <v>8364</v>
      </c>
      <c r="C2266" s="2" t="s">
        <v>12703</v>
      </c>
      <c r="D2266" s="2" t="s">
        <v>48</v>
      </c>
      <c r="E2266" s="2" t="s">
        <v>14797</v>
      </c>
      <c r="F2266" s="2" t="s">
        <v>14936</v>
      </c>
      <c r="H2266" s="2" t="s">
        <v>14956</v>
      </c>
      <c r="I2266" s="2" t="s">
        <v>15057</v>
      </c>
      <c r="J2266" s="2" t="s">
        <v>15149</v>
      </c>
      <c r="K2266" s="2">
        <v>19.1333</v>
      </c>
      <c r="L2266" s="2">
        <v>75.83329999999999</v>
      </c>
    </row>
    <row r="2267" spans="1:12">
      <c r="A2267" s="2" t="s">
        <v>2859</v>
      </c>
      <c r="B2267" s="2" t="s">
        <v>8365</v>
      </c>
      <c r="C2267" s="2" t="s">
        <v>8365</v>
      </c>
      <c r="D2267" s="2" t="s">
        <v>27</v>
      </c>
      <c r="E2267" s="2" t="s">
        <v>14797</v>
      </c>
      <c r="F2267" s="2" t="s">
        <v>14936</v>
      </c>
    </row>
    <row r="2268" spans="1:12">
      <c r="A2268" s="2" t="s">
        <v>2860</v>
      </c>
      <c r="B2268" s="2" t="s">
        <v>8366</v>
      </c>
      <c r="C2268" s="2" t="s">
        <v>8366</v>
      </c>
      <c r="D2268" s="2" t="s">
        <v>27</v>
      </c>
      <c r="E2268" s="2" t="s">
        <v>14797</v>
      </c>
      <c r="F2268" s="2" t="s">
        <v>14936</v>
      </c>
      <c r="H2268" s="2" t="s">
        <v>14960</v>
      </c>
      <c r="K2268" s="2">
        <v>4.5331</v>
      </c>
      <c r="L2268" s="2">
        <v>100.633</v>
      </c>
    </row>
    <row r="2269" spans="1:12">
      <c r="A2269" s="2" t="s">
        <v>2861</v>
      </c>
      <c r="B2269" s="2" t="s">
        <v>8367</v>
      </c>
      <c r="C2269" s="2" t="s">
        <v>8367</v>
      </c>
      <c r="D2269" s="2" t="s">
        <v>27</v>
      </c>
      <c r="E2269" s="2" t="s">
        <v>14797</v>
      </c>
      <c r="F2269" s="2" t="s">
        <v>14936</v>
      </c>
      <c r="H2269" s="2" t="s">
        <v>14966</v>
      </c>
      <c r="K2269" s="2">
        <v>26.04</v>
      </c>
      <c r="L2269" s="2">
        <v>119.93</v>
      </c>
    </row>
    <row r="2270" spans="1:12">
      <c r="A2270" s="2" t="s">
        <v>2862</v>
      </c>
      <c r="B2270" s="2" t="s">
        <v>8368</v>
      </c>
      <c r="C2270" s="2" t="s">
        <v>8368</v>
      </c>
      <c r="D2270" s="2" t="s">
        <v>30</v>
      </c>
      <c r="E2270" s="2" t="s">
        <v>14800</v>
      </c>
      <c r="F2270" s="2" t="s">
        <v>14936</v>
      </c>
    </row>
    <row r="2271" spans="1:12">
      <c r="A2271" s="2" t="s">
        <v>2863</v>
      </c>
      <c r="B2271" s="2" t="s">
        <v>8369</v>
      </c>
      <c r="C2271" s="2" t="s">
        <v>8369</v>
      </c>
      <c r="D2271" s="2" t="s">
        <v>30</v>
      </c>
      <c r="E2271" s="2" t="s">
        <v>14826</v>
      </c>
      <c r="F2271" s="2" t="s">
        <v>14936</v>
      </c>
    </row>
    <row r="2272" spans="1:12">
      <c r="A2272" s="2" t="s">
        <v>2864</v>
      </c>
      <c r="B2272" s="2" t="s">
        <v>8370</v>
      </c>
      <c r="C2272" s="2" t="s">
        <v>8370</v>
      </c>
      <c r="D2272" s="2" t="s">
        <v>55</v>
      </c>
      <c r="F2272" s="2" t="s">
        <v>14936</v>
      </c>
    </row>
    <row r="2273" spans="1:12">
      <c r="A2273" s="2" t="s">
        <v>2865</v>
      </c>
      <c r="B2273" s="2" t="s">
        <v>8371</v>
      </c>
      <c r="C2273" s="2" t="s">
        <v>8371</v>
      </c>
      <c r="D2273" s="2" t="s">
        <v>56</v>
      </c>
      <c r="F2273" s="2" t="s">
        <v>14936</v>
      </c>
      <c r="H2273" s="2" t="s">
        <v>14963</v>
      </c>
    </row>
    <row r="2274" spans="1:12">
      <c r="A2274" s="2" t="s">
        <v>2866</v>
      </c>
      <c r="B2274" s="2" t="s">
        <v>8372</v>
      </c>
      <c r="C2274" s="2" t="s">
        <v>12704</v>
      </c>
      <c r="D2274" s="2" t="s">
        <v>38</v>
      </c>
      <c r="E2274" s="2" t="s">
        <v>14808</v>
      </c>
      <c r="F2274" s="2" t="s">
        <v>14936</v>
      </c>
      <c r="G2274" s="2" t="s">
        <v>14949</v>
      </c>
      <c r="H2274" s="2" t="s">
        <v>14960</v>
      </c>
      <c r="I2274" s="2" t="s">
        <v>15040</v>
      </c>
      <c r="J2274" s="2" t="s">
        <v>15132</v>
      </c>
      <c r="K2274" s="2">
        <v>6.4</v>
      </c>
      <c r="L2274" s="2">
        <v>100.131</v>
      </c>
    </row>
    <row r="2275" spans="1:12">
      <c r="A2275" s="2" t="s">
        <v>2867</v>
      </c>
      <c r="B2275" s="2" t="s">
        <v>8373</v>
      </c>
      <c r="C2275" s="2" t="s">
        <v>12705</v>
      </c>
      <c r="D2275" s="2" t="s">
        <v>36</v>
      </c>
      <c r="E2275" s="2" t="s">
        <v>14806</v>
      </c>
      <c r="F2275" s="2" t="s">
        <v>14936</v>
      </c>
      <c r="G2275" s="2" t="s">
        <v>14949</v>
      </c>
      <c r="H2275" s="2" t="s">
        <v>14960</v>
      </c>
      <c r="I2275" s="2" t="s">
        <v>15037</v>
      </c>
      <c r="J2275" s="2" t="s">
        <v>15133</v>
      </c>
      <c r="K2275" s="2">
        <v>5.322</v>
      </c>
      <c r="L2275" s="2">
        <v>103.132</v>
      </c>
    </row>
    <row r="2276" spans="1:12">
      <c r="A2276" s="2" t="s">
        <v>2868</v>
      </c>
      <c r="B2276" s="2" t="s">
        <v>8374</v>
      </c>
      <c r="C2276" s="2" t="s">
        <v>12706</v>
      </c>
      <c r="D2276" s="2" t="s">
        <v>96</v>
      </c>
      <c r="E2276" s="2" t="s">
        <v>14858</v>
      </c>
      <c r="F2276" s="2" t="s">
        <v>14936</v>
      </c>
      <c r="G2276" s="2" t="s">
        <v>14949</v>
      </c>
      <c r="H2276" s="2" t="s">
        <v>14960</v>
      </c>
      <c r="I2276" s="2" t="s">
        <v>15037</v>
      </c>
      <c r="J2276" s="2" t="s">
        <v>15133</v>
      </c>
      <c r="K2276" s="2">
        <v>5.322</v>
      </c>
      <c r="L2276" s="2">
        <v>103.132</v>
      </c>
    </row>
    <row r="2277" spans="1:12">
      <c r="A2277" s="2" t="s">
        <v>2869</v>
      </c>
      <c r="B2277" s="2" t="s">
        <v>8375</v>
      </c>
      <c r="C2277" s="2" t="s">
        <v>12707</v>
      </c>
      <c r="D2277" s="2" t="s">
        <v>37</v>
      </c>
      <c r="E2277" s="2" t="s">
        <v>14807</v>
      </c>
      <c r="F2277" s="2" t="s">
        <v>14936</v>
      </c>
      <c r="G2277" s="2" t="s">
        <v>14949</v>
      </c>
      <c r="H2277" s="2" t="s">
        <v>14960</v>
      </c>
      <c r="I2277" s="2" t="s">
        <v>15038</v>
      </c>
      <c r="J2277" s="2" t="s">
        <v>15133</v>
      </c>
      <c r="K2277" s="2">
        <v>2.503</v>
      </c>
      <c r="L2277" s="2">
        <v>112.316</v>
      </c>
    </row>
    <row r="2278" spans="1:12">
      <c r="A2278" s="2" t="s">
        <v>2870</v>
      </c>
      <c r="B2278" s="2" t="s">
        <v>8376</v>
      </c>
      <c r="C2278" s="2" t="s">
        <v>12708</v>
      </c>
      <c r="D2278" s="2" t="s">
        <v>36</v>
      </c>
      <c r="E2278" s="2" t="s">
        <v>14806</v>
      </c>
      <c r="F2278" s="2" t="s">
        <v>14936</v>
      </c>
      <c r="G2278" s="2" t="s">
        <v>14949</v>
      </c>
      <c r="H2278" s="2" t="s">
        <v>14960</v>
      </c>
      <c r="I2278" s="2" t="s">
        <v>15038</v>
      </c>
      <c r="J2278" s="2" t="s">
        <v>15133</v>
      </c>
      <c r="K2278" s="2">
        <v>2.503</v>
      </c>
      <c r="L2278" s="2">
        <v>112.316</v>
      </c>
    </row>
    <row r="2279" spans="1:12">
      <c r="A2279" s="2" t="s">
        <v>2871</v>
      </c>
      <c r="B2279" s="2" t="s">
        <v>8377</v>
      </c>
      <c r="C2279" s="2" t="s">
        <v>12709</v>
      </c>
      <c r="D2279" s="2" t="s">
        <v>34</v>
      </c>
      <c r="E2279" s="2" t="s">
        <v>14801</v>
      </c>
      <c r="F2279" s="2" t="s">
        <v>14936</v>
      </c>
      <c r="G2279" s="2" t="s">
        <v>14949</v>
      </c>
      <c r="H2279" s="2" t="s">
        <v>14960</v>
      </c>
      <c r="I2279" s="2" t="s">
        <v>15038</v>
      </c>
      <c r="J2279" s="2" t="s">
        <v>15133</v>
      </c>
      <c r="K2279" s="2">
        <v>2.503</v>
      </c>
      <c r="L2279" s="2">
        <v>112.316</v>
      </c>
    </row>
    <row r="2280" spans="1:12">
      <c r="A2280" s="2" t="s">
        <v>2872</v>
      </c>
      <c r="B2280" s="2" t="s">
        <v>8378</v>
      </c>
      <c r="C2280" s="2" t="s">
        <v>12710</v>
      </c>
      <c r="D2280" s="2" t="s">
        <v>37</v>
      </c>
      <c r="E2280" s="2" t="s">
        <v>14807</v>
      </c>
      <c r="F2280" s="2" t="s">
        <v>14936</v>
      </c>
      <c r="G2280" s="2" t="s">
        <v>14949</v>
      </c>
      <c r="H2280" s="2" t="s">
        <v>14960</v>
      </c>
      <c r="I2280" s="2" t="s">
        <v>15038</v>
      </c>
      <c r="J2280" s="2" t="s">
        <v>15133</v>
      </c>
      <c r="K2280" s="2">
        <v>1.531</v>
      </c>
      <c r="L2280" s="2">
        <v>110.344</v>
      </c>
    </row>
    <row r="2281" spans="1:12">
      <c r="A2281" s="2" t="s">
        <v>2873</v>
      </c>
      <c r="B2281" s="2" t="s">
        <v>8379</v>
      </c>
      <c r="C2281" s="2" t="s">
        <v>12711</v>
      </c>
      <c r="D2281" s="2" t="s">
        <v>78</v>
      </c>
      <c r="E2281" s="2" t="s">
        <v>14823</v>
      </c>
      <c r="F2281" s="2" t="s">
        <v>14936</v>
      </c>
      <c r="G2281" s="2" t="s">
        <v>14949</v>
      </c>
      <c r="H2281" s="2" t="s">
        <v>14960</v>
      </c>
      <c r="I2281" s="2" t="s">
        <v>15038</v>
      </c>
      <c r="J2281" s="2" t="s">
        <v>15133</v>
      </c>
      <c r="K2281" s="2">
        <v>4.333</v>
      </c>
      <c r="L2281" s="2">
        <v>113.995</v>
      </c>
    </row>
    <row r="2282" spans="1:12">
      <c r="A2282" s="2" t="s">
        <v>2874</v>
      </c>
      <c r="C2282" s="2" t="s">
        <v>12712</v>
      </c>
      <c r="D2282" s="2" t="s">
        <v>38</v>
      </c>
      <c r="E2282" s="2" t="s">
        <v>14808</v>
      </c>
      <c r="F2282" s="2" t="s">
        <v>14936</v>
      </c>
      <c r="G2282" s="2" t="s">
        <v>14949</v>
      </c>
      <c r="H2282" s="2" t="s">
        <v>14960</v>
      </c>
      <c r="I2282" s="2" t="s">
        <v>15039</v>
      </c>
      <c r="J2282" s="2" t="s">
        <v>15134</v>
      </c>
      <c r="K2282" s="2">
        <v>5.839</v>
      </c>
      <c r="L2282" s="2">
        <v>118.121</v>
      </c>
    </row>
    <row r="2283" spans="1:12">
      <c r="A2283" s="2" t="s">
        <v>2875</v>
      </c>
      <c r="B2283" s="2" t="s">
        <v>8380</v>
      </c>
      <c r="C2283" s="2" t="s">
        <v>12713</v>
      </c>
      <c r="D2283" s="2" t="s">
        <v>39</v>
      </c>
      <c r="E2283" s="2" t="s">
        <v>14809</v>
      </c>
      <c r="F2283" s="2" t="s">
        <v>14936</v>
      </c>
      <c r="G2283" s="2" t="s">
        <v>14949</v>
      </c>
      <c r="H2283" s="2" t="s">
        <v>14960</v>
      </c>
      <c r="I2283" s="2" t="s">
        <v>15039</v>
      </c>
      <c r="J2283" s="2" t="s">
        <v>15135</v>
      </c>
      <c r="K2283" s="2">
        <v>4.48</v>
      </c>
      <c r="L2283" s="2">
        <v>118.612</v>
      </c>
    </row>
    <row r="2284" spans="1:12">
      <c r="A2284" s="2" t="s">
        <v>2876</v>
      </c>
      <c r="B2284" s="2" t="s">
        <v>8381</v>
      </c>
      <c r="C2284" s="2" t="s">
        <v>12714</v>
      </c>
      <c r="D2284" s="2" t="s">
        <v>105</v>
      </c>
      <c r="E2284" s="2" t="s">
        <v>14851</v>
      </c>
      <c r="F2284" s="2" t="s">
        <v>14936</v>
      </c>
      <c r="G2284" s="2" t="s">
        <v>14949</v>
      </c>
      <c r="H2284" s="2" t="s">
        <v>14960</v>
      </c>
      <c r="I2284" s="2" t="s">
        <v>15063</v>
      </c>
      <c r="J2284" s="2" t="s">
        <v>15222</v>
      </c>
      <c r="K2284" s="2">
        <v>5.578</v>
      </c>
      <c r="L2284" s="2">
        <v>100.341</v>
      </c>
    </row>
    <row r="2285" spans="1:12">
      <c r="A2285" s="2" t="s">
        <v>2877</v>
      </c>
      <c r="C2285" s="2" t="s">
        <v>12715</v>
      </c>
      <c r="D2285" s="2" t="s">
        <v>63</v>
      </c>
      <c r="E2285" s="2" t="s">
        <v>14831</v>
      </c>
      <c r="F2285" s="2" t="s">
        <v>14936</v>
      </c>
      <c r="G2285" s="2" t="s">
        <v>14949</v>
      </c>
      <c r="H2285" s="2" t="s">
        <v>14962</v>
      </c>
      <c r="I2285" s="2" t="s">
        <v>15041</v>
      </c>
      <c r="J2285" s="2" t="s">
        <v>15136</v>
      </c>
      <c r="K2285" s="2">
        <v>-30.333</v>
      </c>
      <c r="L2285" s="2">
        <v>30.75</v>
      </c>
    </row>
    <row r="2286" spans="1:12">
      <c r="A2286" s="2" t="s">
        <v>2878</v>
      </c>
      <c r="C2286" s="2" t="s">
        <v>12716</v>
      </c>
      <c r="D2286" s="2" t="s">
        <v>49</v>
      </c>
      <c r="E2286" s="2" t="s">
        <v>14802</v>
      </c>
      <c r="F2286" s="2" t="s">
        <v>14936</v>
      </c>
      <c r="G2286" s="2" t="s">
        <v>14949</v>
      </c>
      <c r="H2286" s="2" t="s">
        <v>14984</v>
      </c>
      <c r="J2286" s="2" t="s">
        <v>15235</v>
      </c>
      <c r="K2286" s="2">
        <v>-36.7</v>
      </c>
      <c r="L2286" s="2">
        <v>-73.083</v>
      </c>
    </row>
    <row r="2287" spans="1:12">
      <c r="A2287" s="2" t="s">
        <v>2879</v>
      </c>
      <c r="C2287" s="2" t="s">
        <v>12717</v>
      </c>
      <c r="D2287" s="2" t="s">
        <v>34</v>
      </c>
      <c r="E2287" s="2" t="s">
        <v>14801</v>
      </c>
      <c r="F2287" s="2" t="s">
        <v>14936</v>
      </c>
      <c r="H2287" s="2" t="s">
        <v>14965</v>
      </c>
      <c r="I2287" s="2" t="s">
        <v>15045</v>
      </c>
      <c r="K2287" s="2">
        <v>-8.75</v>
      </c>
      <c r="L2287" s="2">
        <v>115.15</v>
      </c>
    </row>
    <row r="2288" spans="1:12">
      <c r="A2288" s="2" t="s">
        <v>2880</v>
      </c>
      <c r="C2288" s="2" t="s">
        <v>12718</v>
      </c>
      <c r="D2288" s="2" t="s">
        <v>41</v>
      </c>
      <c r="E2288" s="2" t="s">
        <v>14811</v>
      </c>
      <c r="F2288" s="2" t="s">
        <v>14936</v>
      </c>
      <c r="H2288" s="2" t="s">
        <v>14953</v>
      </c>
      <c r="I2288" s="2" t="s">
        <v>15058</v>
      </c>
      <c r="K2288" s="2">
        <v>-20.4057</v>
      </c>
      <c r="L2288" s="2">
        <v>116.259</v>
      </c>
    </row>
    <row r="2289" spans="1:12">
      <c r="A2289" s="2" t="s">
        <v>2881</v>
      </c>
      <c r="C2289" s="2" t="s">
        <v>12719</v>
      </c>
      <c r="D2289" s="2" t="s">
        <v>34</v>
      </c>
      <c r="E2289" s="2" t="s">
        <v>14801</v>
      </c>
      <c r="F2289" s="2" t="s">
        <v>14936</v>
      </c>
      <c r="H2289" s="2" t="s">
        <v>15015</v>
      </c>
      <c r="K2289" s="2">
        <v>-23.9093</v>
      </c>
      <c r="L2289" s="2">
        <v>66.8698</v>
      </c>
    </row>
    <row r="2290" spans="1:12">
      <c r="A2290" s="2" t="s">
        <v>2882</v>
      </c>
      <c r="B2290" s="2" t="s">
        <v>8382</v>
      </c>
      <c r="C2290" s="2" t="s">
        <v>8382</v>
      </c>
      <c r="D2290" s="2" t="s">
        <v>109</v>
      </c>
      <c r="E2290" s="2" t="s">
        <v>14802</v>
      </c>
      <c r="F2290" s="2" t="s">
        <v>14936</v>
      </c>
    </row>
    <row r="2291" spans="1:12">
      <c r="A2291" s="2" t="s">
        <v>2883</v>
      </c>
      <c r="B2291" s="2" t="s">
        <v>8383</v>
      </c>
      <c r="C2291" s="2" t="s">
        <v>8383</v>
      </c>
      <c r="D2291" s="2" t="s">
        <v>70</v>
      </c>
      <c r="E2291" s="2" t="s">
        <v>14837</v>
      </c>
      <c r="F2291" s="2" t="s">
        <v>14936</v>
      </c>
      <c r="H2291" s="2" t="s">
        <v>14956</v>
      </c>
    </row>
    <row r="2292" spans="1:12">
      <c r="A2292" s="2" t="s">
        <v>2884</v>
      </c>
      <c r="B2292" s="2" t="s">
        <v>8384</v>
      </c>
      <c r="C2292" s="2" t="s">
        <v>8384</v>
      </c>
      <c r="D2292" s="2" t="s">
        <v>97</v>
      </c>
      <c r="E2292" s="2" t="s">
        <v>14861</v>
      </c>
      <c r="F2292" s="2" t="s">
        <v>14936</v>
      </c>
      <c r="H2292" s="2" t="s">
        <v>14956</v>
      </c>
    </row>
    <row r="2293" spans="1:12">
      <c r="A2293" s="2" t="s">
        <v>2885</v>
      </c>
      <c r="B2293" s="2" t="s">
        <v>8385</v>
      </c>
      <c r="C2293" s="2" t="s">
        <v>8385</v>
      </c>
      <c r="D2293" s="2" t="s">
        <v>100</v>
      </c>
      <c r="E2293" s="2" t="s">
        <v>14862</v>
      </c>
      <c r="F2293" s="2" t="s">
        <v>14936</v>
      </c>
      <c r="H2293" s="2" t="s">
        <v>14981</v>
      </c>
    </row>
    <row r="2294" spans="1:12">
      <c r="A2294" s="2" t="s">
        <v>2886</v>
      </c>
      <c r="B2294" s="2" t="s">
        <v>8386</v>
      </c>
      <c r="C2294" s="2" t="s">
        <v>8386</v>
      </c>
      <c r="D2294" s="2" t="s">
        <v>28</v>
      </c>
      <c r="E2294" s="2" t="s">
        <v>14798</v>
      </c>
      <c r="F2294" s="2" t="s">
        <v>14936</v>
      </c>
      <c r="H2294" s="2" t="s">
        <v>14960</v>
      </c>
    </row>
    <row r="2295" spans="1:12">
      <c r="A2295" s="2" t="s">
        <v>2887</v>
      </c>
      <c r="B2295" s="2" t="s">
        <v>8387</v>
      </c>
      <c r="C2295" s="2" t="s">
        <v>8387</v>
      </c>
      <c r="D2295" s="2" t="s">
        <v>155</v>
      </c>
      <c r="E2295" s="2" t="s">
        <v>14902</v>
      </c>
      <c r="F2295" s="2" t="s">
        <v>14936</v>
      </c>
      <c r="H2295" s="2" t="s">
        <v>14956</v>
      </c>
      <c r="K2295" s="2">
        <v>17.899</v>
      </c>
      <c r="L2295" s="2">
        <v>83.47199999999999</v>
      </c>
    </row>
    <row r="2296" spans="1:12">
      <c r="A2296" s="2" t="s">
        <v>2888</v>
      </c>
      <c r="B2296" s="2" t="s">
        <v>8388</v>
      </c>
      <c r="C2296" s="2" t="s">
        <v>8388</v>
      </c>
      <c r="D2296" s="2" t="s">
        <v>42</v>
      </c>
      <c r="E2296" s="2" t="s">
        <v>14812</v>
      </c>
      <c r="F2296" s="2" t="s">
        <v>14936</v>
      </c>
      <c r="H2296" s="2" t="s">
        <v>14977</v>
      </c>
      <c r="K2296" s="2">
        <v>21.777</v>
      </c>
      <c r="L2296" s="2">
        <v>89.55500000000001</v>
      </c>
    </row>
    <row r="2297" spans="1:12">
      <c r="A2297" s="2" t="s">
        <v>2889</v>
      </c>
      <c r="B2297" s="2" t="s">
        <v>8389</v>
      </c>
      <c r="C2297" s="2" t="s">
        <v>8389</v>
      </c>
      <c r="D2297" s="2" t="s">
        <v>40</v>
      </c>
      <c r="E2297" s="2" t="s">
        <v>14810</v>
      </c>
      <c r="F2297" s="2" t="s">
        <v>14936</v>
      </c>
      <c r="H2297" s="2" t="s">
        <v>14960</v>
      </c>
    </row>
    <row r="2298" spans="1:12">
      <c r="A2298" s="2" t="s">
        <v>2890</v>
      </c>
      <c r="B2298" s="2" t="s">
        <v>8390</v>
      </c>
      <c r="C2298" s="2" t="s">
        <v>8390</v>
      </c>
      <c r="D2298" s="2" t="s">
        <v>78</v>
      </c>
      <c r="E2298" s="2" t="s">
        <v>14823</v>
      </c>
      <c r="F2298" s="2" t="s">
        <v>14936</v>
      </c>
      <c r="H2298" s="2" t="s">
        <v>14960</v>
      </c>
    </row>
    <row r="2299" spans="1:12">
      <c r="A2299" s="2" t="s">
        <v>2891</v>
      </c>
      <c r="B2299" s="2" t="s">
        <v>8391</v>
      </c>
      <c r="C2299" s="2" t="s">
        <v>8391</v>
      </c>
      <c r="D2299" s="2" t="s">
        <v>73</v>
      </c>
      <c r="E2299" s="2" t="s">
        <v>14842</v>
      </c>
      <c r="F2299" s="2" t="s">
        <v>14936</v>
      </c>
    </row>
    <row r="2300" spans="1:12">
      <c r="A2300" s="2" t="s">
        <v>2892</v>
      </c>
      <c r="B2300" s="2" t="s">
        <v>8392</v>
      </c>
      <c r="C2300" s="2" t="s">
        <v>8392</v>
      </c>
      <c r="D2300" s="2" t="s">
        <v>32</v>
      </c>
      <c r="E2300" s="2" t="s">
        <v>14869</v>
      </c>
      <c r="F2300" s="2" t="s">
        <v>14936</v>
      </c>
      <c r="H2300" s="2" t="s">
        <v>14956</v>
      </c>
      <c r="K2300" s="2">
        <v>19.2599</v>
      </c>
      <c r="L2300" s="2">
        <v>84.9012</v>
      </c>
    </row>
    <row r="2301" spans="1:12">
      <c r="A2301" s="2" t="s">
        <v>2893</v>
      </c>
      <c r="B2301" s="2" t="s">
        <v>8393</v>
      </c>
      <c r="C2301" s="2" t="s">
        <v>8393</v>
      </c>
      <c r="D2301" s="2" t="s">
        <v>37</v>
      </c>
      <c r="E2301" s="2" t="s">
        <v>14807</v>
      </c>
      <c r="F2301" s="2" t="s">
        <v>14936</v>
      </c>
      <c r="H2301" s="2" t="s">
        <v>14981</v>
      </c>
    </row>
    <row r="2302" spans="1:12">
      <c r="A2302" s="2" t="s">
        <v>2894</v>
      </c>
      <c r="B2302" s="2" t="s">
        <v>8394</v>
      </c>
      <c r="C2302" s="2" t="s">
        <v>8394</v>
      </c>
      <c r="D2302" s="2" t="s">
        <v>37</v>
      </c>
      <c r="E2302" s="2" t="s">
        <v>14807</v>
      </c>
      <c r="F2302" s="2" t="s">
        <v>14936</v>
      </c>
      <c r="H2302" s="2" t="s">
        <v>14981</v>
      </c>
    </row>
    <row r="2303" spans="1:12">
      <c r="A2303" s="2" t="s">
        <v>2895</v>
      </c>
      <c r="B2303" s="2" t="s">
        <v>8395</v>
      </c>
      <c r="C2303" s="2" t="s">
        <v>8395</v>
      </c>
      <c r="D2303" s="2" t="s">
        <v>37</v>
      </c>
      <c r="E2303" s="2" t="s">
        <v>14807</v>
      </c>
      <c r="F2303" s="2" t="s">
        <v>14936</v>
      </c>
      <c r="H2303" s="2" t="s">
        <v>14981</v>
      </c>
    </row>
    <row r="2304" spans="1:12">
      <c r="A2304" s="2" t="s">
        <v>2896</v>
      </c>
      <c r="B2304" s="2" t="s">
        <v>8396</v>
      </c>
      <c r="C2304" s="2" t="s">
        <v>8396</v>
      </c>
      <c r="D2304" s="2" t="s">
        <v>53</v>
      </c>
      <c r="E2304" s="2" t="s">
        <v>14821</v>
      </c>
      <c r="F2304" s="2" t="s">
        <v>14936</v>
      </c>
      <c r="H2304" s="2" t="s">
        <v>14958</v>
      </c>
    </row>
    <row r="2305" spans="1:12">
      <c r="A2305" s="2" t="s">
        <v>2897</v>
      </c>
      <c r="B2305" s="2" t="s">
        <v>8397</v>
      </c>
      <c r="C2305" s="2" t="s">
        <v>8397</v>
      </c>
      <c r="D2305" s="2" t="s">
        <v>36</v>
      </c>
      <c r="E2305" s="2" t="s">
        <v>14806</v>
      </c>
      <c r="F2305" s="2" t="s">
        <v>14936</v>
      </c>
      <c r="H2305" s="2" t="s">
        <v>14972</v>
      </c>
    </row>
    <row r="2306" spans="1:12">
      <c r="A2306" s="2" t="s">
        <v>2898</v>
      </c>
      <c r="B2306" s="2" t="s">
        <v>8398</v>
      </c>
      <c r="C2306" s="2" t="s">
        <v>8398</v>
      </c>
      <c r="D2306" s="2" t="s">
        <v>36</v>
      </c>
      <c r="E2306" s="2" t="s">
        <v>14806</v>
      </c>
      <c r="F2306" s="2" t="s">
        <v>14936</v>
      </c>
      <c r="H2306" s="2" t="s">
        <v>14981</v>
      </c>
    </row>
    <row r="2307" spans="1:12">
      <c r="A2307" s="2" t="s">
        <v>2899</v>
      </c>
      <c r="B2307" s="2" t="s">
        <v>8399</v>
      </c>
      <c r="C2307" s="2" t="s">
        <v>8399</v>
      </c>
      <c r="D2307" s="2" t="s">
        <v>40</v>
      </c>
      <c r="E2307" s="2" t="s">
        <v>14810</v>
      </c>
      <c r="F2307" s="2" t="s">
        <v>14936</v>
      </c>
      <c r="H2307" s="2" t="s">
        <v>14981</v>
      </c>
    </row>
    <row r="2308" spans="1:12">
      <c r="A2308" s="2" t="s">
        <v>2900</v>
      </c>
      <c r="B2308" s="2" t="s">
        <v>8400</v>
      </c>
      <c r="C2308" s="2" t="s">
        <v>8400</v>
      </c>
      <c r="D2308" s="2" t="s">
        <v>40</v>
      </c>
      <c r="E2308" s="2" t="s">
        <v>14810</v>
      </c>
      <c r="F2308" s="2" t="s">
        <v>14936</v>
      </c>
      <c r="H2308" s="2" t="s">
        <v>14981</v>
      </c>
    </row>
    <row r="2309" spans="1:12">
      <c r="A2309" s="2" t="s">
        <v>2901</v>
      </c>
      <c r="B2309" s="2" t="s">
        <v>8401</v>
      </c>
      <c r="C2309" s="2" t="s">
        <v>8401</v>
      </c>
      <c r="D2309" s="2" t="s">
        <v>40</v>
      </c>
      <c r="E2309" s="2" t="s">
        <v>14810</v>
      </c>
      <c r="F2309" s="2" t="s">
        <v>14936</v>
      </c>
      <c r="H2309" s="2" t="s">
        <v>14958</v>
      </c>
    </row>
    <row r="2310" spans="1:12">
      <c r="A2310" s="2" t="s">
        <v>2902</v>
      </c>
      <c r="B2310" s="2" t="s">
        <v>8402</v>
      </c>
      <c r="C2310" s="2" t="s">
        <v>12720</v>
      </c>
      <c r="D2310" s="2" t="s">
        <v>135</v>
      </c>
      <c r="E2310" s="2" t="s">
        <v>14803</v>
      </c>
      <c r="F2310" s="2" t="s">
        <v>14936</v>
      </c>
      <c r="G2310" s="2" t="s">
        <v>14949</v>
      </c>
      <c r="H2310" s="2" t="s">
        <v>14953</v>
      </c>
      <c r="I2310" s="2" t="s">
        <v>15044</v>
      </c>
      <c r="J2310" s="2" t="s">
        <v>15267</v>
      </c>
      <c r="K2310" s="2">
        <v>-14.65</v>
      </c>
      <c r="L2310" s="2">
        <v>145.467</v>
      </c>
    </row>
    <row r="2311" spans="1:12">
      <c r="A2311" s="2" t="s">
        <v>2903</v>
      </c>
      <c r="B2311" s="2" t="s">
        <v>8403</v>
      </c>
      <c r="C2311" s="2" t="s">
        <v>12721</v>
      </c>
      <c r="D2311" s="2" t="s">
        <v>105</v>
      </c>
      <c r="E2311" s="2" t="s">
        <v>14918</v>
      </c>
      <c r="F2311" s="2" t="s">
        <v>14936</v>
      </c>
      <c r="H2311" s="2" t="s">
        <v>14982</v>
      </c>
      <c r="I2311" s="2" t="s">
        <v>15059</v>
      </c>
      <c r="J2311" s="2" t="s">
        <v>15151</v>
      </c>
      <c r="K2311" s="2">
        <v>6.0535</v>
      </c>
      <c r="L2311" s="2">
        <v>80.221</v>
      </c>
    </row>
    <row r="2312" spans="1:12">
      <c r="A2312" s="2" t="s">
        <v>2904</v>
      </c>
      <c r="B2312" s="2" t="s">
        <v>8404</v>
      </c>
      <c r="C2312" s="2" t="s">
        <v>12722</v>
      </c>
      <c r="D2312" s="2" t="s">
        <v>14779</v>
      </c>
      <c r="E2312" s="2" t="s">
        <v>14904</v>
      </c>
      <c r="F2312" s="2" t="s">
        <v>14936</v>
      </c>
      <c r="G2312" s="2" t="s">
        <v>14949</v>
      </c>
      <c r="H2312" s="2" t="s">
        <v>14978</v>
      </c>
      <c r="I2312" s="2" t="s">
        <v>15084</v>
      </c>
      <c r="K2312" s="2">
        <v>-9.99864</v>
      </c>
      <c r="L2312" s="2">
        <v>-139.13</v>
      </c>
    </row>
    <row r="2313" spans="1:12">
      <c r="A2313" s="2" t="s">
        <v>2905</v>
      </c>
      <c r="B2313" s="2" t="s">
        <v>8405</v>
      </c>
      <c r="C2313" s="2" t="s">
        <v>12723</v>
      </c>
      <c r="D2313" s="2" t="s">
        <v>102</v>
      </c>
      <c r="E2313" s="2" t="s">
        <v>14867</v>
      </c>
      <c r="F2313" s="2" t="s">
        <v>14936</v>
      </c>
      <c r="G2313" s="2" t="s">
        <v>14949</v>
      </c>
      <c r="H2313" s="2" t="s">
        <v>14969</v>
      </c>
      <c r="I2313" s="2" t="s">
        <v>15052</v>
      </c>
      <c r="K2313" s="2">
        <v>-23.506</v>
      </c>
      <c r="L2313" s="2">
        <v>-45.034</v>
      </c>
    </row>
    <row r="2314" spans="1:12">
      <c r="A2314" s="2" t="s">
        <v>2906</v>
      </c>
      <c r="B2314" s="2" t="s">
        <v>8406</v>
      </c>
      <c r="C2314" s="2" t="s">
        <v>12724</v>
      </c>
      <c r="D2314" s="2" t="s">
        <v>85</v>
      </c>
      <c r="E2314" s="2" t="s">
        <v>14849</v>
      </c>
      <c r="F2314" s="2" t="s">
        <v>14936</v>
      </c>
      <c r="G2314" s="2" t="s">
        <v>14949</v>
      </c>
      <c r="H2314" s="2" t="s">
        <v>14969</v>
      </c>
      <c r="I2314" s="2" t="s">
        <v>15048</v>
      </c>
      <c r="K2314" s="2">
        <v>-21.891</v>
      </c>
      <c r="L2314" s="2">
        <v>-40.709</v>
      </c>
    </row>
    <row r="2315" spans="1:12">
      <c r="A2315" s="2" t="s">
        <v>2907</v>
      </c>
      <c r="B2315" s="2" t="s">
        <v>8407</v>
      </c>
      <c r="C2315" s="2" t="s">
        <v>12725</v>
      </c>
      <c r="D2315" s="2" t="s">
        <v>85</v>
      </c>
      <c r="E2315" s="2" t="s">
        <v>14849</v>
      </c>
      <c r="F2315" s="2" t="s">
        <v>14936</v>
      </c>
      <c r="G2315" s="2" t="s">
        <v>14949</v>
      </c>
      <c r="H2315" s="2" t="s">
        <v>14969</v>
      </c>
      <c r="I2315" s="2" t="s">
        <v>15048</v>
      </c>
      <c r="K2315" s="2">
        <v>-21.891</v>
      </c>
      <c r="L2315" s="2">
        <v>-40.709</v>
      </c>
    </row>
    <row r="2316" spans="1:12">
      <c r="A2316" s="2" t="s">
        <v>2908</v>
      </c>
      <c r="B2316" s="2" t="s">
        <v>8408</v>
      </c>
      <c r="C2316" s="2" t="s">
        <v>12726</v>
      </c>
      <c r="D2316" s="2" t="s">
        <v>48</v>
      </c>
      <c r="E2316" s="2" t="s">
        <v>14797</v>
      </c>
      <c r="F2316" s="2" t="s">
        <v>14936</v>
      </c>
      <c r="G2316" s="2" t="s">
        <v>14949</v>
      </c>
      <c r="H2316" s="2" t="s">
        <v>14994</v>
      </c>
      <c r="I2316" s="2" t="s">
        <v>15066</v>
      </c>
      <c r="J2316" s="2" t="s">
        <v>15165</v>
      </c>
      <c r="K2316" s="2">
        <v>27.4</v>
      </c>
      <c r="L2316" s="2">
        <v>52.6</v>
      </c>
    </row>
    <row r="2317" spans="1:12">
      <c r="A2317" s="2" t="s">
        <v>2909</v>
      </c>
      <c r="B2317" s="2" t="s">
        <v>8409</v>
      </c>
      <c r="C2317" s="2" t="s">
        <v>12727</v>
      </c>
      <c r="D2317" s="2" t="s">
        <v>34</v>
      </c>
      <c r="E2317" s="2" t="s">
        <v>14801</v>
      </c>
      <c r="F2317" s="2" t="s">
        <v>14936</v>
      </c>
      <c r="G2317" s="2" t="s">
        <v>14949</v>
      </c>
      <c r="H2317" s="2" t="s">
        <v>14994</v>
      </c>
      <c r="I2317" s="2" t="s">
        <v>15066</v>
      </c>
      <c r="J2317" s="2" t="s">
        <v>15165</v>
      </c>
      <c r="K2317" s="2">
        <v>27.4</v>
      </c>
      <c r="L2317" s="2">
        <v>52.6</v>
      </c>
    </row>
    <row r="2318" spans="1:12">
      <c r="A2318" s="2" t="s">
        <v>2910</v>
      </c>
      <c r="C2318" s="2" t="s">
        <v>12728</v>
      </c>
      <c r="D2318" s="2" t="s">
        <v>27</v>
      </c>
      <c r="F2318" s="2" t="s">
        <v>14936</v>
      </c>
      <c r="G2318" s="2" t="s">
        <v>14936</v>
      </c>
      <c r="H2318" s="2" t="s">
        <v>14972</v>
      </c>
      <c r="I2318" s="2" t="s">
        <v>15090</v>
      </c>
      <c r="K2318" s="2">
        <v>18.9114</v>
      </c>
      <c r="L2318" s="2">
        <v>105.864</v>
      </c>
    </row>
    <row r="2319" spans="1:12">
      <c r="A2319" s="2" t="s">
        <v>2911</v>
      </c>
      <c r="C2319" s="2" t="s">
        <v>12729</v>
      </c>
      <c r="D2319" s="2" t="s">
        <v>84</v>
      </c>
      <c r="E2319" s="2" t="s">
        <v>14848</v>
      </c>
      <c r="F2319" s="2" t="s">
        <v>14936</v>
      </c>
      <c r="G2319" s="2" t="s">
        <v>14949</v>
      </c>
      <c r="H2319" s="2" t="s">
        <v>15016</v>
      </c>
      <c r="I2319" s="2" t="s">
        <v>15113</v>
      </c>
      <c r="J2319" s="2" t="s">
        <v>15113</v>
      </c>
      <c r="K2319" s="2">
        <v>-5.297</v>
      </c>
      <c r="L2319" s="2">
        <v>39.104</v>
      </c>
    </row>
    <row r="2320" spans="1:12">
      <c r="A2320" s="2" t="s">
        <v>2912</v>
      </c>
      <c r="B2320" s="2" t="s">
        <v>8410</v>
      </c>
      <c r="C2320" s="2" t="s">
        <v>12730</v>
      </c>
      <c r="D2320" s="2" t="s">
        <v>68</v>
      </c>
      <c r="E2320" s="2" t="s">
        <v>14860</v>
      </c>
      <c r="F2320" s="2" t="s">
        <v>14936</v>
      </c>
      <c r="G2320" s="2" t="s">
        <v>14949</v>
      </c>
      <c r="H2320" s="2" t="s">
        <v>14966</v>
      </c>
      <c r="J2320" s="2" t="s">
        <v>15150</v>
      </c>
      <c r="K2320" s="2">
        <v>21.25</v>
      </c>
      <c r="L2320" s="2">
        <v>115.25</v>
      </c>
    </row>
    <row r="2321" spans="1:12">
      <c r="A2321" s="2" t="s">
        <v>2913</v>
      </c>
      <c r="B2321" s="2" t="s">
        <v>8411</v>
      </c>
      <c r="C2321" s="2" t="s">
        <v>12731</v>
      </c>
      <c r="D2321" s="2" t="s">
        <v>54</v>
      </c>
      <c r="E2321" s="2" t="s">
        <v>14828</v>
      </c>
      <c r="F2321" s="2" t="s">
        <v>14936</v>
      </c>
      <c r="G2321" s="2" t="s">
        <v>14949</v>
      </c>
      <c r="H2321" s="2" t="s">
        <v>14966</v>
      </c>
      <c r="J2321" s="2" t="s">
        <v>15155</v>
      </c>
      <c r="K2321" s="2">
        <v>20.25</v>
      </c>
      <c r="L2321" s="2">
        <v>109.917</v>
      </c>
    </row>
    <row r="2322" spans="1:12">
      <c r="A2322" s="2" t="s">
        <v>2914</v>
      </c>
      <c r="B2322" s="2" t="s">
        <v>8412</v>
      </c>
      <c r="C2322" s="2" t="s">
        <v>12732</v>
      </c>
      <c r="D2322" s="2" t="s">
        <v>53</v>
      </c>
      <c r="E2322" s="2" t="s">
        <v>14821</v>
      </c>
      <c r="F2322" s="2" t="s">
        <v>14936</v>
      </c>
      <c r="G2322" s="2" t="s">
        <v>14949</v>
      </c>
      <c r="H2322" s="2" t="s">
        <v>14966</v>
      </c>
      <c r="J2322" s="2" t="s">
        <v>15159</v>
      </c>
      <c r="K2322" s="2">
        <v>4.833</v>
      </c>
      <c r="L2322" s="2">
        <v>109.917</v>
      </c>
    </row>
    <row r="2323" spans="1:12">
      <c r="A2323" s="2" t="s">
        <v>2915</v>
      </c>
      <c r="B2323" s="2" t="s">
        <v>8413</v>
      </c>
      <c r="C2323" s="2" t="s">
        <v>12733</v>
      </c>
      <c r="D2323" s="2" t="s">
        <v>27</v>
      </c>
      <c r="E2323" s="2" t="s">
        <v>14797</v>
      </c>
      <c r="F2323" s="2" t="s">
        <v>14936</v>
      </c>
      <c r="G2323" s="2" t="s">
        <v>14949</v>
      </c>
      <c r="H2323" s="2" t="s">
        <v>14966</v>
      </c>
      <c r="J2323" s="2" t="s">
        <v>15261</v>
      </c>
      <c r="K2323" s="2">
        <v>17.75</v>
      </c>
      <c r="L2323" s="2">
        <v>109.25</v>
      </c>
    </row>
    <row r="2324" spans="1:12">
      <c r="A2324" s="2" t="s">
        <v>2916</v>
      </c>
      <c r="B2324" s="2" t="s">
        <v>8414</v>
      </c>
      <c r="C2324" s="2" t="s">
        <v>12734</v>
      </c>
      <c r="D2324" s="2" t="s">
        <v>42</v>
      </c>
      <c r="E2324" s="2" t="s">
        <v>14812</v>
      </c>
      <c r="F2324" s="2" t="s">
        <v>14936</v>
      </c>
      <c r="G2324" s="2" t="s">
        <v>14949</v>
      </c>
      <c r="H2324" s="2" t="s">
        <v>14966</v>
      </c>
      <c r="J2324" s="2" t="s">
        <v>15148</v>
      </c>
      <c r="K2324" s="2">
        <v>18.2558</v>
      </c>
      <c r="L2324" s="2">
        <v>108.01</v>
      </c>
    </row>
    <row r="2325" spans="1:12">
      <c r="A2325" s="2" t="s">
        <v>2917</v>
      </c>
      <c r="C2325" s="2" t="s">
        <v>12735</v>
      </c>
      <c r="D2325" s="2" t="s">
        <v>106</v>
      </c>
      <c r="E2325" s="2" t="s">
        <v>14802</v>
      </c>
      <c r="F2325" s="2" t="s">
        <v>14936</v>
      </c>
      <c r="G2325" s="2" t="s">
        <v>14949</v>
      </c>
      <c r="H2325" s="2" t="s">
        <v>14962</v>
      </c>
      <c r="I2325" s="2" t="s">
        <v>15041</v>
      </c>
      <c r="J2325" s="2" t="s">
        <v>15136</v>
      </c>
      <c r="K2325" s="2">
        <v>-30.33</v>
      </c>
      <c r="L2325" s="2">
        <v>30.75</v>
      </c>
    </row>
    <row r="2326" spans="1:12">
      <c r="A2326" s="2" t="s">
        <v>2918</v>
      </c>
      <c r="B2326" s="2" t="s">
        <v>8415</v>
      </c>
      <c r="C2326" s="2" t="s">
        <v>12736</v>
      </c>
      <c r="D2326" s="2" t="s">
        <v>48</v>
      </c>
      <c r="E2326" s="2" t="s">
        <v>14797</v>
      </c>
      <c r="F2326" s="2" t="s">
        <v>14936</v>
      </c>
      <c r="H2326" s="2" t="s">
        <v>14956</v>
      </c>
      <c r="I2326" s="2" t="s">
        <v>15057</v>
      </c>
      <c r="J2326" s="2" t="s">
        <v>15149</v>
      </c>
      <c r="K2326" s="2">
        <v>19.1333</v>
      </c>
      <c r="L2326" s="2">
        <v>75.83329999999999</v>
      </c>
    </row>
    <row r="2327" spans="1:12">
      <c r="A2327" s="2" t="s">
        <v>2919</v>
      </c>
      <c r="B2327" s="2" t="s">
        <v>8416</v>
      </c>
      <c r="C2327" s="2" t="s">
        <v>12737</v>
      </c>
      <c r="D2327" s="2" t="s">
        <v>145</v>
      </c>
      <c r="E2327" s="2" t="s">
        <v>14920</v>
      </c>
      <c r="F2327" s="2" t="s">
        <v>14936</v>
      </c>
    </row>
    <row r="2328" spans="1:12">
      <c r="A2328" s="2" t="s">
        <v>2920</v>
      </c>
      <c r="B2328" s="2" t="s">
        <v>8417</v>
      </c>
      <c r="C2328" s="2" t="s">
        <v>12738</v>
      </c>
      <c r="D2328" s="2" t="s">
        <v>54</v>
      </c>
      <c r="E2328" s="2" t="s">
        <v>14828</v>
      </c>
      <c r="F2328" s="2" t="s">
        <v>14936</v>
      </c>
    </row>
    <row r="2329" spans="1:12">
      <c r="A2329" s="2" t="s">
        <v>2921</v>
      </c>
      <c r="B2329" s="2" t="s">
        <v>8418</v>
      </c>
      <c r="C2329" s="2" t="s">
        <v>8418</v>
      </c>
      <c r="D2329" s="2" t="s">
        <v>88</v>
      </c>
      <c r="E2329" s="2" t="s">
        <v>14851</v>
      </c>
      <c r="F2329" s="2" t="s">
        <v>14936</v>
      </c>
      <c r="H2329" s="2" t="s">
        <v>14980</v>
      </c>
    </row>
    <row r="2330" spans="1:12">
      <c r="A2330" s="2" t="s">
        <v>2922</v>
      </c>
      <c r="B2330" s="2" t="s">
        <v>8419</v>
      </c>
      <c r="C2330" s="2" t="s">
        <v>8419</v>
      </c>
      <c r="D2330" s="2" t="s">
        <v>27</v>
      </c>
      <c r="E2330" s="2" t="s">
        <v>14797</v>
      </c>
      <c r="F2330" s="2" t="s">
        <v>14936</v>
      </c>
    </row>
    <row r="2331" spans="1:12">
      <c r="A2331" s="2" t="s">
        <v>2923</v>
      </c>
      <c r="B2331" s="2" t="s">
        <v>8420</v>
      </c>
      <c r="C2331" s="2" t="s">
        <v>8420</v>
      </c>
      <c r="D2331" s="2" t="s">
        <v>30</v>
      </c>
      <c r="E2331" s="2" t="s">
        <v>14826</v>
      </c>
      <c r="F2331" s="2" t="s">
        <v>14936</v>
      </c>
    </row>
    <row r="2332" spans="1:12">
      <c r="A2332" s="2" t="s">
        <v>2924</v>
      </c>
      <c r="B2332" s="2" t="s">
        <v>8421</v>
      </c>
      <c r="C2332" s="2" t="s">
        <v>8421</v>
      </c>
      <c r="D2332" s="2" t="s">
        <v>55</v>
      </c>
      <c r="E2332" s="2" t="s">
        <v>14802</v>
      </c>
      <c r="F2332" s="2" t="s">
        <v>14936</v>
      </c>
    </row>
    <row r="2333" spans="1:12">
      <c r="A2333" s="2" t="s">
        <v>2925</v>
      </c>
      <c r="B2333" s="2" t="s">
        <v>8422</v>
      </c>
      <c r="C2333" s="2" t="s">
        <v>8422</v>
      </c>
      <c r="D2333" s="2" t="s">
        <v>56</v>
      </c>
      <c r="F2333" s="2" t="s">
        <v>14936</v>
      </c>
      <c r="H2333" s="2" t="s">
        <v>14963</v>
      </c>
    </row>
    <row r="2334" spans="1:12">
      <c r="A2334" s="2" t="s">
        <v>2926</v>
      </c>
      <c r="B2334" s="2" t="s">
        <v>8423</v>
      </c>
      <c r="C2334" s="2" t="s">
        <v>8423</v>
      </c>
      <c r="D2334" s="2" t="s">
        <v>40</v>
      </c>
      <c r="E2334" s="2" t="s">
        <v>14810</v>
      </c>
      <c r="F2334" s="2" t="s">
        <v>14936</v>
      </c>
    </row>
    <row r="2335" spans="1:12">
      <c r="A2335" s="2" t="s">
        <v>2927</v>
      </c>
      <c r="B2335" s="2" t="s">
        <v>8424</v>
      </c>
      <c r="C2335" s="2" t="s">
        <v>8424</v>
      </c>
      <c r="D2335" s="2" t="s">
        <v>56</v>
      </c>
      <c r="F2335" s="2" t="s">
        <v>14936</v>
      </c>
      <c r="H2335" s="2" t="s">
        <v>14963</v>
      </c>
    </row>
    <row r="2336" spans="1:12">
      <c r="A2336" s="2" t="s">
        <v>2928</v>
      </c>
      <c r="B2336" s="2" t="s">
        <v>8425</v>
      </c>
      <c r="C2336" s="2" t="s">
        <v>8425</v>
      </c>
      <c r="D2336" s="2" t="s">
        <v>56</v>
      </c>
      <c r="F2336" s="2" t="s">
        <v>14936</v>
      </c>
      <c r="H2336" s="2" t="s">
        <v>14986</v>
      </c>
    </row>
    <row r="2337" spans="1:12">
      <c r="A2337" s="2" t="s">
        <v>2929</v>
      </c>
      <c r="B2337" s="2" t="s">
        <v>8426</v>
      </c>
      <c r="C2337" s="2" t="s">
        <v>12739</v>
      </c>
      <c r="D2337" s="2" t="s">
        <v>33</v>
      </c>
      <c r="E2337" s="2" t="s">
        <v>14802</v>
      </c>
      <c r="F2337" s="2" t="s">
        <v>14936</v>
      </c>
      <c r="G2337" s="2" t="s">
        <v>14949</v>
      </c>
      <c r="H2337" s="2" t="s">
        <v>14957</v>
      </c>
      <c r="K2337" s="2">
        <v>54.37</v>
      </c>
      <c r="L2337" s="2">
        <v>7.088</v>
      </c>
    </row>
    <row r="2338" spans="1:12">
      <c r="A2338" s="2" t="s">
        <v>2930</v>
      </c>
      <c r="B2338" s="2" t="s">
        <v>8427</v>
      </c>
      <c r="C2338" s="2" t="s">
        <v>12740</v>
      </c>
      <c r="D2338" s="2" t="s">
        <v>110</v>
      </c>
      <c r="E2338" s="2" t="s">
        <v>14872</v>
      </c>
      <c r="F2338" s="2" t="s">
        <v>14936</v>
      </c>
      <c r="G2338" s="2" t="s">
        <v>14949</v>
      </c>
      <c r="H2338" s="2" t="s">
        <v>14993</v>
      </c>
      <c r="J2338" s="2" t="s">
        <v>15174</v>
      </c>
      <c r="K2338" s="2">
        <v>16.6582</v>
      </c>
      <c r="L2338" s="2">
        <v>-88.18340000000001</v>
      </c>
    </row>
    <row r="2339" spans="1:12">
      <c r="A2339" s="2" t="s">
        <v>2931</v>
      </c>
      <c r="B2339" s="2" t="s">
        <v>8428</v>
      </c>
      <c r="C2339" s="2" t="s">
        <v>12741</v>
      </c>
      <c r="D2339" s="2" t="s">
        <v>37</v>
      </c>
      <c r="E2339" s="2" t="s">
        <v>14807</v>
      </c>
      <c r="F2339" s="2" t="s">
        <v>14936</v>
      </c>
      <c r="G2339" s="2" t="s">
        <v>14949</v>
      </c>
      <c r="H2339" s="2" t="s">
        <v>14960</v>
      </c>
      <c r="I2339" s="2" t="s">
        <v>15031</v>
      </c>
      <c r="J2339" s="2" t="s">
        <v>15132</v>
      </c>
      <c r="K2339" s="2">
        <v>3.895</v>
      </c>
      <c r="L2339" s="2">
        <v>100.938</v>
      </c>
    </row>
    <row r="2340" spans="1:12">
      <c r="A2340" s="2" t="s">
        <v>2932</v>
      </c>
      <c r="B2340" s="2" t="s">
        <v>8429</v>
      </c>
      <c r="C2340" s="2" t="s">
        <v>12742</v>
      </c>
      <c r="D2340" s="2" t="s">
        <v>104</v>
      </c>
      <c r="E2340" s="2" t="s">
        <v>14858</v>
      </c>
      <c r="F2340" s="2" t="s">
        <v>14936</v>
      </c>
      <c r="G2340" s="2" t="s">
        <v>14949</v>
      </c>
      <c r="H2340" s="2" t="s">
        <v>14960</v>
      </c>
      <c r="I2340" s="2" t="s">
        <v>15032</v>
      </c>
      <c r="J2340" s="2" t="s">
        <v>15132</v>
      </c>
      <c r="K2340" s="2">
        <v>3.335</v>
      </c>
      <c r="L2340" s="2">
        <v>101.258</v>
      </c>
    </row>
    <row r="2341" spans="1:12">
      <c r="A2341" s="2" t="s">
        <v>2933</v>
      </c>
      <c r="B2341" s="2" t="s">
        <v>8430</v>
      </c>
      <c r="C2341" s="2" t="s">
        <v>12743</v>
      </c>
      <c r="D2341" s="2" t="s">
        <v>43</v>
      </c>
      <c r="E2341" s="2" t="s">
        <v>14813</v>
      </c>
      <c r="F2341" s="2" t="s">
        <v>14936</v>
      </c>
      <c r="G2341" s="2" t="s">
        <v>14949</v>
      </c>
      <c r="H2341" s="2" t="s">
        <v>14960</v>
      </c>
      <c r="I2341" s="2" t="s">
        <v>15035</v>
      </c>
      <c r="J2341" s="2" t="s">
        <v>15133</v>
      </c>
      <c r="K2341" s="2">
        <v>2.434</v>
      </c>
      <c r="L2341" s="2">
        <v>103.836</v>
      </c>
    </row>
    <row r="2342" spans="1:12">
      <c r="A2342" s="2" t="s">
        <v>2934</v>
      </c>
      <c r="B2342" s="2" t="s">
        <v>8431</v>
      </c>
      <c r="C2342" s="2" t="s">
        <v>12744</v>
      </c>
      <c r="D2342" s="2" t="s">
        <v>36</v>
      </c>
      <c r="E2342" s="2" t="s">
        <v>14806</v>
      </c>
      <c r="F2342" s="2" t="s">
        <v>14936</v>
      </c>
      <c r="G2342" s="2" t="s">
        <v>14949</v>
      </c>
      <c r="H2342" s="2" t="s">
        <v>14960</v>
      </c>
      <c r="I2342" s="2" t="s">
        <v>15035</v>
      </c>
      <c r="J2342" s="2" t="s">
        <v>15133</v>
      </c>
      <c r="K2342" s="2">
        <v>1.929</v>
      </c>
      <c r="L2342" s="2">
        <v>104.11</v>
      </c>
    </row>
    <row r="2343" spans="1:12">
      <c r="A2343" s="2" t="s">
        <v>2935</v>
      </c>
      <c r="B2343" s="2" t="s">
        <v>8432</v>
      </c>
      <c r="C2343" s="2" t="s">
        <v>12745</v>
      </c>
      <c r="D2343" s="2" t="s">
        <v>84</v>
      </c>
      <c r="E2343" s="2" t="s">
        <v>14848</v>
      </c>
      <c r="F2343" s="2" t="s">
        <v>14936</v>
      </c>
      <c r="G2343" s="2" t="s">
        <v>14949</v>
      </c>
      <c r="H2343" s="2" t="s">
        <v>14960</v>
      </c>
      <c r="I2343" s="2" t="s">
        <v>15034</v>
      </c>
      <c r="J2343" s="2" t="s">
        <v>15133</v>
      </c>
      <c r="K2343" s="2">
        <v>5.893</v>
      </c>
      <c r="L2343" s="2">
        <v>102.477</v>
      </c>
    </row>
    <row r="2344" spans="1:12">
      <c r="A2344" s="2" t="s">
        <v>2936</v>
      </c>
      <c r="B2344" s="2" t="s">
        <v>8433</v>
      </c>
      <c r="C2344" s="2" t="s">
        <v>12746</v>
      </c>
      <c r="D2344" s="2" t="s">
        <v>78</v>
      </c>
      <c r="E2344" s="2" t="s">
        <v>14823</v>
      </c>
      <c r="F2344" s="2" t="s">
        <v>14936</v>
      </c>
      <c r="G2344" s="2" t="s">
        <v>14949</v>
      </c>
      <c r="H2344" s="2" t="s">
        <v>14960</v>
      </c>
      <c r="I2344" s="2" t="s">
        <v>15038</v>
      </c>
      <c r="J2344" s="2" t="s">
        <v>15133</v>
      </c>
      <c r="K2344" s="2">
        <v>2.503</v>
      </c>
      <c r="L2344" s="2">
        <v>112.316</v>
      </c>
    </row>
    <row r="2345" spans="1:12">
      <c r="A2345" s="2" t="s">
        <v>2937</v>
      </c>
      <c r="B2345" s="2" t="s">
        <v>8434</v>
      </c>
      <c r="C2345" s="2" t="s">
        <v>12747</v>
      </c>
      <c r="D2345" s="2" t="s">
        <v>42</v>
      </c>
      <c r="E2345" s="2" t="s">
        <v>14812</v>
      </c>
      <c r="F2345" s="2" t="s">
        <v>14936</v>
      </c>
      <c r="G2345" s="2" t="s">
        <v>14949</v>
      </c>
      <c r="H2345" s="2" t="s">
        <v>14960</v>
      </c>
      <c r="I2345" s="2" t="s">
        <v>15039</v>
      </c>
      <c r="K2345" s="2">
        <v>6.901</v>
      </c>
      <c r="L2345" s="2">
        <v>116.853</v>
      </c>
    </row>
    <row r="2346" spans="1:12">
      <c r="A2346" s="2" t="s">
        <v>2938</v>
      </c>
      <c r="B2346" s="2" t="s">
        <v>8435</v>
      </c>
      <c r="C2346" s="2" t="s">
        <v>12748</v>
      </c>
      <c r="D2346" s="2" t="s">
        <v>36</v>
      </c>
      <c r="E2346" s="2" t="s">
        <v>14806</v>
      </c>
      <c r="F2346" s="2" t="s">
        <v>14936</v>
      </c>
      <c r="G2346" s="2" t="s">
        <v>14949</v>
      </c>
      <c r="H2346" s="2" t="s">
        <v>14960</v>
      </c>
      <c r="I2346" s="2" t="s">
        <v>15039</v>
      </c>
      <c r="J2346" s="2" t="s">
        <v>15135</v>
      </c>
      <c r="K2346" s="2">
        <v>4.282</v>
      </c>
      <c r="L2346" s="2">
        <v>117.915</v>
      </c>
    </row>
    <row r="2347" spans="1:12">
      <c r="A2347" s="2" t="s">
        <v>2939</v>
      </c>
      <c r="B2347" s="2" t="s">
        <v>8436</v>
      </c>
      <c r="C2347" s="2" t="s">
        <v>12749</v>
      </c>
      <c r="D2347" s="2" t="s">
        <v>107</v>
      </c>
      <c r="E2347" s="2" t="s">
        <v>14870</v>
      </c>
      <c r="F2347" s="2" t="s">
        <v>14936</v>
      </c>
      <c r="G2347" s="2" t="s">
        <v>14949</v>
      </c>
      <c r="H2347" s="2" t="s">
        <v>14960</v>
      </c>
      <c r="I2347" s="2" t="s">
        <v>15039</v>
      </c>
      <c r="J2347" s="2" t="s">
        <v>15135</v>
      </c>
      <c r="K2347" s="2">
        <v>4.282</v>
      </c>
      <c r="L2347" s="2">
        <v>117.915</v>
      </c>
    </row>
    <row r="2348" spans="1:12">
      <c r="A2348" s="2" t="s">
        <v>2940</v>
      </c>
      <c r="B2348" s="2" t="s">
        <v>8437</v>
      </c>
      <c r="C2348" s="2" t="s">
        <v>12750</v>
      </c>
      <c r="D2348" s="2" t="s">
        <v>43</v>
      </c>
      <c r="E2348" s="2" t="s">
        <v>14813</v>
      </c>
      <c r="F2348" s="2" t="s">
        <v>14936</v>
      </c>
      <c r="G2348" s="2" t="s">
        <v>14949</v>
      </c>
      <c r="H2348" s="2" t="s">
        <v>14960</v>
      </c>
      <c r="I2348" s="2" t="s">
        <v>15040</v>
      </c>
      <c r="J2348" s="2" t="s">
        <v>15132</v>
      </c>
      <c r="K2348" s="2">
        <v>6.4</v>
      </c>
      <c r="L2348" s="2">
        <v>100.131</v>
      </c>
    </row>
    <row r="2349" spans="1:12">
      <c r="A2349" s="2" t="s">
        <v>2941</v>
      </c>
      <c r="C2349" s="2" t="s">
        <v>12751</v>
      </c>
      <c r="D2349" s="2" t="s">
        <v>30</v>
      </c>
      <c r="E2349" s="2" t="s">
        <v>14800</v>
      </c>
      <c r="F2349" s="2" t="s">
        <v>14936</v>
      </c>
      <c r="G2349" s="2" t="s">
        <v>14949</v>
      </c>
      <c r="H2349" s="2" t="s">
        <v>14962</v>
      </c>
      <c r="I2349" s="2" t="s">
        <v>15041</v>
      </c>
      <c r="J2349" s="2" t="s">
        <v>15136</v>
      </c>
      <c r="K2349" s="2">
        <v>-30.333</v>
      </c>
      <c r="L2349" s="2">
        <v>30.75</v>
      </c>
    </row>
    <row r="2350" spans="1:12">
      <c r="A2350" s="2" t="s">
        <v>2942</v>
      </c>
      <c r="C2350" s="2" t="s">
        <v>12752</v>
      </c>
      <c r="D2350" s="2" t="s">
        <v>106</v>
      </c>
      <c r="E2350" s="2" t="s">
        <v>14802</v>
      </c>
      <c r="F2350" s="2" t="s">
        <v>14936</v>
      </c>
      <c r="G2350" s="2" t="s">
        <v>14949</v>
      </c>
      <c r="H2350" s="2" t="s">
        <v>14962</v>
      </c>
      <c r="I2350" s="2" t="s">
        <v>15041</v>
      </c>
      <c r="J2350" s="2" t="s">
        <v>15136</v>
      </c>
      <c r="K2350" s="2">
        <v>-30.431</v>
      </c>
      <c r="L2350" s="2">
        <v>30.851</v>
      </c>
    </row>
    <row r="2351" spans="1:12">
      <c r="A2351" s="2" t="s">
        <v>2943</v>
      </c>
      <c r="B2351" s="2" t="s">
        <v>8438</v>
      </c>
      <c r="C2351" s="2" t="s">
        <v>12753</v>
      </c>
      <c r="D2351" s="2" t="s">
        <v>33</v>
      </c>
      <c r="E2351" s="2" t="s">
        <v>14802</v>
      </c>
      <c r="F2351" s="2" t="s">
        <v>14936</v>
      </c>
      <c r="G2351" s="2" t="s">
        <v>14949</v>
      </c>
      <c r="H2351" s="2" t="s">
        <v>14955</v>
      </c>
      <c r="J2351" s="2" t="s">
        <v>15268</v>
      </c>
      <c r="K2351" s="2">
        <v>53.23</v>
      </c>
      <c r="L2351" s="2">
        <v>-3.37</v>
      </c>
    </row>
    <row r="2352" spans="1:12">
      <c r="A2352" s="2" t="s">
        <v>2944</v>
      </c>
      <c r="C2352" s="2" t="s">
        <v>12754</v>
      </c>
      <c r="D2352" s="2" t="s">
        <v>156</v>
      </c>
      <c r="E2352" s="2" t="s">
        <v>14924</v>
      </c>
      <c r="F2352" s="2" t="s">
        <v>14936</v>
      </c>
      <c r="G2352" s="2" t="s">
        <v>14949</v>
      </c>
      <c r="H2352" s="2" t="s">
        <v>14964</v>
      </c>
      <c r="I2352" s="2" t="s">
        <v>15114</v>
      </c>
      <c r="J2352" s="2" t="s">
        <v>15269</v>
      </c>
      <c r="K2352" s="2">
        <v>-7.43888</v>
      </c>
      <c r="L2352" s="2">
        <v>-79.5839</v>
      </c>
    </row>
    <row r="2353" spans="1:12">
      <c r="A2353" s="2" t="s">
        <v>2945</v>
      </c>
      <c r="C2353" s="2" t="s">
        <v>12755</v>
      </c>
      <c r="D2353" s="2" t="s">
        <v>133</v>
      </c>
      <c r="E2353" s="2" t="s">
        <v>14897</v>
      </c>
      <c r="F2353" s="2" t="s">
        <v>14936</v>
      </c>
      <c r="H2353" s="2" t="s">
        <v>14953</v>
      </c>
      <c r="I2353" s="2" t="s">
        <v>15044</v>
      </c>
      <c r="K2353" s="2">
        <v>-21.1703</v>
      </c>
      <c r="L2353" s="2">
        <v>149.648</v>
      </c>
    </row>
    <row r="2354" spans="1:12">
      <c r="A2354" s="2" t="s">
        <v>2946</v>
      </c>
      <c r="B2354" s="2" t="s">
        <v>8439</v>
      </c>
      <c r="C2354" s="2" t="s">
        <v>12756</v>
      </c>
      <c r="D2354" s="2" t="s">
        <v>66</v>
      </c>
      <c r="E2354" s="2" t="s">
        <v>14836</v>
      </c>
      <c r="F2354" s="2" t="s">
        <v>14936</v>
      </c>
      <c r="G2354" s="2" t="s">
        <v>14949</v>
      </c>
      <c r="H2354" s="2" t="s">
        <v>14965</v>
      </c>
      <c r="I2354" s="2" t="s">
        <v>15065</v>
      </c>
      <c r="J2354" s="2" t="s">
        <v>15224</v>
      </c>
      <c r="K2354" s="2">
        <v>-8.18333</v>
      </c>
      <c r="L2354" s="2">
        <v>110.783</v>
      </c>
    </row>
    <row r="2355" spans="1:12">
      <c r="A2355" s="2" t="s">
        <v>2947</v>
      </c>
      <c r="B2355" s="2" t="s">
        <v>8440</v>
      </c>
      <c r="C2355" s="2" t="s">
        <v>12757</v>
      </c>
      <c r="D2355" s="2" t="s">
        <v>46</v>
      </c>
      <c r="E2355" s="2" t="s">
        <v>14816</v>
      </c>
      <c r="F2355" s="2" t="s">
        <v>14936</v>
      </c>
      <c r="G2355" s="2" t="s">
        <v>14949</v>
      </c>
      <c r="H2355" s="2" t="s">
        <v>14965</v>
      </c>
      <c r="K2355" s="2">
        <v>-7.03333</v>
      </c>
      <c r="L2355" s="2">
        <v>106.533</v>
      </c>
    </row>
    <row r="2356" spans="1:12">
      <c r="A2356" s="2" t="s">
        <v>2948</v>
      </c>
      <c r="B2356" s="2" t="s">
        <v>8441</v>
      </c>
      <c r="C2356" s="2" t="s">
        <v>12758</v>
      </c>
      <c r="D2356" s="2" t="s">
        <v>14776</v>
      </c>
      <c r="E2356" s="2" t="s">
        <v>14851</v>
      </c>
      <c r="F2356" s="2" t="s">
        <v>14936</v>
      </c>
      <c r="G2356" s="2" t="s">
        <v>14949</v>
      </c>
      <c r="H2356" s="2" t="s">
        <v>14965</v>
      </c>
      <c r="I2356" s="2" t="s">
        <v>15098</v>
      </c>
      <c r="J2356" s="2" t="s">
        <v>15211</v>
      </c>
      <c r="K2356" s="2">
        <v>-8.800000000000001</v>
      </c>
      <c r="L2356" s="2">
        <v>116.483</v>
      </c>
    </row>
    <row r="2357" spans="1:12">
      <c r="A2357" s="2" t="s">
        <v>2949</v>
      </c>
      <c r="B2357" s="2" t="s">
        <v>8442</v>
      </c>
      <c r="C2357" s="2" t="s">
        <v>12759</v>
      </c>
      <c r="D2357" s="2" t="s">
        <v>82</v>
      </c>
      <c r="E2357" s="2" t="s">
        <v>14903</v>
      </c>
      <c r="F2357" s="2" t="s">
        <v>14936</v>
      </c>
      <c r="G2357" s="2" t="s">
        <v>14949</v>
      </c>
      <c r="H2357" s="2" t="s">
        <v>14965</v>
      </c>
      <c r="I2357" s="2" t="s">
        <v>15046</v>
      </c>
      <c r="J2357" s="2" t="s">
        <v>15139</v>
      </c>
      <c r="K2357" s="2">
        <v>-7.03333</v>
      </c>
      <c r="L2357" s="2">
        <v>106.533</v>
      </c>
    </row>
    <row r="2358" spans="1:12">
      <c r="A2358" s="2" t="s">
        <v>2950</v>
      </c>
      <c r="B2358" s="2" t="s">
        <v>8443</v>
      </c>
      <c r="C2358" s="2" t="s">
        <v>12760</v>
      </c>
      <c r="D2358" s="2" t="s">
        <v>40</v>
      </c>
      <c r="E2358" s="2" t="s">
        <v>14810</v>
      </c>
      <c r="F2358" s="2" t="s">
        <v>14936</v>
      </c>
      <c r="G2358" s="2" t="s">
        <v>14949</v>
      </c>
      <c r="H2358" s="2" t="s">
        <v>14965</v>
      </c>
      <c r="I2358" s="2" t="s">
        <v>15045</v>
      </c>
      <c r="K2358" s="2">
        <v>-8.75</v>
      </c>
      <c r="L2358" s="2">
        <v>115.15</v>
      </c>
    </row>
    <row r="2359" spans="1:12">
      <c r="A2359" s="2" t="s">
        <v>2951</v>
      </c>
      <c r="B2359" s="2" t="s">
        <v>8444</v>
      </c>
      <c r="C2359" s="2" t="s">
        <v>12761</v>
      </c>
      <c r="D2359" s="2" t="s">
        <v>66</v>
      </c>
      <c r="E2359" s="2" t="s">
        <v>14836</v>
      </c>
      <c r="F2359" s="2" t="s">
        <v>14936</v>
      </c>
      <c r="G2359" s="2" t="s">
        <v>14949</v>
      </c>
      <c r="H2359" s="2" t="s">
        <v>14966</v>
      </c>
      <c r="I2359" s="2" t="s">
        <v>15091</v>
      </c>
      <c r="K2359" s="2">
        <v>20.454</v>
      </c>
      <c r="L2359" s="2">
        <v>109.889</v>
      </c>
    </row>
    <row r="2360" spans="1:12">
      <c r="A2360" s="2" t="s">
        <v>2952</v>
      </c>
      <c r="C2360" s="2" t="s">
        <v>12762</v>
      </c>
      <c r="D2360" s="2" t="s">
        <v>42</v>
      </c>
      <c r="E2360" s="2" t="s">
        <v>14812</v>
      </c>
      <c r="F2360" s="2" t="s">
        <v>14936</v>
      </c>
      <c r="G2360" s="2" t="s">
        <v>14949</v>
      </c>
      <c r="H2360" s="2" t="s">
        <v>14967</v>
      </c>
      <c r="I2360" s="2" t="s">
        <v>15071</v>
      </c>
      <c r="J2360" s="2" t="s">
        <v>15175</v>
      </c>
      <c r="K2360" s="2">
        <v>24.94</v>
      </c>
      <c r="L2360" s="2">
        <v>121.9</v>
      </c>
    </row>
    <row r="2361" spans="1:12">
      <c r="A2361" s="2" t="s">
        <v>2953</v>
      </c>
      <c r="B2361" s="2" t="s">
        <v>8445</v>
      </c>
      <c r="C2361" s="2" t="s">
        <v>12763</v>
      </c>
      <c r="D2361" s="2" t="s">
        <v>40</v>
      </c>
      <c r="E2361" s="2" t="s">
        <v>14810</v>
      </c>
      <c r="F2361" s="2" t="s">
        <v>14936</v>
      </c>
      <c r="G2361" s="2" t="s">
        <v>14949</v>
      </c>
      <c r="H2361" s="2" t="s">
        <v>14978</v>
      </c>
      <c r="I2361" s="2" t="s">
        <v>15079</v>
      </c>
      <c r="K2361" s="2">
        <v>-23.2229</v>
      </c>
      <c r="L2361" s="2">
        <v>-134.975</v>
      </c>
    </row>
    <row r="2362" spans="1:12">
      <c r="A2362" s="2" t="s">
        <v>2954</v>
      </c>
      <c r="B2362" s="2" t="s">
        <v>8446</v>
      </c>
      <c r="C2362" s="2" t="s">
        <v>8446</v>
      </c>
      <c r="D2362" s="2" t="s">
        <v>52</v>
      </c>
      <c r="E2362" s="2" t="s">
        <v>14820</v>
      </c>
      <c r="F2362" s="2" t="s">
        <v>14936</v>
      </c>
      <c r="H2362" s="2" t="s">
        <v>14959</v>
      </c>
      <c r="I2362" s="2" t="s">
        <v>15088</v>
      </c>
      <c r="J2362" s="2" t="s">
        <v>15270</v>
      </c>
    </row>
    <row r="2363" spans="1:12">
      <c r="A2363" s="2" t="s">
        <v>2955</v>
      </c>
      <c r="B2363" s="2" t="s">
        <v>8447</v>
      </c>
      <c r="C2363" s="2" t="s">
        <v>8447</v>
      </c>
      <c r="D2363" s="2" t="s">
        <v>83</v>
      </c>
      <c r="E2363" s="2" t="s">
        <v>14802</v>
      </c>
      <c r="F2363" s="2" t="s">
        <v>14936</v>
      </c>
    </row>
    <row r="2364" spans="1:12">
      <c r="A2364" s="2" t="s">
        <v>2956</v>
      </c>
      <c r="B2364" s="2" t="s">
        <v>8448</v>
      </c>
      <c r="C2364" s="2" t="s">
        <v>8448</v>
      </c>
      <c r="D2364" s="2" t="s">
        <v>30</v>
      </c>
      <c r="E2364" s="2" t="s">
        <v>14800</v>
      </c>
      <c r="F2364" s="2" t="s">
        <v>14936</v>
      </c>
    </row>
    <row r="2365" spans="1:12">
      <c r="A2365" s="2" t="s">
        <v>2957</v>
      </c>
      <c r="B2365" s="2" t="s">
        <v>8449</v>
      </c>
      <c r="C2365" s="2" t="s">
        <v>8449</v>
      </c>
      <c r="D2365" s="2" t="s">
        <v>63</v>
      </c>
      <c r="E2365" s="2" t="s">
        <v>14831</v>
      </c>
      <c r="F2365" s="2" t="s">
        <v>14936</v>
      </c>
      <c r="H2365" s="2" t="s">
        <v>14961</v>
      </c>
      <c r="J2365" s="2" t="s">
        <v>15140</v>
      </c>
    </row>
    <row r="2366" spans="1:12">
      <c r="A2366" s="2" t="s">
        <v>2958</v>
      </c>
      <c r="B2366" s="2" t="s">
        <v>8450</v>
      </c>
      <c r="C2366" s="2" t="s">
        <v>8450</v>
      </c>
      <c r="D2366" s="2" t="s">
        <v>55</v>
      </c>
      <c r="E2366" s="2" t="s">
        <v>14802</v>
      </c>
      <c r="F2366" s="2" t="s">
        <v>14936</v>
      </c>
    </row>
    <row r="2367" spans="1:12">
      <c r="A2367" s="2" t="s">
        <v>2959</v>
      </c>
      <c r="B2367" s="2" t="s">
        <v>8451</v>
      </c>
      <c r="C2367" s="2" t="s">
        <v>8451</v>
      </c>
      <c r="D2367" s="2" t="s">
        <v>44</v>
      </c>
      <c r="E2367" s="2" t="s">
        <v>14814</v>
      </c>
      <c r="F2367" s="2" t="s">
        <v>14936</v>
      </c>
      <c r="H2367" s="2" t="s">
        <v>14965</v>
      </c>
    </row>
    <row r="2368" spans="1:12">
      <c r="A2368" s="2" t="s">
        <v>2960</v>
      </c>
      <c r="B2368" s="2" t="s">
        <v>8452</v>
      </c>
      <c r="C2368" s="2" t="s">
        <v>8452</v>
      </c>
      <c r="D2368" s="2" t="s">
        <v>30</v>
      </c>
      <c r="E2368" s="2" t="s">
        <v>14824</v>
      </c>
      <c r="F2368" s="2" t="s">
        <v>14936</v>
      </c>
      <c r="H2368" s="2" t="s">
        <v>14970</v>
      </c>
    </row>
    <row r="2369" spans="1:8">
      <c r="A2369" s="2" t="s">
        <v>2961</v>
      </c>
      <c r="B2369" s="2" t="s">
        <v>8453</v>
      </c>
      <c r="C2369" s="2" t="s">
        <v>8453</v>
      </c>
      <c r="D2369" s="2" t="s">
        <v>44</v>
      </c>
      <c r="E2369" s="2" t="s">
        <v>14814</v>
      </c>
      <c r="F2369" s="2" t="s">
        <v>14936</v>
      </c>
    </row>
    <row r="2370" spans="1:8">
      <c r="A2370" s="2" t="s">
        <v>2962</v>
      </c>
      <c r="B2370" s="2" t="s">
        <v>8454</v>
      </c>
      <c r="C2370" s="2" t="s">
        <v>8454</v>
      </c>
      <c r="D2370" s="2" t="s">
        <v>48</v>
      </c>
      <c r="E2370" s="2" t="s">
        <v>14797</v>
      </c>
      <c r="F2370" s="2" t="s">
        <v>14936</v>
      </c>
    </row>
    <row r="2371" spans="1:8">
      <c r="A2371" s="2" t="s">
        <v>2963</v>
      </c>
      <c r="B2371" s="2" t="s">
        <v>8455</v>
      </c>
      <c r="C2371" s="2" t="s">
        <v>8455</v>
      </c>
      <c r="D2371" s="2" t="s">
        <v>118</v>
      </c>
      <c r="E2371" s="2" t="s">
        <v>14857</v>
      </c>
      <c r="F2371" s="2" t="s">
        <v>14936</v>
      </c>
    </row>
    <row r="2372" spans="1:8">
      <c r="A2372" s="2" t="s">
        <v>2964</v>
      </c>
      <c r="B2372" s="2" t="s">
        <v>8456</v>
      </c>
      <c r="C2372" s="2" t="s">
        <v>8456</v>
      </c>
      <c r="D2372" s="2" t="s">
        <v>61</v>
      </c>
      <c r="E2372" s="2" t="s">
        <v>14802</v>
      </c>
      <c r="F2372" s="2" t="s">
        <v>14936</v>
      </c>
      <c r="H2372" s="2" t="s">
        <v>14961</v>
      </c>
    </row>
    <row r="2373" spans="1:8">
      <c r="A2373" s="2" t="s">
        <v>2965</v>
      </c>
      <c r="B2373" s="2" t="s">
        <v>8457</v>
      </c>
      <c r="C2373" s="2" t="s">
        <v>8457</v>
      </c>
      <c r="D2373" s="2" t="s">
        <v>37</v>
      </c>
      <c r="E2373" s="2" t="s">
        <v>14807</v>
      </c>
      <c r="F2373" s="2" t="s">
        <v>14936</v>
      </c>
      <c r="H2373" s="2" t="s">
        <v>14972</v>
      </c>
    </row>
    <row r="2374" spans="1:8">
      <c r="A2374" s="2" t="s">
        <v>2966</v>
      </c>
      <c r="B2374" s="2" t="s">
        <v>8458</v>
      </c>
      <c r="C2374" s="2" t="s">
        <v>8458</v>
      </c>
      <c r="D2374" s="2" t="s">
        <v>37</v>
      </c>
      <c r="E2374" s="2" t="s">
        <v>14807</v>
      </c>
      <c r="F2374" s="2" t="s">
        <v>14936</v>
      </c>
      <c r="H2374" s="2" t="s">
        <v>14972</v>
      </c>
    </row>
    <row r="2375" spans="1:8">
      <c r="A2375" s="2" t="s">
        <v>2967</v>
      </c>
      <c r="B2375" s="2" t="s">
        <v>8459</v>
      </c>
      <c r="C2375" s="2" t="s">
        <v>8459</v>
      </c>
      <c r="D2375" s="2" t="s">
        <v>37</v>
      </c>
      <c r="E2375" s="2" t="s">
        <v>14807</v>
      </c>
      <c r="F2375" s="2" t="s">
        <v>14936</v>
      </c>
      <c r="H2375" s="2" t="s">
        <v>14958</v>
      </c>
    </row>
    <row r="2376" spans="1:8">
      <c r="A2376" s="2" t="s">
        <v>2968</v>
      </c>
      <c r="B2376" s="2" t="s">
        <v>8460</v>
      </c>
      <c r="C2376" s="2" t="s">
        <v>8460</v>
      </c>
      <c r="D2376" s="2" t="s">
        <v>37</v>
      </c>
      <c r="E2376" s="2" t="s">
        <v>14807</v>
      </c>
      <c r="F2376" s="2" t="s">
        <v>14936</v>
      </c>
      <c r="H2376" s="2" t="s">
        <v>14981</v>
      </c>
    </row>
    <row r="2377" spans="1:8">
      <c r="A2377" s="2" t="s">
        <v>2969</v>
      </c>
      <c r="B2377" s="2" t="s">
        <v>8461</v>
      </c>
      <c r="C2377" s="2" t="s">
        <v>8461</v>
      </c>
      <c r="D2377" s="2" t="s">
        <v>37</v>
      </c>
      <c r="E2377" s="2" t="s">
        <v>14807</v>
      </c>
      <c r="F2377" s="2" t="s">
        <v>14936</v>
      </c>
      <c r="H2377" s="2" t="s">
        <v>14981</v>
      </c>
    </row>
    <row r="2378" spans="1:8">
      <c r="A2378" s="2" t="s">
        <v>2970</v>
      </c>
      <c r="B2378" s="2" t="s">
        <v>8462</v>
      </c>
      <c r="C2378" s="2" t="s">
        <v>8462</v>
      </c>
      <c r="D2378" s="2" t="s">
        <v>37</v>
      </c>
      <c r="E2378" s="2" t="s">
        <v>14807</v>
      </c>
      <c r="F2378" s="2" t="s">
        <v>14936</v>
      </c>
      <c r="H2378" s="2" t="s">
        <v>14960</v>
      </c>
    </row>
    <row r="2379" spans="1:8">
      <c r="A2379" s="2" t="s">
        <v>2971</v>
      </c>
      <c r="B2379" s="2" t="s">
        <v>8463</v>
      </c>
      <c r="C2379" s="2" t="s">
        <v>8463</v>
      </c>
      <c r="D2379" s="2" t="s">
        <v>60</v>
      </c>
      <c r="E2379" s="2" t="s">
        <v>14827</v>
      </c>
      <c r="F2379" s="2" t="s">
        <v>14936</v>
      </c>
      <c r="H2379" s="2" t="s">
        <v>14958</v>
      </c>
    </row>
    <row r="2380" spans="1:8">
      <c r="A2380" s="2" t="s">
        <v>2972</v>
      </c>
      <c r="B2380" s="2" t="s">
        <v>8464</v>
      </c>
      <c r="C2380" s="2" t="s">
        <v>8464</v>
      </c>
      <c r="D2380" s="2" t="s">
        <v>53</v>
      </c>
      <c r="E2380" s="2" t="s">
        <v>14821</v>
      </c>
      <c r="F2380" s="2" t="s">
        <v>14936</v>
      </c>
      <c r="H2380" s="2" t="s">
        <v>14958</v>
      </c>
    </row>
    <row r="2381" spans="1:8">
      <c r="A2381" s="2" t="s">
        <v>2973</v>
      </c>
      <c r="B2381" s="2" t="s">
        <v>8465</v>
      </c>
      <c r="C2381" s="2" t="s">
        <v>8465</v>
      </c>
      <c r="D2381" s="2" t="s">
        <v>36</v>
      </c>
      <c r="E2381" s="2" t="s">
        <v>14806</v>
      </c>
      <c r="F2381" s="2" t="s">
        <v>14936</v>
      </c>
      <c r="H2381" s="2" t="s">
        <v>14958</v>
      </c>
    </row>
    <row r="2382" spans="1:8">
      <c r="A2382" s="2" t="s">
        <v>2974</v>
      </c>
      <c r="B2382" s="2" t="s">
        <v>8466</v>
      </c>
      <c r="C2382" s="2" t="s">
        <v>8466</v>
      </c>
      <c r="D2382" s="2" t="s">
        <v>40</v>
      </c>
      <c r="E2382" s="2" t="s">
        <v>14810</v>
      </c>
      <c r="F2382" s="2" t="s">
        <v>14936</v>
      </c>
      <c r="H2382" s="2" t="s">
        <v>14958</v>
      </c>
    </row>
    <row r="2383" spans="1:8">
      <c r="A2383" s="2" t="s">
        <v>2975</v>
      </c>
      <c r="B2383" s="2" t="s">
        <v>8467</v>
      </c>
      <c r="C2383" s="2" t="s">
        <v>8467</v>
      </c>
      <c r="D2383" s="2" t="s">
        <v>28</v>
      </c>
      <c r="E2383" s="2" t="s">
        <v>14798</v>
      </c>
      <c r="F2383" s="2" t="s">
        <v>14936</v>
      </c>
      <c r="H2383" s="2" t="s">
        <v>14967</v>
      </c>
    </row>
    <row r="2384" spans="1:8">
      <c r="A2384" s="2" t="s">
        <v>2976</v>
      </c>
      <c r="B2384" s="2" t="s">
        <v>8468</v>
      </c>
      <c r="C2384" s="2" t="s">
        <v>8468</v>
      </c>
      <c r="D2384" s="2" t="s">
        <v>79</v>
      </c>
      <c r="E2384" s="2" t="s">
        <v>14845</v>
      </c>
      <c r="F2384" s="2" t="s">
        <v>14936</v>
      </c>
      <c r="H2384" s="2" t="s">
        <v>14956</v>
      </c>
    </row>
    <row r="2385" spans="1:12">
      <c r="A2385" s="2" t="s">
        <v>2977</v>
      </c>
      <c r="C2385" s="2" t="s">
        <v>12764</v>
      </c>
      <c r="D2385" s="2" t="s">
        <v>27</v>
      </c>
      <c r="E2385" s="2" t="s">
        <v>14797</v>
      </c>
      <c r="F2385" s="2" t="s">
        <v>14936</v>
      </c>
      <c r="G2385" s="2" t="s">
        <v>14936</v>
      </c>
      <c r="H2385" s="2" t="s">
        <v>14960</v>
      </c>
      <c r="J2385" s="2" t="s">
        <v>15217</v>
      </c>
      <c r="K2385" s="2">
        <v>1.58917</v>
      </c>
      <c r="L2385" s="2">
        <v>110.632</v>
      </c>
    </row>
    <row r="2386" spans="1:12">
      <c r="A2386" s="2" t="s">
        <v>2978</v>
      </c>
      <c r="C2386" s="2" t="s">
        <v>12765</v>
      </c>
      <c r="D2386" s="2" t="s">
        <v>14777</v>
      </c>
      <c r="E2386" s="2" t="s">
        <v>14893</v>
      </c>
      <c r="F2386" s="2" t="s">
        <v>14936</v>
      </c>
      <c r="G2386" s="2" t="s">
        <v>14949</v>
      </c>
      <c r="H2386" s="2" t="s">
        <v>15000</v>
      </c>
      <c r="I2386" s="2" t="s">
        <v>15073</v>
      </c>
      <c r="K2386" s="2">
        <v>-22.5714</v>
      </c>
      <c r="L2386" s="2">
        <v>166.648</v>
      </c>
    </row>
    <row r="2387" spans="1:12">
      <c r="A2387" s="2" t="s">
        <v>2979</v>
      </c>
      <c r="B2387" s="2" t="s">
        <v>8469</v>
      </c>
      <c r="C2387" s="2" t="s">
        <v>12766</v>
      </c>
      <c r="D2387" s="2" t="s">
        <v>54</v>
      </c>
      <c r="E2387" s="2" t="s">
        <v>14828</v>
      </c>
      <c r="F2387" s="2" t="s">
        <v>14936</v>
      </c>
      <c r="G2387" s="2" t="s">
        <v>14949</v>
      </c>
      <c r="H2387" s="2" t="s">
        <v>14966</v>
      </c>
      <c r="J2387" s="2" t="s">
        <v>15148</v>
      </c>
      <c r="K2387" s="2">
        <v>19.25</v>
      </c>
      <c r="L2387" s="2">
        <v>108.25</v>
      </c>
    </row>
    <row r="2388" spans="1:12">
      <c r="A2388" s="2" t="s">
        <v>2980</v>
      </c>
      <c r="B2388" s="2" t="s">
        <v>8470</v>
      </c>
      <c r="C2388" s="2" t="s">
        <v>12767</v>
      </c>
      <c r="D2388" s="2" t="s">
        <v>28</v>
      </c>
      <c r="E2388" s="2" t="s">
        <v>14798</v>
      </c>
      <c r="F2388" s="2" t="s">
        <v>14936</v>
      </c>
      <c r="G2388" s="2" t="s">
        <v>14949</v>
      </c>
      <c r="H2388" s="2" t="s">
        <v>14966</v>
      </c>
      <c r="J2388" s="2" t="s">
        <v>15148</v>
      </c>
      <c r="K2388" s="2">
        <v>19.75</v>
      </c>
      <c r="L2388" s="2">
        <v>108.083</v>
      </c>
    </row>
    <row r="2389" spans="1:12">
      <c r="A2389" s="2" t="s">
        <v>2981</v>
      </c>
      <c r="C2389" s="2" t="s">
        <v>12768</v>
      </c>
      <c r="D2389" s="2" t="s">
        <v>35</v>
      </c>
      <c r="E2389" s="2" t="s">
        <v>14846</v>
      </c>
      <c r="F2389" s="2" t="s">
        <v>14936</v>
      </c>
      <c r="G2389" s="2" t="s">
        <v>14949</v>
      </c>
      <c r="H2389" s="2" t="s">
        <v>14977</v>
      </c>
      <c r="I2389" s="2" t="s">
        <v>15081</v>
      </c>
      <c r="J2389" s="2" t="s">
        <v>15188</v>
      </c>
      <c r="K2389" s="2">
        <v>21.8905</v>
      </c>
      <c r="L2389" s="2">
        <v>89.4975</v>
      </c>
    </row>
    <row r="2390" spans="1:12">
      <c r="A2390" s="2" t="s">
        <v>2982</v>
      </c>
      <c r="B2390" s="2" t="s">
        <v>8471</v>
      </c>
      <c r="C2390" s="2" t="s">
        <v>12769</v>
      </c>
      <c r="D2390" s="2" t="s">
        <v>78</v>
      </c>
      <c r="E2390" s="2" t="s">
        <v>14823</v>
      </c>
      <c r="F2390" s="2" t="s">
        <v>14936</v>
      </c>
      <c r="G2390" s="2" t="s">
        <v>14951</v>
      </c>
      <c r="H2390" s="2" t="s">
        <v>14962</v>
      </c>
      <c r="I2390" s="2" t="s">
        <v>15041</v>
      </c>
      <c r="K2390" s="2">
        <v>-29.125</v>
      </c>
      <c r="L2390" s="2">
        <v>31.75</v>
      </c>
    </row>
    <row r="2391" spans="1:12">
      <c r="A2391" s="2" t="s">
        <v>2983</v>
      </c>
      <c r="B2391" s="2" t="s">
        <v>8472</v>
      </c>
      <c r="C2391" s="2" t="s">
        <v>12770</v>
      </c>
      <c r="D2391" s="2" t="s">
        <v>31</v>
      </c>
      <c r="E2391" s="2" t="s">
        <v>14910</v>
      </c>
      <c r="F2391" s="2" t="s">
        <v>14936</v>
      </c>
      <c r="H2391" s="2" t="s">
        <v>14956</v>
      </c>
      <c r="I2391" s="2" t="s">
        <v>15057</v>
      </c>
      <c r="J2391" s="2" t="s">
        <v>15149</v>
      </c>
      <c r="K2391" s="2">
        <v>19.1333</v>
      </c>
      <c r="L2391" s="2">
        <v>75.83329999999999</v>
      </c>
    </row>
    <row r="2392" spans="1:12">
      <c r="A2392" s="2" t="s">
        <v>2984</v>
      </c>
      <c r="B2392" s="2" t="s">
        <v>8473</v>
      </c>
      <c r="C2392" s="2" t="s">
        <v>8473</v>
      </c>
      <c r="D2392" s="2" t="s">
        <v>66</v>
      </c>
      <c r="E2392" s="2" t="s">
        <v>14836</v>
      </c>
      <c r="F2392" s="2" t="s">
        <v>14936</v>
      </c>
      <c r="H2392" s="2" t="s">
        <v>14980</v>
      </c>
    </row>
    <row r="2393" spans="1:12">
      <c r="A2393" s="2" t="s">
        <v>2985</v>
      </c>
      <c r="B2393" s="2" t="s">
        <v>8474</v>
      </c>
      <c r="C2393" s="2" t="s">
        <v>8474</v>
      </c>
      <c r="D2393" s="2" t="s">
        <v>135</v>
      </c>
      <c r="E2393" s="2" t="s">
        <v>14803</v>
      </c>
      <c r="F2393" s="2" t="s">
        <v>14936</v>
      </c>
      <c r="H2393" s="2" t="s">
        <v>15000</v>
      </c>
    </row>
    <row r="2394" spans="1:12">
      <c r="A2394" s="2" t="s">
        <v>2986</v>
      </c>
      <c r="B2394" s="2" t="s">
        <v>8475</v>
      </c>
      <c r="C2394" s="2" t="s">
        <v>8475</v>
      </c>
      <c r="D2394" s="2" t="s">
        <v>36</v>
      </c>
      <c r="E2394" s="2" t="s">
        <v>14806</v>
      </c>
      <c r="F2394" s="2" t="s">
        <v>14936</v>
      </c>
    </row>
    <row r="2395" spans="1:12">
      <c r="A2395" s="2" t="s">
        <v>2987</v>
      </c>
      <c r="B2395" s="2" t="s">
        <v>8476</v>
      </c>
      <c r="C2395" s="2" t="s">
        <v>8476</v>
      </c>
      <c r="D2395" s="2" t="s">
        <v>30</v>
      </c>
      <c r="E2395" s="2" t="s">
        <v>14826</v>
      </c>
      <c r="F2395" s="2" t="s">
        <v>14936</v>
      </c>
    </row>
    <row r="2396" spans="1:12">
      <c r="A2396" s="2" t="s">
        <v>2988</v>
      </c>
      <c r="B2396" s="2" t="s">
        <v>8477</v>
      </c>
      <c r="C2396" s="2" t="s">
        <v>8477</v>
      </c>
      <c r="D2396" s="2" t="s">
        <v>30</v>
      </c>
      <c r="E2396" s="2" t="s">
        <v>14826</v>
      </c>
      <c r="F2396" s="2" t="s">
        <v>14936</v>
      </c>
    </row>
    <row r="2397" spans="1:12">
      <c r="A2397" s="2" t="s">
        <v>2989</v>
      </c>
      <c r="B2397" s="2" t="s">
        <v>8478</v>
      </c>
      <c r="C2397" s="2" t="s">
        <v>8478</v>
      </c>
      <c r="D2397" s="2" t="s">
        <v>138</v>
      </c>
      <c r="E2397" s="2" t="s">
        <v>14802</v>
      </c>
      <c r="F2397" s="2" t="s">
        <v>14936</v>
      </c>
      <c r="H2397" s="2" t="s">
        <v>14959</v>
      </c>
    </row>
    <row r="2398" spans="1:12">
      <c r="A2398" s="2" t="s">
        <v>2990</v>
      </c>
      <c r="B2398" s="2" t="s">
        <v>8479</v>
      </c>
      <c r="C2398" s="2" t="s">
        <v>8479</v>
      </c>
      <c r="D2398" s="2" t="s">
        <v>42</v>
      </c>
      <c r="E2398" s="2" t="s">
        <v>14812</v>
      </c>
      <c r="F2398" s="2" t="s">
        <v>14936</v>
      </c>
      <c r="H2398" s="2" t="s">
        <v>14966</v>
      </c>
      <c r="K2398" s="2">
        <v>25.5</v>
      </c>
      <c r="L2398" s="2">
        <v>119.76</v>
      </c>
    </row>
    <row r="2399" spans="1:12">
      <c r="A2399" s="2" t="s">
        <v>2991</v>
      </c>
      <c r="B2399" s="2" t="s">
        <v>8480</v>
      </c>
      <c r="C2399" s="2" t="s">
        <v>8480</v>
      </c>
      <c r="D2399" s="2" t="s">
        <v>56</v>
      </c>
      <c r="F2399" s="2" t="s">
        <v>14936</v>
      </c>
      <c r="H2399" s="2" t="s">
        <v>14986</v>
      </c>
    </row>
    <row r="2400" spans="1:12">
      <c r="A2400" s="2" t="s">
        <v>2992</v>
      </c>
      <c r="B2400" s="2" t="s">
        <v>8481</v>
      </c>
      <c r="C2400" s="2" t="s">
        <v>8481</v>
      </c>
      <c r="D2400" s="2" t="s">
        <v>80</v>
      </c>
      <c r="E2400" s="2" t="s">
        <v>14804</v>
      </c>
      <c r="F2400" s="2" t="s">
        <v>14936</v>
      </c>
      <c r="H2400" s="2" t="s">
        <v>14977</v>
      </c>
      <c r="K2400" s="2">
        <v>21.9497</v>
      </c>
      <c r="L2400" s="2">
        <v>89.1833</v>
      </c>
    </row>
    <row r="2401" spans="1:12">
      <c r="A2401" s="2" t="s">
        <v>2993</v>
      </c>
      <c r="B2401" s="2" t="s">
        <v>8482</v>
      </c>
      <c r="C2401" s="2" t="s">
        <v>8482</v>
      </c>
      <c r="D2401" s="2" t="s">
        <v>56</v>
      </c>
      <c r="F2401" s="2" t="s">
        <v>14936</v>
      </c>
      <c r="H2401" s="2" t="s">
        <v>14963</v>
      </c>
    </row>
    <row r="2402" spans="1:12">
      <c r="A2402" s="2" t="s">
        <v>2994</v>
      </c>
      <c r="B2402" s="2" t="s">
        <v>8483</v>
      </c>
      <c r="C2402" s="2" t="s">
        <v>8483</v>
      </c>
      <c r="D2402" s="2" t="s">
        <v>122</v>
      </c>
      <c r="E2402" s="2" t="s">
        <v>14883</v>
      </c>
      <c r="F2402" s="2" t="s">
        <v>14936</v>
      </c>
    </row>
    <row r="2403" spans="1:12">
      <c r="A2403" s="2" t="s">
        <v>2995</v>
      </c>
      <c r="B2403" s="2" t="s">
        <v>8484</v>
      </c>
      <c r="C2403" s="2" t="s">
        <v>8484</v>
      </c>
      <c r="D2403" s="2" t="s">
        <v>61</v>
      </c>
      <c r="F2403" s="2" t="s">
        <v>14936</v>
      </c>
      <c r="H2403" s="2" t="s">
        <v>14974</v>
      </c>
      <c r="J2403" s="2" t="s">
        <v>15143</v>
      </c>
    </row>
    <row r="2404" spans="1:12">
      <c r="A2404" s="2" t="s">
        <v>2996</v>
      </c>
      <c r="C2404" s="2" t="s">
        <v>12771</v>
      </c>
      <c r="D2404" s="2" t="s">
        <v>85</v>
      </c>
      <c r="E2404" s="2" t="s">
        <v>14849</v>
      </c>
      <c r="F2404" s="2" t="s">
        <v>14936</v>
      </c>
      <c r="G2404" s="2" t="s">
        <v>14949</v>
      </c>
      <c r="H2404" s="2" t="s">
        <v>14959</v>
      </c>
      <c r="I2404" s="2" t="s">
        <v>15102</v>
      </c>
      <c r="K2404" s="2">
        <v>35.857</v>
      </c>
      <c r="L2404" s="2">
        <v>-75.53700000000001</v>
      </c>
    </row>
    <row r="2405" spans="1:12">
      <c r="A2405" s="2" t="s">
        <v>2997</v>
      </c>
      <c r="B2405" s="2" t="s">
        <v>8485</v>
      </c>
      <c r="C2405" s="2" t="s">
        <v>12772</v>
      </c>
      <c r="D2405" s="2" t="s">
        <v>56</v>
      </c>
      <c r="E2405" s="2" t="s">
        <v>14802</v>
      </c>
      <c r="F2405" s="2" t="s">
        <v>14936</v>
      </c>
      <c r="G2405" s="2" t="s">
        <v>14949</v>
      </c>
      <c r="H2405" s="2" t="s">
        <v>14968</v>
      </c>
      <c r="J2405" s="2" t="s">
        <v>15271</v>
      </c>
      <c r="K2405" s="2">
        <v>31.7738</v>
      </c>
      <c r="L2405" s="2">
        <v>34.4686</v>
      </c>
    </row>
    <row r="2406" spans="1:12">
      <c r="A2406" s="2" t="s">
        <v>2998</v>
      </c>
      <c r="B2406" s="2" t="s">
        <v>8486</v>
      </c>
      <c r="C2406" s="2" t="s">
        <v>12773</v>
      </c>
      <c r="D2406" s="2" t="s">
        <v>33</v>
      </c>
      <c r="E2406" s="2" t="s">
        <v>14802</v>
      </c>
      <c r="F2406" s="2" t="s">
        <v>14936</v>
      </c>
      <c r="G2406" s="2" t="s">
        <v>14949</v>
      </c>
      <c r="H2406" s="2" t="s">
        <v>14957</v>
      </c>
      <c r="K2406" s="2">
        <v>60.37</v>
      </c>
      <c r="L2406" s="2">
        <v>2.478</v>
      </c>
    </row>
    <row r="2407" spans="1:12">
      <c r="A2407" s="2" t="s">
        <v>2999</v>
      </c>
      <c r="B2407" s="2" t="s">
        <v>8487</v>
      </c>
      <c r="C2407" s="2" t="s">
        <v>12774</v>
      </c>
      <c r="D2407" s="2" t="s">
        <v>28</v>
      </c>
      <c r="E2407" s="2" t="s">
        <v>14798</v>
      </c>
      <c r="F2407" s="2" t="s">
        <v>14936</v>
      </c>
      <c r="G2407" s="2" t="s">
        <v>14949</v>
      </c>
      <c r="H2407" s="2" t="s">
        <v>14960</v>
      </c>
      <c r="I2407" s="2" t="s">
        <v>15031</v>
      </c>
      <c r="J2407" s="2" t="s">
        <v>15132</v>
      </c>
      <c r="K2407" s="2">
        <v>4.458</v>
      </c>
      <c r="L2407" s="2">
        <v>100.679</v>
      </c>
    </row>
    <row r="2408" spans="1:12">
      <c r="A2408" s="2" t="s">
        <v>3000</v>
      </c>
      <c r="B2408" s="2" t="s">
        <v>8488</v>
      </c>
      <c r="C2408" s="2" t="s">
        <v>12775</v>
      </c>
      <c r="D2408" s="2" t="s">
        <v>124</v>
      </c>
      <c r="E2408" s="2" t="s">
        <v>14887</v>
      </c>
      <c r="F2408" s="2" t="s">
        <v>14936</v>
      </c>
      <c r="G2408" s="2" t="s">
        <v>14949</v>
      </c>
      <c r="H2408" s="2" t="s">
        <v>14960</v>
      </c>
      <c r="I2408" s="2" t="s">
        <v>15037</v>
      </c>
      <c r="J2408" s="2" t="s">
        <v>15133</v>
      </c>
      <c r="K2408" s="2">
        <v>4.778</v>
      </c>
      <c r="L2408" s="2">
        <v>103.425</v>
      </c>
    </row>
    <row r="2409" spans="1:12">
      <c r="A2409" s="2" t="s">
        <v>3001</v>
      </c>
      <c r="B2409" s="2" t="s">
        <v>8489</v>
      </c>
      <c r="C2409" s="2" t="s">
        <v>12776</v>
      </c>
      <c r="D2409" s="2" t="s">
        <v>36</v>
      </c>
      <c r="E2409" s="2" t="s">
        <v>14806</v>
      </c>
      <c r="F2409" s="2" t="s">
        <v>14936</v>
      </c>
      <c r="G2409" s="2" t="s">
        <v>14949</v>
      </c>
      <c r="H2409" s="2" t="s">
        <v>14960</v>
      </c>
      <c r="I2409" s="2" t="s">
        <v>15037</v>
      </c>
      <c r="J2409" s="2" t="s">
        <v>15133</v>
      </c>
      <c r="K2409" s="2">
        <v>5.831</v>
      </c>
      <c r="L2409" s="2">
        <v>102.563</v>
      </c>
    </row>
    <row r="2410" spans="1:12">
      <c r="A2410" s="2" t="s">
        <v>3002</v>
      </c>
      <c r="B2410" s="2" t="s">
        <v>8490</v>
      </c>
      <c r="C2410" s="2" t="s">
        <v>12777</v>
      </c>
      <c r="D2410" s="2" t="s">
        <v>37</v>
      </c>
      <c r="E2410" s="2" t="s">
        <v>14807</v>
      </c>
      <c r="F2410" s="2" t="s">
        <v>14936</v>
      </c>
      <c r="G2410" s="2" t="s">
        <v>14949</v>
      </c>
      <c r="H2410" s="2" t="s">
        <v>14960</v>
      </c>
      <c r="I2410" s="2" t="s">
        <v>15038</v>
      </c>
      <c r="J2410" s="2" t="s">
        <v>15133</v>
      </c>
      <c r="K2410" s="2">
        <v>2.503</v>
      </c>
      <c r="L2410" s="2">
        <v>112.316</v>
      </c>
    </row>
    <row r="2411" spans="1:12">
      <c r="A2411" s="2" t="s">
        <v>3003</v>
      </c>
      <c r="B2411" s="2" t="s">
        <v>8491</v>
      </c>
      <c r="C2411" s="2" t="s">
        <v>12778</v>
      </c>
      <c r="D2411" s="2" t="s">
        <v>26</v>
      </c>
      <c r="E2411" s="2" t="s">
        <v>14796</v>
      </c>
      <c r="F2411" s="2" t="s">
        <v>14936</v>
      </c>
      <c r="G2411" s="2" t="s">
        <v>14949</v>
      </c>
      <c r="H2411" s="2" t="s">
        <v>14960</v>
      </c>
      <c r="I2411" s="2" t="s">
        <v>15039</v>
      </c>
      <c r="K2411" s="2">
        <v>6.901</v>
      </c>
      <c r="L2411" s="2">
        <v>116.853</v>
      </c>
    </row>
    <row r="2412" spans="1:12">
      <c r="A2412" s="2" t="s">
        <v>3004</v>
      </c>
      <c r="B2412" s="2" t="s">
        <v>8492</v>
      </c>
      <c r="C2412" s="2" t="s">
        <v>12779</v>
      </c>
      <c r="D2412" s="2" t="s">
        <v>105</v>
      </c>
      <c r="E2412" s="2" t="s">
        <v>14851</v>
      </c>
      <c r="F2412" s="2" t="s">
        <v>14936</v>
      </c>
      <c r="H2412" s="2" t="s">
        <v>14960</v>
      </c>
      <c r="I2412" s="2" t="s">
        <v>15039</v>
      </c>
      <c r="J2412" s="2" t="s">
        <v>15134</v>
      </c>
      <c r="K2412" s="2">
        <v>5.839</v>
      </c>
      <c r="L2412" s="2">
        <v>118.121</v>
      </c>
    </row>
    <row r="2413" spans="1:12">
      <c r="A2413" s="2" t="s">
        <v>3005</v>
      </c>
      <c r="C2413" s="2" t="s">
        <v>12780</v>
      </c>
      <c r="D2413" s="2" t="s">
        <v>66</v>
      </c>
      <c r="E2413" s="2" t="s">
        <v>14836</v>
      </c>
      <c r="F2413" s="2" t="s">
        <v>14936</v>
      </c>
      <c r="G2413" s="2" t="s">
        <v>14949</v>
      </c>
      <c r="H2413" s="2" t="s">
        <v>14960</v>
      </c>
      <c r="I2413" s="2" t="s">
        <v>15039</v>
      </c>
      <c r="J2413" s="2" t="s">
        <v>15135</v>
      </c>
      <c r="K2413" s="2">
        <v>4.282</v>
      </c>
      <c r="L2413" s="2">
        <v>117.915</v>
      </c>
    </row>
    <row r="2414" spans="1:12">
      <c r="A2414" s="2" t="s">
        <v>3006</v>
      </c>
      <c r="B2414" s="2" t="s">
        <v>8493</v>
      </c>
      <c r="C2414" s="2" t="s">
        <v>12781</v>
      </c>
      <c r="D2414" s="2" t="s">
        <v>27</v>
      </c>
      <c r="E2414" s="2" t="s">
        <v>14797</v>
      </c>
      <c r="F2414" s="2" t="s">
        <v>14936</v>
      </c>
      <c r="G2414" s="2" t="s">
        <v>14949</v>
      </c>
      <c r="H2414" s="2" t="s">
        <v>14960</v>
      </c>
      <c r="I2414" s="2" t="s">
        <v>15040</v>
      </c>
      <c r="J2414" s="2" t="s">
        <v>15132</v>
      </c>
      <c r="K2414" s="2">
        <v>6.4</v>
      </c>
      <c r="L2414" s="2">
        <v>100.131</v>
      </c>
    </row>
    <row r="2415" spans="1:12">
      <c r="A2415" s="2" t="s">
        <v>3007</v>
      </c>
      <c r="B2415" s="2" t="s">
        <v>8494</v>
      </c>
      <c r="C2415" s="2" t="s">
        <v>12782</v>
      </c>
      <c r="D2415" s="2" t="s">
        <v>47</v>
      </c>
      <c r="E2415" s="2" t="s">
        <v>14817</v>
      </c>
      <c r="F2415" s="2" t="s">
        <v>14936</v>
      </c>
      <c r="H2415" s="2" t="s">
        <v>14961</v>
      </c>
    </row>
    <row r="2416" spans="1:12">
      <c r="A2416" s="2" t="s">
        <v>3008</v>
      </c>
      <c r="B2416" s="2" t="s">
        <v>8495</v>
      </c>
      <c r="C2416" s="2" t="s">
        <v>12783</v>
      </c>
      <c r="D2416" s="2" t="s">
        <v>61</v>
      </c>
      <c r="E2416" s="2" t="s">
        <v>14802</v>
      </c>
      <c r="F2416" s="2" t="s">
        <v>14936</v>
      </c>
      <c r="H2416" s="2" t="s">
        <v>14961</v>
      </c>
    </row>
    <row r="2417" spans="1:12">
      <c r="A2417" s="2" t="s">
        <v>3009</v>
      </c>
      <c r="B2417" s="2" t="s">
        <v>8496</v>
      </c>
      <c r="C2417" s="2" t="s">
        <v>12784</v>
      </c>
      <c r="D2417" s="2" t="s">
        <v>25</v>
      </c>
      <c r="E2417" s="2" t="s">
        <v>14795</v>
      </c>
      <c r="F2417" s="2" t="s">
        <v>14936</v>
      </c>
      <c r="G2417" s="2" t="s">
        <v>14949</v>
      </c>
      <c r="H2417" s="2" t="s">
        <v>14962</v>
      </c>
      <c r="K2417" s="2">
        <v>-30.333</v>
      </c>
      <c r="L2417" s="2">
        <v>30.75</v>
      </c>
    </row>
    <row r="2418" spans="1:12">
      <c r="A2418" s="2" t="s">
        <v>3010</v>
      </c>
      <c r="B2418" s="2" t="s">
        <v>8497</v>
      </c>
      <c r="C2418" s="2" t="s">
        <v>12785</v>
      </c>
      <c r="D2418" s="2" t="s">
        <v>140</v>
      </c>
      <c r="E2418" s="2" t="s">
        <v>14802</v>
      </c>
      <c r="F2418" s="2" t="s">
        <v>14936</v>
      </c>
      <c r="G2418" s="2" t="s">
        <v>14949</v>
      </c>
      <c r="H2418" s="2" t="s">
        <v>14959</v>
      </c>
      <c r="I2418" s="2" t="s">
        <v>15054</v>
      </c>
      <c r="K2418" s="2">
        <v>46.669</v>
      </c>
      <c r="L2418" s="2">
        <v>-124.786</v>
      </c>
    </row>
    <row r="2419" spans="1:12">
      <c r="A2419" s="2" t="s">
        <v>3011</v>
      </c>
      <c r="C2419" s="2" t="s">
        <v>12786</v>
      </c>
      <c r="D2419" s="2" t="s">
        <v>84</v>
      </c>
      <c r="E2419" s="2" t="s">
        <v>14925</v>
      </c>
      <c r="F2419" s="2" t="s">
        <v>14936</v>
      </c>
      <c r="H2419" s="2" t="s">
        <v>14953</v>
      </c>
      <c r="I2419" s="2" t="s">
        <v>15044</v>
      </c>
      <c r="J2419" s="2" t="s">
        <v>15214</v>
      </c>
      <c r="K2419" s="2">
        <v>-16.33</v>
      </c>
      <c r="L2419" s="2">
        <v>138.617</v>
      </c>
    </row>
    <row r="2420" spans="1:12">
      <c r="A2420" s="2" t="s">
        <v>3012</v>
      </c>
      <c r="B2420" s="2" t="s">
        <v>8498</v>
      </c>
      <c r="C2420" s="2" t="s">
        <v>12787</v>
      </c>
      <c r="D2420" s="2" t="s">
        <v>70</v>
      </c>
      <c r="E2420" s="2" t="s">
        <v>14837</v>
      </c>
      <c r="F2420" s="2" t="s">
        <v>14936</v>
      </c>
      <c r="G2420" s="2" t="s">
        <v>14949</v>
      </c>
      <c r="H2420" s="2" t="s">
        <v>14965</v>
      </c>
      <c r="I2420" s="2" t="s">
        <v>15098</v>
      </c>
      <c r="J2420" s="2" t="s">
        <v>15211</v>
      </c>
      <c r="K2420" s="2">
        <v>-8.800000000000001</v>
      </c>
      <c r="L2420" s="2">
        <v>116.483</v>
      </c>
    </row>
    <row r="2421" spans="1:12">
      <c r="A2421" s="2" t="s">
        <v>3013</v>
      </c>
      <c r="B2421" s="2" t="s">
        <v>8499</v>
      </c>
      <c r="C2421" s="2" t="s">
        <v>12788</v>
      </c>
      <c r="D2421" s="2" t="s">
        <v>76</v>
      </c>
      <c r="E2421" s="2" t="s">
        <v>14843</v>
      </c>
      <c r="F2421" s="2" t="s">
        <v>14936</v>
      </c>
      <c r="G2421" s="2" t="s">
        <v>14949</v>
      </c>
      <c r="H2421" s="2" t="s">
        <v>14965</v>
      </c>
      <c r="I2421" s="2" t="s">
        <v>15045</v>
      </c>
      <c r="K2421" s="2">
        <v>-8.75</v>
      </c>
      <c r="L2421" s="2">
        <v>115.15</v>
      </c>
    </row>
    <row r="2422" spans="1:12">
      <c r="A2422" s="2" t="s">
        <v>3014</v>
      </c>
      <c r="C2422" s="2" t="s">
        <v>12789</v>
      </c>
      <c r="D2422" s="2" t="s">
        <v>96</v>
      </c>
      <c r="E2422" s="2" t="s">
        <v>14858</v>
      </c>
      <c r="F2422" s="2" t="s">
        <v>14936</v>
      </c>
      <c r="H2422" s="2" t="s">
        <v>14965</v>
      </c>
      <c r="I2422" s="2" t="s">
        <v>15045</v>
      </c>
      <c r="K2422" s="2">
        <v>-8.75</v>
      </c>
      <c r="L2422" s="2">
        <v>115.15</v>
      </c>
    </row>
    <row r="2423" spans="1:12">
      <c r="A2423" s="2" t="s">
        <v>3015</v>
      </c>
      <c r="B2423" s="2" t="s">
        <v>8500</v>
      </c>
      <c r="C2423" s="2" t="s">
        <v>12790</v>
      </c>
      <c r="D2423" s="2" t="s">
        <v>152</v>
      </c>
      <c r="E2423" s="2" t="s">
        <v>14797</v>
      </c>
      <c r="F2423" s="2" t="s">
        <v>14936</v>
      </c>
      <c r="G2423" s="2" t="s">
        <v>14949</v>
      </c>
      <c r="H2423" s="2" t="s">
        <v>14966</v>
      </c>
      <c r="I2423" s="2" t="s">
        <v>15091</v>
      </c>
      <c r="K2423" s="2">
        <v>20.767</v>
      </c>
      <c r="L2423" s="2">
        <v>110.675</v>
      </c>
    </row>
    <row r="2424" spans="1:12">
      <c r="A2424" s="2" t="s">
        <v>3016</v>
      </c>
      <c r="B2424" s="2" t="s">
        <v>8501</v>
      </c>
      <c r="C2424" s="2" t="s">
        <v>12791</v>
      </c>
      <c r="D2424" s="2" t="s">
        <v>47</v>
      </c>
      <c r="E2424" s="2" t="s">
        <v>14822</v>
      </c>
      <c r="F2424" s="2" t="s">
        <v>14936</v>
      </c>
      <c r="G2424" s="2" t="s">
        <v>14949</v>
      </c>
      <c r="H2424" s="2" t="s">
        <v>14966</v>
      </c>
      <c r="K2424" s="2">
        <v>20.875</v>
      </c>
      <c r="L2424" s="2">
        <v>111.21</v>
      </c>
    </row>
    <row r="2425" spans="1:12">
      <c r="A2425" s="2" t="s">
        <v>3017</v>
      </c>
      <c r="B2425" s="2" t="s">
        <v>8502</v>
      </c>
      <c r="C2425" s="2" t="s">
        <v>12792</v>
      </c>
      <c r="D2425" s="2" t="s">
        <v>47</v>
      </c>
      <c r="E2425" s="2" t="s">
        <v>14822</v>
      </c>
      <c r="F2425" s="2" t="s">
        <v>14936</v>
      </c>
      <c r="G2425" s="2" t="s">
        <v>14949</v>
      </c>
      <c r="H2425" s="2" t="s">
        <v>14966</v>
      </c>
      <c r="K2425" s="2">
        <v>20.65</v>
      </c>
      <c r="L2425" s="2">
        <v>111.487</v>
      </c>
    </row>
    <row r="2426" spans="1:12">
      <c r="A2426" s="2" t="s">
        <v>3018</v>
      </c>
      <c r="C2426" s="2" t="s">
        <v>12793</v>
      </c>
      <c r="D2426" s="2" t="s">
        <v>53</v>
      </c>
      <c r="E2426" s="2" t="s">
        <v>14821</v>
      </c>
      <c r="F2426" s="2" t="s">
        <v>14936</v>
      </c>
      <c r="G2426" s="2" t="s">
        <v>14949</v>
      </c>
      <c r="H2426" s="2" t="s">
        <v>14967</v>
      </c>
      <c r="I2426" s="2" t="s">
        <v>15072</v>
      </c>
      <c r="J2426" s="2" t="s">
        <v>15176</v>
      </c>
      <c r="K2426" s="2">
        <v>23.55</v>
      </c>
      <c r="L2426" s="2">
        <v>119.56</v>
      </c>
    </row>
    <row r="2427" spans="1:12">
      <c r="A2427" s="2" t="s">
        <v>3019</v>
      </c>
      <c r="B2427" s="2" t="s">
        <v>8503</v>
      </c>
      <c r="C2427" s="2" t="s">
        <v>8503</v>
      </c>
      <c r="D2427" s="2" t="s">
        <v>66</v>
      </c>
      <c r="E2427" s="2" t="s">
        <v>14836</v>
      </c>
      <c r="F2427" s="2" t="s">
        <v>14936</v>
      </c>
      <c r="H2427" s="2" t="s">
        <v>14958</v>
      </c>
    </row>
    <row r="2428" spans="1:12">
      <c r="A2428" s="2" t="s">
        <v>3020</v>
      </c>
      <c r="B2428" s="2" t="s">
        <v>8504</v>
      </c>
      <c r="C2428" s="2" t="s">
        <v>8504</v>
      </c>
      <c r="D2428" s="2" t="s">
        <v>109</v>
      </c>
      <c r="E2428" s="2" t="s">
        <v>14802</v>
      </c>
      <c r="F2428" s="2" t="s">
        <v>14936</v>
      </c>
    </row>
    <row r="2429" spans="1:12">
      <c r="A2429" s="2" t="s">
        <v>3021</v>
      </c>
      <c r="B2429" s="2" t="s">
        <v>8505</v>
      </c>
      <c r="C2429" s="2" t="s">
        <v>8505</v>
      </c>
      <c r="D2429" s="2" t="s">
        <v>63</v>
      </c>
      <c r="E2429" s="2" t="s">
        <v>14831</v>
      </c>
      <c r="F2429" s="2" t="s">
        <v>14936</v>
      </c>
      <c r="H2429" s="2" t="s">
        <v>14961</v>
      </c>
      <c r="J2429" s="2" t="s">
        <v>15140</v>
      </c>
    </row>
    <row r="2430" spans="1:12">
      <c r="A2430" s="2" t="s">
        <v>3022</v>
      </c>
      <c r="B2430" s="2" t="s">
        <v>8506</v>
      </c>
      <c r="C2430" s="2" t="s">
        <v>8506</v>
      </c>
      <c r="D2430" s="2" t="s">
        <v>37</v>
      </c>
      <c r="E2430" s="2" t="s">
        <v>14807</v>
      </c>
      <c r="F2430" s="2" t="s">
        <v>14936</v>
      </c>
      <c r="H2430" s="2" t="s">
        <v>14980</v>
      </c>
    </row>
    <row r="2431" spans="1:12">
      <c r="A2431" s="2" t="s">
        <v>3023</v>
      </c>
      <c r="B2431" s="2" t="s">
        <v>8507</v>
      </c>
      <c r="C2431" s="2" t="s">
        <v>8507</v>
      </c>
      <c r="D2431" s="2" t="s">
        <v>74</v>
      </c>
      <c r="E2431" s="2" t="s">
        <v>14853</v>
      </c>
      <c r="F2431" s="2" t="s">
        <v>14936</v>
      </c>
      <c r="H2431" s="2" t="s">
        <v>14976</v>
      </c>
    </row>
    <row r="2432" spans="1:12">
      <c r="A2432" s="2" t="s">
        <v>3024</v>
      </c>
      <c r="B2432" s="2" t="s">
        <v>8508</v>
      </c>
      <c r="C2432" s="2" t="s">
        <v>8508</v>
      </c>
      <c r="D2432" s="2" t="s">
        <v>30</v>
      </c>
      <c r="E2432" s="2" t="s">
        <v>14826</v>
      </c>
      <c r="F2432" s="2" t="s">
        <v>14936</v>
      </c>
    </row>
    <row r="2433" spans="1:12">
      <c r="A2433" s="2" t="s">
        <v>3025</v>
      </c>
      <c r="B2433" s="2" t="s">
        <v>8509</v>
      </c>
      <c r="C2433" s="2" t="s">
        <v>8509</v>
      </c>
      <c r="D2433" s="2" t="s">
        <v>84</v>
      </c>
      <c r="E2433" s="2" t="s">
        <v>14848</v>
      </c>
      <c r="F2433" s="2" t="s">
        <v>14936</v>
      </c>
    </row>
    <row r="2434" spans="1:12">
      <c r="A2434" s="2" t="s">
        <v>3026</v>
      </c>
      <c r="B2434" s="2" t="s">
        <v>8510</v>
      </c>
      <c r="C2434" s="2" t="s">
        <v>8510</v>
      </c>
      <c r="D2434" s="2" t="s">
        <v>80</v>
      </c>
      <c r="E2434" s="2" t="s">
        <v>14846</v>
      </c>
      <c r="F2434" s="2" t="s">
        <v>14936</v>
      </c>
    </row>
    <row r="2435" spans="1:12">
      <c r="A2435" s="2" t="s">
        <v>3027</v>
      </c>
      <c r="B2435" s="2" t="s">
        <v>8511</v>
      </c>
      <c r="C2435" s="2" t="s">
        <v>8511</v>
      </c>
      <c r="D2435" s="2" t="s">
        <v>56</v>
      </c>
      <c r="E2435" s="2" t="s">
        <v>14802</v>
      </c>
      <c r="F2435" s="2" t="s">
        <v>14936</v>
      </c>
      <c r="H2435" s="2" t="s">
        <v>15017</v>
      </c>
    </row>
    <row r="2436" spans="1:12">
      <c r="A2436" s="2" t="s">
        <v>3028</v>
      </c>
      <c r="B2436" s="2" t="s">
        <v>8512</v>
      </c>
      <c r="C2436" s="2" t="s">
        <v>8512</v>
      </c>
      <c r="D2436" s="2" t="s">
        <v>157</v>
      </c>
      <c r="E2436" s="2" t="s">
        <v>14802</v>
      </c>
      <c r="F2436" s="2" t="s">
        <v>14936</v>
      </c>
      <c r="H2436" s="2" t="s">
        <v>14987</v>
      </c>
    </row>
    <row r="2437" spans="1:12">
      <c r="A2437" s="2" t="s">
        <v>3029</v>
      </c>
      <c r="B2437" s="2" t="s">
        <v>8513</v>
      </c>
      <c r="C2437" s="2" t="s">
        <v>8513</v>
      </c>
      <c r="D2437" s="2" t="s">
        <v>145</v>
      </c>
      <c r="E2437" s="2" t="s">
        <v>14914</v>
      </c>
      <c r="F2437" s="2" t="s">
        <v>14936</v>
      </c>
    </row>
    <row r="2438" spans="1:12">
      <c r="A2438" s="2" t="s">
        <v>3030</v>
      </c>
      <c r="B2438" s="2" t="s">
        <v>8514</v>
      </c>
      <c r="C2438" s="2" t="s">
        <v>8514</v>
      </c>
      <c r="D2438" s="2" t="s">
        <v>48</v>
      </c>
      <c r="E2438" s="2" t="s">
        <v>14797</v>
      </c>
      <c r="F2438" s="2" t="s">
        <v>14936</v>
      </c>
    </row>
    <row r="2439" spans="1:12">
      <c r="A2439" s="2" t="s">
        <v>3031</v>
      </c>
      <c r="B2439" s="2" t="s">
        <v>8515</v>
      </c>
      <c r="C2439" s="2" t="s">
        <v>8515</v>
      </c>
      <c r="D2439" s="2" t="s">
        <v>48</v>
      </c>
      <c r="E2439" s="2" t="s">
        <v>14797</v>
      </c>
      <c r="F2439" s="2" t="s">
        <v>14936</v>
      </c>
    </row>
    <row r="2440" spans="1:12">
      <c r="A2440" s="2" t="s">
        <v>3032</v>
      </c>
      <c r="B2440" s="2" t="s">
        <v>8516</v>
      </c>
      <c r="C2440" s="2" t="s">
        <v>8516</v>
      </c>
      <c r="D2440" s="2" t="s">
        <v>85</v>
      </c>
      <c r="E2440" s="2" t="s">
        <v>14849</v>
      </c>
      <c r="F2440" s="2" t="s">
        <v>14936</v>
      </c>
    </row>
    <row r="2441" spans="1:12">
      <c r="A2441" s="2" t="s">
        <v>3033</v>
      </c>
      <c r="B2441" s="2" t="s">
        <v>8517</v>
      </c>
      <c r="C2441" s="2" t="s">
        <v>8517</v>
      </c>
      <c r="D2441" s="2" t="s">
        <v>37</v>
      </c>
      <c r="E2441" s="2" t="s">
        <v>14807</v>
      </c>
      <c r="F2441" s="2" t="s">
        <v>14936</v>
      </c>
      <c r="H2441" s="2" t="s">
        <v>14981</v>
      </c>
    </row>
    <row r="2442" spans="1:12">
      <c r="A2442" s="2" t="s">
        <v>3034</v>
      </c>
      <c r="B2442" s="2" t="s">
        <v>8518</v>
      </c>
      <c r="C2442" s="2" t="s">
        <v>8518</v>
      </c>
      <c r="D2442" s="2" t="s">
        <v>60</v>
      </c>
      <c r="E2442" s="2" t="s">
        <v>14827</v>
      </c>
      <c r="F2442" s="2" t="s">
        <v>14936</v>
      </c>
      <c r="H2442" s="2" t="s">
        <v>14958</v>
      </c>
    </row>
    <row r="2443" spans="1:12">
      <c r="A2443" s="2" t="s">
        <v>3035</v>
      </c>
      <c r="B2443" s="2" t="s">
        <v>8519</v>
      </c>
      <c r="C2443" s="2" t="s">
        <v>8519</v>
      </c>
      <c r="D2443" s="2" t="s">
        <v>40</v>
      </c>
      <c r="E2443" s="2" t="s">
        <v>14810</v>
      </c>
      <c r="F2443" s="2" t="s">
        <v>14936</v>
      </c>
      <c r="H2443" s="2" t="s">
        <v>14958</v>
      </c>
    </row>
    <row r="2444" spans="1:12">
      <c r="A2444" s="2" t="s">
        <v>3036</v>
      </c>
      <c r="C2444" s="2" t="s">
        <v>12794</v>
      </c>
      <c r="D2444" s="2" t="s">
        <v>36</v>
      </c>
      <c r="E2444" s="2" t="s">
        <v>14806</v>
      </c>
      <c r="F2444" s="2" t="s">
        <v>14936</v>
      </c>
      <c r="G2444" s="2" t="s">
        <v>14949</v>
      </c>
      <c r="H2444" s="2" t="s">
        <v>14956</v>
      </c>
      <c r="I2444" s="2" t="s">
        <v>15057</v>
      </c>
      <c r="K2444" s="2">
        <v>16.992</v>
      </c>
      <c r="L2444" s="2">
        <v>73.292</v>
      </c>
    </row>
    <row r="2445" spans="1:12">
      <c r="A2445" s="2" t="s">
        <v>3037</v>
      </c>
      <c r="B2445" s="2" t="s">
        <v>8520</v>
      </c>
      <c r="C2445" s="2" t="s">
        <v>12795</v>
      </c>
      <c r="D2445" s="2" t="s">
        <v>34</v>
      </c>
      <c r="E2445" s="2" t="s">
        <v>14801</v>
      </c>
      <c r="F2445" s="2" t="s">
        <v>14936</v>
      </c>
      <c r="H2445" s="2" t="s">
        <v>14982</v>
      </c>
      <c r="I2445" s="2" t="s">
        <v>15059</v>
      </c>
      <c r="J2445" s="2" t="s">
        <v>15250</v>
      </c>
      <c r="K2445" s="2">
        <v>5.9483</v>
      </c>
      <c r="L2445" s="2">
        <v>80.4716</v>
      </c>
    </row>
    <row r="2446" spans="1:12">
      <c r="A2446" s="2" t="s">
        <v>3038</v>
      </c>
      <c r="B2446" s="2" t="s">
        <v>8521</v>
      </c>
      <c r="C2446" s="2" t="s">
        <v>12796</v>
      </c>
      <c r="D2446" s="2" t="s">
        <v>85</v>
      </c>
      <c r="E2446" s="2" t="s">
        <v>14849</v>
      </c>
      <c r="F2446" s="2" t="s">
        <v>14936</v>
      </c>
      <c r="G2446" s="2" t="s">
        <v>14949</v>
      </c>
      <c r="H2446" s="2" t="s">
        <v>14969</v>
      </c>
      <c r="I2446" s="2" t="s">
        <v>15052</v>
      </c>
      <c r="K2446" s="2">
        <v>-25.105</v>
      </c>
      <c r="L2446" s="2">
        <v>-47.781</v>
      </c>
    </row>
    <row r="2447" spans="1:12">
      <c r="A2447" s="2" t="s">
        <v>3039</v>
      </c>
      <c r="B2447" s="2" t="s">
        <v>8522</v>
      </c>
      <c r="C2447" s="2" t="s">
        <v>12797</v>
      </c>
      <c r="D2447" s="2" t="s">
        <v>89</v>
      </c>
      <c r="E2447" s="2" t="s">
        <v>14852</v>
      </c>
      <c r="F2447" s="2" t="s">
        <v>14936</v>
      </c>
      <c r="G2447" s="2" t="s">
        <v>14949</v>
      </c>
      <c r="H2447" s="2" t="s">
        <v>14970</v>
      </c>
      <c r="I2447" s="2" t="s">
        <v>15075</v>
      </c>
      <c r="J2447" s="2" t="s">
        <v>15272</v>
      </c>
      <c r="K2447" s="2">
        <v>18.633</v>
      </c>
      <c r="L2447" s="2">
        <v>-91.82299999999999</v>
      </c>
    </row>
    <row r="2448" spans="1:12">
      <c r="A2448" s="2" t="s">
        <v>3040</v>
      </c>
      <c r="B2448" s="2" t="s">
        <v>8523</v>
      </c>
      <c r="C2448" s="2" t="s">
        <v>12798</v>
      </c>
      <c r="D2448" s="2" t="s">
        <v>84</v>
      </c>
      <c r="E2448" s="2" t="s">
        <v>14848</v>
      </c>
      <c r="F2448" s="2" t="s">
        <v>14936</v>
      </c>
      <c r="G2448" s="2" t="s">
        <v>14936</v>
      </c>
      <c r="H2448" s="2" t="s">
        <v>14994</v>
      </c>
      <c r="I2448" s="2" t="s">
        <v>15066</v>
      </c>
      <c r="J2448" s="2" t="s">
        <v>15165</v>
      </c>
      <c r="K2448" s="2">
        <v>27.4</v>
      </c>
      <c r="L2448" s="2">
        <v>52.6</v>
      </c>
    </row>
    <row r="2449" spans="1:12">
      <c r="A2449" s="2" t="s">
        <v>3041</v>
      </c>
      <c r="C2449" s="2" t="s">
        <v>12799</v>
      </c>
      <c r="D2449" s="2" t="s">
        <v>27</v>
      </c>
      <c r="E2449" s="2" t="s">
        <v>14797</v>
      </c>
      <c r="F2449" s="2" t="s">
        <v>14936</v>
      </c>
      <c r="G2449" s="2" t="s">
        <v>14949</v>
      </c>
      <c r="H2449" s="2" t="s">
        <v>14960</v>
      </c>
      <c r="J2449" s="2" t="s">
        <v>15222</v>
      </c>
      <c r="K2449" s="2">
        <v>5.68</v>
      </c>
      <c r="L2449" s="2">
        <v>100.372</v>
      </c>
    </row>
    <row r="2450" spans="1:12">
      <c r="A2450" s="2" t="s">
        <v>3042</v>
      </c>
      <c r="C2450" s="2" t="s">
        <v>12800</v>
      </c>
      <c r="D2450" s="2" t="s">
        <v>26</v>
      </c>
      <c r="E2450" s="2" t="s">
        <v>14796</v>
      </c>
      <c r="F2450" s="2" t="s">
        <v>14936</v>
      </c>
      <c r="G2450" s="2" t="s">
        <v>14949</v>
      </c>
      <c r="H2450" s="2" t="s">
        <v>14975</v>
      </c>
      <c r="J2450" s="2" t="s">
        <v>15264</v>
      </c>
      <c r="K2450" s="2">
        <v>-17.86</v>
      </c>
      <c r="L2450" s="2">
        <v>40.2</v>
      </c>
    </row>
    <row r="2451" spans="1:12">
      <c r="A2451" s="2" t="s">
        <v>3043</v>
      </c>
      <c r="B2451" s="2" t="s">
        <v>8524</v>
      </c>
      <c r="C2451" s="2" t="s">
        <v>12801</v>
      </c>
      <c r="D2451" s="2" t="s">
        <v>66</v>
      </c>
      <c r="E2451" s="2" t="s">
        <v>14836</v>
      </c>
      <c r="F2451" s="2" t="s">
        <v>14936</v>
      </c>
      <c r="G2451" s="2" t="s">
        <v>14949</v>
      </c>
      <c r="H2451" s="2" t="s">
        <v>14966</v>
      </c>
      <c r="J2451" s="2" t="s">
        <v>15148</v>
      </c>
      <c r="K2451" s="2">
        <v>21</v>
      </c>
      <c r="L2451" s="2">
        <v>109.583</v>
      </c>
    </row>
    <row r="2452" spans="1:12">
      <c r="A2452" s="2" t="s">
        <v>3044</v>
      </c>
      <c r="B2452" s="2" t="s">
        <v>8525</v>
      </c>
      <c r="C2452" s="2" t="s">
        <v>12802</v>
      </c>
      <c r="D2452" s="2" t="s">
        <v>36</v>
      </c>
      <c r="E2452" s="2" t="s">
        <v>14806</v>
      </c>
      <c r="F2452" s="2" t="s">
        <v>14936</v>
      </c>
      <c r="G2452" s="2" t="s">
        <v>14949</v>
      </c>
      <c r="H2452" s="2" t="s">
        <v>14966</v>
      </c>
      <c r="J2452" s="2" t="s">
        <v>15261</v>
      </c>
      <c r="K2452" s="2">
        <v>17.75</v>
      </c>
      <c r="L2452" s="2">
        <v>109.25</v>
      </c>
    </row>
    <row r="2453" spans="1:12">
      <c r="A2453" s="2" t="s">
        <v>3045</v>
      </c>
      <c r="B2453" s="2" t="s">
        <v>8526</v>
      </c>
      <c r="C2453" s="2" t="s">
        <v>12803</v>
      </c>
      <c r="D2453" s="2" t="s">
        <v>118</v>
      </c>
      <c r="E2453" s="2" t="s">
        <v>14880</v>
      </c>
      <c r="F2453" s="2" t="s">
        <v>14936</v>
      </c>
      <c r="G2453" s="2" t="s">
        <v>14949</v>
      </c>
      <c r="H2453" s="2" t="s">
        <v>14966</v>
      </c>
      <c r="J2453" s="2" t="s">
        <v>15150</v>
      </c>
      <c r="K2453" s="2">
        <v>22.25</v>
      </c>
      <c r="L2453" s="2">
        <v>116.75</v>
      </c>
    </row>
    <row r="2454" spans="1:12">
      <c r="A2454" s="2" t="s">
        <v>3046</v>
      </c>
      <c r="C2454" s="2" t="s">
        <v>12804</v>
      </c>
      <c r="D2454" s="2" t="s">
        <v>79</v>
      </c>
      <c r="E2454" s="2" t="s">
        <v>14902</v>
      </c>
      <c r="F2454" s="2" t="s">
        <v>14936</v>
      </c>
      <c r="H2454" s="2" t="s">
        <v>14956</v>
      </c>
      <c r="I2454" s="2" t="s">
        <v>15082</v>
      </c>
      <c r="J2454" s="2" t="s">
        <v>15189</v>
      </c>
      <c r="K2454" s="2">
        <v>9.966699999999999</v>
      </c>
      <c r="L2454" s="2">
        <v>76.2333</v>
      </c>
    </row>
    <row r="2455" spans="1:12">
      <c r="A2455" s="2" t="s">
        <v>3047</v>
      </c>
      <c r="B2455" s="2" t="s">
        <v>8527</v>
      </c>
      <c r="C2455" s="2" t="s">
        <v>12805</v>
      </c>
      <c r="D2455" s="2" t="s">
        <v>36</v>
      </c>
      <c r="E2455" s="2" t="s">
        <v>14806</v>
      </c>
      <c r="F2455" s="2" t="s">
        <v>14936</v>
      </c>
    </row>
    <row r="2456" spans="1:12">
      <c r="A2456" s="2" t="s">
        <v>3048</v>
      </c>
      <c r="B2456" s="2" t="s">
        <v>8528</v>
      </c>
      <c r="C2456" s="2" t="s">
        <v>8528</v>
      </c>
      <c r="D2456" s="2" t="s">
        <v>54</v>
      </c>
      <c r="E2456" s="2" t="s">
        <v>14828</v>
      </c>
      <c r="F2456" s="2" t="s">
        <v>14936</v>
      </c>
      <c r="H2456" s="2" t="s">
        <v>14966</v>
      </c>
      <c r="K2456" s="2">
        <v>26.04</v>
      </c>
      <c r="L2456" s="2">
        <v>119.93</v>
      </c>
    </row>
    <row r="2457" spans="1:12">
      <c r="A2457" s="2" t="s">
        <v>3049</v>
      </c>
      <c r="B2457" s="2" t="s">
        <v>8529</v>
      </c>
      <c r="C2457" s="2" t="s">
        <v>8529</v>
      </c>
      <c r="D2457" s="2" t="s">
        <v>34</v>
      </c>
      <c r="E2457" s="2" t="s">
        <v>14801</v>
      </c>
      <c r="F2457" s="2" t="s">
        <v>14936</v>
      </c>
      <c r="H2457" s="2" t="s">
        <v>15000</v>
      </c>
    </row>
    <row r="2458" spans="1:12">
      <c r="A2458" s="2" t="s">
        <v>3050</v>
      </c>
      <c r="B2458" s="2" t="s">
        <v>8530</v>
      </c>
      <c r="C2458" s="2" t="s">
        <v>8530</v>
      </c>
      <c r="D2458" s="2" t="s">
        <v>30</v>
      </c>
      <c r="E2458" s="2" t="s">
        <v>14800</v>
      </c>
      <c r="F2458" s="2" t="s">
        <v>14936</v>
      </c>
      <c r="H2458" s="2" t="s">
        <v>14955</v>
      </c>
    </row>
    <row r="2459" spans="1:12">
      <c r="A2459" s="2" t="s">
        <v>3051</v>
      </c>
      <c r="B2459" s="2" t="s">
        <v>8531</v>
      </c>
      <c r="C2459" s="2" t="s">
        <v>8531</v>
      </c>
      <c r="D2459" s="2" t="s">
        <v>53</v>
      </c>
      <c r="E2459" s="2" t="s">
        <v>14821</v>
      </c>
      <c r="F2459" s="2" t="s">
        <v>14936</v>
      </c>
    </row>
    <row r="2460" spans="1:12">
      <c r="A2460" s="2" t="s">
        <v>3052</v>
      </c>
      <c r="B2460" s="2" t="s">
        <v>8532</v>
      </c>
      <c r="C2460" s="2" t="s">
        <v>8532</v>
      </c>
      <c r="D2460" s="2" t="s">
        <v>56</v>
      </c>
      <c r="F2460" s="2" t="s">
        <v>14936</v>
      </c>
      <c r="H2460" s="2" t="s">
        <v>14963</v>
      </c>
    </row>
    <row r="2461" spans="1:12">
      <c r="A2461" s="2" t="s">
        <v>3053</v>
      </c>
      <c r="B2461" s="2" t="s">
        <v>8533</v>
      </c>
      <c r="C2461" s="2" t="s">
        <v>8533</v>
      </c>
      <c r="D2461" s="2" t="s">
        <v>56</v>
      </c>
      <c r="F2461" s="2" t="s">
        <v>14936</v>
      </c>
      <c r="H2461" s="2" t="s">
        <v>14986</v>
      </c>
    </row>
    <row r="2462" spans="1:12">
      <c r="A2462" s="2" t="s">
        <v>3054</v>
      </c>
      <c r="B2462" s="2" t="s">
        <v>8534</v>
      </c>
      <c r="C2462" s="2" t="s">
        <v>8534</v>
      </c>
      <c r="D2462" s="2" t="s">
        <v>56</v>
      </c>
      <c r="F2462" s="2" t="s">
        <v>14936</v>
      </c>
      <c r="H2462" s="2" t="s">
        <v>14963</v>
      </c>
    </row>
    <row r="2463" spans="1:12">
      <c r="A2463" s="2" t="s">
        <v>3055</v>
      </c>
      <c r="B2463" s="2" t="s">
        <v>8535</v>
      </c>
      <c r="C2463" s="2" t="s">
        <v>8535</v>
      </c>
      <c r="D2463" s="2" t="s">
        <v>54</v>
      </c>
      <c r="E2463" s="2" t="s">
        <v>14828</v>
      </c>
      <c r="F2463" s="2" t="s">
        <v>14936</v>
      </c>
      <c r="H2463" s="2" t="s">
        <v>14977</v>
      </c>
      <c r="K2463" s="2">
        <v>20.6237</v>
      </c>
      <c r="L2463" s="2">
        <v>92.32340000000001</v>
      </c>
    </row>
    <row r="2464" spans="1:12">
      <c r="A2464" s="2" t="s">
        <v>3056</v>
      </c>
      <c r="B2464" s="2" t="s">
        <v>8536</v>
      </c>
      <c r="C2464" s="2" t="s">
        <v>8536</v>
      </c>
      <c r="D2464" s="2" t="s">
        <v>61</v>
      </c>
      <c r="F2464" s="2" t="s">
        <v>14936</v>
      </c>
      <c r="H2464" s="2" t="s">
        <v>14974</v>
      </c>
      <c r="J2464" s="2" t="s">
        <v>15143</v>
      </c>
    </row>
    <row r="2465" spans="1:12">
      <c r="A2465" s="2" t="s">
        <v>3057</v>
      </c>
      <c r="B2465" s="2" t="s">
        <v>8537</v>
      </c>
      <c r="C2465" s="2" t="s">
        <v>8537</v>
      </c>
      <c r="D2465" s="2" t="s">
        <v>61</v>
      </c>
      <c r="F2465" s="2" t="s">
        <v>14936</v>
      </c>
      <c r="H2465" s="2" t="s">
        <v>14974</v>
      </c>
      <c r="J2465" s="2" t="s">
        <v>15143</v>
      </c>
    </row>
    <row r="2466" spans="1:12">
      <c r="A2466" s="2" t="s">
        <v>3058</v>
      </c>
      <c r="B2466" s="2" t="s">
        <v>8538</v>
      </c>
      <c r="C2466" s="2" t="s">
        <v>8538</v>
      </c>
      <c r="D2466" s="2" t="s">
        <v>33</v>
      </c>
      <c r="F2466" s="2" t="s">
        <v>14936</v>
      </c>
      <c r="H2466" s="2" t="s">
        <v>14961</v>
      </c>
      <c r="J2466" s="2" t="s">
        <v>15273</v>
      </c>
    </row>
    <row r="2467" spans="1:12">
      <c r="A2467" s="2" t="s">
        <v>3059</v>
      </c>
      <c r="C2467" s="2" t="s">
        <v>12806</v>
      </c>
      <c r="D2467" s="2" t="s">
        <v>111</v>
      </c>
      <c r="E2467" s="2" t="s">
        <v>14801</v>
      </c>
      <c r="F2467" s="2" t="s">
        <v>14936</v>
      </c>
      <c r="G2467" s="2" t="s">
        <v>14949</v>
      </c>
      <c r="H2467" s="2" t="s">
        <v>14969</v>
      </c>
      <c r="I2467" s="2" t="s">
        <v>15067</v>
      </c>
      <c r="K2467" s="2">
        <v>-13.8894</v>
      </c>
      <c r="L2467" s="2">
        <v>-38.9429</v>
      </c>
    </row>
    <row r="2468" spans="1:12">
      <c r="A2468" s="2" t="s">
        <v>3060</v>
      </c>
      <c r="B2468" s="2" t="s">
        <v>8539</v>
      </c>
      <c r="C2468" s="2" t="s">
        <v>12807</v>
      </c>
      <c r="D2468" s="2" t="s">
        <v>89</v>
      </c>
      <c r="E2468" s="2" t="s">
        <v>14852</v>
      </c>
      <c r="F2468" s="2" t="s">
        <v>14936</v>
      </c>
      <c r="G2468" s="2" t="s">
        <v>14949</v>
      </c>
      <c r="H2468" s="2" t="s">
        <v>14993</v>
      </c>
      <c r="J2468" s="2" t="s">
        <v>15174</v>
      </c>
      <c r="K2468" s="2">
        <v>16.8026</v>
      </c>
      <c r="L2468" s="2">
        <v>-88.0818</v>
      </c>
    </row>
    <row r="2469" spans="1:12">
      <c r="A2469" s="2" t="s">
        <v>3061</v>
      </c>
      <c r="C2469" s="2" t="s">
        <v>12808</v>
      </c>
      <c r="D2469" s="2" t="s">
        <v>97</v>
      </c>
      <c r="F2469" s="2" t="s">
        <v>14936</v>
      </c>
      <c r="H2469" s="2" t="s">
        <v>14956</v>
      </c>
      <c r="I2469" s="2" t="s">
        <v>15028</v>
      </c>
      <c r="J2469" s="2" t="s">
        <v>15129</v>
      </c>
      <c r="K2469" s="2">
        <v>20.9</v>
      </c>
      <c r="L2469" s="2">
        <v>70.37</v>
      </c>
    </row>
    <row r="2470" spans="1:12">
      <c r="A2470" s="2" t="s">
        <v>3062</v>
      </c>
      <c r="B2470" s="2" t="s">
        <v>8540</v>
      </c>
      <c r="C2470" s="2" t="s">
        <v>12809</v>
      </c>
      <c r="D2470" s="2" t="s">
        <v>43</v>
      </c>
      <c r="E2470" s="2" t="s">
        <v>14813</v>
      </c>
      <c r="F2470" s="2" t="s">
        <v>14936</v>
      </c>
      <c r="G2470" s="2" t="s">
        <v>14949</v>
      </c>
      <c r="H2470" s="2" t="s">
        <v>14960</v>
      </c>
      <c r="I2470" s="2" t="s">
        <v>15035</v>
      </c>
      <c r="J2470" s="2" t="s">
        <v>15133</v>
      </c>
      <c r="K2470" s="2">
        <v>2.434</v>
      </c>
      <c r="L2470" s="2">
        <v>103.836</v>
      </c>
    </row>
    <row r="2471" spans="1:12">
      <c r="A2471" s="2" t="s">
        <v>3063</v>
      </c>
      <c r="B2471" s="2" t="s">
        <v>8541</v>
      </c>
      <c r="C2471" s="2" t="s">
        <v>12810</v>
      </c>
      <c r="D2471" s="2" t="s">
        <v>28</v>
      </c>
      <c r="E2471" s="2" t="s">
        <v>14798</v>
      </c>
      <c r="F2471" s="2" t="s">
        <v>14936</v>
      </c>
      <c r="G2471" s="2" t="s">
        <v>14949</v>
      </c>
      <c r="H2471" s="2" t="s">
        <v>14960</v>
      </c>
      <c r="I2471" s="2" t="s">
        <v>15036</v>
      </c>
      <c r="J2471" s="2" t="s">
        <v>15133</v>
      </c>
      <c r="K2471" s="2">
        <v>3.787</v>
      </c>
      <c r="L2471" s="2">
        <v>103.317</v>
      </c>
    </row>
    <row r="2472" spans="1:12">
      <c r="A2472" s="2" t="s">
        <v>3064</v>
      </c>
      <c r="B2472" s="2" t="s">
        <v>8542</v>
      </c>
      <c r="C2472" s="2" t="s">
        <v>12811</v>
      </c>
      <c r="D2472" s="2" t="s">
        <v>124</v>
      </c>
      <c r="E2472" s="2" t="s">
        <v>14887</v>
      </c>
      <c r="F2472" s="2" t="s">
        <v>14936</v>
      </c>
      <c r="G2472" s="2" t="s">
        <v>14949</v>
      </c>
      <c r="H2472" s="2" t="s">
        <v>14960</v>
      </c>
      <c r="I2472" s="2" t="s">
        <v>15037</v>
      </c>
      <c r="J2472" s="2" t="s">
        <v>15133</v>
      </c>
      <c r="K2472" s="2">
        <v>4.778</v>
      </c>
      <c r="L2472" s="2">
        <v>103.425</v>
      </c>
    </row>
    <row r="2473" spans="1:12">
      <c r="A2473" s="2" t="s">
        <v>3065</v>
      </c>
      <c r="B2473" s="2" t="s">
        <v>8543</v>
      </c>
      <c r="C2473" s="2" t="s">
        <v>12812</v>
      </c>
      <c r="D2473" s="2" t="s">
        <v>53</v>
      </c>
      <c r="E2473" s="2" t="s">
        <v>14821</v>
      </c>
      <c r="F2473" s="2" t="s">
        <v>14936</v>
      </c>
      <c r="G2473" s="2" t="s">
        <v>14949</v>
      </c>
      <c r="H2473" s="2" t="s">
        <v>14960</v>
      </c>
      <c r="I2473" s="2" t="s">
        <v>15037</v>
      </c>
      <c r="J2473" s="2" t="s">
        <v>15133</v>
      </c>
      <c r="K2473" s="2">
        <v>5.322</v>
      </c>
      <c r="L2473" s="2">
        <v>103.132</v>
      </c>
    </row>
    <row r="2474" spans="1:12">
      <c r="A2474" s="2" t="s">
        <v>3066</v>
      </c>
      <c r="B2474" s="2" t="s">
        <v>8544</v>
      </c>
      <c r="C2474" s="2" t="s">
        <v>12813</v>
      </c>
      <c r="D2474" s="2" t="s">
        <v>142</v>
      </c>
      <c r="E2474" s="2" t="s">
        <v>14907</v>
      </c>
      <c r="F2474" s="2" t="s">
        <v>14936</v>
      </c>
      <c r="G2474" s="2" t="s">
        <v>14949</v>
      </c>
      <c r="H2474" s="2" t="s">
        <v>14960</v>
      </c>
      <c r="I2474" s="2" t="s">
        <v>15039</v>
      </c>
      <c r="J2474" s="2" t="s">
        <v>15135</v>
      </c>
      <c r="K2474" s="2">
        <v>4.48</v>
      </c>
      <c r="L2474" s="2">
        <v>118.612</v>
      </c>
    </row>
    <row r="2475" spans="1:12">
      <c r="A2475" s="2" t="s">
        <v>3067</v>
      </c>
      <c r="B2475" s="2" t="s">
        <v>8545</v>
      </c>
      <c r="C2475" s="2" t="s">
        <v>12814</v>
      </c>
      <c r="D2475" s="2" t="s">
        <v>79</v>
      </c>
      <c r="E2475" s="2" t="s">
        <v>14822</v>
      </c>
      <c r="F2475" s="2" t="s">
        <v>14936</v>
      </c>
      <c r="G2475" s="2" t="s">
        <v>14949</v>
      </c>
      <c r="H2475" s="2" t="s">
        <v>14960</v>
      </c>
      <c r="I2475" s="2" t="s">
        <v>15063</v>
      </c>
      <c r="J2475" s="2" t="s">
        <v>15222</v>
      </c>
      <c r="K2475" s="2">
        <v>5.578</v>
      </c>
      <c r="L2475" s="2">
        <v>100.341</v>
      </c>
    </row>
    <row r="2476" spans="1:12">
      <c r="A2476" s="2" t="s">
        <v>3068</v>
      </c>
      <c r="B2476" s="2" t="s">
        <v>8546</v>
      </c>
      <c r="C2476" s="2" t="s">
        <v>12815</v>
      </c>
      <c r="D2476" s="2" t="s">
        <v>40</v>
      </c>
      <c r="E2476" s="2" t="s">
        <v>14810</v>
      </c>
      <c r="F2476" s="2" t="s">
        <v>14936</v>
      </c>
      <c r="G2476" s="2" t="s">
        <v>14949</v>
      </c>
      <c r="H2476" s="2" t="s">
        <v>14975</v>
      </c>
      <c r="K2476" s="2">
        <v>-22.835</v>
      </c>
      <c r="L2476" s="2">
        <v>35.551</v>
      </c>
    </row>
    <row r="2477" spans="1:12">
      <c r="A2477" s="2" t="s">
        <v>3069</v>
      </c>
      <c r="B2477" s="2" t="s">
        <v>8547</v>
      </c>
      <c r="C2477" s="2" t="s">
        <v>12816</v>
      </c>
      <c r="D2477" s="2" t="s">
        <v>124</v>
      </c>
      <c r="E2477" s="2" t="s">
        <v>14887</v>
      </c>
      <c r="F2477" s="2" t="s">
        <v>14936</v>
      </c>
      <c r="G2477" s="2" t="s">
        <v>14949</v>
      </c>
      <c r="H2477" s="2" t="s">
        <v>14975</v>
      </c>
      <c r="K2477" s="2">
        <v>-22.835</v>
      </c>
      <c r="L2477" s="2">
        <v>35.551</v>
      </c>
    </row>
    <row r="2478" spans="1:12">
      <c r="A2478" s="2" t="s">
        <v>3070</v>
      </c>
      <c r="B2478" s="2" t="s">
        <v>8548</v>
      </c>
      <c r="C2478" s="2" t="s">
        <v>12817</v>
      </c>
      <c r="D2478" s="2" t="s">
        <v>60</v>
      </c>
      <c r="E2478" s="2" t="s">
        <v>14827</v>
      </c>
      <c r="F2478" s="2" t="s">
        <v>14936</v>
      </c>
      <c r="G2478" s="2" t="s">
        <v>14949</v>
      </c>
      <c r="H2478" s="2" t="s">
        <v>14962</v>
      </c>
      <c r="K2478" s="2">
        <v>-30.3</v>
      </c>
      <c r="L2478" s="2">
        <v>30.8</v>
      </c>
    </row>
    <row r="2479" spans="1:12">
      <c r="A2479" s="2" t="s">
        <v>3071</v>
      </c>
      <c r="B2479" s="2" t="s">
        <v>8549</v>
      </c>
      <c r="C2479" s="2" t="s">
        <v>12818</v>
      </c>
      <c r="D2479" s="2" t="s">
        <v>77</v>
      </c>
      <c r="E2479" s="2" t="s">
        <v>14844</v>
      </c>
      <c r="F2479" s="2" t="s">
        <v>14936</v>
      </c>
      <c r="G2479" s="2" t="s">
        <v>14949</v>
      </c>
      <c r="H2479" s="2" t="s">
        <v>14962</v>
      </c>
    </row>
    <row r="2480" spans="1:12">
      <c r="A2480" s="2" t="s">
        <v>3072</v>
      </c>
      <c r="B2480" s="2" t="s">
        <v>8550</v>
      </c>
      <c r="C2480" s="2" t="s">
        <v>12819</v>
      </c>
      <c r="D2480" s="2" t="s">
        <v>32</v>
      </c>
      <c r="E2480" s="2" t="s">
        <v>14869</v>
      </c>
      <c r="F2480" s="2" t="s">
        <v>14936</v>
      </c>
      <c r="G2480" s="2" t="s">
        <v>14949</v>
      </c>
      <c r="H2480" s="2" t="s">
        <v>14962</v>
      </c>
      <c r="K2480" s="2">
        <v>-28.125</v>
      </c>
      <c r="L2480" s="2">
        <v>32.56</v>
      </c>
    </row>
    <row r="2481" spans="1:12">
      <c r="A2481" s="2" t="s">
        <v>3073</v>
      </c>
      <c r="C2481" s="2" t="s">
        <v>12820</v>
      </c>
      <c r="D2481" s="2" t="s">
        <v>106</v>
      </c>
      <c r="E2481" s="2" t="s">
        <v>14802</v>
      </c>
      <c r="F2481" s="2" t="s">
        <v>14936</v>
      </c>
      <c r="G2481" s="2" t="s">
        <v>14949</v>
      </c>
      <c r="H2481" s="2" t="s">
        <v>14962</v>
      </c>
      <c r="I2481" s="2" t="s">
        <v>15041</v>
      </c>
      <c r="J2481" s="2" t="s">
        <v>15136</v>
      </c>
      <c r="K2481" s="2">
        <v>-30.431</v>
      </c>
      <c r="L2481" s="2">
        <v>30.851</v>
      </c>
    </row>
    <row r="2482" spans="1:12">
      <c r="A2482" s="2" t="s">
        <v>3074</v>
      </c>
      <c r="C2482" s="2" t="s">
        <v>12821</v>
      </c>
      <c r="D2482" s="2" t="s">
        <v>62</v>
      </c>
      <c r="E2482" s="2" t="s">
        <v>14829</v>
      </c>
      <c r="F2482" s="2" t="s">
        <v>14936</v>
      </c>
      <c r="G2482" s="2" t="s">
        <v>14949</v>
      </c>
      <c r="H2482" s="2" t="s">
        <v>14962</v>
      </c>
      <c r="I2482" s="2" t="s">
        <v>15041</v>
      </c>
      <c r="J2482" s="2" t="s">
        <v>15136</v>
      </c>
      <c r="K2482" s="2">
        <v>-30.431</v>
      </c>
      <c r="L2482" s="2">
        <v>30.851</v>
      </c>
    </row>
    <row r="2483" spans="1:12">
      <c r="A2483" s="2" t="s">
        <v>3075</v>
      </c>
      <c r="C2483" s="2" t="s">
        <v>12822</v>
      </c>
      <c r="D2483" s="2" t="s">
        <v>109</v>
      </c>
      <c r="E2483" s="2" t="s">
        <v>14802</v>
      </c>
      <c r="F2483" s="2" t="s">
        <v>14936</v>
      </c>
      <c r="H2483" s="2" t="s">
        <v>14953</v>
      </c>
      <c r="I2483" s="2" t="s">
        <v>15070</v>
      </c>
      <c r="K2483" s="2">
        <v>-42.608</v>
      </c>
      <c r="L2483" s="2">
        <v>148.219</v>
      </c>
    </row>
    <row r="2484" spans="1:12">
      <c r="A2484" s="2" t="s">
        <v>3076</v>
      </c>
      <c r="C2484" s="2" t="s">
        <v>12823</v>
      </c>
      <c r="D2484" s="2" t="s">
        <v>49</v>
      </c>
      <c r="E2484" s="2" t="s">
        <v>14802</v>
      </c>
      <c r="F2484" s="2" t="s">
        <v>14936</v>
      </c>
      <c r="G2484" s="2" t="s">
        <v>14949</v>
      </c>
      <c r="H2484" s="2" t="s">
        <v>14988</v>
      </c>
      <c r="K2484" s="2">
        <v>-38.26</v>
      </c>
      <c r="L2484" s="2">
        <v>174.075</v>
      </c>
    </row>
    <row r="2485" spans="1:12">
      <c r="A2485" s="2" t="s">
        <v>3077</v>
      </c>
      <c r="B2485" s="2" t="s">
        <v>8551</v>
      </c>
      <c r="C2485" s="2" t="s">
        <v>12824</v>
      </c>
      <c r="D2485" s="2" t="s">
        <v>26</v>
      </c>
      <c r="E2485" s="2" t="s">
        <v>14796</v>
      </c>
      <c r="F2485" s="2" t="s">
        <v>14936</v>
      </c>
      <c r="H2485" s="2" t="s">
        <v>14953</v>
      </c>
      <c r="I2485" s="2" t="s">
        <v>15044</v>
      </c>
    </row>
    <row r="2486" spans="1:12">
      <c r="A2486" s="2" t="s">
        <v>3078</v>
      </c>
      <c r="C2486" s="2" t="s">
        <v>12825</v>
      </c>
      <c r="D2486" s="2" t="s">
        <v>37</v>
      </c>
      <c r="E2486" s="2" t="s">
        <v>14807</v>
      </c>
      <c r="F2486" s="2" t="s">
        <v>14936</v>
      </c>
      <c r="H2486" s="2" t="s">
        <v>14953</v>
      </c>
      <c r="I2486" s="2" t="s">
        <v>15044</v>
      </c>
    </row>
    <row r="2487" spans="1:12">
      <c r="A2487" s="2" t="s">
        <v>3079</v>
      </c>
      <c r="B2487" s="2" t="s">
        <v>8552</v>
      </c>
      <c r="C2487" s="2" t="s">
        <v>12826</v>
      </c>
      <c r="D2487" s="2" t="s">
        <v>43</v>
      </c>
      <c r="E2487" s="2" t="s">
        <v>14813</v>
      </c>
      <c r="F2487" s="2" t="s">
        <v>14936</v>
      </c>
      <c r="G2487" s="2" t="s">
        <v>14949</v>
      </c>
      <c r="H2487" s="2" t="s">
        <v>14965</v>
      </c>
      <c r="I2487" s="2" t="s">
        <v>15065</v>
      </c>
      <c r="J2487" s="2" t="s">
        <v>15233</v>
      </c>
      <c r="K2487" s="2">
        <v>-8.15</v>
      </c>
      <c r="L2487" s="2">
        <v>114.383</v>
      </c>
    </row>
    <row r="2488" spans="1:12">
      <c r="A2488" s="2" t="s">
        <v>3080</v>
      </c>
      <c r="C2488" s="2" t="s">
        <v>12827</v>
      </c>
      <c r="D2488" s="2" t="s">
        <v>65</v>
      </c>
      <c r="E2488" s="2" t="s">
        <v>14833</v>
      </c>
      <c r="F2488" s="2" t="s">
        <v>14936</v>
      </c>
      <c r="G2488" s="2" t="s">
        <v>14949</v>
      </c>
      <c r="H2488" s="2" t="s">
        <v>14965</v>
      </c>
      <c r="I2488" s="2" t="s">
        <v>15098</v>
      </c>
      <c r="J2488" s="2" t="s">
        <v>15211</v>
      </c>
      <c r="K2488" s="2">
        <v>-8.800000000000001</v>
      </c>
      <c r="L2488" s="2">
        <v>116.483</v>
      </c>
    </row>
    <row r="2489" spans="1:12">
      <c r="A2489" s="2" t="s">
        <v>3081</v>
      </c>
      <c r="C2489" s="2" t="s">
        <v>12828</v>
      </c>
      <c r="D2489" s="2" t="s">
        <v>72</v>
      </c>
      <c r="E2489" s="2" t="s">
        <v>14840</v>
      </c>
      <c r="F2489" s="2" t="s">
        <v>14936</v>
      </c>
      <c r="H2489" s="2" t="s">
        <v>14965</v>
      </c>
      <c r="I2489" s="2" t="s">
        <v>15098</v>
      </c>
      <c r="J2489" s="2" t="s">
        <v>15211</v>
      </c>
      <c r="K2489" s="2">
        <v>-8.800000000000001</v>
      </c>
      <c r="L2489" s="2">
        <v>116.483</v>
      </c>
    </row>
    <row r="2490" spans="1:12">
      <c r="A2490" s="2" t="s">
        <v>3082</v>
      </c>
      <c r="B2490" s="2" t="s">
        <v>8553</v>
      </c>
      <c r="C2490" s="2" t="s">
        <v>12829</v>
      </c>
      <c r="D2490" s="2" t="s">
        <v>78</v>
      </c>
      <c r="E2490" s="2" t="s">
        <v>14828</v>
      </c>
      <c r="F2490" s="2" t="s">
        <v>14936</v>
      </c>
      <c r="H2490" s="2" t="s">
        <v>14966</v>
      </c>
      <c r="I2490" s="2" t="s">
        <v>15091</v>
      </c>
      <c r="K2490" s="2">
        <v>21.42</v>
      </c>
      <c r="L2490" s="2">
        <v>111.169</v>
      </c>
    </row>
    <row r="2491" spans="1:12">
      <c r="A2491" s="2" t="s">
        <v>3083</v>
      </c>
      <c r="C2491" s="2" t="s">
        <v>12830</v>
      </c>
      <c r="D2491" s="2" t="s">
        <v>34</v>
      </c>
      <c r="E2491" s="2" t="s">
        <v>14796</v>
      </c>
      <c r="F2491" s="2" t="s">
        <v>14936</v>
      </c>
      <c r="G2491" s="2" t="s">
        <v>14936</v>
      </c>
      <c r="H2491" s="2" t="s">
        <v>14967</v>
      </c>
      <c r="I2491" s="2" t="s">
        <v>15104</v>
      </c>
      <c r="J2491" s="2" t="s">
        <v>15237</v>
      </c>
      <c r="K2491" s="2">
        <v>23.15</v>
      </c>
      <c r="L2491" s="2">
        <v>121.41</v>
      </c>
    </row>
    <row r="2492" spans="1:12">
      <c r="A2492" s="2" t="s">
        <v>3084</v>
      </c>
      <c r="B2492" s="2" t="s">
        <v>8554</v>
      </c>
      <c r="C2492" s="2" t="s">
        <v>8554</v>
      </c>
      <c r="D2492" s="2" t="s">
        <v>34</v>
      </c>
      <c r="E2492" s="2" t="s">
        <v>14906</v>
      </c>
      <c r="F2492" s="2" t="s">
        <v>14936</v>
      </c>
    </row>
    <row r="2493" spans="1:12">
      <c r="A2493" s="2" t="s">
        <v>3085</v>
      </c>
      <c r="B2493" s="2" t="s">
        <v>8555</v>
      </c>
      <c r="C2493" s="2" t="s">
        <v>8555</v>
      </c>
      <c r="D2493" s="2" t="s">
        <v>70</v>
      </c>
      <c r="E2493" s="2" t="s">
        <v>14906</v>
      </c>
      <c r="F2493" s="2" t="s">
        <v>14936</v>
      </c>
    </row>
    <row r="2494" spans="1:12">
      <c r="A2494" s="2" t="s">
        <v>3086</v>
      </c>
      <c r="B2494" s="2" t="s">
        <v>8556</v>
      </c>
      <c r="C2494" s="2" t="s">
        <v>8556</v>
      </c>
      <c r="D2494" s="2" t="s">
        <v>43</v>
      </c>
      <c r="E2494" s="2" t="s">
        <v>14813</v>
      </c>
      <c r="F2494" s="2" t="s">
        <v>14936</v>
      </c>
      <c r="H2494" s="2" t="s">
        <v>14966</v>
      </c>
      <c r="J2494" s="2" t="s">
        <v>15153</v>
      </c>
      <c r="K2494" s="2">
        <v>18.32</v>
      </c>
      <c r="L2494" s="2">
        <v>111.78</v>
      </c>
    </row>
    <row r="2495" spans="1:12">
      <c r="A2495" s="2" t="s">
        <v>3087</v>
      </c>
      <c r="B2495" s="2" t="s">
        <v>8557</v>
      </c>
      <c r="C2495" s="2" t="s">
        <v>8557</v>
      </c>
      <c r="D2495" s="2" t="s">
        <v>38</v>
      </c>
      <c r="E2495" s="2" t="s">
        <v>14808</v>
      </c>
      <c r="F2495" s="2" t="s">
        <v>14936</v>
      </c>
      <c r="H2495" s="2" t="s">
        <v>14977</v>
      </c>
      <c r="K2495" s="2">
        <v>21.777</v>
      </c>
      <c r="L2495" s="2">
        <v>89.55500000000001</v>
      </c>
    </row>
    <row r="2496" spans="1:12">
      <c r="A2496" s="2" t="s">
        <v>3088</v>
      </c>
      <c r="B2496" s="2" t="s">
        <v>8558</v>
      </c>
      <c r="C2496" s="2" t="s">
        <v>8558</v>
      </c>
      <c r="D2496" s="2" t="s">
        <v>67</v>
      </c>
      <c r="E2496" s="2" t="s">
        <v>14795</v>
      </c>
      <c r="F2496" s="2" t="s">
        <v>14936</v>
      </c>
    </row>
    <row r="2497" spans="1:12">
      <c r="A2497" s="2" t="s">
        <v>3089</v>
      </c>
      <c r="B2497" s="2" t="s">
        <v>8559</v>
      </c>
      <c r="C2497" s="2" t="s">
        <v>8559</v>
      </c>
      <c r="D2497" s="2" t="s">
        <v>48</v>
      </c>
      <c r="E2497" s="2" t="s">
        <v>14797</v>
      </c>
      <c r="F2497" s="2" t="s">
        <v>14936</v>
      </c>
    </row>
    <row r="2498" spans="1:12">
      <c r="A2498" s="2" t="s">
        <v>3090</v>
      </c>
      <c r="B2498" s="2" t="s">
        <v>8560</v>
      </c>
      <c r="C2498" s="2" t="s">
        <v>8560</v>
      </c>
      <c r="D2498" s="2" t="s">
        <v>28</v>
      </c>
      <c r="E2498" s="2" t="s">
        <v>14798</v>
      </c>
      <c r="F2498" s="2" t="s">
        <v>14936</v>
      </c>
    </row>
    <row r="2499" spans="1:12">
      <c r="A2499" s="2" t="s">
        <v>3091</v>
      </c>
      <c r="B2499" s="2" t="s">
        <v>8561</v>
      </c>
      <c r="C2499" s="2" t="s">
        <v>8561</v>
      </c>
      <c r="D2499" s="2" t="s">
        <v>27</v>
      </c>
      <c r="F2499" s="2" t="s">
        <v>14936</v>
      </c>
      <c r="H2499" s="2" t="s">
        <v>14987</v>
      </c>
    </row>
    <row r="2500" spans="1:12">
      <c r="A2500" s="2" t="s">
        <v>3092</v>
      </c>
      <c r="B2500" s="2" t="s">
        <v>8562</v>
      </c>
      <c r="C2500" s="2" t="s">
        <v>8562</v>
      </c>
      <c r="D2500" s="2" t="s">
        <v>30</v>
      </c>
      <c r="E2500" s="2" t="s">
        <v>14824</v>
      </c>
      <c r="F2500" s="2" t="s">
        <v>14936</v>
      </c>
      <c r="H2500" s="2" t="s">
        <v>14970</v>
      </c>
    </row>
    <row r="2501" spans="1:12">
      <c r="A2501" s="2" t="s">
        <v>3093</v>
      </c>
      <c r="B2501" s="2" t="s">
        <v>8563</v>
      </c>
      <c r="C2501" s="2" t="s">
        <v>8563</v>
      </c>
      <c r="D2501" s="2" t="s">
        <v>58</v>
      </c>
      <c r="E2501" s="2" t="s">
        <v>14841</v>
      </c>
      <c r="F2501" s="2" t="s">
        <v>14936</v>
      </c>
      <c r="H2501" s="2" t="s">
        <v>14959</v>
      </c>
    </row>
    <row r="2502" spans="1:12">
      <c r="A2502" s="2" t="s">
        <v>3094</v>
      </c>
      <c r="B2502" s="2" t="s">
        <v>8564</v>
      </c>
      <c r="C2502" s="2" t="s">
        <v>8564</v>
      </c>
      <c r="D2502" s="2" t="s">
        <v>85</v>
      </c>
      <c r="E2502" s="2" t="s">
        <v>14849</v>
      </c>
      <c r="F2502" s="2" t="s">
        <v>14936</v>
      </c>
    </row>
    <row r="2503" spans="1:12">
      <c r="A2503" s="2" t="s">
        <v>3095</v>
      </c>
      <c r="B2503" s="2" t="s">
        <v>8565</v>
      </c>
      <c r="C2503" s="2" t="s">
        <v>8565</v>
      </c>
      <c r="D2503" s="2" t="s">
        <v>85</v>
      </c>
      <c r="E2503" s="2" t="s">
        <v>14849</v>
      </c>
      <c r="F2503" s="2" t="s">
        <v>14936</v>
      </c>
    </row>
    <row r="2504" spans="1:12">
      <c r="A2504" s="2" t="s">
        <v>3096</v>
      </c>
      <c r="B2504" s="2" t="s">
        <v>8566</v>
      </c>
      <c r="C2504" s="2" t="s">
        <v>8566</v>
      </c>
      <c r="D2504" s="2" t="s">
        <v>37</v>
      </c>
      <c r="E2504" s="2" t="s">
        <v>14807</v>
      </c>
      <c r="F2504" s="2" t="s">
        <v>14936</v>
      </c>
      <c r="H2504" s="2" t="s">
        <v>14981</v>
      </c>
    </row>
    <row r="2505" spans="1:12">
      <c r="A2505" s="2" t="s">
        <v>3097</v>
      </c>
      <c r="B2505" s="2" t="s">
        <v>8567</v>
      </c>
      <c r="C2505" s="2" t="s">
        <v>8567</v>
      </c>
      <c r="D2505" s="2" t="s">
        <v>36</v>
      </c>
      <c r="E2505" s="2" t="s">
        <v>14806</v>
      </c>
      <c r="F2505" s="2" t="s">
        <v>14936</v>
      </c>
      <c r="H2505" s="2" t="s">
        <v>14972</v>
      </c>
    </row>
    <row r="2506" spans="1:12">
      <c r="A2506" s="2" t="s">
        <v>3098</v>
      </c>
      <c r="B2506" s="2" t="s">
        <v>8568</v>
      </c>
      <c r="C2506" s="2" t="s">
        <v>8568</v>
      </c>
      <c r="D2506" s="2" t="s">
        <v>36</v>
      </c>
      <c r="E2506" s="2" t="s">
        <v>14806</v>
      </c>
      <c r="F2506" s="2" t="s">
        <v>14936</v>
      </c>
      <c r="H2506" s="2" t="s">
        <v>14981</v>
      </c>
    </row>
    <row r="2507" spans="1:12">
      <c r="A2507" s="2" t="s">
        <v>3099</v>
      </c>
      <c r="C2507" s="2" t="s">
        <v>12831</v>
      </c>
      <c r="D2507" s="2" t="s">
        <v>49</v>
      </c>
      <c r="E2507" s="2" t="s">
        <v>14802</v>
      </c>
      <c r="F2507" s="2" t="s">
        <v>14936</v>
      </c>
      <c r="G2507" s="2" t="s">
        <v>14936</v>
      </c>
      <c r="H2507" s="2" t="s">
        <v>14964</v>
      </c>
      <c r="I2507" s="2" t="s">
        <v>15115</v>
      </c>
      <c r="K2507" s="2">
        <v>-11.947</v>
      </c>
      <c r="L2507" s="2">
        <v>-77.164</v>
      </c>
    </row>
    <row r="2508" spans="1:12">
      <c r="A2508" s="2" t="s">
        <v>3100</v>
      </c>
      <c r="B2508" s="2" t="s">
        <v>8569</v>
      </c>
      <c r="C2508" s="2" t="s">
        <v>12832</v>
      </c>
      <c r="D2508" s="2" t="s">
        <v>63</v>
      </c>
      <c r="E2508" s="2" t="s">
        <v>14831</v>
      </c>
      <c r="F2508" s="2" t="s">
        <v>14936</v>
      </c>
      <c r="G2508" s="2" t="s">
        <v>14949</v>
      </c>
      <c r="H2508" s="2" t="s">
        <v>14993</v>
      </c>
      <c r="K2508" s="2">
        <v>16.509</v>
      </c>
      <c r="L2508" s="2">
        <v>-87.95399999999999</v>
      </c>
    </row>
    <row r="2509" spans="1:12">
      <c r="A2509" s="2" t="s">
        <v>3101</v>
      </c>
      <c r="B2509" s="2" t="s">
        <v>8570</v>
      </c>
      <c r="C2509" s="2" t="s">
        <v>12833</v>
      </c>
      <c r="D2509" s="2" t="s">
        <v>87</v>
      </c>
      <c r="E2509" s="2" t="s">
        <v>14859</v>
      </c>
      <c r="F2509" s="2" t="s">
        <v>14936</v>
      </c>
      <c r="G2509" s="2" t="s">
        <v>14949</v>
      </c>
      <c r="H2509" s="2" t="s">
        <v>14969</v>
      </c>
      <c r="I2509" s="2" t="s">
        <v>15052</v>
      </c>
      <c r="K2509" s="2">
        <v>-23.506</v>
      </c>
      <c r="L2509" s="2">
        <v>-45.034</v>
      </c>
    </row>
    <row r="2510" spans="1:12">
      <c r="A2510" s="2" t="s">
        <v>3102</v>
      </c>
      <c r="B2510" s="2" t="s">
        <v>8571</v>
      </c>
      <c r="C2510" s="2" t="s">
        <v>12834</v>
      </c>
      <c r="D2510" s="2" t="s">
        <v>102</v>
      </c>
      <c r="E2510" s="2" t="s">
        <v>14867</v>
      </c>
      <c r="F2510" s="2" t="s">
        <v>14936</v>
      </c>
      <c r="G2510" s="2" t="s">
        <v>14949</v>
      </c>
      <c r="H2510" s="2" t="s">
        <v>14969</v>
      </c>
      <c r="I2510" s="2" t="s">
        <v>15052</v>
      </c>
      <c r="K2510" s="2">
        <v>-23.506</v>
      </c>
      <c r="L2510" s="2">
        <v>-45.034</v>
      </c>
    </row>
    <row r="2511" spans="1:12">
      <c r="A2511" s="2" t="s">
        <v>3103</v>
      </c>
      <c r="C2511" s="2" t="s">
        <v>12835</v>
      </c>
      <c r="D2511" s="2" t="s">
        <v>118</v>
      </c>
      <c r="E2511" s="2" t="s">
        <v>14857</v>
      </c>
      <c r="F2511" s="2" t="s">
        <v>14936</v>
      </c>
      <c r="H2511" s="2" t="s">
        <v>14977</v>
      </c>
      <c r="J2511" s="2" t="s">
        <v>15178</v>
      </c>
      <c r="K2511" s="2">
        <v>20.6113</v>
      </c>
      <c r="L2511" s="2">
        <v>92.3265</v>
      </c>
    </row>
    <row r="2512" spans="1:12">
      <c r="A2512" s="2" t="s">
        <v>3104</v>
      </c>
      <c r="B2512" s="2" t="s">
        <v>8572</v>
      </c>
      <c r="C2512" s="2" t="s">
        <v>12836</v>
      </c>
      <c r="D2512" s="2" t="s">
        <v>68</v>
      </c>
      <c r="E2512" s="2" t="s">
        <v>14834</v>
      </c>
      <c r="F2512" s="2" t="s">
        <v>14936</v>
      </c>
      <c r="G2512" s="2" t="s">
        <v>14949</v>
      </c>
      <c r="H2512" s="2" t="s">
        <v>14966</v>
      </c>
      <c r="J2512" s="2" t="s">
        <v>15159</v>
      </c>
      <c r="K2512" s="2">
        <v>4.867</v>
      </c>
      <c r="L2512" s="2">
        <v>109.75</v>
      </c>
    </row>
    <row r="2513" spans="1:12">
      <c r="A2513" s="2" t="s">
        <v>3105</v>
      </c>
      <c r="B2513" s="2" t="s">
        <v>8573</v>
      </c>
      <c r="C2513" s="2" t="s">
        <v>12837</v>
      </c>
      <c r="D2513" s="2" t="s">
        <v>60</v>
      </c>
      <c r="E2513" s="2" t="s">
        <v>14827</v>
      </c>
      <c r="F2513" s="2" t="s">
        <v>14936</v>
      </c>
      <c r="G2513" s="2" t="s">
        <v>14949</v>
      </c>
      <c r="H2513" s="2" t="s">
        <v>14966</v>
      </c>
      <c r="J2513" s="2" t="s">
        <v>15150</v>
      </c>
      <c r="K2513" s="2">
        <v>20.25</v>
      </c>
      <c r="L2513" s="2">
        <v>112.75</v>
      </c>
    </row>
    <row r="2514" spans="1:12">
      <c r="A2514" s="2" t="s">
        <v>3106</v>
      </c>
      <c r="B2514" s="2" t="s">
        <v>8574</v>
      </c>
      <c r="C2514" s="2" t="s">
        <v>12838</v>
      </c>
      <c r="D2514" s="2" t="s">
        <v>55</v>
      </c>
      <c r="E2514" s="2" t="s">
        <v>14802</v>
      </c>
      <c r="F2514" s="2" t="s">
        <v>14936</v>
      </c>
      <c r="G2514" s="2" t="s">
        <v>14949</v>
      </c>
      <c r="H2514" s="2" t="s">
        <v>14966</v>
      </c>
      <c r="J2514" s="2" t="s">
        <v>15150</v>
      </c>
      <c r="K2514" s="2">
        <v>20.25</v>
      </c>
      <c r="L2514" s="2">
        <v>111.75</v>
      </c>
    </row>
    <row r="2515" spans="1:12">
      <c r="A2515" s="2" t="s">
        <v>3107</v>
      </c>
      <c r="C2515" s="2" t="s">
        <v>12839</v>
      </c>
      <c r="D2515" s="2" t="s">
        <v>130</v>
      </c>
      <c r="E2515" s="2" t="s">
        <v>14835</v>
      </c>
      <c r="F2515" s="2" t="s">
        <v>14936</v>
      </c>
      <c r="G2515" s="2" t="s">
        <v>14949</v>
      </c>
      <c r="H2515" s="2" t="s">
        <v>14959</v>
      </c>
      <c r="K2515" s="2">
        <v>34.867</v>
      </c>
      <c r="L2515" s="2">
        <v>-75.667</v>
      </c>
    </row>
    <row r="2516" spans="1:12">
      <c r="A2516" s="2" t="s">
        <v>3108</v>
      </c>
      <c r="B2516" s="2" t="s">
        <v>8575</v>
      </c>
      <c r="C2516" s="2" t="s">
        <v>12840</v>
      </c>
      <c r="D2516" s="2" t="s">
        <v>130</v>
      </c>
      <c r="E2516" s="2" t="s">
        <v>14894</v>
      </c>
      <c r="F2516" s="2" t="s">
        <v>14936</v>
      </c>
      <c r="G2516" s="2" t="s">
        <v>14949</v>
      </c>
      <c r="H2516" s="2" t="s">
        <v>14954</v>
      </c>
      <c r="J2516" s="2" t="s">
        <v>15160</v>
      </c>
      <c r="K2516" s="2">
        <v>32.631</v>
      </c>
      <c r="L2516" s="2">
        <v>-17.036</v>
      </c>
    </row>
    <row r="2517" spans="1:12">
      <c r="A2517" s="2" t="s">
        <v>3109</v>
      </c>
      <c r="C2517" s="2" t="s">
        <v>12841</v>
      </c>
      <c r="D2517" s="2" t="s">
        <v>79</v>
      </c>
      <c r="E2517" s="2" t="s">
        <v>14902</v>
      </c>
      <c r="F2517" s="2" t="s">
        <v>14936</v>
      </c>
      <c r="H2517" s="2" t="s">
        <v>14956</v>
      </c>
      <c r="I2517" s="2" t="s">
        <v>15082</v>
      </c>
      <c r="J2517" s="2" t="s">
        <v>15189</v>
      </c>
      <c r="K2517" s="2">
        <v>9.966699999999999</v>
      </c>
      <c r="L2517" s="2">
        <v>76.2333</v>
      </c>
    </row>
    <row r="2518" spans="1:12">
      <c r="A2518" s="2" t="s">
        <v>3110</v>
      </c>
      <c r="B2518" s="2" t="s">
        <v>8576</v>
      </c>
      <c r="C2518" s="2" t="s">
        <v>8576</v>
      </c>
      <c r="D2518" s="2" t="s">
        <v>26</v>
      </c>
      <c r="E2518" s="2" t="s">
        <v>14796</v>
      </c>
      <c r="F2518" s="2" t="s">
        <v>14936</v>
      </c>
      <c r="H2518" s="2" t="s">
        <v>14966</v>
      </c>
    </row>
    <row r="2519" spans="1:12">
      <c r="A2519" s="2" t="s">
        <v>3111</v>
      </c>
      <c r="B2519" s="2" t="s">
        <v>8577</v>
      </c>
      <c r="C2519" s="2" t="s">
        <v>12842</v>
      </c>
      <c r="D2519" s="2" t="s">
        <v>27</v>
      </c>
      <c r="E2519" s="2" t="s">
        <v>14797</v>
      </c>
      <c r="F2519" s="2" t="s">
        <v>14936</v>
      </c>
    </row>
    <row r="2520" spans="1:12">
      <c r="A2520" s="2" t="s">
        <v>3112</v>
      </c>
      <c r="B2520" s="2" t="s">
        <v>8578</v>
      </c>
      <c r="C2520" s="2" t="s">
        <v>8578</v>
      </c>
      <c r="D2520" s="2" t="s">
        <v>80</v>
      </c>
      <c r="E2520" s="2" t="s">
        <v>14846</v>
      </c>
      <c r="F2520" s="2" t="s">
        <v>14936</v>
      </c>
      <c r="H2520" s="2" t="s">
        <v>14980</v>
      </c>
    </row>
    <row r="2521" spans="1:12">
      <c r="A2521" s="2" t="s">
        <v>3113</v>
      </c>
      <c r="B2521" s="2" t="s">
        <v>8579</v>
      </c>
      <c r="C2521" s="2" t="s">
        <v>8579</v>
      </c>
      <c r="D2521" s="2" t="s">
        <v>66</v>
      </c>
      <c r="E2521" s="2" t="s">
        <v>14836</v>
      </c>
      <c r="F2521" s="2" t="s">
        <v>14936</v>
      </c>
      <c r="H2521" s="2" t="s">
        <v>14980</v>
      </c>
    </row>
    <row r="2522" spans="1:12">
      <c r="A2522" s="2" t="s">
        <v>3114</v>
      </c>
      <c r="B2522" s="2" t="s">
        <v>8580</v>
      </c>
      <c r="C2522" s="2" t="s">
        <v>8580</v>
      </c>
      <c r="D2522" s="2" t="s">
        <v>87</v>
      </c>
      <c r="E2522" s="2" t="s">
        <v>14859</v>
      </c>
      <c r="F2522" s="2" t="s">
        <v>14936</v>
      </c>
      <c r="H2522" s="2" t="s">
        <v>14969</v>
      </c>
      <c r="K2522" s="2">
        <v>-9</v>
      </c>
      <c r="L2522" s="2">
        <v>-34.59</v>
      </c>
    </row>
    <row r="2523" spans="1:12">
      <c r="A2523" s="2" t="s">
        <v>3115</v>
      </c>
      <c r="B2523" s="2" t="s">
        <v>8581</v>
      </c>
      <c r="C2523" s="2" t="s">
        <v>8581</v>
      </c>
      <c r="D2523" s="2" t="s">
        <v>26</v>
      </c>
      <c r="E2523" s="2" t="s">
        <v>14796</v>
      </c>
      <c r="F2523" s="2" t="s">
        <v>14936</v>
      </c>
    </row>
    <row r="2524" spans="1:12">
      <c r="A2524" s="2" t="s">
        <v>3116</v>
      </c>
      <c r="B2524" s="2" t="s">
        <v>8582</v>
      </c>
      <c r="C2524" s="2" t="s">
        <v>8582</v>
      </c>
      <c r="D2524" s="2" t="s">
        <v>27</v>
      </c>
      <c r="E2524" s="2" t="s">
        <v>14797</v>
      </c>
      <c r="F2524" s="2" t="s">
        <v>14936</v>
      </c>
      <c r="H2524" s="2" t="s">
        <v>14960</v>
      </c>
      <c r="K2524" s="2">
        <v>4.5331</v>
      </c>
      <c r="L2524" s="2">
        <v>100.633</v>
      </c>
    </row>
    <row r="2525" spans="1:12">
      <c r="A2525" s="2" t="s">
        <v>3117</v>
      </c>
      <c r="B2525" s="2" t="s">
        <v>8583</v>
      </c>
      <c r="C2525" s="2" t="s">
        <v>8583</v>
      </c>
      <c r="D2525" s="2" t="s">
        <v>36</v>
      </c>
      <c r="E2525" s="2" t="s">
        <v>14806</v>
      </c>
      <c r="F2525" s="2" t="s">
        <v>14936</v>
      </c>
      <c r="H2525" s="2" t="s">
        <v>14966</v>
      </c>
      <c r="K2525" s="2">
        <v>23.51</v>
      </c>
      <c r="L2525" s="2">
        <v>117.51</v>
      </c>
    </row>
    <row r="2526" spans="1:12">
      <c r="A2526" s="2" t="s">
        <v>3118</v>
      </c>
      <c r="B2526" s="2" t="s">
        <v>8584</v>
      </c>
      <c r="C2526" s="2" t="s">
        <v>8584</v>
      </c>
      <c r="D2526" s="2" t="s">
        <v>42</v>
      </c>
      <c r="E2526" s="2" t="s">
        <v>14812</v>
      </c>
      <c r="F2526" s="2" t="s">
        <v>14936</v>
      </c>
    </row>
    <row r="2527" spans="1:12">
      <c r="A2527" s="2" t="s">
        <v>3119</v>
      </c>
      <c r="B2527" s="2" t="s">
        <v>8585</v>
      </c>
      <c r="C2527" s="2" t="s">
        <v>8585</v>
      </c>
      <c r="D2527" s="2" t="s">
        <v>30</v>
      </c>
      <c r="E2527" s="2" t="s">
        <v>14826</v>
      </c>
      <c r="F2527" s="2" t="s">
        <v>14936</v>
      </c>
    </row>
    <row r="2528" spans="1:12">
      <c r="A2528" s="2" t="s">
        <v>3120</v>
      </c>
      <c r="B2528" s="2" t="s">
        <v>8586</v>
      </c>
      <c r="C2528" s="2" t="s">
        <v>8586</v>
      </c>
      <c r="D2528" s="2" t="s">
        <v>42</v>
      </c>
      <c r="E2528" s="2" t="s">
        <v>14812</v>
      </c>
      <c r="F2528" s="2" t="s">
        <v>14936</v>
      </c>
      <c r="H2528" s="2" t="s">
        <v>14966</v>
      </c>
      <c r="K2528" s="2">
        <v>26.52</v>
      </c>
      <c r="L2528" s="2">
        <v>120.17</v>
      </c>
    </row>
    <row r="2529" spans="1:12">
      <c r="A2529" s="2" t="s">
        <v>3121</v>
      </c>
      <c r="B2529" s="2" t="s">
        <v>8587</v>
      </c>
      <c r="C2529" s="2" t="s">
        <v>8587</v>
      </c>
      <c r="D2529" s="2" t="s">
        <v>56</v>
      </c>
      <c r="F2529" s="2" t="s">
        <v>14936</v>
      </c>
      <c r="H2529" s="2" t="s">
        <v>14963</v>
      </c>
    </row>
    <row r="2530" spans="1:12">
      <c r="A2530" s="2" t="s">
        <v>3122</v>
      </c>
      <c r="B2530" s="2" t="s">
        <v>8588</v>
      </c>
      <c r="C2530" s="2" t="s">
        <v>8588</v>
      </c>
      <c r="D2530" s="2" t="s">
        <v>56</v>
      </c>
      <c r="F2530" s="2" t="s">
        <v>14936</v>
      </c>
      <c r="H2530" s="2" t="s">
        <v>14963</v>
      </c>
    </row>
    <row r="2531" spans="1:12">
      <c r="A2531" s="2" t="s">
        <v>3123</v>
      </c>
      <c r="B2531" s="2" t="s">
        <v>8589</v>
      </c>
      <c r="C2531" s="2" t="s">
        <v>8589</v>
      </c>
      <c r="D2531" s="2" t="s">
        <v>74</v>
      </c>
      <c r="E2531" s="2" t="s">
        <v>14853</v>
      </c>
      <c r="F2531" s="2" t="s">
        <v>14936</v>
      </c>
    </row>
    <row r="2532" spans="1:12">
      <c r="A2532" s="2" t="s">
        <v>3124</v>
      </c>
      <c r="B2532" s="2" t="s">
        <v>8590</v>
      </c>
      <c r="C2532" s="2" t="s">
        <v>8590</v>
      </c>
      <c r="D2532" s="2" t="s">
        <v>34</v>
      </c>
      <c r="E2532" s="2" t="s">
        <v>14801</v>
      </c>
      <c r="F2532" s="2" t="s">
        <v>14936</v>
      </c>
      <c r="H2532" s="2" t="s">
        <v>14977</v>
      </c>
      <c r="K2532" s="2">
        <v>20.6237</v>
      </c>
      <c r="L2532" s="2">
        <v>92.32340000000001</v>
      </c>
    </row>
    <row r="2533" spans="1:12">
      <c r="A2533" s="2" t="s">
        <v>3125</v>
      </c>
      <c r="B2533" s="2" t="s">
        <v>8591</v>
      </c>
      <c r="C2533" s="2" t="s">
        <v>12843</v>
      </c>
      <c r="D2533" s="2" t="s">
        <v>63</v>
      </c>
      <c r="E2533" s="2" t="s">
        <v>14831</v>
      </c>
      <c r="F2533" s="2" t="s">
        <v>14936</v>
      </c>
      <c r="G2533" s="2" t="s">
        <v>14949</v>
      </c>
      <c r="H2533" s="2" t="s">
        <v>14966</v>
      </c>
      <c r="I2533" s="2" t="s">
        <v>15064</v>
      </c>
      <c r="K2533" s="2">
        <v>18.234</v>
      </c>
      <c r="L2533" s="2">
        <v>109.455</v>
      </c>
    </row>
    <row r="2534" spans="1:12">
      <c r="A2534" s="2" t="s">
        <v>3126</v>
      </c>
      <c r="B2534" s="2" t="s">
        <v>8592</v>
      </c>
      <c r="C2534" s="2" t="s">
        <v>12844</v>
      </c>
      <c r="D2534" s="2" t="s">
        <v>27</v>
      </c>
      <c r="E2534" s="2" t="s">
        <v>14797</v>
      </c>
      <c r="F2534" s="2" t="s">
        <v>14936</v>
      </c>
      <c r="G2534" s="2" t="s">
        <v>14949</v>
      </c>
      <c r="H2534" s="2" t="s">
        <v>14960</v>
      </c>
      <c r="I2534" s="2" t="s">
        <v>15035</v>
      </c>
      <c r="J2534" s="2" t="s">
        <v>15133</v>
      </c>
      <c r="K2534" s="2">
        <v>1.929</v>
      </c>
      <c r="L2534" s="2">
        <v>104.11</v>
      </c>
    </row>
    <row r="2535" spans="1:12">
      <c r="A2535" s="2" t="s">
        <v>3127</v>
      </c>
      <c r="B2535" s="2" t="s">
        <v>8593</v>
      </c>
      <c r="C2535" s="2" t="s">
        <v>12845</v>
      </c>
      <c r="D2535" s="2" t="s">
        <v>37</v>
      </c>
      <c r="E2535" s="2" t="s">
        <v>14807</v>
      </c>
      <c r="F2535" s="2" t="s">
        <v>14936</v>
      </c>
      <c r="G2535" s="2" t="s">
        <v>14949</v>
      </c>
      <c r="H2535" s="2" t="s">
        <v>14960</v>
      </c>
      <c r="I2535" s="2" t="s">
        <v>15036</v>
      </c>
      <c r="J2535" s="2" t="s">
        <v>15133</v>
      </c>
      <c r="K2535" s="2">
        <v>3.787</v>
      </c>
      <c r="L2535" s="2">
        <v>103.317</v>
      </c>
    </row>
    <row r="2536" spans="1:12">
      <c r="A2536" s="2" t="s">
        <v>3128</v>
      </c>
      <c r="B2536" s="2" t="s">
        <v>8594</v>
      </c>
      <c r="C2536" s="2" t="s">
        <v>12846</v>
      </c>
      <c r="D2536" s="2" t="s">
        <v>53</v>
      </c>
      <c r="E2536" s="2" t="s">
        <v>14821</v>
      </c>
      <c r="F2536" s="2" t="s">
        <v>14936</v>
      </c>
      <c r="G2536" s="2" t="s">
        <v>14949</v>
      </c>
      <c r="H2536" s="2" t="s">
        <v>14960</v>
      </c>
      <c r="I2536" s="2" t="s">
        <v>15037</v>
      </c>
      <c r="J2536" s="2" t="s">
        <v>15133</v>
      </c>
      <c r="K2536" s="2">
        <v>5.322</v>
      </c>
      <c r="L2536" s="2">
        <v>103.132</v>
      </c>
    </row>
    <row r="2537" spans="1:12">
      <c r="A2537" s="2" t="s">
        <v>3129</v>
      </c>
      <c r="B2537" s="2" t="s">
        <v>8595</v>
      </c>
      <c r="C2537" s="2" t="s">
        <v>12847</v>
      </c>
      <c r="D2537" s="2" t="s">
        <v>31</v>
      </c>
      <c r="E2537" s="2" t="s">
        <v>14805</v>
      </c>
      <c r="F2537" s="2" t="s">
        <v>14936</v>
      </c>
      <c r="G2537" s="2" t="s">
        <v>14949</v>
      </c>
      <c r="H2537" s="2" t="s">
        <v>14960</v>
      </c>
      <c r="I2537" s="2" t="s">
        <v>15038</v>
      </c>
      <c r="J2537" s="2" t="s">
        <v>15133</v>
      </c>
      <c r="K2537" s="2">
        <v>2.503</v>
      </c>
      <c r="L2537" s="2">
        <v>112.316</v>
      </c>
    </row>
    <row r="2538" spans="1:12">
      <c r="A2538" s="2" t="s">
        <v>3130</v>
      </c>
      <c r="B2538" s="2" t="s">
        <v>8596</v>
      </c>
      <c r="C2538" s="2" t="s">
        <v>12848</v>
      </c>
      <c r="D2538" s="2" t="s">
        <v>78</v>
      </c>
      <c r="E2538" s="2" t="s">
        <v>14823</v>
      </c>
      <c r="F2538" s="2" t="s">
        <v>14936</v>
      </c>
      <c r="G2538" s="2" t="s">
        <v>14949</v>
      </c>
      <c r="H2538" s="2" t="s">
        <v>14960</v>
      </c>
      <c r="I2538" s="2" t="s">
        <v>15038</v>
      </c>
      <c r="J2538" s="2" t="s">
        <v>15133</v>
      </c>
      <c r="K2538" s="2">
        <v>1.531</v>
      </c>
      <c r="L2538" s="2">
        <v>110.344</v>
      </c>
    </row>
    <row r="2539" spans="1:12">
      <c r="A2539" s="2" t="s">
        <v>3131</v>
      </c>
      <c r="B2539" s="2" t="s">
        <v>8597</v>
      </c>
      <c r="C2539" s="2" t="s">
        <v>12849</v>
      </c>
      <c r="D2539" s="2" t="s">
        <v>36</v>
      </c>
      <c r="E2539" s="2" t="s">
        <v>14806</v>
      </c>
      <c r="F2539" s="2" t="s">
        <v>14936</v>
      </c>
      <c r="G2539" s="2" t="s">
        <v>14949</v>
      </c>
      <c r="H2539" s="2" t="s">
        <v>14960</v>
      </c>
      <c r="I2539" s="2" t="s">
        <v>15038</v>
      </c>
      <c r="J2539" s="2" t="s">
        <v>15133</v>
      </c>
      <c r="K2539" s="2">
        <v>4.333</v>
      </c>
      <c r="L2539" s="2">
        <v>113.995</v>
      </c>
    </row>
    <row r="2540" spans="1:12">
      <c r="A2540" s="2" t="s">
        <v>3132</v>
      </c>
      <c r="B2540" s="2" t="s">
        <v>8598</v>
      </c>
      <c r="C2540" s="2" t="s">
        <v>12850</v>
      </c>
      <c r="D2540" s="2" t="s">
        <v>40</v>
      </c>
      <c r="E2540" s="2" t="s">
        <v>14810</v>
      </c>
      <c r="F2540" s="2" t="s">
        <v>14936</v>
      </c>
      <c r="G2540" s="2" t="s">
        <v>14949</v>
      </c>
      <c r="H2540" s="2" t="s">
        <v>14960</v>
      </c>
      <c r="I2540" s="2" t="s">
        <v>15039</v>
      </c>
      <c r="J2540" s="2" t="s">
        <v>15135</v>
      </c>
      <c r="K2540" s="2">
        <v>4.282</v>
      </c>
      <c r="L2540" s="2">
        <v>117.915</v>
      </c>
    </row>
    <row r="2541" spans="1:12">
      <c r="A2541" s="2" t="s">
        <v>3133</v>
      </c>
      <c r="B2541" s="2" t="s">
        <v>8599</v>
      </c>
      <c r="C2541" s="2" t="s">
        <v>12851</v>
      </c>
      <c r="D2541" s="2" t="s">
        <v>26</v>
      </c>
      <c r="E2541" s="2" t="s">
        <v>14796</v>
      </c>
      <c r="F2541" s="2" t="s">
        <v>14936</v>
      </c>
      <c r="G2541" s="2" t="s">
        <v>14949</v>
      </c>
      <c r="H2541" s="2" t="s">
        <v>14960</v>
      </c>
      <c r="I2541" s="2" t="s">
        <v>15063</v>
      </c>
      <c r="J2541" s="2" t="s">
        <v>15222</v>
      </c>
      <c r="K2541" s="2">
        <v>5.578</v>
      </c>
      <c r="L2541" s="2">
        <v>100.341</v>
      </c>
    </row>
    <row r="2542" spans="1:12">
      <c r="A2542" s="2" t="s">
        <v>3134</v>
      </c>
      <c r="B2542" s="2" t="s">
        <v>8600</v>
      </c>
      <c r="C2542" s="2" t="s">
        <v>12852</v>
      </c>
      <c r="D2542" s="2" t="s">
        <v>61</v>
      </c>
      <c r="E2542" s="2" t="s">
        <v>14802</v>
      </c>
      <c r="F2542" s="2" t="s">
        <v>14936</v>
      </c>
      <c r="H2542" s="2" t="s">
        <v>14961</v>
      </c>
    </row>
    <row r="2543" spans="1:12">
      <c r="A2543" s="2" t="s">
        <v>3135</v>
      </c>
      <c r="B2543" s="2" t="s">
        <v>8601</v>
      </c>
      <c r="C2543" s="2" t="s">
        <v>12853</v>
      </c>
      <c r="D2543" s="2" t="s">
        <v>47</v>
      </c>
      <c r="E2543" s="2" t="s">
        <v>14817</v>
      </c>
      <c r="F2543" s="2" t="s">
        <v>14936</v>
      </c>
      <c r="H2543" s="2" t="s">
        <v>14961</v>
      </c>
    </row>
    <row r="2544" spans="1:12">
      <c r="A2544" s="2" t="s">
        <v>3136</v>
      </c>
      <c r="B2544" s="2" t="s">
        <v>8602</v>
      </c>
      <c r="C2544" s="2" t="s">
        <v>12854</v>
      </c>
      <c r="D2544" s="2" t="s">
        <v>61</v>
      </c>
      <c r="E2544" s="2" t="s">
        <v>14802</v>
      </c>
      <c r="F2544" s="2" t="s">
        <v>14936</v>
      </c>
      <c r="H2544" s="2" t="s">
        <v>14961</v>
      </c>
    </row>
    <row r="2545" spans="1:12">
      <c r="A2545" s="2" t="s">
        <v>3137</v>
      </c>
      <c r="B2545" s="2" t="s">
        <v>8603</v>
      </c>
      <c r="C2545" s="2" t="s">
        <v>12855</v>
      </c>
      <c r="D2545" s="2" t="s">
        <v>40</v>
      </c>
      <c r="E2545" s="2" t="s">
        <v>14830</v>
      </c>
      <c r="F2545" s="2" t="s">
        <v>14936</v>
      </c>
      <c r="G2545" s="2" t="s">
        <v>14949</v>
      </c>
      <c r="H2545" s="2" t="s">
        <v>14975</v>
      </c>
      <c r="K2545" s="2">
        <v>-22.835</v>
      </c>
      <c r="L2545" s="2">
        <v>35.551</v>
      </c>
    </row>
    <row r="2546" spans="1:12">
      <c r="A2546" s="2" t="s">
        <v>3138</v>
      </c>
      <c r="C2546" s="2" t="s">
        <v>12856</v>
      </c>
      <c r="D2546" s="2" t="s">
        <v>106</v>
      </c>
      <c r="E2546" s="2" t="s">
        <v>14802</v>
      </c>
      <c r="F2546" s="2" t="s">
        <v>14936</v>
      </c>
      <c r="G2546" s="2" t="s">
        <v>14949</v>
      </c>
      <c r="H2546" s="2" t="s">
        <v>14962</v>
      </c>
      <c r="I2546" s="2" t="s">
        <v>15041</v>
      </c>
      <c r="K2546" s="2">
        <v>-29.867</v>
      </c>
      <c r="L2546" s="2">
        <v>31.05</v>
      </c>
    </row>
    <row r="2547" spans="1:12">
      <c r="A2547" s="2" t="s">
        <v>3139</v>
      </c>
      <c r="C2547" s="2" t="s">
        <v>12857</v>
      </c>
      <c r="D2547" s="2" t="s">
        <v>106</v>
      </c>
      <c r="E2547" s="2" t="s">
        <v>14802</v>
      </c>
      <c r="F2547" s="2" t="s">
        <v>14936</v>
      </c>
      <c r="G2547" s="2" t="s">
        <v>14949</v>
      </c>
      <c r="H2547" s="2" t="s">
        <v>14962</v>
      </c>
      <c r="I2547" s="2" t="s">
        <v>15041</v>
      </c>
      <c r="J2547" s="2" t="s">
        <v>15136</v>
      </c>
      <c r="K2547" s="2">
        <v>-30.333</v>
      </c>
      <c r="L2547" s="2">
        <v>30.75</v>
      </c>
    </row>
    <row r="2548" spans="1:12">
      <c r="A2548" s="2" t="s">
        <v>3140</v>
      </c>
      <c r="C2548" s="2" t="s">
        <v>12858</v>
      </c>
      <c r="D2548" s="2" t="s">
        <v>49</v>
      </c>
      <c r="E2548" s="2" t="s">
        <v>14802</v>
      </c>
      <c r="F2548" s="2" t="s">
        <v>14936</v>
      </c>
      <c r="G2548" s="2" t="s">
        <v>14949</v>
      </c>
      <c r="H2548" s="2" t="s">
        <v>14984</v>
      </c>
      <c r="J2548" s="2" t="s">
        <v>15235</v>
      </c>
      <c r="K2548" s="2">
        <v>-36.7</v>
      </c>
      <c r="L2548" s="2">
        <v>-73.083</v>
      </c>
    </row>
    <row r="2549" spans="1:12">
      <c r="A2549" s="2" t="s">
        <v>3141</v>
      </c>
      <c r="C2549" s="2" t="s">
        <v>12859</v>
      </c>
      <c r="D2549" s="2" t="s">
        <v>68</v>
      </c>
      <c r="E2549" s="2" t="s">
        <v>14834</v>
      </c>
      <c r="F2549" s="2" t="s">
        <v>14936</v>
      </c>
      <c r="G2549" s="2" t="s">
        <v>14949</v>
      </c>
      <c r="H2549" s="2" t="s">
        <v>14953</v>
      </c>
      <c r="I2549" s="2" t="s">
        <v>15058</v>
      </c>
      <c r="J2549" s="2" t="s">
        <v>15242</v>
      </c>
      <c r="K2549" s="2">
        <v>-23.833</v>
      </c>
      <c r="L2549" s="2">
        <v>112.717</v>
      </c>
    </row>
    <row r="2550" spans="1:12">
      <c r="A2550" s="2" t="s">
        <v>3142</v>
      </c>
      <c r="B2550" s="2" t="s">
        <v>8604</v>
      </c>
      <c r="C2550" s="2" t="s">
        <v>12860</v>
      </c>
      <c r="D2550" s="2" t="s">
        <v>52</v>
      </c>
      <c r="E2550" s="2" t="s">
        <v>14820</v>
      </c>
      <c r="F2550" s="2" t="s">
        <v>14936</v>
      </c>
      <c r="G2550" s="2" t="s">
        <v>14936</v>
      </c>
      <c r="H2550" s="2" t="s">
        <v>14965</v>
      </c>
      <c r="I2550" s="2" t="s">
        <v>15098</v>
      </c>
      <c r="J2550" s="2" t="s">
        <v>15211</v>
      </c>
      <c r="K2550" s="2">
        <v>-8.75</v>
      </c>
      <c r="L2550" s="2">
        <v>116.583</v>
      </c>
    </row>
    <row r="2551" spans="1:12">
      <c r="A2551" s="2" t="s">
        <v>3143</v>
      </c>
      <c r="B2551" s="2" t="s">
        <v>8605</v>
      </c>
      <c r="C2551" s="2" t="s">
        <v>12861</v>
      </c>
      <c r="D2551" s="2" t="s">
        <v>60</v>
      </c>
      <c r="E2551" s="2" t="s">
        <v>14827</v>
      </c>
      <c r="F2551" s="2" t="s">
        <v>14936</v>
      </c>
      <c r="G2551" s="2" t="s">
        <v>14949</v>
      </c>
      <c r="H2551" s="2" t="s">
        <v>14965</v>
      </c>
      <c r="I2551" s="2" t="s">
        <v>15046</v>
      </c>
      <c r="K2551" s="2">
        <v>-7.03333</v>
      </c>
      <c r="L2551" s="2">
        <v>106.533</v>
      </c>
    </row>
    <row r="2552" spans="1:12">
      <c r="A2552" s="2" t="s">
        <v>3144</v>
      </c>
      <c r="C2552" s="2" t="s">
        <v>12862</v>
      </c>
      <c r="D2552" s="2" t="s">
        <v>66</v>
      </c>
      <c r="E2552" s="2" t="s">
        <v>14836</v>
      </c>
      <c r="F2552" s="2" t="s">
        <v>14936</v>
      </c>
      <c r="H2552" s="2" t="s">
        <v>14953</v>
      </c>
      <c r="I2552" s="2" t="s">
        <v>15027</v>
      </c>
      <c r="K2552" s="2">
        <v>-29.383</v>
      </c>
      <c r="L2552" s="2">
        <v>153.383</v>
      </c>
    </row>
    <row r="2553" spans="1:12">
      <c r="A2553" s="2" t="s">
        <v>3145</v>
      </c>
      <c r="B2553" s="2" t="s">
        <v>8606</v>
      </c>
      <c r="C2553" s="2" t="s">
        <v>12863</v>
      </c>
      <c r="D2553" s="2" t="s">
        <v>51</v>
      </c>
      <c r="E2553" s="2" t="s">
        <v>14819</v>
      </c>
      <c r="F2553" s="2" t="s">
        <v>14936</v>
      </c>
      <c r="G2553" s="2" t="s">
        <v>14949</v>
      </c>
      <c r="H2553" s="2" t="s">
        <v>14978</v>
      </c>
      <c r="I2553" s="2" t="s">
        <v>15079</v>
      </c>
      <c r="K2553" s="2">
        <v>-23.2085</v>
      </c>
      <c r="L2553" s="2">
        <v>-134.859</v>
      </c>
    </row>
    <row r="2554" spans="1:12">
      <c r="A2554" s="2" t="s">
        <v>3146</v>
      </c>
      <c r="B2554" s="2" t="s">
        <v>8607</v>
      </c>
      <c r="C2554" s="2" t="s">
        <v>8607</v>
      </c>
      <c r="D2554" s="2" t="s">
        <v>55</v>
      </c>
      <c r="E2554" s="2" t="s">
        <v>14802</v>
      </c>
      <c r="F2554" s="2" t="s">
        <v>14936</v>
      </c>
    </row>
    <row r="2555" spans="1:12">
      <c r="A2555" s="2" t="s">
        <v>3147</v>
      </c>
      <c r="B2555" s="2" t="s">
        <v>8608</v>
      </c>
      <c r="C2555" s="2" t="s">
        <v>8608</v>
      </c>
      <c r="D2555" s="2" t="s">
        <v>56</v>
      </c>
      <c r="E2555" s="2" t="s">
        <v>14802</v>
      </c>
      <c r="F2555" s="2" t="s">
        <v>14936</v>
      </c>
    </row>
    <row r="2556" spans="1:12">
      <c r="A2556" s="2" t="s">
        <v>3148</v>
      </c>
      <c r="B2556" s="2" t="s">
        <v>8609</v>
      </c>
      <c r="C2556" s="2" t="s">
        <v>8609</v>
      </c>
      <c r="D2556" s="2" t="s">
        <v>63</v>
      </c>
      <c r="E2556" s="2" t="s">
        <v>14831</v>
      </c>
      <c r="F2556" s="2" t="s">
        <v>14936</v>
      </c>
    </row>
    <row r="2557" spans="1:12">
      <c r="A2557" s="2" t="s">
        <v>3149</v>
      </c>
      <c r="B2557" s="2" t="s">
        <v>8610</v>
      </c>
      <c r="C2557" s="2" t="s">
        <v>8610</v>
      </c>
      <c r="D2557" s="2" t="s">
        <v>45</v>
      </c>
      <c r="E2557" s="2" t="s">
        <v>14905</v>
      </c>
      <c r="F2557" s="2" t="s">
        <v>14936</v>
      </c>
    </row>
    <row r="2558" spans="1:12">
      <c r="A2558" s="2" t="s">
        <v>3150</v>
      </c>
      <c r="B2558" s="2" t="s">
        <v>8611</v>
      </c>
      <c r="C2558" s="2" t="s">
        <v>8611</v>
      </c>
      <c r="D2558" s="2" t="s">
        <v>34</v>
      </c>
      <c r="F2558" s="2" t="s">
        <v>14936</v>
      </c>
    </row>
    <row r="2559" spans="1:12">
      <c r="A2559" s="2" t="s">
        <v>3151</v>
      </c>
      <c r="B2559" s="2" t="s">
        <v>8612</v>
      </c>
      <c r="C2559" s="2" t="s">
        <v>8612</v>
      </c>
      <c r="D2559" s="2" t="s">
        <v>26</v>
      </c>
      <c r="E2559" s="2" t="s">
        <v>14796</v>
      </c>
      <c r="F2559" s="2" t="s">
        <v>14936</v>
      </c>
    </row>
    <row r="2560" spans="1:12">
      <c r="A2560" s="2" t="s">
        <v>3152</v>
      </c>
      <c r="B2560" s="2" t="s">
        <v>8613</v>
      </c>
      <c r="C2560" s="2" t="s">
        <v>8613</v>
      </c>
      <c r="D2560" s="2" t="s">
        <v>51</v>
      </c>
      <c r="E2560" s="2" t="s">
        <v>14819</v>
      </c>
      <c r="F2560" s="2" t="s">
        <v>14936</v>
      </c>
      <c r="H2560" s="2" t="s">
        <v>14956</v>
      </c>
      <c r="K2560" s="2">
        <v>19.2527</v>
      </c>
      <c r="L2560" s="2">
        <v>84.90349999999999</v>
      </c>
    </row>
    <row r="2561" spans="1:12">
      <c r="A2561" s="2" t="s">
        <v>3153</v>
      </c>
      <c r="B2561" s="2" t="s">
        <v>8614</v>
      </c>
      <c r="C2561" s="2" t="s">
        <v>8614</v>
      </c>
      <c r="D2561" s="2" t="s">
        <v>37</v>
      </c>
      <c r="E2561" s="2" t="s">
        <v>14807</v>
      </c>
      <c r="F2561" s="2" t="s">
        <v>14936</v>
      </c>
      <c r="H2561" s="2" t="s">
        <v>14981</v>
      </c>
    </row>
    <row r="2562" spans="1:12">
      <c r="A2562" s="2" t="s">
        <v>3154</v>
      </c>
      <c r="B2562" s="2" t="s">
        <v>8615</v>
      </c>
      <c r="C2562" s="2" t="s">
        <v>8615</v>
      </c>
      <c r="D2562" s="2" t="s">
        <v>37</v>
      </c>
      <c r="E2562" s="2" t="s">
        <v>14807</v>
      </c>
      <c r="F2562" s="2" t="s">
        <v>14936</v>
      </c>
      <c r="H2562" s="2" t="s">
        <v>14981</v>
      </c>
    </row>
    <row r="2563" spans="1:12">
      <c r="A2563" s="2" t="s">
        <v>3155</v>
      </c>
      <c r="B2563" s="2" t="s">
        <v>8616</v>
      </c>
      <c r="C2563" s="2" t="s">
        <v>8616</v>
      </c>
      <c r="D2563" s="2" t="s">
        <v>60</v>
      </c>
      <c r="E2563" s="2" t="s">
        <v>14827</v>
      </c>
      <c r="F2563" s="2" t="s">
        <v>14936</v>
      </c>
      <c r="H2563" s="2" t="s">
        <v>14958</v>
      </c>
    </row>
    <row r="2564" spans="1:12">
      <c r="A2564" s="2" t="s">
        <v>3156</v>
      </c>
      <c r="B2564" s="2" t="s">
        <v>8617</v>
      </c>
      <c r="C2564" s="2" t="s">
        <v>8617</v>
      </c>
      <c r="D2564" s="2" t="s">
        <v>53</v>
      </c>
      <c r="E2564" s="2" t="s">
        <v>14821</v>
      </c>
      <c r="F2564" s="2" t="s">
        <v>14936</v>
      </c>
      <c r="H2564" s="2" t="s">
        <v>14960</v>
      </c>
    </row>
    <row r="2565" spans="1:12">
      <c r="A2565" s="2" t="s">
        <v>3157</v>
      </c>
      <c r="B2565" s="2" t="s">
        <v>8618</v>
      </c>
      <c r="C2565" s="2" t="s">
        <v>8618</v>
      </c>
      <c r="D2565" s="2" t="s">
        <v>36</v>
      </c>
      <c r="E2565" s="2" t="s">
        <v>14806</v>
      </c>
      <c r="F2565" s="2" t="s">
        <v>14936</v>
      </c>
      <c r="H2565" s="2" t="s">
        <v>14972</v>
      </c>
    </row>
    <row r="2566" spans="1:12">
      <c r="A2566" s="2" t="s">
        <v>3158</v>
      </c>
      <c r="B2566" s="2" t="s">
        <v>8619</v>
      </c>
      <c r="C2566" s="2" t="s">
        <v>8619</v>
      </c>
      <c r="D2566" s="2" t="s">
        <v>36</v>
      </c>
      <c r="E2566" s="2" t="s">
        <v>14806</v>
      </c>
      <c r="F2566" s="2" t="s">
        <v>14936</v>
      </c>
      <c r="H2566" s="2" t="s">
        <v>14958</v>
      </c>
    </row>
    <row r="2567" spans="1:12">
      <c r="A2567" s="2" t="s">
        <v>3159</v>
      </c>
      <c r="B2567" s="2" t="s">
        <v>8620</v>
      </c>
      <c r="C2567" s="2" t="s">
        <v>8620</v>
      </c>
      <c r="D2567" s="2" t="s">
        <v>40</v>
      </c>
      <c r="E2567" s="2" t="s">
        <v>14810</v>
      </c>
      <c r="F2567" s="2" t="s">
        <v>14936</v>
      </c>
      <c r="H2567" s="2" t="s">
        <v>14981</v>
      </c>
    </row>
    <row r="2568" spans="1:12">
      <c r="A2568" s="2" t="s">
        <v>3160</v>
      </c>
      <c r="B2568" s="2" t="s">
        <v>8621</v>
      </c>
      <c r="C2568" s="2" t="s">
        <v>12864</v>
      </c>
      <c r="D2568" s="2" t="s">
        <v>40</v>
      </c>
      <c r="E2568" s="2" t="s">
        <v>14810</v>
      </c>
      <c r="F2568" s="2" t="s">
        <v>14936</v>
      </c>
      <c r="G2568" s="2" t="s">
        <v>14949</v>
      </c>
      <c r="H2568" s="2" t="s">
        <v>14966</v>
      </c>
      <c r="J2568" s="2" t="s">
        <v>15150</v>
      </c>
      <c r="K2568" s="2">
        <v>19.572</v>
      </c>
      <c r="L2568" s="2">
        <v>113.236</v>
      </c>
    </row>
    <row r="2569" spans="1:12">
      <c r="A2569" s="2" t="s">
        <v>3161</v>
      </c>
      <c r="B2569" s="2" t="s">
        <v>8622</v>
      </c>
      <c r="C2569" s="2" t="s">
        <v>12865</v>
      </c>
      <c r="D2569" s="2" t="s">
        <v>135</v>
      </c>
      <c r="E2569" s="2" t="s">
        <v>14803</v>
      </c>
      <c r="F2569" s="2" t="s">
        <v>14936</v>
      </c>
      <c r="G2569" s="2" t="s">
        <v>14949</v>
      </c>
      <c r="H2569" s="2" t="s">
        <v>14978</v>
      </c>
      <c r="J2569" s="2" t="s">
        <v>15145</v>
      </c>
      <c r="K2569" s="2">
        <v>-17.507</v>
      </c>
      <c r="L2569" s="2">
        <v>-149.822</v>
      </c>
    </row>
    <row r="2570" spans="1:12">
      <c r="A2570" s="2" t="s">
        <v>3162</v>
      </c>
      <c r="B2570" s="2" t="s">
        <v>8623</v>
      </c>
      <c r="C2570" s="2" t="s">
        <v>12866</v>
      </c>
      <c r="D2570" s="2" t="s">
        <v>58</v>
      </c>
      <c r="E2570" s="2" t="s">
        <v>14841</v>
      </c>
      <c r="F2570" s="2" t="s">
        <v>14936</v>
      </c>
      <c r="G2570" s="2" t="s">
        <v>14949</v>
      </c>
      <c r="H2570" s="2" t="s">
        <v>14969</v>
      </c>
      <c r="I2570" s="2" t="s">
        <v>15052</v>
      </c>
      <c r="K2570" s="2">
        <v>-23.863</v>
      </c>
      <c r="L2570" s="2">
        <v>-46.152</v>
      </c>
    </row>
    <row r="2571" spans="1:12">
      <c r="A2571" s="2" t="s">
        <v>3163</v>
      </c>
      <c r="B2571" s="2" t="s">
        <v>8624</v>
      </c>
      <c r="C2571" s="2" t="s">
        <v>12867</v>
      </c>
      <c r="D2571" s="2" t="s">
        <v>94</v>
      </c>
      <c r="E2571" s="2" t="s">
        <v>14873</v>
      </c>
      <c r="F2571" s="2" t="s">
        <v>14936</v>
      </c>
      <c r="G2571" s="2" t="s">
        <v>14936</v>
      </c>
      <c r="H2571" s="2" t="s">
        <v>14994</v>
      </c>
      <c r="I2571" s="2" t="s">
        <v>15066</v>
      </c>
      <c r="J2571" s="2" t="s">
        <v>15165</v>
      </c>
      <c r="K2571" s="2">
        <v>27.4</v>
      </c>
      <c r="L2571" s="2">
        <v>52.6</v>
      </c>
    </row>
    <row r="2572" spans="1:12">
      <c r="A2572" s="2" t="s">
        <v>3164</v>
      </c>
      <c r="C2572" s="2" t="s">
        <v>12868</v>
      </c>
      <c r="D2572" s="2" t="s">
        <v>27</v>
      </c>
      <c r="E2572" s="2" t="s">
        <v>14797</v>
      </c>
      <c r="F2572" s="2" t="s">
        <v>14936</v>
      </c>
      <c r="G2572" s="2" t="s">
        <v>14936</v>
      </c>
      <c r="H2572" s="2" t="s">
        <v>15008</v>
      </c>
      <c r="I2572" s="2" t="s">
        <v>15099</v>
      </c>
      <c r="K2572" s="2">
        <v>5.03306</v>
      </c>
      <c r="L2572" s="2">
        <v>115.067</v>
      </c>
    </row>
    <row r="2573" spans="1:12">
      <c r="A2573" s="2" t="s">
        <v>3165</v>
      </c>
      <c r="C2573" s="2" t="s">
        <v>12869</v>
      </c>
      <c r="D2573" s="2" t="s">
        <v>75</v>
      </c>
      <c r="E2573" s="2" t="s">
        <v>14799</v>
      </c>
      <c r="F2573" s="2" t="s">
        <v>14936</v>
      </c>
      <c r="G2573" s="2" t="s">
        <v>14949</v>
      </c>
      <c r="H2573" s="2" t="s">
        <v>14971</v>
      </c>
      <c r="I2573" s="2" t="s">
        <v>15051</v>
      </c>
      <c r="J2573" s="2" t="s">
        <v>15142</v>
      </c>
      <c r="K2573" s="2">
        <v>10.8591</v>
      </c>
      <c r="L2573" s="2">
        <v>-85.9036</v>
      </c>
    </row>
    <row r="2574" spans="1:12">
      <c r="A2574" s="2" t="s">
        <v>3166</v>
      </c>
      <c r="C2574" s="2" t="s">
        <v>12870</v>
      </c>
      <c r="D2574" s="2" t="s">
        <v>57</v>
      </c>
      <c r="E2574" s="2" t="s">
        <v>14825</v>
      </c>
      <c r="F2574" s="2" t="s">
        <v>14936</v>
      </c>
      <c r="H2574" s="2" t="s">
        <v>15018</v>
      </c>
      <c r="I2574" s="2" t="s">
        <v>15116</v>
      </c>
      <c r="K2574" s="2">
        <v>45.1214</v>
      </c>
      <c r="L2574" s="2">
        <v>13.6139</v>
      </c>
    </row>
    <row r="2575" spans="1:12">
      <c r="A2575" s="2" t="s">
        <v>3167</v>
      </c>
      <c r="B2575" s="2" t="s">
        <v>8625</v>
      </c>
      <c r="C2575" s="2" t="s">
        <v>12871</v>
      </c>
      <c r="D2575" s="2" t="s">
        <v>29</v>
      </c>
      <c r="E2575" s="2" t="s">
        <v>14799</v>
      </c>
      <c r="F2575" s="2" t="s">
        <v>14936</v>
      </c>
      <c r="G2575" s="2" t="s">
        <v>14949</v>
      </c>
      <c r="H2575" s="2" t="s">
        <v>15009</v>
      </c>
      <c r="I2575" s="2" t="s">
        <v>15100</v>
      </c>
      <c r="J2575" s="2" t="s">
        <v>15274</v>
      </c>
      <c r="K2575" s="2">
        <v>43.77</v>
      </c>
      <c r="L2575" s="2">
        <v>-60.51</v>
      </c>
    </row>
    <row r="2576" spans="1:12">
      <c r="A2576" s="2" t="s">
        <v>3168</v>
      </c>
      <c r="B2576" s="2" t="s">
        <v>8626</v>
      </c>
      <c r="C2576" s="2" t="s">
        <v>12872</v>
      </c>
      <c r="D2576" s="2" t="s">
        <v>97</v>
      </c>
      <c r="E2576" s="2" t="s">
        <v>14861</v>
      </c>
      <c r="F2576" s="2" t="s">
        <v>14936</v>
      </c>
      <c r="G2576" s="2" t="s">
        <v>14949</v>
      </c>
      <c r="H2576" s="2" t="s">
        <v>14966</v>
      </c>
      <c r="J2576" s="2" t="s">
        <v>15275</v>
      </c>
      <c r="K2576" s="2">
        <v>18.407</v>
      </c>
      <c r="L2576" s="2">
        <v>109.98</v>
      </c>
    </row>
    <row r="2577" spans="1:12">
      <c r="A2577" s="2" t="s">
        <v>3169</v>
      </c>
      <c r="C2577" s="2" t="s">
        <v>12873</v>
      </c>
      <c r="D2577" s="2" t="s">
        <v>63</v>
      </c>
      <c r="E2577" s="2" t="s">
        <v>14831</v>
      </c>
      <c r="F2577" s="2" t="s">
        <v>14936</v>
      </c>
      <c r="G2577" s="2" t="s">
        <v>14949</v>
      </c>
      <c r="H2577" s="2" t="s">
        <v>14962</v>
      </c>
      <c r="I2577" s="2" t="s">
        <v>15041</v>
      </c>
      <c r="J2577" s="2" t="s">
        <v>15136</v>
      </c>
      <c r="K2577" s="2">
        <v>-30.33</v>
      </c>
      <c r="L2577" s="2">
        <v>30.75</v>
      </c>
    </row>
    <row r="2578" spans="1:12">
      <c r="A2578" s="2" t="s">
        <v>3170</v>
      </c>
      <c r="B2578" s="2" t="s">
        <v>8627</v>
      </c>
      <c r="C2578" s="2" t="s">
        <v>12874</v>
      </c>
      <c r="D2578" s="2" t="s">
        <v>48</v>
      </c>
      <c r="E2578" s="2" t="s">
        <v>14797</v>
      </c>
      <c r="F2578" s="2" t="s">
        <v>14936</v>
      </c>
      <c r="H2578" s="2" t="s">
        <v>14956</v>
      </c>
      <c r="I2578" s="2" t="s">
        <v>15057</v>
      </c>
      <c r="J2578" s="2" t="s">
        <v>15149</v>
      </c>
      <c r="K2578" s="2">
        <v>19.1333</v>
      </c>
      <c r="L2578" s="2">
        <v>75.83329999999999</v>
      </c>
    </row>
    <row r="2579" spans="1:12">
      <c r="A2579" s="2" t="s">
        <v>3171</v>
      </c>
      <c r="B2579" s="2" t="s">
        <v>8628</v>
      </c>
      <c r="C2579" s="2" t="s">
        <v>12875</v>
      </c>
      <c r="D2579" s="2" t="s">
        <v>31</v>
      </c>
      <c r="E2579" s="2" t="s">
        <v>14910</v>
      </c>
      <c r="F2579" s="2" t="s">
        <v>14936</v>
      </c>
      <c r="H2579" s="2" t="s">
        <v>14956</v>
      </c>
      <c r="I2579" s="2" t="s">
        <v>15057</v>
      </c>
      <c r="J2579" s="2" t="s">
        <v>15149</v>
      </c>
      <c r="K2579" s="2">
        <v>19.1333</v>
      </c>
      <c r="L2579" s="2">
        <v>75.83329999999999</v>
      </c>
    </row>
    <row r="2580" spans="1:12">
      <c r="A2580" s="2" t="s">
        <v>3172</v>
      </c>
      <c r="B2580" s="2" t="s">
        <v>8629</v>
      </c>
      <c r="C2580" s="2" t="s">
        <v>8629</v>
      </c>
      <c r="D2580" s="2" t="s">
        <v>82</v>
      </c>
      <c r="E2580" s="2" t="s">
        <v>14894</v>
      </c>
      <c r="F2580" s="2" t="s">
        <v>14936</v>
      </c>
      <c r="H2580" s="2" t="s">
        <v>14966</v>
      </c>
    </row>
    <row r="2581" spans="1:12">
      <c r="A2581" s="2" t="s">
        <v>3173</v>
      </c>
      <c r="B2581" s="2" t="s">
        <v>8630</v>
      </c>
      <c r="C2581" s="2" t="s">
        <v>12876</v>
      </c>
      <c r="D2581" s="2" t="s">
        <v>54</v>
      </c>
      <c r="E2581" s="2" t="s">
        <v>14828</v>
      </c>
      <c r="F2581" s="2" t="s">
        <v>14936</v>
      </c>
    </row>
    <row r="2582" spans="1:12">
      <c r="A2582" s="2" t="s">
        <v>3174</v>
      </c>
      <c r="C2582" s="2" t="s">
        <v>12877</v>
      </c>
      <c r="D2582" s="2" t="s">
        <v>140</v>
      </c>
      <c r="E2582" s="2" t="s">
        <v>14802</v>
      </c>
      <c r="F2582" s="2" t="s">
        <v>14936</v>
      </c>
      <c r="G2582" s="2" t="s">
        <v>14949</v>
      </c>
      <c r="H2582" s="2" t="s">
        <v>14953</v>
      </c>
      <c r="I2582" s="2" t="s">
        <v>15027</v>
      </c>
      <c r="K2582" s="2">
        <v>-35.1333</v>
      </c>
      <c r="L2582" s="2">
        <v>150.733</v>
      </c>
    </row>
    <row r="2583" spans="1:12">
      <c r="A2583" s="2" t="s">
        <v>3175</v>
      </c>
      <c r="B2583" s="2" t="s">
        <v>8631</v>
      </c>
      <c r="C2583" s="2" t="s">
        <v>8631</v>
      </c>
      <c r="D2583" s="2" t="s">
        <v>78</v>
      </c>
      <c r="F2583" s="2" t="s">
        <v>14936</v>
      </c>
    </row>
    <row r="2584" spans="1:12">
      <c r="A2584" s="2" t="s">
        <v>3176</v>
      </c>
      <c r="B2584" s="2" t="s">
        <v>8632</v>
      </c>
      <c r="C2584" s="2" t="s">
        <v>8632</v>
      </c>
      <c r="D2584" s="2" t="s">
        <v>118</v>
      </c>
      <c r="E2584" s="2" t="s">
        <v>14880</v>
      </c>
      <c r="F2584" s="2" t="s">
        <v>14936</v>
      </c>
      <c r="H2584" s="2" t="s">
        <v>14958</v>
      </c>
    </row>
    <row r="2585" spans="1:12">
      <c r="A2585" s="2" t="s">
        <v>3177</v>
      </c>
      <c r="B2585" s="2" t="s">
        <v>8633</v>
      </c>
      <c r="C2585" s="2" t="s">
        <v>8633</v>
      </c>
      <c r="D2585" s="2" t="s">
        <v>84</v>
      </c>
      <c r="E2585" s="2" t="s">
        <v>14848</v>
      </c>
      <c r="F2585" s="2" t="s">
        <v>14936</v>
      </c>
      <c r="H2585" s="2" t="s">
        <v>14977</v>
      </c>
      <c r="K2585" s="2">
        <v>21.8</v>
      </c>
      <c r="L2585" s="2">
        <v>89.95999999999999</v>
      </c>
    </row>
    <row r="2586" spans="1:12">
      <c r="A2586" s="2" t="s">
        <v>3178</v>
      </c>
      <c r="B2586" s="2" t="s">
        <v>8634</v>
      </c>
      <c r="C2586" s="2" t="s">
        <v>8634</v>
      </c>
      <c r="D2586" s="2" t="s">
        <v>42</v>
      </c>
      <c r="E2586" s="2" t="s">
        <v>14812</v>
      </c>
      <c r="F2586" s="2" t="s">
        <v>14936</v>
      </c>
      <c r="H2586" s="2" t="s">
        <v>14966</v>
      </c>
      <c r="K2586" s="2">
        <v>25.2</v>
      </c>
      <c r="L2586" s="2">
        <v>118.89</v>
      </c>
    </row>
    <row r="2587" spans="1:12">
      <c r="A2587" s="2" t="s">
        <v>3179</v>
      </c>
      <c r="B2587" s="2" t="s">
        <v>8635</v>
      </c>
      <c r="C2587" s="2" t="s">
        <v>8635</v>
      </c>
      <c r="D2587" s="2" t="s">
        <v>56</v>
      </c>
      <c r="F2587" s="2" t="s">
        <v>14936</v>
      </c>
      <c r="H2587" s="2" t="s">
        <v>14973</v>
      </c>
    </row>
    <row r="2588" spans="1:12">
      <c r="A2588" s="2" t="s">
        <v>3180</v>
      </c>
      <c r="B2588" s="2" t="s">
        <v>8636</v>
      </c>
      <c r="C2588" s="2" t="s">
        <v>8636</v>
      </c>
      <c r="D2588" s="2" t="s">
        <v>56</v>
      </c>
      <c r="F2588" s="2" t="s">
        <v>14936</v>
      </c>
      <c r="H2588" s="2" t="s">
        <v>14963</v>
      </c>
    </row>
    <row r="2589" spans="1:12">
      <c r="A2589" s="2" t="s">
        <v>3181</v>
      </c>
      <c r="B2589" s="2" t="s">
        <v>8637</v>
      </c>
      <c r="C2589" s="2" t="s">
        <v>8637</v>
      </c>
      <c r="D2589" s="2" t="s">
        <v>56</v>
      </c>
      <c r="F2589" s="2" t="s">
        <v>14936</v>
      </c>
      <c r="H2589" s="2" t="s">
        <v>14963</v>
      </c>
    </row>
    <row r="2590" spans="1:12">
      <c r="A2590" s="2" t="s">
        <v>3182</v>
      </c>
      <c r="C2590" s="2" t="s">
        <v>12878</v>
      </c>
      <c r="D2590" s="2" t="s">
        <v>29</v>
      </c>
      <c r="E2590" s="2" t="s">
        <v>14799</v>
      </c>
      <c r="F2590" s="2" t="s">
        <v>14936</v>
      </c>
      <c r="G2590" s="2" t="s">
        <v>14949</v>
      </c>
      <c r="H2590" s="2" t="s">
        <v>14959</v>
      </c>
      <c r="I2590" s="2" t="s">
        <v>15102</v>
      </c>
      <c r="K2590" s="2">
        <v>35.507</v>
      </c>
      <c r="L2590" s="2">
        <v>-75.443</v>
      </c>
    </row>
    <row r="2591" spans="1:12">
      <c r="A2591" s="2" t="s">
        <v>3183</v>
      </c>
      <c r="B2591" s="2" t="s">
        <v>8638</v>
      </c>
      <c r="C2591" s="2" t="s">
        <v>12879</v>
      </c>
      <c r="D2591" s="2" t="s">
        <v>33</v>
      </c>
      <c r="E2591" s="2" t="s">
        <v>14802</v>
      </c>
      <c r="F2591" s="2" t="s">
        <v>14936</v>
      </c>
      <c r="G2591" s="2" t="s">
        <v>14949</v>
      </c>
      <c r="H2591" s="2" t="s">
        <v>14957</v>
      </c>
      <c r="K2591" s="2">
        <v>57.899</v>
      </c>
      <c r="L2591" s="2">
        <v>-0.916</v>
      </c>
    </row>
    <row r="2592" spans="1:12">
      <c r="A2592" s="2" t="s">
        <v>3184</v>
      </c>
      <c r="B2592" s="2" t="s">
        <v>8639</v>
      </c>
      <c r="C2592" s="2" t="s">
        <v>12880</v>
      </c>
      <c r="D2592" s="2" t="s">
        <v>63</v>
      </c>
      <c r="E2592" s="2" t="s">
        <v>14831</v>
      </c>
      <c r="F2592" s="2" t="s">
        <v>14936</v>
      </c>
      <c r="G2592" s="2" t="s">
        <v>14949</v>
      </c>
      <c r="H2592" s="2" t="s">
        <v>14966</v>
      </c>
      <c r="I2592" s="2" t="s">
        <v>15064</v>
      </c>
      <c r="K2592" s="2">
        <v>16.583</v>
      </c>
      <c r="L2592" s="2">
        <v>112.756</v>
      </c>
    </row>
    <row r="2593" spans="1:12">
      <c r="A2593" s="2" t="s">
        <v>3185</v>
      </c>
      <c r="B2593" s="2" t="s">
        <v>8640</v>
      </c>
      <c r="C2593" s="2" t="s">
        <v>12881</v>
      </c>
      <c r="D2593" s="2" t="s">
        <v>96</v>
      </c>
      <c r="E2593" s="2" t="s">
        <v>14858</v>
      </c>
      <c r="F2593" s="2" t="s">
        <v>14936</v>
      </c>
      <c r="G2593" s="2" t="s">
        <v>14949</v>
      </c>
      <c r="H2593" s="2" t="s">
        <v>14960</v>
      </c>
      <c r="I2593" s="2" t="s">
        <v>15040</v>
      </c>
      <c r="J2593" s="2" t="s">
        <v>15132</v>
      </c>
      <c r="K2593" s="2">
        <v>6.4</v>
      </c>
      <c r="L2593" s="2">
        <v>100.131</v>
      </c>
    </row>
    <row r="2594" spans="1:12">
      <c r="A2594" s="2" t="s">
        <v>3186</v>
      </c>
      <c r="B2594" s="2" t="s">
        <v>8641</v>
      </c>
      <c r="C2594" s="2" t="s">
        <v>12882</v>
      </c>
      <c r="D2594" s="2" t="s">
        <v>36</v>
      </c>
      <c r="E2594" s="2" t="s">
        <v>14806</v>
      </c>
      <c r="F2594" s="2" t="s">
        <v>14936</v>
      </c>
      <c r="G2594" s="2" t="s">
        <v>14949</v>
      </c>
      <c r="H2594" s="2" t="s">
        <v>14960</v>
      </c>
      <c r="I2594" s="2" t="s">
        <v>15032</v>
      </c>
      <c r="J2594" s="2" t="s">
        <v>15132</v>
      </c>
      <c r="K2594" s="2">
        <v>3.335</v>
      </c>
      <c r="L2594" s="2">
        <v>101.258</v>
      </c>
    </row>
    <row r="2595" spans="1:12">
      <c r="A2595" s="2" t="s">
        <v>3187</v>
      </c>
      <c r="B2595" s="2" t="s">
        <v>8642</v>
      </c>
      <c r="C2595" s="2" t="s">
        <v>12883</v>
      </c>
      <c r="D2595" s="2" t="s">
        <v>37</v>
      </c>
      <c r="E2595" s="2" t="s">
        <v>14807</v>
      </c>
      <c r="F2595" s="2" t="s">
        <v>14936</v>
      </c>
      <c r="G2595" s="2" t="s">
        <v>14949</v>
      </c>
      <c r="H2595" s="2" t="s">
        <v>14960</v>
      </c>
      <c r="I2595" s="2" t="s">
        <v>15036</v>
      </c>
      <c r="J2595" s="2" t="s">
        <v>15133</v>
      </c>
      <c r="K2595" s="2">
        <v>3.787</v>
      </c>
      <c r="L2595" s="2">
        <v>103.317</v>
      </c>
    </row>
    <row r="2596" spans="1:12">
      <c r="A2596" s="2" t="s">
        <v>3188</v>
      </c>
      <c r="B2596" s="2" t="s">
        <v>8643</v>
      </c>
      <c r="C2596" s="2" t="s">
        <v>12884</v>
      </c>
      <c r="D2596" s="2" t="s">
        <v>84</v>
      </c>
      <c r="E2596" s="2" t="s">
        <v>14848</v>
      </c>
      <c r="F2596" s="2" t="s">
        <v>14936</v>
      </c>
      <c r="G2596" s="2" t="s">
        <v>14949</v>
      </c>
      <c r="H2596" s="2" t="s">
        <v>14960</v>
      </c>
      <c r="I2596" s="2" t="s">
        <v>15038</v>
      </c>
      <c r="J2596" s="2" t="s">
        <v>15133</v>
      </c>
      <c r="K2596" s="2">
        <v>2.503</v>
      </c>
      <c r="L2596" s="2">
        <v>112.316</v>
      </c>
    </row>
    <row r="2597" spans="1:12">
      <c r="A2597" s="2" t="s">
        <v>3189</v>
      </c>
      <c r="B2597" s="2" t="s">
        <v>8644</v>
      </c>
      <c r="C2597" s="2" t="s">
        <v>12885</v>
      </c>
      <c r="D2597" s="2" t="s">
        <v>43</v>
      </c>
      <c r="E2597" s="2" t="s">
        <v>14813</v>
      </c>
      <c r="F2597" s="2" t="s">
        <v>14936</v>
      </c>
      <c r="G2597" s="2" t="s">
        <v>14936</v>
      </c>
      <c r="H2597" s="2" t="s">
        <v>14960</v>
      </c>
      <c r="I2597" s="2" t="s">
        <v>15039</v>
      </c>
      <c r="K2597" s="2">
        <v>6.901</v>
      </c>
      <c r="L2597" s="2">
        <v>116.853</v>
      </c>
    </row>
    <row r="2598" spans="1:12">
      <c r="A2598" s="2" t="s">
        <v>3190</v>
      </c>
      <c r="C2598" s="2" t="s">
        <v>12886</v>
      </c>
      <c r="D2598" s="2" t="s">
        <v>35</v>
      </c>
      <c r="E2598" s="2" t="s">
        <v>14804</v>
      </c>
      <c r="F2598" s="2" t="s">
        <v>14936</v>
      </c>
      <c r="G2598" s="2" t="s">
        <v>14949</v>
      </c>
      <c r="H2598" s="2" t="s">
        <v>14960</v>
      </c>
      <c r="I2598" s="2" t="s">
        <v>15039</v>
      </c>
      <c r="K2598" s="2">
        <v>6.901</v>
      </c>
      <c r="L2598" s="2">
        <v>116.853</v>
      </c>
    </row>
    <row r="2599" spans="1:12">
      <c r="A2599" s="2" t="s">
        <v>3191</v>
      </c>
      <c r="B2599" s="2" t="s">
        <v>8645</v>
      </c>
      <c r="C2599" s="2" t="s">
        <v>12887</v>
      </c>
      <c r="D2599" s="2" t="s">
        <v>78</v>
      </c>
      <c r="E2599" s="2" t="s">
        <v>14823</v>
      </c>
      <c r="F2599" s="2" t="s">
        <v>14936</v>
      </c>
      <c r="G2599" s="2" t="s">
        <v>14949</v>
      </c>
      <c r="H2599" s="2" t="s">
        <v>14960</v>
      </c>
      <c r="I2599" s="2" t="s">
        <v>15039</v>
      </c>
      <c r="K2599" s="2">
        <v>6.901</v>
      </c>
      <c r="L2599" s="2">
        <v>116.853</v>
      </c>
    </row>
    <row r="2600" spans="1:12">
      <c r="A2600" s="2" t="s">
        <v>3192</v>
      </c>
      <c r="B2600" s="2" t="s">
        <v>8646</v>
      </c>
      <c r="C2600" s="2" t="s">
        <v>12888</v>
      </c>
      <c r="D2600" s="2" t="s">
        <v>45</v>
      </c>
      <c r="E2600" s="2" t="s">
        <v>14815</v>
      </c>
      <c r="F2600" s="2" t="s">
        <v>14936</v>
      </c>
      <c r="G2600" s="2" t="s">
        <v>14949</v>
      </c>
      <c r="H2600" s="2" t="s">
        <v>14960</v>
      </c>
      <c r="I2600" s="2" t="s">
        <v>15039</v>
      </c>
      <c r="J2600" s="2" t="s">
        <v>15133</v>
      </c>
      <c r="K2600" s="2">
        <v>5.983</v>
      </c>
      <c r="L2600" s="2">
        <v>116.072</v>
      </c>
    </row>
    <row r="2601" spans="1:12">
      <c r="A2601" s="2" t="s">
        <v>3193</v>
      </c>
      <c r="B2601" s="2" t="s">
        <v>8647</v>
      </c>
      <c r="C2601" s="2" t="s">
        <v>12889</v>
      </c>
      <c r="D2601" s="2" t="s">
        <v>41</v>
      </c>
      <c r="E2601" s="2" t="s">
        <v>14811</v>
      </c>
      <c r="F2601" s="2" t="s">
        <v>14936</v>
      </c>
      <c r="G2601" s="2" t="s">
        <v>14949</v>
      </c>
      <c r="H2601" s="2" t="s">
        <v>14960</v>
      </c>
      <c r="I2601" s="2" t="s">
        <v>15039</v>
      </c>
      <c r="J2601" s="2" t="s">
        <v>15133</v>
      </c>
      <c r="K2601" s="2">
        <v>5.983</v>
      </c>
      <c r="L2601" s="2">
        <v>116.072</v>
      </c>
    </row>
    <row r="2602" spans="1:12">
      <c r="A2602" s="2" t="s">
        <v>3194</v>
      </c>
      <c r="B2602" s="2" t="s">
        <v>8648</v>
      </c>
      <c r="C2602" s="2" t="s">
        <v>12890</v>
      </c>
      <c r="D2602" s="2" t="s">
        <v>63</v>
      </c>
      <c r="E2602" s="2" t="s">
        <v>14831</v>
      </c>
      <c r="F2602" s="2" t="s">
        <v>14936</v>
      </c>
      <c r="H2602" s="2" t="s">
        <v>14961</v>
      </c>
    </row>
    <row r="2603" spans="1:12">
      <c r="A2603" s="2" t="s">
        <v>3195</v>
      </c>
      <c r="B2603" s="2" t="s">
        <v>8649</v>
      </c>
      <c r="C2603" s="2" t="s">
        <v>12891</v>
      </c>
      <c r="D2603" s="2" t="s">
        <v>33</v>
      </c>
      <c r="E2603" s="2" t="s">
        <v>14802</v>
      </c>
      <c r="F2603" s="2" t="s">
        <v>14936</v>
      </c>
      <c r="H2603" s="2" t="s">
        <v>14961</v>
      </c>
    </row>
    <row r="2604" spans="1:12">
      <c r="A2604" s="2" t="s">
        <v>3196</v>
      </c>
      <c r="B2604" s="2" t="s">
        <v>8650</v>
      </c>
      <c r="C2604" s="2" t="s">
        <v>12892</v>
      </c>
      <c r="D2604" s="2" t="s">
        <v>33</v>
      </c>
      <c r="E2604" s="2" t="s">
        <v>14802</v>
      </c>
      <c r="F2604" s="2" t="s">
        <v>14936</v>
      </c>
      <c r="H2604" s="2" t="s">
        <v>14961</v>
      </c>
    </row>
    <row r="2605" spans="1:12">
      <c r="A2605" s="2" t="s">
        <v>3197</v>
      </c>
      <c r="B2605" s="2" t="s">
        <v>8651</v>
      </c>
      <c r="C2605" s="2" t="s">
        <v>12893</v>
      </c>
      <c r="D2605" s="2" t="s">
        <v>34</v>
      </c>
      <c r="E2605" s="2" t="s">
        <v>14801</v>
      </c>
      <c r="F2605" s="2" t="s">
        <v>14936</v>
      </c>
      <c r="G2605" s="2" t="s">
        <v>14949</v>
      </c>
      <c r="H2605" s="2" t="s">
        <v>14975</v>
      </c>
      <c r="K2605" s="2">
        <v>-22.843</v>
      </c>
      <c r="L2605" s="2">
        <v>35.558</v>
      </c>
    </row>
    <row r="2606" spans="1:12">
      <c r="A2606" s="2" t="s">
        <v>3198</v>
      </c>
      <c r="C2606" s="2" t="s">
        <v>12894</v>
      </c>
      <c r="D2606" s="2" t="s">
        <v>14770</v>
      </c>
      <c r="E2606" s="2" t="s">
        <v>14827</v>
      </c>
      <c r="F2606" s="2" t="s">
        <v>14936</v>
      </c>
      <c r="G2606" s="2" t="s">
        <v>14949</v>
      </c>
      <c r="H2606" s="2" t="s">
        <v>14962</v>
      </c>
      <c r="I2606" s="2" t="s">
        <v>15041</v>
      </c>
      <c r="J2606" s="2" t="s">
        <v>15136</v>
      </c>
      <c r="K2606" s="2">
        <v>-30.431</v>
      </c>
      <c r="L2606" s="2">
        <v>30.851</v>
      </c>
    </row>
    <row r="2607" spans="1:12">
      <c r="A2607" s="2" t="s">
        <v>3199</v>
      </c>
      <c r="C2607" s="2" t="s">
        <v>12895</v>
      </c>
      <c r="D2607" s="2" t="s">
        <v>32</v>
      </c>
      <c r="E2607" s="2" t="s">
        <v>14869</v>
      </c>
      <c r="F2607" s="2" t="s">
        <v>14936</v>
      </c>
      <c r="G2607" s="2" t="s">
        <v>14949</v>
      </c>
      <c r="H2607" s="2" t="s">
        <v>14962</v>
      </c>
      <c r="I2607" s="2" t="s">
        <v>15041</v>
      </c>
      <c r="J2607" s="2" t="s">
        <v>15136</v>
      </c>
      <c r="K2607" s="2">
        <v>-30.333</v>
      </c>
      <c r="L2607" s="2">
        <v>30.75</v>
      </c>
    </row>
    <row r="2608" spans="1:12">
      <c r="A2608" s="2" t="s">
        <v>3200</v>
      </c>
      <c r="B2608" s="2" t="s">
        <v>8652</v>
      </c>
      <c r="C2608" s="2" t="s">
        <v>12896</v>
      </c>
      <c r="D2608" s="2" t="s">
        <v>29</v>
      </c>
      <c r="E2608" s="2" t="s">
        <v>14799</v>
      </c>
      <c r="F2608" s="2" t="s">
        <v>14936</v>
      </c>
      <c r="G2608" s="2" t="s">
        <v>14949</v>
      </c>
      <c r="H2608" s="2" t="s">
        <v>14959</v>
      </c>
      <c r="I2608" s="2" t="s">
        <v>15078</v>
      </c>
      <c r="J2608" s="2" t="s">
        <v>15183</v>
      </c>
      <c r="K2608" s="2">
        <v>28.41</v>
      </c>
      <c r="L2608" s="2">
        <v>-80.59</v>
      </c>
    </row>
    <row r="2609" spans="1:12">
      <c r="A2609" s="2" t="s">
        <v>3201</v>
      </c>
      <c r="C2609" s="2" t="s">
        <v>12897</v>
      </c>
      <c r="D2609" s="2" t="s">
        <v>109</v>
      </c>
      <c r="E2609" s="2" t="s">
        <v>14802</v>
      </c>
      <c r="F2609" s="2" t="s">
        <v>14936</v>
      </c>
      <c r="G2609" s="2" t="s">
        <v>14949</v>
      </c>
      <c r="H2609" s="2" t="s">
        <v>14953</v>
      </c>
      <c r="I2609" s="2" t="s">
        <v>15097</v>
      </c>
      <c r="K2609" s="2">
        <v>-38.6</v>
      </c>
      <c r="L2609" s="2">
        <v>141.167</v>
      </c>
    </row>
    <row r="2610" spans="1:12">
      <c r="A2610" s="2" t="s">
        <v>3202</v>
      </c>
      <c r="C2610" s="2" t="s">
        <v>12898</v>
      </c>
      <c r="D2610" s="2" t="s">
        <v>68</v>
      </c>
      <c r="E2610" s="2" t="s">
        <v>14834</v>
      </c>
      <c r="F2610" s="2" t="s">
        <v>14936</v>
      </c>
      <c r="G2610" s="2" t="s">
        <v>14949</v>
      </c>
      <c r="H2610" s="2" t="s">
        <v>14953</v>
      </c>
      <c r="I2610" s="2" t="s">
        <v>15058</v>
      </c>
      <c r="J2610" s="2" t="s">
        <v>15242</v>
      </c>
      <c r="K2610" s="2">
        <v>-23.833</v>
      </c>
      <c r="L2610" s="2">
        <v>112.717</v>
      </c>
    </row>
    <row r="2611" spans="1:12">
      <c r="A2611" s="2" t="s">
        <v>3203</v>
      </c>
      <c r="C2611" s="2" t="s">
        <v>12899</v>
      </c>
      <c r="D2611" s="2" t="s">
        <v>94</v>
      </c>
      <c r="E2611" s="2" t="s">
        <v>14873</v>
      </c>
      <c r="F2611" s="2" t="s">
        <v>14936</v>
      </c>
      <c r="H2611" s="2" t="s">
        <v>14953</v>
      </c>
      <c r="I2611" s="2" t="s">
        <v>15044</v>
      </c>
      <c r="J2611" s="2" t="s">
        <v>15164</v>
      </c>
      <c r="K2611" s="2">
        <v>-17.22</v>
      </c>
      <c r="L2611" s="2">
        <v>145.993</v>
      </c>
    </row>
    <row r="2612" spans="1:12">
      <c r="A2612" s="2" t="s">
        <v>3204</v>
      </c>
      <c r="B2612" s="2" t="s">
        <v>8653</v>
      </c>
      <c r="C2612" s="2" t="s">
        <v>12900</v>
      </c>
      <c r="D2612" s="2" t="s">
        <v>28</v>
      </c>
      <c r="E2612" s="2" t="s">
        <v>14839</v>
      </c>
      <c r="F2612" s="2" t="s">
        <v>14936</v>
      </c>
      <c r="G2612" s="2" t="s">
        <v>14949</v>
      </c>
      <c r="H2612" s="2" t="s">
        <v>14953</v>
      </c>
      <c r="I2612" s="2" t="s">
        <v>15044</v>
      </c>
      <c r="K2612" s="2">
        <v>-20.5333</v>
      </c>
      <c r="L2612" s="2">
        <v>148.567</v>
      </c>
    </row>
    <row r="2613" spans="1:12">
      <c r="A2613" s="2" t="s">
        <v>3205</v>
      </c>
      <c r="B2613" s="2" t="s">
        <v>8654</v>
      </c>
      <c r="C2613" s="2" t="s">
        <v>12901</v>
      </c>
      <c r="D2613" s="2" t="s">
        <v>94</v>
      </c>
      <c r="E2613" s="2" t="s">
        <v>14873</v>
      </c>
      <c r="F2613" s="2" t="s">
        <v>14936</v>
      </c>
      <c r="G2613" s="2" t="s">
        <v>14949</v>
      </c>
      <c r="H2613" s="2" t="s">
        <v>14965</v>
      </c>
      <c r="K2613" s="2">
        <v>-7.73333</v>
      </c>
      <c r="L2613" s="2">
        <v>109.017</v>
      </c>
    </row>
    <row r="2614" spans="1:12">
      <c r="A2614" s="2" t="s">
        <v>3206</v>
      </c>
      <c r="B2614" s="2" t="s">
        <v>8655</v>
      </c>
      <c r="C2614" s="2" t="s">
        <v>12902</v>
      </c>
      <c r="D2614" s="2" t="s">
        <v>38</v>
      </c>
      <c r="E2614" s="2" t="s">
        <v>14808</v>
      </c>
      <c r="F2614" s="2" t="s">
        <v>14936</v>
      </c>
      <c r="G2614" s="2" t="s">
        <v>14949</v>
      </c>
      <c r="H2614" s="2" t="s">
        <v>14965</v>
      </c>
      <c r="I2614" s="2" t="s">
        <v>15046</v>
      </c>
      <c r="J2614" s="2" t="s">
        <v>15139</v>
      </c>
      <c r="K2614" s="2">
        <v>-7.03333</v>
      </c>
      <c r="L2614" s="2">
        <v>106.533</v>
      </c>
    </row>
    <row r="2615" spans="1:12">
      <c r="A2615" s="2" t="s">
        <v>3207</v>
      </c>
      <c r="C2615" s="2" t="s">
        <v>12903</v>
      </c>
      <c r="D2615" s="2" t="s">
        <v>37</v>
      </c>
      <c r="E2615" s="2" t="s">
        <v>14807</v>
      </c>
      <c r="F2615" s="2" t="s">
        <v>14936</v>
      </c>
      <c r="H2615" s="2" t="s">
        <v>14953</v>
      </c>
      <c r="I2615" s="2" t="s">
        <v>15058</v>
      </c>
      <c r="K2615" s="2">
        <v>-19.7137</v>
      </c>
      <c r="L2615" s="2">
        <v>118.214</v>
      </c>
    </row>
    <row r="2616" spans="1:12">
      <c r="A2616" s="2" t="s">
        <v>3208</v>
      </c>
      <c r="B2616" s="2" t="s">
        <v>8656</v>
      </c>
      <c r="C2616" s="2" t="s">
        <v>8656</v>
      </c>
      <c r="D2616" s="2" t="s">
        <v>158</v>
      </c>
      <c r="E2616" s="2" t="s">
        <v>14820</v>
      </c>
      <c r="F2616" s="2" t="s">
        <v>14936</v>
      </c>
      <c r="H2616" s="2" t="s">
        <v>14959</v>
      </c>
      <c r="I2616" s="2" t="s">
        <v>15088</v>
      </c>
      <c r="J2616" s="2" t="s">
        <v>15270</v>
      </c>
    </row>
    <row r="2617" spans="1:12">
      <c r="A2617" s="2" t="s">
        <v>3209</v>
      </c>
      <c r="B2617" s="2" t="s">
        <v>8657</v>
      </c>
      <c r="C2617" s="2" t="s">
        <v>8657</v>
      </c>
      <c r="D2617" s="2" t="s">
        <v>36</v>
      </c>
      <c r="E2617" s="2" t="s">
        <v>14806</v>
      </c>
      <c r="F2617" s="2" t="s">
        <v>14936</v>
      </c>
      <c r="H2617" s="2" t="s">
        <v>14977</v>
      </c>
      <c r="K2617" s="2">
        <v>21.777</v>
      </c>
      <c r="L2617" s="2">
        <v>89.55500000000001</v>
      </c>
    </row>
    <row r="2618" spans="1:12">
      <c r="A2618" s="2" t="s">
        <v>3210</v>
      </c>
      <c r="B2618" s="2" t="s">
        <v>8658</v>
      </c>
      <c r="C2618" s="2" t="s">
        <v>8658</v>
      </c>
      <c r="D2618" s="2" t="s">
        <v>37</v>
      </c>
      <c r="E2618" s="2" t="s">
        <v>14919</v>
      </c>
      <c r="F2618" s="2" t="s">
        <v>14936</v>
      </c>
      <c r="H2618" s="2" t="s">
        <v>15011</v>
      </c>
    </row>
    <row r="2619" spans="1:12">
      <c r="A2619" s="2" t="s">
        <v>3211</v>
      </c>
      <c r="B2619" s="2" t="s">
        <v>8659</v>
      </c>
      <c r="C2619" s="2" t="s">
        <v>8659</v>
      </c>
      <c r="D2619" s="2" t="s">
        <v>68</v>
      </c>
      <c r="E2619" s="2" t="s">
        <v>14860</v>
      </c>
      <c r="F2619" s="2" t="s">
        <v>14936</v>
      </c>
    </row>
    <row r="2620" spans="1:12">
      <c r="A2620" s="2" t="s">
        <v>3212</v>
      </c>
      <c r="B2620" s="2" t="s">
        <v>8660</v>
      </c>
      <c r="C2620" s="2" t="s">
        <v>8660</v>
      </c>
      <c r="D2620" s="2" t="s">
        <v>63</v>
      </c>
      <c r="E2620" s="2" t="s">
        <v>14831</v>
      </c>
      <c r="F2620" s="2" t="s">
        <v>14936</v>
      </c>
      <c r="H2620" s="2" t="s">
        <v>14970</v>
      </c>
    </row>
    <row r="2621" spans="1:12">
      <c r="A2621" s="2" t="s">
        <v>3213</v>
      </c>
      <c r="B2621" s="2" t="s">
        <v>8661</v>
      </c>
      <c r="C2621" s="2" t="s">
        <v>8661</v>
      </c>
      <c r="D2621" s="2" t="s">
        <v>61</v>
      </c>
      <c r="E2621" s="2" t="s">
        <v>14802</v>
      </c>
      <c r="F2621" s="2" t="s">
        <v>14936</v>
      </c>
      <c r="H2621" s="2" t="s">
        <v>14961</v>
      </c>
    </row>
    <row r="2622" spans="1:12">
      <c r="A2622" s="2" t="s">
        <v>3214</v>
      </c>
      <c r="B2622" s="2" t="s">
        <v>8662</v>
      </c>
      <c r="C2622" s="2" t="s">
        <v>8662</v>
      </c>
      <c r="D2622" s="2" t="s">
        <v>48</v>
      </c>
      <c r="E2622" s="2" t="s">
        <v>14797</v>
      </c>
      <c r="F2622" s="2" t="s">
        <v>14936</v>
      </c>
    </row>
    <row r="2623" spans="1:12">
      <c r="A2623" s="2" t="s">
        <v>3215</v>
      </c>
      <c r="B2623" s="2" t="s">
        <v>8663</v>
      </c>
      <c r="C2623" s="2" t="s">
        <v>8663</v>
      </c>
      <c r="D2623" s="2" t="s">
        <v>73</v>
      </c>
      <c r="E2623" s="2" t="s">
        <v>14842</v>
      </c>
      <c r="F2623" s="2" t="s">
        <v>14936</v>
      </c>
    </row>
    <row r="2624" spans="1:12">
      <c r="A2624" s="2" t="s">
        <v>3216</v>
      </c>
      <c r="B2624" s="2" t="s">
        <v>8664</v>
      </c>
      <c r="C2624" s="2" t="s">
        <v>8664</v>
      </c>
      <c r="D2624" s="2" t="s">
        <v>37</v>
      </c>
      <c r="E2624" s="2" t="s">
        <v>14807</v>
      </c>
      <c r="F2624" s="2" t="s">
        <v>14936</v>
      </c>
      <c r="H2624" s="2" t="s">
        <v>14972</v>
      </c>
    </row>
    <row r="2625" spans="1:8">
      <c r="A2625" s="2" t="s">
        <v>3217</v>
      </c>
      <c r="B2625" s="2" t="s">
        <v>8665</v>
      </c>
      <c r="C2625" s="2" t="s">
        <v>8665</v>
      </c>
      <c r="D2625" s="2" t="s">
        <v>37</v>
      </c>
      <c r="E2625" s="2" t="s">
        <v>14807</v>
      </c>
      <c r="F2625" s="2" t="s">
        <v>14936</v>
      </c>
      <c r="H2625" s="2" t="s">
        <v>14981</v>
      </c>
    </row>
    <row r="2626" spans="1:8">
      <c r="A2626" s="2" t="s">
        <v>3218</v>
      </c>
      <c r="B2626" s="2" t="s">
        <v>8666</v>
      </c>
      <c r="C2626" s="2" t="s">
        <v>8666</v>
      </c>
      <c r="D2626" s="2" t="s">
        <v>53</v>
      </c>
      <c r="E2626" s="2" t="s">
        <v>14821</v>
      </c>
      <c r="F2626" s="2" t="s">
        <v>14936</v>
      </c>
      <c r="H2626" s="2" t="s">
        <v>14981</v>
      </c>
    </row>
    <row r="2627" spans="1:8">
      <c r="A2627" s="2" t="s">
        <v>3219</v>
      </c>
      <c r="B2627" s="2" t="s">
        <v>8667</v>
      </c>
      <c r="C2627" s="2" t="s">
        <v>8667</v>
      </c>
      <c r="D2627" s="2" t="s">
        <v>53</v>
      </c>
      <c r="E2627" s="2" t="s">
        <v>14821</v>
      </c>
      <c r="F2627" s="2" t="s">
        <v>14936</v>
      </c>
      <c r="H2627" s="2" t="s">
        <v>14958</v>
      </c>
    </row>
    <row r="2628" spans="1:8">
      <c r="A2628" s="2" t="s">
        <v>3220</v>
      </c>
      <c r="B2628" s="2" t="s">
        <v>8668</v>
      </c>
      <c r="C2628" s="2" t="s">
        <v>8668</v>
      </c>
      <c r="D2628" s="2" t="s">
        <v>53</v>
      </c>
      <c r="E2628" s="2" t="s">
        <v>14821</v>
      </c>
      <c r="F2628" s="2" t="s">
        <v>14936</v>
      </c>
      <c r="H2628" s="2" t="s">
        <v>14958</v>
      </c>
    </row>
    <row r="2629" spans="1:8">
      <c r="A2629" s="2" t="s">
        <v>3221</v>
      </c>
      <c r="B2629" s="2" t="s">
        <v>8669</v>
      </c>
      <c r="C2629" s="2" t="s">
        <v>8669</v>
      </c>
      <c r="D2629" s="2" t="s">
        <v>36</v>
      </c>
      <c r="E2629" s="2" t="s">
        <v>14806</v>
      </c>
      <c r="F2629" s="2" t="s">
        <v>14936</v>
      </c>
      <c r="H2629" s="2" t="s">
        <v>14972</v>
      </c>
    </row>
    <row r="2630" spans="1:8">
      <c r="A2630" s="2" t="s">
        <v>3222</v>
      </c>
      <c r="B2630" s="2" t="s">
        <v>8670</v>
      </c>
      <c r="C2630" s="2" t="s">
        <v>8670</v>
      </c>
      <c r="D2630" s="2" t="s">
        <v>36</v>
      </c>
      <c r="E2630" s="2" t="s">
        <v>14806</v>
      </c>
      <c r="F2630" s="2" t="s">
        <v>14936</v>
      </c>
      <c r="H2630" s="2" t="s">
        <v>14981</v>
      </c>
    </row>
    <row r="2631" spans="1:8">
      <c r="A2631" s="2" t="s">
        <v>3223</v>
      </c>
      <c r="B2631" s="2" t="s">
        <v>8671</v>
      </c>
      <c r="C2631" s="2" t="s">
        <v>8671</v>
      </c>
      <c r="D2631" s="2" t="s">
        <v>40</v>
      </c>
      <c r="E2631" s="2" t="s">
        <v>14810</v>
      </c>
      <c r="F2631" s="2" t="s">
        <v>14936</v>
      </c>
      <c r="H2631" s="2" t="s">
        <v>14958</v>
      </c>
    </row>
    <row r="2632" spans="1:8">
      <c r="A2632" s="2" t="s">
        <v>3224</v>
      </c>
      <c r="B2632" s="2" t="s">
        <v>8672</v>
      </c>
      <c r="C2632" s="2" t="s">
        <v>8672</v>
      </c>
      <c r="D2632" s="2" t="s">
        <v>40</v>
      </c>
      <c r="E2632" s="2" t="s">
        <v>14810</v>
      </c>
      <c r="F2632" s="2" t="s">
        <v>14936</v>
      </c>
      <c r="H2632" s="2" t="s">
        <v>14960</v>
      </c>
    </row>
    <row r="2633" spans="1:8">
      <c r="A2633" s="2" t="s">
        <v>3225</v>
      </c>
      <c r="B2633" s="2" t="s">
        <v>8673</v>
      </c>
      <c r="C2633" s="2" t="s">
        <v>8673</v>
      </c>
      <c r="D2633" s="2" t="s">
        <v>66</v>
      </c>
      <c r="E2633" s="2" t="s">
        <v>14836</v>
      </c>
      <c r="F2633" s="2" t="s">
        <v>14942</v>
      </c>
    </row>
    <row r="2634" spans="1:8">
      <c r="A2634" s="2" t="s">
        <v>3225</v>
      </c>
      <c r="B2634" s="2" t="s">
        <v>8673</v>
      </c>
      <c r="C2634" s="2" t="s">
        <v>8673</v>
      </c>
      <c r="D2634" s="2" t="s">
        <v>66</v>
      </c>
      <c r="E2634" s="2" t="s">
        <v>14836</v>
      </c>
      <c r="F2634" s="2" t="s">
        <v>14939</v>
      </c>
    </row>
    <row r="2635" spans="1:8">
      <c r="A2635" s="2" t="s">
        <v>3225</v>
      </c>
      <c r="B2635" s="2" t="s">
        <v>8673</v>
      </c>
      <c r="C2635" s="2" t="s">
        <v>8673</v>
      </c>
      <c r="D2635" s="2" t="s">
        <v>66</v>
      </c>
      <c r="E2635" s="2" t="s">
        <v>14836</v>
      </c>
      <c r="F2635" s="2" t="s">
        <v>14944</v>
      </c>
    </row>
    <row r="2636" spans="1:8">
      <c r="A2636" s="2" t="s">
        <v>3225</v>
      </c>
      <c r="B2636" s="2" t="s">
        <v>8673</v>
      </c>
      <c r="C2636" s="2" t="s">
        <v>8673</v>
      </c>
      <c r="D2636" s="2" t="s">
        <v>66</v>
      </c>
      <c r="E2636" s="2" t="s">
        <v>14836</v>
      </c>
      <c r="F2636" s="2" t="s">
        <v>22</v>
      </c>
    </row>
    <row r="2637" spans="1:8">
      <c r="A2637" s="2" t="s">
        <v>3225</v>
      </c>
      <c r="B2637" s="2" t="s">
        <v>8673</v>
      </c>
      <c r="C2637" s="2" t="s">
        <v>8673</v>
      </c>
      <c r="D2637" s="2" t="s">
        <v>66</v>
      </c>
      <c r="E2637" s="2" t="s">
        <v>14836</v>
      </c>
      <c r="F2637" s="2" t="s">
        <v>14936</v>
      </c>
    </row>
    <row r="2638" spans="1:8">
      <c r="A2638" s="2" t="s">
        <v>3225</v>
      </c>
      <c r="B2638" s="2" t="s">
        <v>8673</v>
      </c>
      <c r="C2638" s="2" t="s">
        <v>8673</v>
      </c>
      <c r="D2638" s="2" t="s">
        <v>66</v>
      </c>
      <c r="E2638" s="2" t="s">
        <v>14836</v>
      </c>
      <c r="F2638" s="2" t="s">
        <v>14943</v>
      </c>
    </row>
    <row r="2639" spans="1:8">
      <c r="A2639" s="2" t="s">
        <v>3225</v>
      </c>
      <c r="B2639" s="2" t="s">
        <v>8673</v>
      </c>
      <c r="C2639" s="2" t="s">
        <v>8673</v>
      </c>
      <c r="D2639" s="2" t="s">
        <v>66</v>
      </c>
      <c r="E2639" s="2" t="s">
        <v>14836</v>
      </c>
      <c r="F2639" s="2" t="s">
        <v>14940</v>
      </c>
    </row>
    <row r="2640" spans="1:8">
      <c r="A2640" s="2" t="s">
        <v>3225</v>
      </c>
      <c r="B2640" s="2" t="s">
        <v>8673</v>
      </c>
      <c r="C2640" s="2" t="s">
        <v>8673</v>
      </c>
      <c r="D2640" s="2" t="s">
        <v>66</v>
      </c>
      <c r="E2640" s="2" t="s">
        <v>14836</v>
      </c>
      <c r="F2640" s="2" t="s">
        <v>14938</v>
      </c>
    </row>
    <row r="2641" spans="1:12">
      <c r="A2641" s="2" t="s">
        <v>3225</v>
      </c>
      <c r="B2641" s="2" t="s">
        <v>8673</v>
      </c>
      <c r="C2641" s="2" t="s">
        <v>8673</v>
      </c>
      <c r="D2641" s="2" t="s">
        <v>66</v>
      </c>
      <c r="E2641" s="2" t="s">
        <v>14836</v>
      </c>
      <c r="F2641" s="2" t="s">
        <v>14941</v>
      </c>
    </row>
    <row r="2642" spans="1:12">
      <c r="A2642" s="2" t="s">
        <v>3225</v>
      </c>
      <c r="B2642" s="2" t="s">
        <v>8673</v>
      </c>
      <c r="C2642" s="2" t="s">
        <v>8673</v>
      </c>
      <c r="D2642" s="2" t="s">
        <v>66</v>
      </c>
      <c r="E2642" s="2" t="s">
        <v>14836</v>
      </c>
      <c r="F2642" s="2" t="s">
        <v>14937</v>
      </c>
    </row>
    <row r="2643" spans="1:12">
      <c r="A2643" s="2" t="s">
        <v>3225</v>
      </c>
      <c r="B2643" s="2" t="s">
        <v>8673</v>
      </c>
      <c r="C2643" s="2" t="s">
        <v>8673</v>
      </c>
      <c r="D2643" s="2" t="s">
        <v>66</v>
      </c>
      <c r="E2643" s="2" t="s">
        <v>14836</v>
      </c>
      <c r="F2643" s="2" t="s">
        <v>16</v>
      </c>
    </row>
    <row r="2644" spans="1:12">
      <c r="A2644" s="2" t="s">
        <v>3226</v>
      </c>
      <c r="B2644" s="2" t="s">
        <v>8674</v>
      </c>
      <c r="C2644" s="2" t="s">
        <v>12904</v>
      </c>
      <c r="D2644" s="2" t="s">
        <v>79</v>
      </c>
      <c r="E2644" s="2" t="s">
        <v>14845</v>
      </c>
      <c r="F2644" s="2" t="s">
        <v>14936</v>
      </c>
      <c r="G2644" s="2" t="s">
        <v>14949</v>
      </c>
      <c r="H2644" s="2" t="s">
        <v>14953</v>
      </c>
      <c r="I2644" s="2" t="s">
        <v>15044</v>
      </c>
      <c r="J2644" s="2" t="s">
        <v>15267</v>
      </c>
      <c r="K2644" s="2">
        <v>-14.636</v>
      </c>
      <c r="L2644" s="2">
        <v>145.455</v>
      </c>
    </row>
    <row r="2645" spans="1:12">
      <c r="A2645" s="2" t="s">
        <v>3227</v>
      </c>
      <c r="B2645" s="2" t="s">
        <v>8675</v>
      </c>
      <c r="C2645" s="2" t="s">
        <v>12905</v>
      </c>
      <c r="D2645" s="2" t="s">
        <v>105</v>
      </c>
      <c r="E2645" s="2" t="s">
        <v>14918</v>
      </c>
      <c r="F2645" s="2" t="s">
        <v>14936</v>
      </c>
      <c r="H2645" s="2" t="s">
        <v>14982</v>
      </c>
      <c r="I2645" s="2" t="s">
        <v>15059</v>
      </c>
      <c r="J2645" s="2" t="s">
        <v>15151</v>
      </c>
      <c r="K2645" s="2">
        <v>6.0535</v>
      </c>
      <c r="L2645" s="2">
        <v>80.221</v>
      </c>
    </row>
    <row r="2646" spans="1:12">
      <c r="A2646" s="2" t="s">
        <v>3228</v>
      </c>
      <c r="B2646" s="2" t="s">
        <v>8676</v>
      </c>
      <c r="C2646" s="2" t="s">
        <v>12906</v>
      </c>
      <c r="D2646" s="2" t="s">
        <v>73</v>
      </c>
      <c r="E2646" s="2" t="s">
        <v>14842</v>
      </c>
      <c r="F2646" s="2" t="s">
        <v>14936</v>
      </c>
      <c r="G2646" s="2" t="s">
        <v>14949</v>
      </c>
      <c r="H2646" s="2" t="s">
        <v>14969</v>
      </c>
      <c r="I2646" s="2" t="s">
        <v>15052</v>
      </c>
      <c r="K2646" s="2">
        <v>-25.058</v>
      </c>
      <c r="L2646" s="2">
        <v>-47.887</v>
      </c>
    </row>
    <row r="2647" spans="1:12">
      <c r="A2647" s="2" t="s">
        <v>3229</v>
      </c>
      <c r="C2647" s="2" t="s">
        <v>12907</v>
      </c>
      <c r="D2647" s="2" t="s">
        <v>27</v>
      </c>
      <c r="E2647" s="2" t="s">
        <v>14797</v>
      </c>
      <c r="F2647" s="2" t="s">
        <v>14936</v>
      </c>
      <c r="G2647" s="2" t="s">
        <v>14949</v>
      </c>
      <c r="H2647" s="2" t="s">
        <v>14965</v>
      </c>
      <c r="J2647" s="2" t="s">
        <v>15206</v>
      </c>
    </row>
    <row r="2648" spans="1:12">
      <c r="A2648" s="2" t="s">
        <v>3230</v>
      </c>
      <c r="C2648" s="2" t="s">
        <v>12908</v>
      </c>
      <c r="D2648" s="2" t="s">
        <v>27</v>
      </c>
      <c r="E2648" s="2" t="s">
        <v>14797</v>
      </c>
      <c r="F2648" s="2" t="s">
        <v>14936</v>
      </c>
      <c r="G2648" s="2" t="s">
        <v>14936</v>
      </c>
      <c r="H2648" s="2" t="s">
        <v>14972</v>
      </c>
      <c r="I2648" s="2" t="s">
        <v>15053</v>
      </c>
      <c r="K2648" s="2">
        <v>12.2775</v>
      </c>
      <c r="L2648" s="2">
        <v>109.209</v>
      </c>
    </row>
    <row r="2649" spans="1:12">
      <c r="A2649" s="2" t="s">
        <v>3231</v>
      </c>
      <c r="B2649" s="2" t="s">
        <v>8677</v>
      </c>
      <c r="C2649" s="2" t="s">
        <v>12909</v>
      </c>
      <c r="D2649" s="2" t="s">
        <v>68</v>
      </c>
      <c r="E2649" s="2" t="s">
        <v>14860</v>
      </c>
      <c r="F2649" s="2" t="s">
        <v>14936</v>
      </c>
      <c r="G2649" s="2" t="s">
        <v>14949</v>
      </c>
      <c r="H2649" s="2" t="s">
        <v>14966</v>
      </c>
      <c r="J2649" s="2" t="s">
        <v>15150</v>
      </c>
      <c r="K2649" s="2">
        <v>21.3</v>
      </c>
      <c r="L2649" s="2">
        <v>113.2</v>
      </c>
    </row>
    <row r="2650" spans="1:12">
      <c r="A2650" s="2" t="s">
        <v>3232</v>
      </c>
      <c r="B2650" s="2" t="s">
        <v>8678</v>
      </c>
      <c r="C2650" s="2" t="s">
        <v>12910</v>
      </c>
      <c r="D2650" s="2" t="s">
        <v>54</v>
      </c>
      <c r="E2650" s="2" t="s">
        <v>14828</v>
      </c>
      <c r="F2650" s="2" t="s">
        <v>14936</v>
      </c>
      <c r="G2650" s="2" t="s">
        <v>14949</v>
      </c>
      <c r="H2650" s="2" t="s">
        <v>14966</v>
      </c>
      <c r="J2650" s="2" t="s">
        <v>15148</v>
      </c>
      <c r="K2650" s="2">
        <v>19.25</v>
      </c>
      <c r="L2650" s="2">
        <v>108.25</v>
      </c>
    </row>
    <row r="2651" spans="1:12">
      <c r="A2651" s="2" t="s">
        <v>3233</v>
      </c>
      <c r="B2651" s="2" t="s">
        <v>8679</v>
      </c>
      <c r="C2651" s="2" t="s">
        <v>12911</v>
      </c>
      <c r="D2651" s="2" t="s">
        <v>27</v>
      </c>
      <c r="E2651" s="2" t="s">
        <v>14797</v>
      </c>
      <c r="F2651" s="2" t="s">
        <v>14936</v>
      </c>
      <c r="G2651" s="2" t="s">
        <v>14949</v>
      </c>
      <c r="H2651" s="2" t="s">
        <v>14966</v>
      </c>
      <c r="J2651" s="2" t="s">
        <v>15261</v>
      </c>
      <c r="K2651" s="2">
        <v>17.75</v>
      </c>
      <c r="L2651" s="2">
        <v>109.25</v>
      </c>
    </row>
    <row r="2652" spans="1:12">
      <c r="A2652" s="2" t="s">
        <v>3234</v>
      </c>
      <c r="B2652" s="2" t="s">
        <v>8680</v>
      </c>
      <c r="C2652" s="2" t="s">
        <v>12912</v>
      </c>
      <c r="D2652" s="2" t="s">
        <v>36</v>
      </c>
      <c r="E2652" s="2" t="s">
        <v>14806</v>
      </c>
      <c r="F2652" s="2" t="s">
        <v>14936</v>
      </c>
      <c r="G2652" s="2" t="s">
        <v>14949</v>
      </c>
      <c r="H2652" s="2" t="s">
        <v>14966</v>
      </c>
      <c r="J2652" s="2" t="s">
        <v>15148</v>
      </c>
      <c r="K2652" s="2">
        <v>21.25</v>
      </c>
      <c r="L2652" s="2">
        <v>108.75</v>
      </c>
    </row>
    <row r="2653" spans="1:12">
      <c r="A2653" s="2" t="s">
        <v>3235</v>
      </c>
      <c r="B2653" s="2" t="s">
        <v>8681</v>
      </c>
      <c r="C2653" s="2" t="s">
        <v>12913</v>
      </c>
      <c r="D2653" s="2" t="s">
        <v>43</v>
      </c>
      <c r="E2653" s="2" t="s">
        <v>14813</v>
      </c>
      <c r="F2653" s="2" t="s">
        <v>14936</v>
      </c>
      <c r="G2653" s="2" t="s">
        <v>14949</v>
      </c>
      <c r="H2653" s="2" t="s">
        <v>14966</v>
      </c>
      <c r="J2653" s="2" t="s">
        <v>15150</v>
      </c>
      <c r="K2653" s="2">
        <v>22.15</v>
      </c>
      <c r="L2653" s="2">
        <v>114.52</v>
      </c>
    </row>
    <row r="2654" spans="1:12">
      <c r="A2654" s="2" t="s">
        <v>3236</v>
      </c>
      <c r="B2654" s="2" t="s">
        <v>8682</v>
      </c>
      <c r="C2654" s="2" t="s">
        <v>12914</v>
      </c>
      <c r="D2654" s="2" t="s">
        <v>52</v>
      </c>
      <c r="E2654" s="2" t="s">
        <v>14820</v>
      </c>
      <c r="F2654" s="2" t="s">
        <v>14936</v>
      </c>
      <c r="G2654" s="2" t="s">
        <v>14949</v>
      </c>
      <c r="H2654" s="2" t="s">
        <v>14962</v>
      </c>
      <c r="I2654" s="2" t="s">
        <v>15041</v>
      </c>
      <c r="K2654" s="2">
        <v>-28.125</v>
      </c>
      <c r="L2654" s="2">
        <v>32.56</v>
      </c>
    </row>
    <row r="2655" spans="1:12">
      <c r="A2655" s="2" t="s">
        <v>3237</v>
      </c>
      <c r="B2655" s="2" t="s">
        <v>8683</v>
      </c>
      <c r="C2655" s="2" t="s">
        <v>8683</v>
      </c>
      <c r="D2655" s="2" t="s">
        <v>81</v>
      </c>
      <c r="E2655" s="2" t="s">
        <v>14847</v>
      </c>
      <c r="F2655" s="2" t="s">
        <v>14936</v>
      </c>
      <c r="H2655" s="2" t="s">
        <v>14980</v>
      </c>
      <c r="K2655" s="2">
        <v>28.058</v>
      </c>
      <c r="L2655" s="2">
        <v>35.171</v>
      </c>
    </row>
    <row r="2656" spans="1:12">
      <c r="A2656" s="2" t="s">
        <v>3238</v>
      </c>
      <c r="B2656" s="2" t="s">
        <v>8684</v>
      </c>
      <c r="C2656" s="2" t="s">
        <v>8684</v>
      </c>
      <c r="D2656" s="2" t="s">
        <v>44</v>
      </c>
      <c r="E2656" s="2" t="s">
        <v>14814</v>
      </c>
      <c r="F2656" s="2" t="s">
        <v>14936</v>
      </c>
      <c r="H2656" s="2" t="s">
        <v>14980</v>
      </c>
    </row>
    <row r="2657" spans="1:12">
      <c r="A2657" s="2" t="s">
        <v>3239</v>
      </c>
      <c r="B2657" s="2" t="s">
        <v>8685</v>
      </c>
      <c r="C2657" s="2" t="s">
        <v>8685</v>
      </c>
      <c r="D2657" s="2" t="s">
        <v>92</v>
      </c>
      <c r="E2657" s="2" t="s">
        <v>14855</v>
      </c>
      <c r="F2657" s="2" t="s">
        <v>14936</v>
      </c>
      <c r="H2657" s="2" t="s">
        <v>14969</v>
      </c>
      <c r="K2657" s="2">
        <v>-9</v>
      </c>
      <c r="L2657" s="2">
        <v>-34.59</v>
      </c>
    </row>
    <row r="2658" spans="1:12">
      <c r="A2658" s="2" t="s">
        <v>3240</v>
      </c>
      <c r="B2658" s="2" t="s">
        <v>8686</v>
      </c>
      <c r="C2658" s="2" t="s">
        <v>8686</v>
      </c>
      <c r="D2658" s="2" t="s">
        <v>36</v>
      </c>
      <c r="E2658" s="2" t="s">
        <v>14806</v>
      </c>
      <c r="F2658" s="2" t="s">
        <v>14936</v>
      </c>
      <c r="H2658" s="2" t="s">
        <v>14966</v>
      </c>
      <c r="K2658" s="2">
        <v>24.48</v>
      </c>
      <c r="L2658" s="2">
        <v>118.1</v>
      </c>
    </row>
    <row r="2659" spans="1:12">
      <c r="A2659" s="2" t="s">
        <v>3241</v>
      </c>
      <c r="B2659" s="2" t="s">
        <v>8687</v>
      </c>
      <c r="C2659" s="2" t="s">
        <v>8687</v>
      </c>
      <c r="D2659" s="2" t="s">
        <v>56</v>
      </c>
      <c r="F2659" s="2" t="s">
        <v>14936</v>
      </c>
      <c r="H2659" s="2" t="s">
        <v>14986</v>
      </c>
    </row>
    <row r="2660" spans="1:12">
      <c r="A2660" s="2" t="s">
        <v>3242</v>
      </c>
      <c r="B2660" s="2" t="s">
        <v>8688</v>
      </c>
      <c r="C2660" s="2" t="s">
        <v>8688</v>
      </c>
      <c r="D2660" s="2" t="s">
        <v>98</v>
      </c>
      <c r="E2660" s="2" t="s">
        <v>14866</v>
      </c>
      <c r="F2660" s="2" t="s">
        <v>14936</v>
      </c>
      <c r="H2660" s="2" t="s">
        <v>14977</v>
      </c>
      <c r="K2660" s="2">
        <v>20.6237</v>
      </c>
      <c r="L2660" s="2">
        <v>92.32340000000001</v>
      </c>
    </row>
    <row r="2661" spans="1:12">
      <c r="A2661" s="2" t="s">
        <v>3243</v>
      </c>
      <c r="B2661" s="2" t="s">
        <v>8689</v>
      </c>
      <c r="C2661" s="2" t="s">
        <v>8689</v>
      </c>
      <c r="D2661" s="2" t="s">
        <v>74</v>
      </c>
      <c r="E2661" s="2" t="s">
        <v>14853</v>
      </c>
      <c r="F2661" s="2" t="s">
        <v>14936</v>
      </c>
      <c r="H2661" s="2" t="s">
        <v>14998</v>
      </c>
    </row>
    <row r="2662" spans="1:12">
      <c r="A2662" s="2" t="s">
        <v>3244</v>
      </c>
      <c r="C2662" s="2" t="s">
        <v>12915</v>
      </c>
      <c r="D2662" s="2" t="s">
        <v>113</v>
      </c>
      <c r="E2662" s="2" t="s">
        <v>14876</v>
      </c>
      <c r="F2662" s="2" t="s">
        <v>14936</v>
      </c>
      <c r="H2662" s="2" t="s">
        <v>14963</v>
      </c>
      <c r="I2662" s="2" t="s">
        <v>15117</v>
      </c>
      <c r="J2662" s="2" t="s">
        <v>15276</v>
      </c>
      <c r="K2662" s="2">
        <v>39.052</v>
      </c>
      <c r="L2662" s="2">
        <v>-27.97</v>
      </c>
    </row>
    <row r="2663" spans="1:12">
      <c r="A2663" s="2" t="s">
        <v>3245</v>
      </c>
      <c r="C2663" s="2" t="s">
        <v>12916</v>
      </c>
      <c r="D2663" s="2" t="s">
        <v>73</v>
      </c>
      <c r="E2663" s="2" t="s">
        <v>14842</v>
      </c>
      <c r="F2663" s="2" t="s">
        <v>14936</v>
      </c>
      <c r="G2663" s="2" t="s">
        <v>14949</v>
      </c>
      <c r="H2663" s="2" t="s">
        <v>14969</v>
      </c>
      <c r="I2663" s="2" t="s">
        <v>15067</v>
      </c>
      <c r="K2663" s="2">
        <v>-13.8894</v>
      </c>
      <c r="L2663" s="2">
        <v>-38.9429</v>
      </c>
    </row>
    <row r="2664" spans="1:12">
      <c r="A2664" s="2" t="s">
        <v>3246</v>
      </c>
      <c r="B2664" s="2" t="s">
        <v>8690</v>
      </c>
      <c r="C2664" s="2" t="s">
        <v>12917</v>
      </c>
      <c r="D2664" s="2" t="s">
        <v>33</v>
      </c>
      <c r="E2664" s="2" t="s">
        <v>14802</v>
      </c>
      <c r="F2664" s="2" t="s">
        <v>14936</v>
      </c>
      <c r="G2664" s="2" t="s">
        <v>14949</v>
      </c>
      <c r="H2664" s="2" t="s">
        <v>14957</v>
      </c>
      <c r="K2664" s="2">
        <v>55.352</v>
      </c>
      <c r="L2664" s="2">
        <v>-0.128</v>
      </c>
    </row>
    <row r="2665" spans="1:12">
      <c r="A2665" s="2" t="s">
        <v>3247</v>
      </c>
      <c r="B2665" s="2" t="s">
        <v>8691</v>
      </c>
      <c r="C2665" s="2" t="s">
        <v>12918</v>
      </c>
      <c r="D2665" s="2" t="s">
        <v>111</v>
      </c>
      <c r="E2665" s="2" t="s">
        <v>14801</v>
      </c>
      <c r="F2665" s="2" t="s">
        <v>14936</v>
      </c>
      <c r="G2665" s="2" t="s">
        <v>14949</v>
      </c>
      <c r="H2665" s="2" t="s">
        <v>14993</v>
      </c>
      <c r="J2665" s="2" t="s">
        <v>15174</v>
      </c>
      <c r="K2665" s="2">
        <v>16.8021</v>
      </c>
      <c r="L2665" s="2">
        <v>-88.0817</v>
      </c>
    </row>
    <row r="2666" spans="1:12">
      <c r="A2666" s="2" t="s">
        <v>3248</v>
      </c>
      <c r="B2666" s="2" t="s">
        <v>8692</v>
      </c>
      <c r="C2666" s="2" t="s">
        <v>12919</v>
      </c>
      <c r="D2666" s="2" t="s">
        <v>73</v>
      </c>
      <c r="E2666" s="2" t="s">
        <v>14842</v>
      </c>
      <c r="F2666" s="2" t="s">
        <v>14936</v>
      </c>
      <c r="G2666" s="2" t="s">
        <v>14949</v>
      </c>
      <c r="H2666" s="2" t="s">
        <v>14959</v>
      </c>
      <c r="I2666" s="2" t="s">
        <v>15030</v>
      </c>
    </row>
    <row r="2667" spans="1:12">
      <c r="A2667" s="2" t="s">
        <v>3249</v>
      </c>
      <c r="B2667" s="2" t="s">
        <v>8693</v>
      </c>
      <c r="C2667" s="2" t="s">
        <v>12920</v>
      </c>
      <c r="D2667" s="2" t="s">
        <v>94</v>
      </c>
      <c r="E2667" s="2" t="s">
        <v>14873</v>
      </c>
      <c r="F2667" s="2" t="s">
        <v>14936</v>
      </c>
      <c r="G2667" s="2" t="s">
        <v>14949</v>
      </c>
      <c r="H2667" s="2" t="s">
        <v>14960</v>
      </c>
      <c r="I2667" s="2" t="s">
        <v>15063</v>
      </c>
      <c r="J2667" s="2" t="s">
        <v>15132</v>
      </c>
      <c r="K2667" s="2">
        <v>6.107</v>
      </c>
      <c r="L2667" s="2">
        <v>100.291</v>
      </c>
    </row>
    <row r="2668" spans="1:12">
      <c r="A2668" s="2" t="s">
        <v>3250</v>
      </c>
      <c r="B2668" s="2" t="s">
        <v>8694</v>
      </c>
      <c r="C2668" s="2" t="s">
        <v>12921</v>
      </c>
      <c r="D2668" s="2" t="s">
        <v>37</v>
      </c>
      <c r="E2668" s="2" t="s">
        <v>14807</v>
      </c>
      <c r="F2668" s="2" t="s">
        <v>14936</v>
      </c>
      <c r="G2668" s="2" t="s">
        <v>14949</v>
      </c>
      <c r="H2668" s="2" t="s">
        <v>14960</v>
      </c>
      <c r="I2668" s="2" t="s">
        <v>15035</v>
      </c>
      <c r="J2668" s="2" t="s">
        <v>15132</v>
      </c>
      <c r="K2668" s="2">
        <v>1.477</v>
      </c>
      <c r="L2668" s="2">
        <v>103.391</v>
      </c>
    </row>
    <row r="2669" spans="1:12">
      <c r="A2669" s="2" t="s">
        <v>3251</v>
      </c>
      <c r="B2669" s="2" t="s">
        <v>8695</v>
      </c>
      <c r="C2669" s="2" t="s">
        <v>12922</v>
      </c>
      <c r="D2669" s="2" t="s">
        <v>53</v>
      </c>
      <c r="E2669" s="2" t="s">
        <v>14821</v>
      </c>
      <c r="F2669" s="2" t="s">
        <v>14936</v>
      </c>
      <c r="G2669" s="2" t="s">
        <v>14949</v>
      </c>
      <c r="H2669" s="2" t="s">
        <v>14960</v>
      </c>
      <c r="I2669" s="2" t="s">
        <v>15037</v>
      </c>
      <c r="J2669" s="2" t="s">
        <v>15133</v>
      </c>
      <c r="K2669" s="2">
        <v>5.322</v>
      </c>
      <c r="L2669" s="2">
        <v>103.132</v>
      </c>
    </row>
    <row r="2670" spans="1:12">
      <c r="A2670" s="2" t="s">
        <v>3252</v>
      </c>
      <c r="B2670" s="2" t="s">
        <v>8696</v>
      </c>
      <c r="C2670" s="2" t="s">
        <v>12923</v>
      </c>
      <c r="D2670" s="2" t="s">
        <v>96</v>
      </c>
      <c r="E2670" s="2" t="s">
        <v>14858</v>
      </c>
      <c r="F2670" s="2" t="s">
        <v>14936</v>
      </c>
      <c r="G2670" s="2" t="s">
        <v>14949</v>
      </c>
      <c r="H2670" s="2" t="s">
        <v>14960</v>
      </c>
      <c r="I2670" s="2" t="s">
        <v>15037</v>
      </c>
      <c r="J2670" s="2" t="s">
        <v>15133</v>
      </c>
      <c r="K2670" s="2">
        <v>5.322</v>
      </c>
      <c r="L2670" s="2">
        <v>103.132</v>
      </c>
    </row>
    <row r="2671" spans="1:12">
      <c r="A2671" s="2" t="s">
        <v>3253</v>
      </c>
      <c r="B2671" s="2" t="s">
        <v>8697</v>
      </c>
      <c r="C2671" s="2" t="s">
        <v>12924</v>
      </c>
      <c r="D2671" s="2" t="s">
        <v>105</v>
      </c>
      <c r="E2671" s="2" t="s">
        <v>14851</v>
      </c>
      <c r="F2671" s="2" t="s">
        <v>14936</v>
      </c>
      <c r="G2671" s="2" t="s">
        <v>14936</v>
      </c>
      <c r="H2671" s="2" t="s">
        <v>14960</v>
      </c>
      <c r="I2671" s="2" t="s">
        <v>15037</v>
      </c>
      <c r="J2671" s="2" t="s">
        <v>15133</v>
      </c>
      <c r="K2671" s="2">
        <v>5.831</v>
      </c>
      <c r="L2671" s="2">
        <v>102.563</v>
      </c>
    </row>
    <row r="2672" spans="1:12">
      <c r="A2672" s="2" t="s">
        <v>3254</v>
      </c>
      <c r="B2672" s="2" t="s">
        <v>8698</v>
      </c>
      <c r="C2672" s="2" t="s">
        <v>12925</v>
      </c>
      <c r="D2672" s="2" t="s">
        <v>27</v>
      </c>
      <c r="E2672" s="2" t="s">
        <v>14797</v>
      </c>
      <c r="F2672" s="2" t="s">
        <v>14936</v>
      </c>
      <c r="G2672" s="2" t="s">
        <v>14949</v>
      </c>
      <c r="H2672" s="2" t="s">
        <v>14960</v>
      </c>
      <c r="I2672" s="2" t="s">
        <v>15038</v>
      </c>
      <c r="J2672" s="2" t="s">
        <v>15133</v>
      </c>
      <c r="K2672" s="2">
        <v>1.531</v>
      </c>
      <c r="L2672" s="2">
        <v>110.344</v>
      </c>
    </row>
    <row r="2673" spans="1:12">
      <c r="A2673" s="2" t="s">
        <v>3255</v>
      </c>
      <c r="B2673" s="2" t="s">
        <v>8699</v>
      </c>
      <c r="C2673" s="2" t="s">
        <v>12926</v>
      </c>
      <c r="D2673" s="2" t="s">
        <v>42</v>
      </c>
      <c r="E2673" s="2" t="s">
        <v>14812</v>
      </c>
      <c r="F2673" s="2" t="s">
        <v>14936</v>
      </c>
      <c r="G2673" s="2" t="s">
        <v>14949</v>
      </c>
      <c r="H2673" s="2" t="s">
        <v>14960</v>
      </c>
      <c r="I2673" s="2" t="s">
        <v>15039</v>
      </c>
      <c r="J2673" s="2" t="s">
        <v>15135</v>
      </c>
      <c r="K2673" s="2">
        <v>4.282</v>
      </c>
      <c r="L2673" s="2">
        <v>117.915</v>
      </c>
    </row>
    <row r="2674" spans="1:12">
      <c r="A2674" s="2" t="s">
        <v>3256</v>
      </c>
      <c r="B2674" s="2" t="s">
        <v>8700</v>
      </c>
      <c r="C2674" s="2" t="s">
        <v>12927</v>
      </c>
      <c r="D2674" s="2" t="s">
        <v>53</v>
      </c>
      <c r="E2674" s="2" t="s">
        <v>14821</v>
      </c>
      <c r="F2674" s="2" t="s">
        <v>14936</v>
      </c>
      <c r="G2674" s="2" t="s">
        <v>14949</v>
      </c>
      <c r="H2674" s="2" t="s">
        <v>14960</v>
      </c>
      <c r="I2674" s="2" t="s">
        <v>15039</v>
      </c>
      <c r="J2674" s="2" t="s">
        <v>15133</v>
      </c>
      <c r="K2674" s="2">
        <v>5.983</v>
      </c>
      <c r="L2674" s="2">
        <v>116.072</v>
      </c>
    </row>
    <row r="2675" spans="1:12">
      <c r="A2675" s="2" t="s">
        <v>3257</v>
      </c>
      <c r="B2675" s="2" t="s">
        <v>8701</v>
      </c>
      <c r="C2675" s="2" t="s">
        <v>12928</v>
      </c>
      <c r="D2675" s="2" t="s">
        <v>40</v>
      </c>
      <c r="E2675" s="2" t="s">
        <v>14810</v>
      </c>
      <c r="F2675" s="2" t="s">
        <v>14936</v>
      </c>
      <c r="G2675" s="2" t="s">
        <v>14949</v>
      </c>
      <c r="H2675" s="2" t="s">
        <v>14960</v>
      </c>
      <c r="I2675" s="2" t="s">
        <v>15039</v>
      </c>
      <c r="J2675" s="2" t="s">
        <v>15133</v>
      </c>
      <c r="K2675" s="2">
        <v>5.983</v>
      </c>
      <c r="L2675" s="2">
        <v>116.072</v>
      </c>
    </row>
    <row r="2676" spans="1:12">
      <c r="A2676" s="2" t="s">
        <v>3258</v>
      </c>
      <c r="C2676" s="2" t="s">
        <v>12929</v>
      </c>
      <c r="D2676" s="2" t="s">
        <v>97</v>
      </c>
      <c r="F2676" s="2" t="s">
        <v>14936</v>
      </c>
      <c r="G2676" s="2" t="s">
        <v>14936</v>
      </c>
      <c r="H2676" s="2" t="s">
        <v>14960</v>
      </c>
      <c r="I2676" s="2" t="s">
        <v>15040</v>
      </c>
      <c r="J2676" s="2" t="s">
        <v>15132</v>
      </c>
      <c r="K2676" s="2">
        <v>6.4</v>
      </c>
      <c r="L2676" s="2">
        <v>100.131</v>
      </c>
    </row>
    <row r="2677" spans="1:12">
      <c r="A2677" s="2" t="s">
        <v>3259</v>
      </c>
      <c r="B2677" s="2" t="s">
        <v>8702</v>
      </c>
      <c r="C2677" s="2" t="s">
        <v>12930</v>
      </c>
      <c r="D2677" s="2" t="s">
        <v>105</v>
      </c>
      <c r="E2677" s="2" t="s">
        <v>14851</v>
      </c>
      <c r="F2677" s="2" t="s">
        <v>14936</v>
      </c>
      <c r="G2677" s="2" t="s">
        <v>14949</v>
      </c>
      <c r="H2677" s="2" t="s">
        <v>14960</v>
      </c>
      <c r="I2677" s="2" t="s">
        <v>15063</v>
      </c>
      <c r="J2677" s="2" t="s">
        <v>15222</v>
      </c>
      <c r="K2677" s="2">
        <v>5.578</v>
      </c>
      <c r="L2677" s="2">
        <v>100.341</v>
      </c>
    </row>
    <row r="2678" spans="1:12">
      <c r="A2678" s="2" t="s">
        <v>3260</v>
      </c>
      <c r="B2678" s="2" t="s">
        <v>8703</v>
      </c>
      <c r="C2678" s="2" t="s">
        <v>12931</v>
      </c>
      <c r="D2678" s="2" t="s">
        <v>47</v>
      </c>
      <c r="E2678" s="2" t="s">
        <v>14817</v>
      </c>
      <c r="F2678" s="2" t="s">
        <v>14936</v>
      </c>
      <c r="H2678" s="2" t="s">
        <v>14961</v>
      </c>
    </row>
    <row r="2679" spans="1:12">
      <c r="A2679" s="2" t="s">
        <v>3261</v>
      </c>
      <c r="B2679" s="2" t="s">
        <v>8704</v>
      </c>
      <c r="C2679" s="2" t="s">
        <v>12932</v>
      </c>
      <c r="D2679" s="2" t="s">
        <v>61</v>
      </c>
      <c r="E2679" s="2" t="s">
        <v>14802</v>
      </c>
      <c r="F2679" s="2" t="s">
        <v>14936</v>
      </c>
      <c r="H2679" s="2" t="s">
        <v>14961</v>
      </c>
    </row>
    <row r="2680" spans="1:12">
      <c r="A2680" s="2" t="s">
        <v>3262</v>
      </c>
      <c r="B2680" s="2" t="s">
        <v>8705</v>
      </c>
      <c r="C2680" s="2" t="s">
        <v>12933</v>
      </c>
      <c r="D2680" s="2" t="s">
        <v>43</v>
      </c>
      <c r="E2680" s="2" t="s">
        <v>14813</v>
      </c>
      <c r="F2680" s="2" t="s">
        <v>14936</v>
      </c>
      <c r="G2680" s="2" t="s">
        <v>14949</v>
      </c>
      <c r="H2680" s="2" t="s">
        <v>14962</v>
      </c>
      <c r="K2680" s="2">
        <v>-29.705</v>
      </c>
      <c r="L2680" s="2">
        <v>31.617</v>
      </c>
    </row>
    <row r="2681" spans="1:12">
      <c r="A2681" s="2" t="s">
        <v>3263</v>
      </c>
      <c r="C2681" s="2" t="s">
        <v>12934</v>
      </c>
      <c r="D2681" s="2" t="s">
        <v>32</v>
      </c>
      <c r="E2681" s="2" t="s">
        <v>14869</v>
      </c>
      <c r="F2681" s="2" t="s">
        <v>14936</v>
      </c>
      <c r="G2681" s="2" t="s">
        <v>14949</v>
      </c>
      <c r="H2681" s="2" t="s">
        <v>14962</v>
      </c>
      <c r="I2681" s="2" t="s">
        <v>15041</v>
      </c>
      <c r="J2681" s="2" t="s">
        <v>15136</v>
      </c>
      <c r="K2681" s="2">
        <v>-30.333</v>
      </c>
      <c r="L2681" s="2">
        <v>30.75</v>
      </c>
    </row>
    <row r="2682" spans="1:12">
      <c r="A2682" s="2" t="s">
        <v>3264</v>
      </c>
      <c r="C2682" s="2" t="s">
        <v>12935</v>
      </c>
      <c r="D2682" s="2" t="s">
        <v>53</v>
      </c>
      <c r="E2682" s="2" t="s">
        <v>14821</v>
      </c>
      <c r="F2682" s="2" t="s">
        <v>14936</v>
      </c>
      <c r="G2682" s="2" t="s">
        <v>14949</v>
      </c>
      <c r="H2682" s="2" t="s">
        <v>14962</v>
      </c>
      <c r="I2682" s="2" t="s">
        <v>15041</v>
      </c>
      <c r="J2682" s="2" t="s">
        <v>15136</v>
      </c>
      <c r="K2682" s="2">
        <v>-30.333</v>
      </c>
      <c r="L2682" s="2">
        <v>30.75</v>
      </c>
    </row>
    <row r="2683" spans="1:12">
      <c r="A2683" s="2" t="s">
        <v>3265</v>
      </c>
      <c r="B2683" s="2" t="s">
        <v>8706</v>
      </c>
      <c r="C2683" s="2" t="s">
        <v>12936</v>
      </c>
      <c r="D2683" s="2" t="s">
        <v>33</v>
      </c>
      <c r="E2683" s="2" t="s">
        <v>14802</v>
      </c>
      <c r="F2683" s="2" t="s">
        <v>14936</v>
      </c>
      <c r="G2683" s="2" t="s">
        <v>14949</v>
      </c>
      <c r="H2683" s="2" t="s">
        <v>14963</v>
      </c>
      <c r="I2683" s="2" t="s">
        <v>15042</v>
      </c>
      <c r="J2683" s="2" t="s">
        <v>15137</v>
      </c>
    </row>
    <row r="2684" spans="1:12">
      <c r="A2684" s="2" t="s">
        <v>3266</v>
      </c>
      <c r="B2684" s="2" t="s">
        <v>8707</v>
      </c>
      <c r="C2684" s="2" t="s">
        <v>12937</v>
      </c>
      <c r="D2684" s="2" t="s">
        <v>42</v>
      </c>
      <c r="E2684" s="2" t="s">
        <v>14812</v>
      </c>
      <c r="F2684" s="2" t="s">
        <v>14936</v>
      </c>
      <c r="H2684" s="2" t="s">
        <v>14953</v>
      </c>
      <c r="I2684" s="2" t="s">
        <v>15044</v>
      </c>
      <c r="J2684" s="2" t="s">
        <v>15277</v>
      </c>
      <c r="K2684" s="2">
        <v>-16.1</v>
      </c>
      <c r="L2684" s="2">
        <v>138.633</v>
      </c>
    </row>
    <row r="2685" spans="1:12">
      <c r="A2685" s="2" t="s">
        <v>3267</v>
      </c>
      <c r="C2685" s="2" t="s">
        <v>12938</v>
      </c>
      <c r="D2685" s="2" t="s">
        <v>124</v>
      </c>
      <c r="E2685" s="2" t="s">
        <v>14887</v>
      </c>
      <c r="F2685" s="2" t="s">
        <v>14936</v>
      </c>
      <c r="H2685" s="2" t="s">
        <v>14953</v>
      </c>
      <c r="I2685" s="2" t="s">
        <v>15044</v>
      </c>
      <c r="J2685" s="2" t="s">
        <v>15184</v>
      </c>
    </row>
    <row r="2686" spans="1:12">
      <c r="A2686" s="2" t="s">
        <v>3268</v>
      </c>
      <c r="C2686" s="2" t="s">
        <v>12939</v>
      </c>
      <c r="D2686" s="2" t="s">
        <v>132</v>
      </c>
      <c r="E2686" s="2" t="s">
        <v>14896</v>
      </c>
      <c r="F2686" s="2" t="s">
        <v>14936</v>
      </c>
      <c r="H2686" s="2" t="s">
        <v>14953</v>
      </c>
      <c r="I2686" s="2" t="s">
        <v>15043</v>
      </c>
      <c r="J2686" s="2" t="s">
        <v>15278</v>
      </c>
    </row>
    <row r="2687" spans="1:12">
      <c r="A2687" s="2" t="s">
        <v>3269</v>
      </c>
      <c r="B2687" s="2" t="s">
        <v>8708</v>
      </c>
      <c r="C2687" s="2" t="s">
        <v>12940</v>
      </c>
      <c r="D2687" s="2" t="s">
        <v>51</v>
      </c>
      <c r="E2687" s="2" t="s">
        <v>14819</v>
      </c>
      <c r="F2687" s="2" t="s">
        <v>14936</v>
      </c>
      <c r="G2687" s="2" t="s">
        <v>14949</v>
      </c>
      <c r="H2687" s="2" t="s">
        <v>14965</v>
      </c>
      <c r="I2687" s="2" t="s">
        <v>15065</v>
      </c>
      <c r="J2687" s="2" t="s">
        <v>15139</v>
      </c>
      <c r="K2687" s="2">
        <v>-7</v>
      </c>
      <c r="L2687" s="2">
        <v>106.5</v>
      </c>
    </row>
    <row r="2688" spans="1:12">
      <c r="A2688" s="2" t="s">
        <v>3270</v>
      </c>
      <c r="B2688" s="2" t="s">
        <v>8709</v>
      </c>
      <c r="C2688" s="2" t="s">
        <v>12941</v>
      </c>
      <c r="D2688" s="2" t="s">
        <v>39</v>
      </c>
      <c r="E2688" s="2" t="s">
        <v>14809</v>
      </c>
      <c r="F2688" s="2" t="s">
        <v>14936</v>
      </c>
      <c r="G2688" s="2" t="s">
        <v>14949</v>
      </c>
      <c r="H2688" s="2" t="s">
        <v>14965</v>
      </c>
      <c r="I2688" s="2" t="s">
        <v>15045</v>
      </c>
      <c r="K2688" s="2">
        <v>-8.75</v>
      </c>
      <c r="L2688" s="2">
        <v>115.15</v>
      </c>
    </row>
    <row r="2689" spans="1:12">
      <c r="A2689" s="2" t="s">
        <v>3271</v>
      </c>
      <c r="C2689" s="2" t="s">
        <v>12942</v>
      </c>
      <c r="D2689" s="2" t="s">
        <v>46</v>
      </c>
      <c r="E2689" s="2" t="s">
        <v>14816</v>
      </c>
      <c r="F2689" s="2" t="s">
        <v>14936</v>
      </c>
      <c r="G2689" s="2" t="s">
        <v>14949</v>
      </c>
      <c r="H2689" s="2" t="s">
        <v>14967</v>
      </c>
      <c r="I2689" s="2" t="s">
        <v>15071</v>
      </c>
      <c r="J2689" s="2" t="s">
        <v>15175</v>
      </c>
      <c r="K2689" s="2">
        <v>24.94</v>
      </c>
      <c r="L2689" s="2">
        <v>121.9</v>
      </c>
    </row>
    <row r="2690" spans="1:12">
      <c r="A2690" s="2" t="s">
        <v>3272</v>
      </c>
      <c r="B2690" s="2" t="s">
        <v>8710</v>
      </c>
      <c r="C2690" s="2" t="s">
        <v>8710</v>
      </c>
      <c r="D2690" s="2" t="s">
        <v>149</v>
      </c>
      <c r="E2690" s="2" t="s">
        <v>14915</v>
      </c>
      <c r="F2690" s="2" t="s">
        <v>14936</v>
      </c>
    </row>
    <row r="2691" spans="1:12">
      <c r="A2691" s="2" t="s">
        <v>3273</v>
      </c>
      <c r="B2691" s="2" t="s">
        <v>8711</v>
      </c>
      <c r="C2691" s="2" t="s">
        <v>8711</v>
      </c>
      <c r="D2691" s="2" t="s">
        <v>118</v>
      </c>
      <c r="E2691" s="2" t="s">
        <v>14857</v>
      </c>
      <c r="F2691" s="2" t="s">
        <v>14936</v>
      </c>
      <c r="H2691" s="2" t="s">
        <v>14956</v>
      </c>
    </row>
    <row r="2692" spans="1:12">
      <c r="A2692" s="2" t="s">
        <v>3274</v>
      </c>
      <c r="B2692" s="2" t="s">
        <v>8712</v>
      </c>
      <c r="C2692" s="2" t="s">
        <v>8712</v>
      </c>
      <c r="D2692" s="2" t="s">
        <v>28</v>
      </c>
      <c r="E2692" s="2" t="s">
        <v>14798</v>
      </c>
      <c r="F2692" s="2" t="s">
        <v>14936</v>
      </c>
      <c r="H2692" s="2" t="s">
        <v>14960</v>
      </c>
    </row>
    <row r="2693" spans="1:12">
      <c r="A2693" s="2" t="s">
        <v>3275</v>
      </c>
      <c r="B2693" s="2" t="s">
        <v>8713</v>
      </c>
      <c r="C2693" s="2" t="s">
        <v>8713</v>
      </c>
      <c r="D2693" s="2" t="s">
        <v>30</v>
      </c>
      <c r="E2693" s="2" t="s">
        <v>14824</v>
      </c>
      <c r="F2693" s="2" t="s">
        <v>14936</v>
      </c>
    </row>
    <row r="2694" spans="1:12">
      <c r="A2694" s="2" t="s">
        <v>3276</v>
      </c>
      <c r="B2694" s="2" t="s">
        <v>8714</v>
      </c>
      <c r="C2694" s="2" t="s">
        <v>8714</v>
      </c>
      <c r="D2694" s="2" t="s">
        <v>37</v>
      </c>
      <c r="E2694" s="2" t="s">
        <v>14807</v>
      </c>
      <c r="F2694" s="2" t="s">
        <v>14936</v>
      </c>
    </row>
    <row r="2695" spans="1:12">
      <c r="A2695" s="2" t="s">
        <v>3277</v>
      </c>
      <c r="B2695" s="2" t="s">
        <v>8715</v>
      </c>
      <c r="C2695" s="2" t="s">
        <v>8715</v>
      </c>
      <c r="D2695" s="2" t="s">
        <v>54</v>
      </c>
      <c r="E2695" s="2" t="s">
        <v>14828</v>
      </c>
      <c r="F2695" s="2" t="s">
        <v>14936</v>
      </c>
      <c r="H2695" s="2" t="s">
        <v>14960</v>
      </c>
    </row>
    <row r="2696" spans="1:12">
      <c r="A2696" s="2" t="s">
        <v>3278</v>
      </c>
      <c r="B2696" s="2" t="s">
        <v>8716</v>
      </c>
      <c r="C2696" s="2" t="s">
        <v>8716</v>
      </c>
      <c r="D2696" s="2" t="s">
        <v>73</v>
      </c>
      <c r="E2696" s="2" t="s">
        <v>14842</v>
      </c>
      <c r="F2696" s="2" t="s">
        <v>14936</v>
      </c>
    </row>
    <row r="2697" spans="1:12">
      <c r="A2697" s="2" t="s">
        <v>3279</v>
      </c>
      <c r="B2697" s="2" t="s">
        <v>8717</v>
      </c>
      <c r="C2697" s="2" t="s">
        <v>8717</v>
      </c>
      <c r="D2697" s="2" t="s">
        <v>77</v>
      </c>
      <c r="E2697" s="2" t="s">
        <v>14844</v>
      </c>
      <c r="F2697" s="2" t="s">
        <v>14936</v>
      </c>
      <c r="H2697" s="2" t="s">
        <v>14970</v>
      </c>
    </row>
    <row r="2698" spans="1:12">
      <c r="A2698" s="2" t="s">
        <v>3280</v>
      </c>
      <c r="B2698" s="2" t="s">
        <v>8718</v>
      </c>
      <c r="C2698" s="2" t="s">
        <v>8718</v>
      </c>
      <c r="D2698" s="2" t="s">
        <v>33</v>
      </c>
      <c r="E2698" s="2" t="s">
        <v>14802</v>
      </c>
      <c r="F2698" s="2" t="s">
        <v>14936</v>
      </c>
      <c r="H2698" s="2" t="s">
        <v>14961</v>
      </c>
    </row>
    <row r="2699" spans="1:12">
      <c r="A2699" s="2" t="s">
        <v>3281</v>
      </c>
      <c r="B2699" s="2" t="s">
        <v>8719</v>
      </c>
      <c r="C2699" s="2" t="s">
        <v>8719</v>
      </c>
      <c r="D2699" s="2" t="s">
        <v>48</v>
      </c>
      <c r="E2699" s="2" t="s">
        <v>14797</v>
      </c>
      <c r="F2699" s="2" t="s">
        <v>14936</v>
      </c>
    </row>
    <row r="2700" spans="1:12">
      <c r="A2700" s="2" t="s">
        <v>3282</v>
      </c>
      <c r="B2700" s="2" t="s">
        <v>8720</v>
      </c>
      <c r="C2700" s="2" t="s">
        <v>8720</v>
      </c>
      <c r="D2700" s="2" t="s">
        <v>37</v>
      </c>
      <c r="E2700" s="2" t="s">
        <v>14807</v>
      </c>
      <c r="F2700" s="2" t="s">
        <v>14936</v>
      </c>
      <c r="H2700" s="2" t="s">
        <v>14981</v>
      </c>
    </row>
    <row r="2701" spans="1:12">
      <c r="A2701" s="2" t="s">
        <v>3283</v>
      </c>
      <c r="B2701" s="2" t="s">
        <v>8721</v>
      </c>
      <c r="C2701" s="2" t="s">
        <v>8721</v>
      </c>
      <c r="D2701" s="2" t="s">
        <v>37</v>
      </c>
      <c r="E2701" s="2" t="s">
        <v>14807</v>
      </c>
      <c r="F2701" s="2" t="s">
        <v>14936</v>
      </c>
      <c r="H2701" s="2" t="s">
        <v>14981</v>
      </c>
    </row>
    <row r="2702" spans="1:12">
      <c r="A2702" s="2" t="s">
        <v>3284</v>
      </c>
      <c r="B2702" s="2" t="s">
        <v>8722</v>
      </c>
      <c r="C2702" s="2" t="s">
        <v>8722</v>
      </c>
      <c r="D2702" s="2" t="s">
        <v>37</v>
      </c>
      <c r="E2702" s="2" t="s">
        <v>14807</v>
      </c>
      <c r="F2702" s="2" t="s">
        <v>14936</v>
      </c>
      <c r="H2702" s="2" t="s">
        <v>14958</v>
      </c>
    </row>
    <row r="2703" spans="1:12">
      <c r="A2703" s="2" t="s">
        <v>3285</v>
      </c>
      <c r="B2703" s="2" t="s">
        <v>8723</v>
      </c>
      <c r="C2703" s="2" t="s">
        <v>8723</v>
      </c>
      <c r="D2703" s="2" t="s">
        <v>60</v>
      </c>
      <c r="E2703" s="2" t="s">
        <v>14827</v>
      </c>
      <c r="F2703" s="2" t="s">
        <v>14936</v>
      </c>
      <c r="H2703" s="2" t="s">
        <v>14958</v>
      </c>
    </row>
    <row r="2704" spans="1:12">
      <c r="A2704" s="2" t="s">
        <v>3286</v>
      </c>
      <c r="B2704" s="2" t="s">
        <v>8724</v>
      </c>
      <c r="C2704" s="2" t="s">
        <v>12943</v>
      </c>
      <c r="D2704" s="2" t="s">
        <v>26</v>
      </c>
      <c r="E2704" s="2" t="s">
        <v>14796</v>
      </c>
      <c r="F2704" s="2" t="s">
        <v>14936</v>
      </c>
      <c r="H2704" s="2" t="s">
        <v>15002</v>
      </c>
      <c r="I2704" s="2" t="s">
        <v>15074</v>
      </c>
      <c r="J2704" s="2" t="s">
        <v>15181</v>
      </c>
      <c r="K2704" s="2">
        <v>-23.4545</v>
      </c>
      <c r="L2704" s="2">
        <v>43.7424</v>
      </c>
    </row>
    <row r="2705" spans="1:12">
      <c r="A2705" s="2" t="s">
        <v>3287</v>
      </c>
      <c r="B2705" s="2" t="s">
        <v>8725</v>
      </c>
      <c r="C2705" s="2" t="s">
        <v>12944</v>
      </c>
      <c r="D2705" s="2" t="s">
        <v>29</v>
      </c>
      <c r="F2705" s="2" t="s">
        <v>14936</v>
      </c>
      <c r="G2705" s="2" t="s">
        <v>14949</v>
      </c>
      <c r="H2705" s="2" t="s">
        <v>14970</v>
      </c>
      <c r="I2705" s="2" t="s">
        <v>15049</v>
      </c>
      <c r="K2705" s="2">
        <v>18.271</v>
      </c>
      <c r="L2705" s="2">
        <v>-87.828</v>
      </c>
    </row>
    <row r="2706" spans="1:12">
      <c r="A2706" s="2" t="s">
        <v>3288</v>
      </c>
      <c r="C2706" s="2" t="s">
        <v>12945</v>
      </c>
      <c r="D2706" s="2" t="s">
        <v>58</v>
      </c>
      <c r="E2706" s="2" t="s">
        <v>14841</v>
      </c>
      <c r="F2706" s="2" t="s">
        <v>14936</v>
      </c>
      <c r="G2706" s="2" t="s">
        <v>14949</v>
      </c>
      <c r="H2706" s="2" t="s">
        <v>14970</v>
      </c>
      <c r="K2706" s="2">
        <v>18.597</v>
      </c>
      <c r="L2706" s="2">
        <v>-87.608</v>
      </c>
    </row>
    <row r="2707" spans="1:12">
      <c r="A2707" s="2" t="s">
        <v>3289</v>
      </c>
      <c r="B2707" s="2" t="s">
        <v>8726</v>
      </c>
      <c r="C2707" s="2" t="s">
        <v>12946</v>
      </c>
      <c r="D2707" s="2" t="s">
        <v>33</v>
      </c>
      <c r="E2707" s="2" t="s">
        <v>14802</v>
      </c>
      <c r="F2707" s="2" t="s">
        <v>14936</v>
      </c>
      <c r="G2707" s="2" t="s">
        <v>14936</v>
      </c>
      <c r="H2707" s="2" t="s">
        <v>14992</v>
      </c>
      <c r="J2707" s="2" t="s">
        <v>15158</v>
      </c>
      <c r="K2707" s="2">
        <v>49.73</v>
      </c>
      <c r="L2707" s="2">
        <v>-10.73</v>
      </c>
    </row>
    <row r="2708" spans="1:12">
      <c r="A2708" s="2" t="s">
        <v>3290</v>
      </c>
      <c r="B2708" s="2" t="s">
        <v>8727</v>
      </c>
      <c r="C2708" s="2" t="s">
        <v>12947</v>
      </c>
      <c r="D2708" s="2" t="s">
        <v>57</v>
      </c>
      <c r="E2708" s="2" t="s">
        <v>14825</v>
      </c>
      <c r="F2708" s="2" t="s">
        <v>14936</v>
      </c>
      <c r="G2708" s="2" t="s">
        <v>14950</v>
      </c>
      <c r="H2708" s="2" t="s">
        <v>15009</v>
      </c>
      <c r="K2708" s="2">
        <v>46.1</v>
      </c>
      <c r="L2708" s="2">
        <v>-60.75</v>
      </c>
    </row>
    <row r="2709" spans="1:12">
      <c r="A2709" s="2" t="s">
        <v>3291</v>
      </c>
      <c r="B2709" s="2" t="s">
        <v>8728</v>
      </c>
      <c r="C2709" s="2" t="s">
        <v>12948</v>
      </c>
      <c r="D2709" s="2" t="s">
        <v>42</v>
      </c>
      <c r="E2709" s="2" t="s">
        <v>14812</v>
      </c>
      <c r="F2709" s="2" t="s">
        <v>14936</v>
      </c>
      <c r="G2709" s="2" t="s">
        <v>14949</v>
      </c>
      <c r="H2709" s="2" t="s">
        <v>14966</v>
      </c>
      <c r="J2709" s="2" t="s">
        <v>15148</v>
      </c>
      <c r="K2709" s="2">
        <v>19.25</v>
      </c>
      <c r="L2709" s="2">
        <v>107.917</v>
      </c>
    </row>
    <row r="2710" spans="1:12">
      <c r="A2710" s="2" t="s">
        <v>3292</v>
      </c>
      <c r="B2710" s="2" t="s">
        <v>8729</v>
      </c>
      <c r="C2710" s="2" t="s">
        <v>12949</v>
      </c>
      <c r="D2710" s="2" t="s">
        <v>40</v>
      </c>
      <c r="E2710" s="2" t="s">
        <v>14810</v>
      </c>
      <c r="F2710" s="2" t="s">
        <v>14936</v>
      </c>
      <c r="G2710" s="2" t="s">
        <v>14949</v>
      </c>
      <c r="H2710" s="2" t="s">
        <v>14966</v>
      </c>
      <c r="J2710" s="2" t="s">
        <v>15159</v>
      </c>
      <c r="K2710" s="2">
        <v>4.983</v>
      </c>
      <c r="L2710" s="2">
        <v>110.183</v>
      </c>
    </row>
    <row r="2711" spans="1:12">
      <c r="A2711" s="2" t="s">
        <v>3293</v>
      </c>
      <c r="B2711" s="2" t="s">
        <v>8730</v>
      </c>
      <c r="C2711" s="2" t="s">
        <v>12950</v>
      </c>
      <c r="D2711" s="2" t="s">
        <v>28</v>
      </c>
      <c r="E2711" s="2" t="s">
        <v>14798</v>
      </c>
      <c r="F2711" s="2" t="s">
        <v>14936</v>
      </c>
      <c r="G2711" s="2" t="s">
        <v>14949</v>
      </c>
      <c r="H2711" s="2" t="s">
        <v>14966</v>
      </c>
      <c r="J2711" s="2" t="s">
        <v>15159</v>
      </c>
      <c r="K2711" s="2">
        <v>4.983</v>
      </c>
      <c r="L2711" s="2">
        <v>110.183</v>
      </c>
    </row>
    <row r="2712" spans="1:12">
      <c r="A2712" s="2" t="s">
        <v>3294</v>
      </c>
      <c r="B2712" s="2" t="s">
        <v>8731</v>
      </c>
      <c r="C2712" s="2" t="s">
        <v>12951</v>
      </c>
      <c r="D2712" s="2" t="s">
        <v>55</v>
      </c>
      <c r="E2712" s="2" t="s">
        <v>14802</v>
      </c>
      <c r="F2712" s="2" t="s">
        <v>14936</v>
      </c>
      <c r="G2712" s="2" t="s">
        <v>14949</v>
      </c>
      <c r="H2712" s="2" t="s">
        <v>14966</v>
      </c>
      <c r="J2712" s="2" t="s">
        <v>15150</v>
      </c>
      <c r="K2712" s="2">
        <v>21.75</v>
      </c>
      <c r="L2712" s="2">
        <v>115.75</v>
      </c>
    </row>
    <row r="2713" spans="1:12">
      <c r="A2713" s="2" t="s">
        <v>3295</v>
      </c>
      <c r="B2713" s="2" t="s">
        <v>8732</v>
      </c>
      <c r="C2713" s="2" t="s">
        <v>12952</v>
      </c>
      <c r="D2713" s="2" t="s">
        <v>73</v>
      </c>
      <c r="E2713" s="2" t="s">
        <v>14842</v>
      </c>
      <c r="F2713" s="2" t="s">
        <v>14936</v>
      </c>
      <c r="G2713" s="2" t="s">
        <v>14949</v>
      </c>
      <c r="H2713" s="2" t="s">
        <v>14959</v>
      </c>
      <c r="I2713" s="2" t="s">
        <v>15078</v>
      </c>
      <c r="J2713" s="2" t="s">
        <v>15200</v>
      </c>
      <c r="K2713" s="2">
        <v>27.4767</v>
      </c>
      <c r="L2713" s="2">
        <v>-80.2989</v>
      </c>
    </row>
    <row r="2714" spans="1:12">
      <c r="A2714" s="2" t="s">
        <v>3296</v>
      </c>
      <c r="B2714" s="2" t="s">
        <v>8733</v>
      </c>
      <c r="C2714" s="2" t="s">
        <v>12953</v>
      </c>
      <c r="D2714" s="2" t="s">
        <v>40</v>
      </c>
      <c r="E2714" s="2" t="s">
        <v>14830</v>
      </c>
      <c r="F2714" s="2" t="s">
        <v>14936</v>
      </c>
      <c r="G2714" s="2" t="s">
        <v>14949</v>
      </c>
      <c r="H2714" s="2" t="s">
        <v>15019</v>
      </c>
      <c r="J2714" s="2" t="s">
        <v>15279</v>
      </c>
      <c r="K2714" s="2">
        <v>11.3217</v>
      </c>
      <c r="L2714" s="2">
        <v>-60.5496</v>
      </c>
    </row>
    <row r="2715" spans="1:12">
      <c r="A2715" s="2" t="s">
        <v>3297</v>
      </c>
      <c r="B2715" s="2" t="s">
        <v>8734</v>
      </c>
      <c r="C2715" s="2" t="s">
        <v>12954</v>
      </c>
      <c r="D2715" s="2" t="s">
        <v>102</v>
      </c>
      <c r="E2715" s="2" t="s">
        <v>14867</v>
      </c>
      <c r="F2715" s="2" t="s">
        <v>14936</v>
      </c>
      <c r="G2715" s="2" t="s">
        <v>14949</v>
      </c>
      <c r="H2715" s="2" t="s">
        <v>15019</v>
      </c>
      <c r="J2715" s="2" t="s">
        <v>15279</v>
      </c>
      <c r="K2715" s="2">
        <v>11.2462</v>
      </c>
      <c r="L2715" s="2">
        <v>-60.7474</v>
      </c>
    </row>
    <row r="2716" spans="1:12">
      <c r="A2716" s="2" t="s">
        <v>3298</v>
      </c>
      <c r="B2716" s="2" t="s">
        <v>8735</v>
      </c>
      <c r="C2716" s="2" t="s">
        <v>8735</v>
      </c>
      <c r="D2716" s="2" t="s">
        <v>97</v>
      </c>
      <c r="E2716" s="2" t="s">
        <v>14861</v>
      </c>
      <c r="F2716" s="2" t="s">
        <v>14936</v>
      </c>
      <c r="H2716" s="2" t="s">
        <v>14967</v>
      </c>
    </row>
    <row r="2717" spans="1:12">
      <c r="A2717" s="2" t="s">
        <v>3299</v>
      </c>
      <c r="B2717" s="2" t="s">
        <v>8736</v>
      </c>
      <c r="C2717" s="2" t="s">
        <v>12955</v>
      </c>
      <c r="D2717" s="2" t="s">
        <v>77</v>
      </c>
      <c r="E2717" s="2" t="s">
        <v>14844</v>
      </c>
      <c r="F2717" s="2" t="s">
        <v>14936</v>
      </c>
    </row>
    <row r="2718" spans="1:12">
      <c r="A2718" s="2" t="s">
        <v>3300</v>
      </c>
      <c r="B2718" s="2" t="s">
        <v>8737</v>
      </c>
      <c r="C2718" s="2" t="s">
        <v>8737</v>
      </c>
      <c r="D2718" s="2" t="s">
        <v>88</v>
      </c>
      <c r="E2718" s="2" t="s">
        <v>14851</v>
      </c>
      <c r="F2718" s="2" t="s">
        <v>14936</v>
      </c>
      <c r="H2718" s="2" t="s">
        <v>14980</v>
      </c>
    </row>
    <row r="2719" spans="1:12">
      <c r="A2719" s="2" t="s">
        <v>3301</v>
      </c>
      <c r="B2719" s="2" t="s">
        <v>8738</v>
      </c>
      <c r="C2719" s="2" t="s">
        <v>8738</v>
      </c>
      <c r="D2719" s="2" t="s">
        <v>27</v>
      </c>
      <c r="E2719" s="2" t="s">
        <v>14797</v>
      </c>
      <c r="F2719" s="2" t="s">
        <v>14936</v>
      </c>
      <c r="H2719" s="2" t="s">
        <v>14972</v>
      </c>
      <c r="K2719" s="2">
        <v>20.8333</v>
      </c>
      <c r="L2719" s="2">
        <v>107</v>
      </c>
    </row>
    <row r="2720" spans="1:12">
      <c r="A2720" s="2" t="s">
        <v>3302</v>
      </c>
      <c r="B2720" s="2" t="s">
        <v>8739</v>
      </c>
      <c r="C2720" s="2" t="s">
        <v>8739</v>
      </c>
      <c r="D2720" s="2" t="s">
        <v>98</v>
      </c>
      <c r="E2720" s="2" t="s">
        <v>14866</v>
      </c>
      <c r="F2720" s="2" t="s">
        <v>14936</v>
      </c>
      <c r="H2720" s="2" t="s">
        <v>14965</v>
      </c>
    </row>
    <row r="2721" spans="1:12">
      <c r="A2721" s="2" t="s">
        <v>3303</v>
      </c>
      <c r="B2721" s="2" t="s">
        <v>8740</v>
      </c>
      <c r="C2721" s="2" t="s">
        <v>8740</v>
      </c>
      <c r="D2721" s="2" t="s">
        <v>30</v>
      </c>
      <c r="E2721" s="2" t="s">
        <v>14826</v>
      </c>
      <c r="F2721" s="2" t="s">
        <v>14936</v>
      </c>
    </row>
    <row r="2722" spans="1:12">
      <c r="A2722" s="2" t="s">
        <v>3304</v>
      </c>
      <c r="B2722" s="2" t="s">
        <v>8741</v>
      </c>
      <c r="C2722" s="2" t="s">
        <v>8741</v>
      </c>
      <c r="D2722" s="2" t="s">
        <v>34</v>
      </c>
      <c r="E2722" s="2" t="s">
        <v>14801</v>
      </c>
      <c r="F2722" s="2" t="s">
        <v>14936</v>
      </c>
    </row>
    <row r="2723" spans="1:12">
      <c r="A2723" s="2" t="s">
        <v>3305</v>
      </c>
      <c r="B2723" s="2" t="s">
        <v>8742</v>
      </c>
      <c r="C2723" s="2" t="s">
        <v>8742</v>
      </c>
      <c r="D2723" s="2" t="s">
        <v>40</v>
      </c>
      <c r="E2723" s="2" t="s">
        <v>14810</v>
      </c>
      <c r="F2723" s="2" t="s">
        <v>14936</v>
      </c>
    </row>
    <row r="2724" spans="1:12">
      <c r="A2724" s="2" t="s">
        <v>3306</v>
      </c>
      <c r="B2724" s="2" t="s">
        <v>8743</v>
      </c>
      <c r="C2724" s="2" t="s">
        <v>8743</v>
      </c>
      <c r="D2724" s="2" t="s">
        <v>56</v>
      </c>
      <c r="F2724" s="2" t="s">
        <v>14936</v>
      </c>
      <c r="H2724" s="2" t="s">
        <v>14963</v>
      </c>
    </row>
    <row r="2725" spans="1:12">
      <c r="A2725" s="2" t="s">
        <v>3307</v>
      </c>
      <c r="C2725" s="2" t="s">
        <v>12956</v>
      </c>
      <c r="D2725" s="2" t="s">
        <v>61</v>
      </c>
      <c r="E2725" s="2" t="s">
        <v>14802</v>
      </c>
      <c r="F2725" s="2" t="s">
        <v>14936</v>
      </c>
      <c r="G2725" s="2" t="s">
        <v>14949</v>
      </c>
      <c r="H2725" s="2" t="s">
        <v>14968</v>
      </c>
      <c r="J2725" s="2" t="s">
        <v>15247</v>
      </c>
      <c r="K2725" s="2">
        <v>31.817</v>
      </c>
      <c r="L2725" s="2">
        <v>34.618</v>
      </c>
    </row>
    <row r="2726" spans="1:12">
      <c r="A2726" s="2" t="s">
        <v>3308</v>
      </c>
      <c r="B2726" s="2" t="s">
        <v>8744</v>
      </c>
      <c r="C2726" s="2" t="s">
        <v>12957</v>
      </c>
      <c r="D2726" s="2" t="s">
        <v>104</v>
      </c>
      <c r="E2726" s="2" t="s">
        <v>14858</v>
      </c>
      <c r="F2726" s="2" t="s">
        <v>14936</v>
      </c>
      <c r="G2726" s="2" t="s">
        <v>14949</v>
      </c>
      <c r="H2726" s="2" t="s">
        <v>14960</v>
      </c>
      <c r="I2726" s="2" t="s">
        <v>15031</v>
      </c>
      <c r="J2726" s="2" t="s">
        <v>15132</v>
      </c>
      <c r="K2726" s="2">
        <v>3.895</v>
      </c>
      <c r="L2726" s="2">
        <v>100.938</v>
      </c>
    </row>
    <row r="2727" spans="1:12">
      <c r="A2727" s="2" t="s">
        <v>3309</v>
      </c>
      <c r="B2727" s="2" t="s">
        <v>8745</v>
      </c>
      <c r="C2727" s="2" t="s">
        <v>12958</v>
      </c>
      <c r="D2727" s="2" t="s">
        <v>88</v>
      </c>
      <c r="E2727" s="2" t="s">
        <v>14836</v>
      </c>
      <c r="F2727" s="2" t="s">
        <v>14936</v>
      </c>
      <c r="G2727" s="2" t="s">
        <v>14949</v>
      </c>
      <c r="H2727" s="2" t="s">
        <v>14960</v>
      </c>
      <c r="I2727" s="2" t="s">
        <v>15032</v>
      </c>
      <c r="J2727" s="2" t="s">
        <v>15132</v>
      </c>
      <c r="K2727" s="2">
        <v>3.503</v>
      </c>
      <c r="L2727" s="2">
        <v>101.096</v>
      </c>
    </row>
    <row r="2728" spans="1:12">
      <c r="A2728" s="2" t="s">
        <v>3310</v>
      </c>
      <c r="B2728" s="2" t="s">
        <v>8746</v>
      </c>
      <c r="C2728" s="2" t="s">
        <v>12959</v>
      </c>
      <c r="D2728" s="2" t="s">
        <v>42</v>
      </c>
      <c r="E2728" s="2" t="s">
        <v>14812</v>
      </c>
      <c r="F2728" s="2" t="s">
        <v>14936</v>
      </c>
      <c r="G2728" s="2" t="s">
        <v>14949</v>
      </c>
      <c r="H2728" s="2" t="s">
        <v>14960</v>
      </c>
      <c r="I2728" s="2" t="s">
        <v>15036</v>
      </c>
      <c r="J2728" s="2" t="s">
        <v>15133</v>
      </c>
      <c r="K2728" s="2">
        <v>3.787</v>
      </c>
      <c r="L2728" s="2">
        <v>103.317</v>
      </c>
    </row>
    <row r="2729" spans="1:12">
      <c r="A2729" s="2" t="s">
        <v>3311</v>
      </c>
      <c r="B2729" s="2" t="s">
        <v>8747</v>
      </c>
      <c r="C2729" s="2" t="s">
        <v>12960</v>
      </c>
      <c r="D2729" s="2" t="s">
        <v>37</v>
      </c>
      <c r="E2729" s="2" t="s">
        <v>14807</v>
      </c>
      <c r="F2729" s="2" t="s">
        <v>14936</v>
      </c>
      <c r="G2729" s="2" t="s">
        <v>14949</v>
      </c>
      <c r="H2729" s="2" t="s">
        <v>14960</v>
      </c>
      <c r="I2729" s="2" t="s">
        <v>15034</v>
      </c>
      <c r="J2729" s="2" t="s">
        <v>15133</v>
      </c>
      <c r="K2729" s="2">
        <v>5.893</v>
      </c>
      <c r="L2729" s="2">
        <v>102.477</v>
      </c>
    </row>
    <row r="2730" spans="1:12">
      <c r="A2730" s="2" t="s">
        <v>3312</v>
      </c>
      <c r="B2730" s="2" t="s">
        <v>8748</v>
      </c>
      <c r="C2730" s="2" t="s">
        <v>12961</v>
      </c>
      <c r="D2730" s="2" t="s">
        <v>43</v>
      </c>
      <c r="E2730" s="2" t="s">
        <v>14813</v>
      </c>
      <c r="F2730" s="2" t="s">
        <v>14936</v>
      </c>
      <c r="G2730" s="2" t="s">
        <v>14936</v>
      </c>
      <c r="H2730" s="2" t="s">
        <v>14960</v>
      </c>
      <c r="I2730" s="2" t="s">
        <v>15038</v>
      </c>
      <c r="J2730" s="2" t="s">
        <v>15133</v>
      </c>
      <c r="K2730" s="2">
        <v>4.333</v>
      </c>
      <c r="L2730" s="2">
        <v>113.995</v>
      </c>
    </row>
    <row r="2731" spans="1:12">
      <c r="A2731" s="2" t="s">
        <v>3313</v>
      </c>
      <c r="B2731" s="2" t="s">
        <v>8749</v>
      </c>
      <c r="C2731" s="2" t="s">
        <v>12962</v>
      </c>
      <c r="D2731" s="2" t="s">
        <v>26</v>
      </c>
      <c r="E2731" s="2" t="s">
        <v>14796</v>
      </c>
      <c r="F2731" s="2" t="s">
        <v>14936</v>
      </c>
      <c r="G2731" s="2" t="s">
        <v>14949</v>
      </c>
      <c r="H2731" s="2" t="s">
        <v>14960</v>
      </c>
      <c r="I2731" s="2" t="s">
        <v>15039</v>
      </c>
      <c r="K2731" s="2">
        <v>6.901</v>
      </c>
      <c r="L2731" s="2">
        <v>116.853</v>
      </c>
    </row>
    <row r="2732" spans="1:12">
      <c r="A2732" s="2" t="s">
        <v>3314</v>
      </c>
      <c r="C2732" s="2" t="s">
        <v>12963</v>
      </c>
      <c r="D2732" s="2" t="s">
        <v>41</v>
      </c>
      <c r="E2732" s="2" t="s">
        <v>14811</v>
      </c>
      <c r="F2732" s="2" t="s">
        <v>14936</v>
      </c>
      <c r="G2732" s="2" t="s">
        <v>14950</v>
      </c>
      <c r="H2732" s="2" t="s">
        <v>14960</v>
      </c>
      <c r="I2732" s="2" t="s">
        <v>15039</v>
      </c>
      <c r="J2732" s="2" t="s">
        <v>15134</v>
      </c>
      <c r="K2732" s="2">
        <v>5.839</v>
      </c>
      <c r="L2732" s="2">
        <v>118.121</v>
      </c>
    </row>
    <row r="2733" spans="1:12">
      <c r="A2733" s="2" t="s">
        <v>3315</v>
      </c>
      <c r="B2733" s="2" t="s">
        <v>8750</v>
      </c>
      <c r="C2733" s="2" t="s">
        <v>12964</v>
      </c>
      <c r="D2733" s="2" t="s">
        <v>84</v>
      </c>
      <c r="E2733" s="2" t="s">
        <v>14848</v>
      </c>
      <c r="F2733" s="2" t="s">
        <v>14936</v>
      </c>
      <c r="G2733" s="2" t="s">
        <v>14949</v>
      </c>
      <c r="H2733" s="2" t="s">
        <v>14960</v>
      </c>
      <c r="I2733" s="2" t="s">
        <v>15039</v>
      </c>
      <c r="J2733" s="2" t="s">
        <v>15135</v>
      </c>
      <c r="K2733" s="2">
        <v>4.282</v>
      </c>
      <c r="L2733" s="2">
        <v>117.915</v>
      </c>
    </row>
    <row r="2734" spans="1:12">
      <c r="A2734" s="2" t="s">
        <v>3316</v>
      </c>
      <c r="B2734" s="2" t="s">
        <v>8751</v>
      </c>
      <c r="C2734" s="2" t="s">
        <v>12965</v>
      </c>
      <c r="D2734" s="2" t="s">
        <v>40</v>
      </c>
      <c r="E2734" s="2" t="s">
        <v>14810</v>
      </c>
      <c r="F2734" s="2" t="s">
        <v>14936</v>
      </c>
      <c r="G2734" s="2" t="s">
        <v>14949</v>
      </c>
      <c r="H2734" s="2" t="s">
        <v>14960</v>
      </c>
      <c r="I2734" s="2" t="s">
        <v>15039</v>
      </c>
      <c r="J2734" s="2" t="s">
        <v>15133</v>
      </c>
      <c r="K2734" s="2">
        <v>5.983</v>
      </c>
      <c r="L2734" s="2">
        <v>116.072</v>
      </c>
    </row>
    <row r="2735" spans="1:12">
      <c r="A2735" s="2" t="s">
        <v>3317</v>
      </c>
      <c r="B2735" s="2" t="s">
        <v>8752</v>
      </c>
      <c r="C2735" s="2" t="s">
        <v>12966</v>
      </c>
      <c r="D2735" s="2" t="s">
        <v>36</v>
      </c>
      <c r="E2735" s="2" t="s">
        <v>14806</v>
      </c>
      <c r="F2735" s="2" t="s">
        <v>14936</v>
      </c>
      <c r="G2735" s="2" t="s">
        <v>14949</v>
      </c>
      <c r="H2735" s="2" t="s">
        <v>14960</v>
      </c>
      <c r="I2735" s="2" t="s">
        <v>15040</v>
      </c>
      <c r="J2735" s="2" t="s">
        <v>15132</v>
      </c>
      <c r="K2735" s="2">
        <v>6.4</v>
      </c>
      <c r="L2735" s="2">
        <v>100.131</v>
      </c>
    </row>
    <row r="2736" spans="1:12">
      <c r="A2736" s="2" t="s">
        <v>3318</v>
      </c>
      <c r="B2736" s="2" t="s">
        <v>8753</v>
      </c>
      <c r="C2736" s="2" t="s">
        <v>12967</v>
      </c>
      <c r="D2736" s="2" t="s">
        <v>78</v>
      </c>
      <c r="E2736" s="2" t="s">
        <v>14823</v>
      </c>
      <c r="F2736" s="2" t="s">
        <v>14936</v>
      </c>
      <c r="G2736" s="2" t="s">
        <v>14949</v>
      </c>
      <c r="H2736" s="2" t="s">
        <v>14960</v>
      </c>
      <c r="I2736" s="2" t="s">
        <v>15040</v>
      </c>
      <c r="J2736" s="2" t="s">
        <v>15132</v>
      </c>
      <c r="K2736" s="2">
        <v>6.4</v>
      </c>
      <c r="L2736" s="2">
        <v>100.131</v>
      </c>
    </row>
    <row r="2737" spans="1:12">
      <c r="A2737" s="2" t="s">
        <v>3319</v>
      </c>
      <c r="B2737" s="2" t="s">
        <v>8754</v>
      </c>
      <c r="C2737" s="2" t="s">
        <v>12968</v>
      </c>
      <c r="D2737" s="2" t="s">
        <v>63</v>
      </c>
      <c r="E2737" s="2" t="s">
        <v>14831</v>
      </c>
      <c r="F2737" s="2" t="s">
        <v>14936</v>
      </c>
      <c r="H2737" s="2" t="s">
        <v>14961</v>
      </c>
    </row>
    <row r="2738" spans="1:12">
      <c r="A2738" s="2" t="s">
        <v>3320</v>
      </c>
      <c r="B2738" s="2" t="s">
        <v>8755</v>
      </c>
      <c r="C2738" s="2" t="s">
        <v>12969</v>
      </c>
      <c r="D2738" s="2" t="s">
        <v>47</v>
      </c>
      <c r="E2738" s="2" t="s">
        <v>14817</v>
      </c>
      <c r="F2738" s="2" t="s">
        <v>14936</v>
      </c>
      <c r="H2738" s="2" t="s">
        <v>14961</v>
      </c>
    </row>
    <row r="2739" spans="1:12">
      <c r="A2739" s="2" t="s">
        <v>3321</v>
      </c>
      <c r="B2739" s="2" t="s">
        <v>8756</v>
      </c>
      <c r="C2739" s="2" t="s">
        <v>12970</v>
      </c>
      <c r="D2739" s="2" t="s">
        <v>61</v>
      </c>
      <c r="E2739" s="2" t="s">
        <v>14802</v>
      </c>
      <c r="F2739" s="2" t="s">
        <v>14936</v>
      </c>
      <c r="H2739" s="2" t="s">
        <v>14961</v>
      </c>
    </row>
    <row r="2740" spans="1:12">
      <c r="A2740" s="2" t="s">
        <v>3322</v>
      </c>
      <c r="B2740" s="2" t="s">
        <v>8757</v>
      </c>
      <c r="C2740" s="2" t="s">
        <v>12971</v>
      </c>
      <c r="D2740" s="2" t="s">
        <v>61</v>
      </c>
      <c r="E2740" s="2" t="s">
        <v>14802</v>
      </c>
      <c r="F2740" s="2" t="s">
        <v>14936</v>
      </c>
      <c r="H2740" s="2" t="s">
        <v>14961</v>
      </c>
    </row>
    <row r="2741" spans="1:12">
      <c r="A2741" s="2" t="s">
        <v>3323</v>
      </c>
      <c r="B2741" s="2" t="s">
        <v>8758</v>
      </c>
      <c r="C2741" s="2" t="s">
        <v>12972</v>
      </c>
      <c r="D2741" s="2" t="s">
        <v>33</v>
      </c>
      <c r="E2741" s="2" t="s">
        <v>14802</v>
      </c>
      <c r="F2741" s="2" t="s">
        <v>14936</v>
      </c>
      <c r="H2741" s="2" t="s">
        <v>14961</v>
      </c>
    </row>
    <row r="2742" spans="1:12">
      <c r="A2742" s="2" t="s">
        <v>3324</v>
      </c>
      <c r="B2742" s="2" t="s">
        <v>8759</v>
      </c>
      <c r="C2742" s="2" t="s">
        <v>12973</v>
      </c>
      <c r="D2742" s="2" t="s">
        <v>34</v>
      </c>
      <c r="E2742" s="2" t="s">
        <v>14801</v>
      </c>
      <c r="F2742" s="2" t="s">
        <v>14936</v>
      </c>
      <c r="G2742" s="2" t="s">
        <v>14949</v>
      </c>
      <c r="H2742" s="2" t="s">
        <v>14962</v>
      </c>
      <c r="K2742" s="2">
        <v>-28.125</v>
      </c>
      <c r="L2742" s="2">
        <v>32.56</v>
      </c>
    </row>
    <row r="2743" spans="1:12">
      <c r="A2743" s="2" t="s">
        <v>3325</v>
      </c>
      <c r="C2743" s="2" t="s">
        <v>12974</v>
      </c>
      <c r="D2743" s="2" t="s">
        <v>151</v>
      </c>
      <c r="E2743" s="2" t="s">
        <v>14917</v>
      </c>
      <c r="F2743" s="2" t="s">
        <v>14936</v>
      </c>
      <c r="H2743" s="2" t="s">
        <v>14953</v>
      </c>
      <c r="I2743" s="2" t="s">
        <v>15044</v>
      </c>
      <c r="J2743" s="2" t="s">
        <v>15280</v>
      </c>
      <c r="K2743" s="2">
        <v>-21.1</v>
      </c>
      <c r="L2743" s="2">
        <v>149.217</v>
      </c>
    </row>
    <row r="2744" spans="1:12">
      <c r="A2744" s="2" t="s">
        <v>3326</v>
      </c>
      <c r="C2744" s="2" t="s">
        <v>12975</v>
      </c>
      <c r="D2744" s="2" t="s">
        <v>37</v>
      </c>
      <c r="E2744" s="2" t="s">
        <v>14807</v>
      </c>
      <c r="F2744" s="2" t="s">
        <v>14936</v>
      </c>
      <c r="G2744" s="2" t="s">
        <v>14949</v>
      </c>
      <c r="H2744" s="2" t="s">
        <v>14965</v>
      </c>
      <c r="I2744" s="2" t="s">
        <v>15065</v>
      </c>
      <c r="J2744" s="2" t="s">
        <v>15233</v>
      </c>
      <c r="K2744" s="2">
        <v>-8.15</v>
      </c>
      <c r="L2744" s="2">
        <v>114.383</v>
      </c>
    </row>
    <row r="2745" spans="1:12">
      <c r="A2745" s="2" t="s">
        <v>3327</v>
      </c>
      <c r="B2745" s="2" t="s">
        <v>8760</v>
      </c>
      <c r="C2745" s="2" t="s">
        <v>12976</v>
      </c>
      <c r="D2745" s="2" t="s">
        <v>133</v>
      </c>
      <c r="E2745" s="2" t="s">
        <v>14897</v>
      </c>
      <c r="F2745" s="2" t="s">
        <v>14936</v>
      </c>
      <c r="G2745" s="2" t="s">
        <v>14949</v>
      </c>
      <c r="H2745" s="2" t="s">
        <v>14953</v>
      </c>
      <c r="I2745" s="2" t="s">
        <v>15044</v>
      </c>
      <c r="K2745" s="2">
        <v>-20.5798</v>
      </c>
      <c r="L2745" s="2">
        <v>149.149</v>
      </c>
    </row>
    <row r="2746" spans="1:12">
      <c r="A2746" s="2" t="s">
        <v>3328</v>
      </c>
      <c r="B2746" s="2" t="s">
        <v>8761</v>
      </c>
      <c r="C2746" s="2" t="s">
        <v>12977</v>
      </c>
      <c r="D2746" s="2" t="s">
        <v>43</v>
      </c>
      <c r="E2746" s="2" t="s">
        <v>14813</v>
      </c>
      <c r="F2746" s="2" t="s">
        <v>14936</v>
      </c>
      <c r="G2746" s="2" t="s">
        <v>14949</v>
      </c>
      <c r="H2746" s="2" t="s">
        <v>14965</v>
      </c>
      <c r="I2746" s="2" t="s">
        <v>15098</v>
      </c>
      <c r="J2746" s="2" t="s">
        <v>15211</v>
      </c>
      <c r="K2746" s="2">
        <v>-8.800000000000001</v>
      </c>
      <c r="L2746" s="2">
        <v>116.483</v>
      </c>
    </row>
    <row r="2747" spans="1:12">
      <c r="A2747" s="2" t="s">
        <v>3329</v>
      </c>
      <c r="C2747" s="2" t="s">
        <v>12978</v>
      </c>
      <c r="D2747" s="2" t="s">
        <v>137</v>
      </c>
      <c r="E2747" s="2" t="s">
        <v>14901</v>
      </c>
      <c r="F2747" s="2" t="s">
        <v>14936</v>
      </c>
      <c r="H2747" s="2" t="s">
        <v>14991</v>
      </c>
      <c r="J2747" s="2" t="s">
        <v>15170</v>
      </c>
      <c r="K2747" s="2">
        <v>-14.4798</v>
      </c>
      <c r="L2747" s="2">
        <v>136.637</v>
      </c>
    </row>
    <row r="2748" spans="1:12">
      <c r="A2748" s="2" t="s">
        <v>3330</v>
      </c>
      <c r="C2748" s="2" t="s">
        <v>12979</v>
      </c>
      <c r="D2748" s="2" t="s">
        <v>28</v>
      </c>
      <c r="E2748" s="2" t="s">
        <v>14798</v>
      </c>
      <c r="F2748" s="2" t="s">
        <v>14936</v>
      </c>
      <c r="G2748" s="2" t="s">
        <v>14949</v>
      </c>
      <c r="H2748" s="2" t="s">
        <v>14967</v>
      </c>
      <c r="I2748" s="2" t="s">
        <v>15072</v>
      </c>
      <c r="J2748" s="2" t="s">
        <v>15176</v>
      </c>
      <c r="K2748" s="2">
        <v>23.55</v>
      </c>
      <c r="L2748" s="2">
        <v>119.56</v>
      </c>
    </row>
    <row r="2749" spans="1:12">
      <c r="A2749" s="2" t="s">
        <v>3331</v>
      </c>
      <c r="B2749" s="2" t="s">
        <v>8762</v>
      </c>
      <c r="C2749" s="2" t="s">
        <v>8762</v>
      </c>
      <c r="D2749" s="2" t="s">
        <v>44</v>
      </c>
      <c r="E2749" s="2" t="s">
        <v>14836</v>
      </c>
      <c r="F2749" s="2" t="s">
        <v>14936</v>
      </c>
      <c r="H2749" s="2" t="s">
        <v>14965</v>
      </c>
    </row>
    <row r="2750" spans="1:12">
      <c r="A2750" s="2" t="s">
        <v>3332</v>
      </c>
      <c r="B2750" s="2" t="s">
        <v>8763</v>
      </c>
      <c r="C2750" s="2" t="s">
        <v>8763</v>
      </c>
      <c r="D2750" s="2" t="s">
        <v>28</v>
      </c>
      <c r="E2750" s="2" t="s">
        <v>14798</v>
      </c>
      <c r="F2750" s="2" t="s">
        <v>14936</v>
      </c>
      <c r="H2750" s="2" t="s">
        <v>14960</v>
      </c>
    </row>
    <row r="2751" spans="1:12">
      <c r="A2751" s="2" t="s">
        <v>3333</v>
      </c>
      <c r="B2751" s="2" t="s">
        <v>8764</v>
      </c>
      <c r="C2751" s="2" t="s">
        <v>8764</v>
      </c>
      <c r="D2751" s="2" t="s">
        <v>30</v>
      </c>
      <c r="E2751" s="2" t="s">
        <v>14800</v>
      </c>
      <c r="F2751" s="2" t="s">
        <v>14936</v>
      </c>
      <c r="H2751" s="2" t="s">
        <v>14984</v>
      </c>
    </row>
    <row r="2752" spans="1:12">
      <c r="A2752" s="2" t="s">
        <v>3334</v>
      </c>
      <c r="B2752" s="2" t="s">
        <v>8765</v>
      </c>
      <c r="C2752" s="2" t="s">
        <v>8765</v>
      </c>
      <c r="D2752" s="2" t="s">
        <v>62</v>
      </c>
      <c r="E2752" s="2" t="s">
        <v>14829</v>
      </c>
      <c r="F2752" s="2" t="s">
        <v>14936</v>
      </c>
      <c r="H2752" s="2" t="s">
        <v>14961</v>
      </c>
      <c r="J2752" s="2" t="s">
        <v>15140</v>
      </c>
    </row>
    <row r="2753" spans="1:12">
      <c r="A2753" s="2" t="s">
        <v>3335</v>
      </c>
      <c r="B2753" s="2" t="s">
        <v>8766</v>
      </c>
      <c r="C2753" s="2" t="s">
        <v>8766</v>
      </c>
      <c r="D2753" s="2" t="s">
        <v>61</v>
      </c>
      <c r="E2753" s="2" t="s">
        <v>14802</v>
      </c>
      <c r="F2753" s="2" t="s">
        <v>14936</v>
      </c>
      <c r="H2753" s="2" t="s">
        <v>14961</v>
      </c>
      <c r="J2753" s="2" t="s">
        <v>15281</v>
      </c>
    </row>
    <row r="2754" spans="1:12">
      <c r="A2754" s="2" t="s">
        <v>3336</v>
      </c>
      <c r="B2754" s="2" t="s">
        <v>8767</v>
      </c>
      <c r="C2754" s="2" t="s">
        <v>8767</v>
      </c>
      <c r="D2754" s="2" t="s">
        <v>28</v>
      </c>
      <c r="E2754" s="2" t="s">
        <v>14798</v>
      </c>
      <c r="F2754" s="2" t="s">
        <v>14936</v>
      </c>
      <c r="H2754" s="2" t="s">
        <v>14960</v>
      </c>
    </row>
    <row r="2755" spans="1:12">
      <c r="A2755" s="2" t="s">
        <v>3337</v>
      </c>
      <c r="B2755" s="2" t="s">
        <v>8768</v>
      </c>
      <c r="C2755" s="2" t="s">
        <v>8768</v>
      </c>
      <c r="D2755" s="2" t="s">
        <v>40</v>
      </c>
      <c r="E2755" s="2" t="s">
        <v>14810</v>
      </c>
      <c r="F2755" s="2" t="s">
        <v>14936</v>
      </c>
    </row>
    <row r="2756" spans="1:12">
      <c r="A2756" s="2" t="s">
        <v>3338</v>
      </c>
      <c r="B2756" s="2" t="s">
        <v>8769</v>
      </c>
      <c r="C2756" s="2" t="s">
        <v>8769</v>
      </c>
      <c r="D2756" s="2" t="s">
        <v>54</v>
      </c>
      <c r="E2756" s="2" t="s">
        <v>14828</v>
      </c>
      <c r="F2756" s="2" t="s">
        <v>14936</v>
      </c>
      <c r="H2756" s="2" t="s">
        <v>14977</v>
      </c>
      <c r="K2756" s="2">
        <v>20.93</v>
      </c>
      <c r="L2756" s="2">
        <v>91.43000000000001</v>
      </c>
    </row>
    <row r="2757" spans="1:12">
      <c r="A2757" s="2" t="s">
        <v>3339</v>
      </c>
      <c r="B2757" s="2" t="s">
        <v>8770</v>
      </c>
      <c r="C2757" s="2" t="s">
        <v>8770</v>
      </c>
      <c r="D2757" s="2" t="s">
        <v>30</v>
      </c>
      <c r="E2757" s="2" t="s">
        <v>14824</v>
      </c>
      <c r="F2757" s="2" t="s">
        <v>14936</v>
      </c>
      <c r="H2757" s="2" t="s">
        <v>14970</v>
      </c>
    </row>
    <row r="2758" spans="1:12">
      <c r="A2758" s="2" t="s">
        <v>3340</v>
      </c>
      <c r="B2758" s="2" t="s">
        <v>8771</v>
      </c>
      <c r="C2758" s="2" t="s">
        <v>8771</v>
      </c>
      <c r="D2758" s="2" t="s">
        <v>59</v>
      </c>
      <c r="E2758" s="2" t="s">
        <v>14825</v>
      </c>
      <c r="F2758" s="2" t="s">
        <v>14936</v>
      </c>
      <c r="H2758" s="2" t="s">
        <v>14970</v>
      </c>
    </row>
    <row r="2759" spans="1:12">
      <c r="A2759" s="2" t="s">
        <v>3341</v>
      </c>
      <c r="B2759" s="2" t="s">
        <v>8772</v>
      </c>
      <c r="C2759" s="2" t="s">
        <v>8772</v>
      </c>
      <c r="D2759" s="2" t="s">
        <v>48</v>
      </c>
      <c r="E2759" s="2" t="s">
        <v>14797</v>
      </c>
      <c r="F2759" s="2" t="s">
        <v>14936</v>
      </c>
    </row>
    <row r="2760" spans="1:12">
      <c r="A2760" s="2" t="s">
        <v>3342</v>
      </c>
      <c r="B2760" s="2" t="s">
        <v>8773</v>
      </c>
      <c r="C2760" s="2" t="s">
        <v>8773</v>
      </c>
      <c r="D2760" s="2" t="s">
        <v>37</v>
      </c>
      <c r="E2760" s="2" t="s">
        <v>14807</v>
      </c>
      <c r="F2760" s="2" t="s">
        <v>14936</v>
      </c>
      <c r="H2760" s="2" t="s">
        <v>14981</v>
      </c>
    </row>
    <row r="2761" spans="1:12">
      <c r="A2761" s="2" t="s">
        <v>3343</v>
      </c>
      <c r="B2761" s="2" t="s">
        <v>8774</v>
      </c>
      <c r="C2761" s="2" t="s">
        <v>8774</v>
      </c>
      <c r="D2761" s="2" t="s">
        <v>37</v>
      </c>
      <c r="E2761" s="2" t="s">
        <v>14807</v>
      </c>
      <c r="F2761" s="2" t="s">
        <v>14936</v>
      </c>
      <c r="H2761" s="2" t="s">
        <v>14981</v>
      </c>
    </row>
    <row r="2762" spans="1:12">
      <c r="A2762" s="2" t="s">
        <v>3344</v>
      </c>
      <c r="B2762" s="2" t="s">
        <v>8775</v>
      </c>
      <c r="C2762" s="2" t="s">
        <v>8775</v>
      </c>
      <c r="D2762" s="2" t="s">
        <v>37</v>
      </c>
      <c r="E2762" s="2" t="s">
        <v>14807</v>
      </c>
      <c r="F2762" s="2" t="s">
        <v>14936</v>
      </c>
      <c r="H2762" s="2" t="s">
        <v>14960</v>
      </c>
    </row>
    <row r="2763" spans="1:12">
      <c r="A2763" s="2" t="s">
        <v>3345</v>
      </c>
      <c r="B2763" s="2" t="s">
        <v>8776</v>
      </c>
      <c r="C2763" s="2" t="s">
        <v>8776</v>
      </c>
      <c r="D2763" s="2" t="s">
        <v>60</v>
      </c>
      <c r="E2763" s="2" t="s">
        <v>14827</v>
      </c>
      <c r="F2763" s="2" t="s">
        <v>14936</v>
      </c>
      <c r="H2763" s="2" t="s">
        <v>14972</v>
      </c>
    </row>
    <row r="2764" spans="1:12">
      <c r="A2764" s="2" t="s">
        <v>3346</v>
      </c>
      <c r="B2764" s="2" t="s">
        <v>8777</v>
      </c>
      <c r="C2764" s="2" t="s">
        <v>8777</v>
      </c>
      <c r="D2764" s="2" t="s">
        <v>36</v>
      </c>
      <c r="E2764" s="2" t="s">
        <v>14806</v>
      </c>
      <c r="F2764" s="2" t="s">
        <v>14936</v>
      </c>
      <c r="H2764" s="2" t="s">
        <v>14981</v>
      </c>
    </row>
    <row r="2765" spans="1:12">
      <c r="A2765" s="2" t="s">
        <v>3347</v>
      </c>
      <c r="B2765" s="2" t="s">
        <v>8778</v>
      </c>
      <c r="C2765" s="2" t="s">
        <v>8778</v>
      </c>
      <c r="D2765" s="2" t="s">
        <v>36</v>
      </c>
      <c r="E2765" s="2" t="s">
        <v>14806</v>
      </c>
      <c r="F2765" s="2" t="s">
        <v>14936</v>
      </c>
      <c r="H2765" s="2" t="s">
        <v>14960</v>
      </c>
    </row>
    <row r="2766" spans="1:12">
      <c r="A2766" s="2" t="s">
        <v>3348</v>
      </c>
      <c r="B2766" s="2" t="s">
        <v>8779</v>
      </c>
      <c r="C2766" s="2" t="s">
        <v>8779</v>
      </c>
      <c r="D2766" s="2" t="s">
        <v>77</v>
      </c>
      <c r="E2766" s="2" t="s">
        <v>14844</v>
      </c>
      <c r="F2766" s="2" t="s">
        <v>14936</v>
      </c>
    </row>
    <row r="2767" spans="1:12">
      <c r="A2767" s="2" t="s">
        <v>3349</v>
      </c>
      <c r="B2767" s="2" t="s">
        <v>8780</v>
      </c>
      <c r="C2767" s="2" t="s">
        <v>12980</v>
      </c>
      <c r="D2767" s="2" t="s">
        <v>40</v>
      </c>
      <c r="E2767" s="2" t="s">
        <v>14810</v>
      </c>
      <c r="F2767" s="2" t="s">
        <v>14936</v>
      </c>
      <c r="H2767" s="2" t="s">
        <v>14982</v>
      </c>
      <c r="I2767" s="2" t="s">
        <v>15059</v>
      </c>
      <c r="J2767" s="2" t="s">
        <v>15250</v>
      </c>
      <c r="K2767" s="2">
        <v>5.9483</v>
      </c>
      <c r="L2767" s="2">
        <v>80.4716</v>
      </c>
    </row>
    <row r="2768" spans="1:12">
      <c r="A2768" s="2" t="s">
        <v>3350</v>
      </c>
      <c r="B2768" s="2" t="s">
        <v>8781</v>
      </c>
      <c r="C2768" s="2" t="s">
        <v>12981</v>
      </c>
      <c r="D2768" s="2" t="s">
        <v>110</v>
      </c>
      <c r="E2768" s="2" t="s">
        <v>14872</v>
      </c>
      <c r="F2768" s="2" t="s">
        <v>14936</v>
      </c>
      <c r="G2768" s="2" t="s">
        <v>14949</v>
      </c>
      <c r="H2768" s="2" t="s">
        <v>14970</v>
      </c>
      <c r="I2768" s="2" t="s">
        <v>15049</v>
      </c>
      <c r="J2768" s="2" t="s">
        <v>15141</v>
      </c>
      <c r="K2768" s="2">
        <v>18.208</v>
      </c>
      <c r="L2768" s="2">
        <v>-87.854</v>
      </c>
    </row>
    <row r="2769" spans="1:12">
      <c r="A2769" s="2" t="s">
        <v>3351</v>
      </c>
      <c r="B2769" s="2" t="s">
        <v>8782</v>
      </c>
      <c r="C2769" s="2" t="s">
        <v>12982</v>
      </c>
      <c r="D2769" s="2" t="s">
        <v>87</v>
      </c>
      <c r="E2769" s="2" t="s">
        <v>14859</v>
      </c>
      <c r="F2769" s="2" t="s">
        <v>14936</v>
      </c>
      <c r="G2769" s="2" t="s">
        <v>14949</v>
      </c>
      <c r="H2769" s="2" t="s">
        <v>14969</v>
      </c>
      <c r="I2769" s="2" t="s">
        <v>15052</v>
      </c>
      <c r="K2769" s="2">
        <v>-23.506</v>
      </c>
      <c r="L2769" s="2">
        <v>-45.034</v>
      </c>
    </row>
    <row r="2770" spans="1:12">
      <c r="A2770" s="2" t="s">
        <v>3352</v>
      </c>
      <c r="B2770" s="2" t="s">
        <v>8783</v>
      </c>
      <c r="C2770" s="2" t="s">
        <v>12983</v>
      </c>
      <c r="D2770" s="2" t="s">
        <v>33</v>
      </c>
      <c r="E2770" s="2" t="s">
        <v>14802</v>
      </c>
      <c r="F2770" s="2" t="s">
        <v>14936</v>
      </c>
      <c r="G2770" s="2" t="s">
        <v>14936</v>
      </c>
      <c r="H2770" s="2" t="s">
        <v>14992</v>
      </c>
      <c r="J2770" s="2" t="s">
        <v>15158</v>
      </c>
      <c r="K2770" s="2">
        <v>49.73</v>
      </c>
      <c r="L2770" s="2">
        <v>-10.73</v>
      </c>
    </row>
    <row r="2771" spans="1:12">
      <c r="A2771" s="2" t="s">
        <v>3353</v>
      </c>
      <c r="B2771" s="2" t="s">
        <v>8784</v>
      </c>
      <c r="C2771" s="2" t="s">
        <v>12984</v>
      </c>
      <c r="D2771" s="2" t="s">
        <v>33</v>
      </c>
      <c r="E2771" s="2" t="s">
        <v>14802</v>
      </c>
      <c r="F2771" s="2" t="s">
        <v>14936</v>
      </c>
      <c r="G2771" s="2" t="s">
        <v>14936</v>
      </c>
      <c r="H2771" s="2" t="s">
        <v>14992</v>
      </c>
      <c r="J2771" s="2" t="s">
        <v>15172</v>
      </c>
      <c r="K2771" s="2">
        <v>50.76</v>
      </c>
      <c r="L2771" s="2">
        <v>-12.327</v>
      </c>
    </row>
    <row r="2772" spans="1:12">
      <c r="A2772" s="2" t="s">
        <v>3354</v>
      </c>
      <c r="B2772" s="2" t="s">
        <v>8785</v>
      </c>
      <c r="C2772" s="2" t="s">
        <v>12985</v>
      </c>
      <c r="D2772" s="2" t="s">
        <v>33</v>
      </c>
      <c r="E2772" s="2" t="s">
        <v>14802</v>
      </c>
      <c r="F2772" s="2" t="s">
        <v>14936</v>
      </c>
      <c r="G2772" s="2" t="s">
        <v>14936</v>
      </c>
      <c r="H2772" s="2" t="s">
        <v>14992</v>
      </c>
      <c r="J2772" s="2" t="s">
        <v>15158</v>
      </c>
      <c r="K2772" s="2">
        <v>50.267</v>
      </c>
      <c r="L2772" s="2">
        <v>-10.801</v>
      </c>
    </row>
    <row r="2773" spans="1:12">
      <c r="A2773" s="2" t="s">
        <v>3355</v>
      </c>
      <c r="B2773" s="2" t="s">
        <v>8786</v>
      </c>
      <c r="C2773" s="2" t="s">
        <v>12986</v>
      </c>
      <c r="D2773" s="2" t="s">
        <v>66</v>
      </c>
      <c r="E2773" s="2" t="s">
        <v>14836</v>
      </c>
      <c r="F2773" s="2" t="s">
        <v>14936</v>
      </c>
      <c r="G2773" s="2" t="s">
        <v>14951</v>
      </c>
      <c r="H2773" s="2" t="s">
        <v>14962</v>
      </c>
      <c r="K2773" s="2">
        <v>-29.125</v>
      </c>
      <c r="L2773" s="2">
        <v>31.75</v>
      </c>
    </row>
    <row r="2774" spans="1:12">
      <c r="A2774" s="2" t="s">
        <v>3356</v>
      </c>
      <c r="C2774" s="2" t="s">
        <v>12987</v>
      </c>
      <c r="D2774" s="2" t="s">
        <v>30</v>
      </c>
      <c r="E2774" s="2" t="s">
        <v>14800</v>
      </c>
      <c r="F2774" s="2" t="s">
        <v>14936</v>
      </c>
      <c r="G2774" s="2" t="s">
        <v>14949</v>
      </c>
      <c r="H2774" s="2" t="s">
        <v>14962</v>
      </c>
      <c r="I2774" s="2" t="s">
        <v>15041</v>
      </c>
      <c r="J2774" s="2" t="s">
        <v>15136</v>
      </c>
      <c r="K2774" s="2">
        <v>-30.33</v>
      </c>
      <c r="L2774" s="2">
        <v>30.75</v>
      </c>
    </row>
    <row r="2775" spans="1:12">
      <c r="A2775" s="2" t="s">
        <v>3357</v>
      </c>
      <c r="B2775" s="2" t="s">
        <v>8787</v>
      </c>
      <c r="C2775" s="2" t="s">
        <v>12988</v>
      </c>
      <c r="D2775" s="2" t="s">
        <v>124</v>
      </c>
      <c r="E2775" s="2" t="s">
        <v>14887</v>
      </c>
      <c r="F2775" s="2" t="s">
        <v>14936</v>
      </c>
      <c r="G2775" s="2" t="s">
        <v>14949</v>
      </c>
      <c r="H2775" s="2" t="s">
        <v>14979</v>
      </c>
      <c r="I2775" s="2" t="s">
        <v>15056</v>
      </c>
      <c r="J2775" s="2" t="s">
        <v>15166</v>
      </c>
      <c r="K2775" s="2">
        <v>-4.637</v>
      </c>
      <c r="L2775" s="2">
        <v>55.375</v>
      </c>
    </row>
    <row r="2776" spans="1:12">
      <c r="A2776" s="2" t="s">
        <v>3358</v>
      </c>
      <c r="B2776" s="2" t="s">
        <v>8788</v>
      </c>
      <c r="C2776" s="2" t="s">
        <v>8788</v>
      </c>
      <c r="D2776" s="2" t="s">
        <v>28</v>
      </c>
      <c r="E2776" s="2" t="s">
        <v>14798</v>
      </c>
      <c r="F2776" s="2" t="s">
        <v>14936</v>
      </c>
      <c r="H2776" s="2" t="s">
        <v>14966</v>
      </c>
    </row>
    <row r="2777" spans="1:12">
      <c r="A2777" s="2" t="s">
        <v>3359</v>
      </c>
      <c r="B2777" s="2" t="s">
        <v>8789</v>
      </c>
      <c r="C2777" s="2" t="s">
        <v>8789</v>
      </c>
      <c r="D2777" s="2" t="s">
        <v>60</v>
      </c>
      <c r="E2777" s="2" t="s">
        <v>14827</v>
      </c>
      <c r="F2777" s="2" t="s">
        <v>14936</v>
      </c>
      <c r="H2777" s="2" t="s">
        <v>14966</v>
      </c>
    </row>
    <row r="2778" spans="1:12">
      <c r="A2778" s="2" t="s">
        <v>3360</v>
      </c>
      <c r="B2778" s="2" t="s">
        <v>8790</v>
      </c>
      <c r="C2778" s="2" t="s">
        <v>12989</v>
      </c>
      <c r="D2778" s="2" t="s">
        <v>36</v>
      </c>
      <c r="E2778" s="2" t="s">
        <v>14806</v>
      </c>
      <c r="F2778" s="2" t="s">
        <v>14936</v>
      </c>
    </row>
    <row r="2779" spans="1:12">
      <c r="A2779" s="2" t="s">
        <v>3361</v>
      </c>
      <c r="B2779" s="2" t="s">
        <v>8791</v>
      </c>
      <c r="C2779" s="2" t="s">
        <v>12990</v>
      </c>
      <c r="D2779" s="2" t="s">
        <v>78</v>
      </c>
      <c r="E2779" s="2" t="s">
        <v>14823</v>
      </c>
      <c r="F2779" s="2" t="s">
        <v>14936</v>
      </c>
    </row>
    <row r="2780" spans="1:12">
      <c r="A2780" s="2" t="s">
        <v>3362</v>
      </c>
      <c r="B2780" s="2" t="s">
        <v>8792</v>
      </c>
      <c r="C2780" s="2" t="s">
        <v>12991</v>
      </c>
      <c r="D2780" s="2" t="s">
        <v>78</v>
      </c>
      <c r="E2780" s="2" t="s">
        <v>14823</v>
      </c>
      <c r="F2780" s="2" t="s">
        <v>14936</v>
      </c>
    </row>
    <row r="2781" spans="1:12">
      <c r="A2781" s="2" t="s">
        <v>3363</v>
      </c>
      <c r="B2781" s="2" t="s">
        <v>8793</v>
      </c>
      <c r="C2781" s="2" t="s">
        <v>8793</v>
      </c>
      <c r="D2781" s="2" t="s">
        <v>77</v>
      </c>
      <c r="E2781" s="2" t="s">
        <v>14844</v>
      </c>
      <c r="F2781" s="2" t="s">
        <v>14936</v>
      </c>
    </row>
    <row r="2782" spans="1:12">
      <c r="A2782" s="2" t="s">
        <v>3364</v>
      </c>
      <c r="B2782" s="2" t="s">
        <v>8794</v>
      </c>
      <c r="C2782" s="2" t="s">
        <v>8794</v>
      </c>
      <c r="D2782" s="2" t="s">
        <v>66</v>
      </c>
      <c r="E2782" s="2" t="s">
        <v>14836</v>
      </c>
      <c r="F2782" s="2" t="s">
        <v>14936</v>
      </c>
      <c r="H2782" s="2" t="s">
        <v>14980</v>
      </c>
    </row>
    <row r="2783" spans="1:12">
      <c r="A2783" s="2" t="s">
        <v>3365</v>
      </c>
      <c r="B2783" s="2" t="s">
        <v>8795</v>
      </c>
      <c r="C2783" s="2" t="s">
        <v>8795</v>
      </c>
      <c r="D2783" s="2" t="s">
        <v>27</v>
      </c>
      <c r="E2783" s="2" t="s">
        <v>14797</v>
      </c>
      <c r="F2783" s="2" t="s">
        <v>14936</v>
      </c>
    </row>
    <row r="2784" spans="1:12">
      <c r="A2784" s="2" t="s">
        <v>3366</v>
      </c>
      <c r="B2784" s="2" t="s">
        <v>8796</v>
      </c>
      <c r="C2784" s="2" t="s">
        <v>8796</v>
      </c>
      <c r="D2784" s="2" t="s">
        <v>27</v>
      </c>
      <c r="E2784" s="2" t="s">
        <v>14797</v>
      </c>
      <c r="F2784" s="2" t="s">
        <v>14936</v>
      </c>
    </row>
    <row r="2785" spans="1:12">
      <c r="A2785" s="2" t="s">
        <v>3367</v>
      </c>
      <c r="B2785" s="2" t="s">
        <v>8797</v>
      </c>
      <c r="C2785" s="2" t="s">
        <v>8797</v>
      </c>
      <c r="D2785" s="2" t="s">
        <v>27</v>
      </c>
      <c r="E2785" s="2" t="s">
        <v>14797</v>
      </c>
      <c r="F2785" s="2" t="s">
        <v>14936</v>
      </c>
      <c r="H2785" s="2" t="s">
        <v>14965</v>
      </c>
      <c r="K2785" s="2">
        <v>4.5331</v>
      </c>
      <c r="L2785" s="2">
        <v>100.633</v>
      </c>
    </row>
    <row r="2786" spans="1:12">
      <c r="A2786" s="2" t="s">
        <v>3368</v>
      </c>
      <c r="B2786" s="2" t="s">
        <v>8798</v>
      </c>
      <c r="C2786" s="2" t="s">
        <v>8798</v>
      </c>
      <c r="D2786" s="2" t="s">
        <v>27</v>
      </c>
      <c r="E2786" s="2" t="s">
        <v>14797</v>
      </c>
      <c r="F2786" s="2" t="s">
        <v>14936</v>
      </c>
    </row>
    <row r="2787" spans="1:12">
      <c r="A2787" s="2" t="s">
        <v>3369</v>
      </c>
      <c r="B2787" s="2" t="s">
        <v>8799</v>
      </c>
      <c r="C2787" s="2" t="s">
        <v>8799</v>
      </c>
      <c r="D2787" s="2" t="s">
        <v>48</v>
      </c>
      <c r="F2787" s="2" t="s">
        <v>14936</v>
      </c>
    </row>
    <row r="2788" spans="1:12">
      <c r="A2788" s="2" t="s">
        <v>3370</v>
      </c>
      <c r="B2788" s="2" t="s">
        <v>8800</v>
      </c>
      <c r="C2788" s="2" t="s">
        <v>8800</v>
      </c>
      <c r="D2788" s="2" t="s">
        <v>28</v>
      </c>
      <c r="E2788" s="2" t="s">
        <v>14798</v>
      </c>
      <c r="F2788" s="2" t="s">
        <v>14936</v>
      </c>
      <c r="H2788" s="2" t="s">
        <v>14980</v>
      </c>
    </row>
    <row r="2789" spans="1:12">
      <c r="A2789" s="2" t="s">
        <v>3371</v>
      </c>
      <c r="B2789" s="2" t="s">
        <v>8801</v>
      </c>
      <c r="C2789" s="2" t="s">
        <v>8801</v>
      </c>
      <c r="D2789" s="2" t="s">
        <v>73</v>
      </c>
      <c r="E2789" s="2" t="s">
        <v>14842</v>
      </c>
      <c r="F2789" s="2" t="s">
        <v>14936</v>
      </c>
      <c r="H2789" s="2" t="s">
        <v>14959</v>
      </c>
    </row>
    <row r="2790" spans="1:12">
      <c r="A2790" s="2" t="s">
        <v>3372</v>
      </c>
      <c r="B2790" s="2" t="s">
        <v>8802</v>
      </c>
      <c r="C2790" s="2" t="s">
        <v>8802</v>
      </c>
      <c r="D2790" s="2" t="s">
        <v>30</v>
      </c>
      <c r="E2790" s="2" t="s">
        <v>14800</v>
      </c>
      <c r="F2790" s="2" t="s">
        <v>14936</v>
      </c>
    </row>
    <row r="2791" spans="1:12">
      <c r="A2791" s="2" t="s">
        <v>3373</v>
      </c>
      <c r="B2791" s="2" t="s">
        <v>8803</v>
      </c>
      <c r="C2791" s="2" t="s">
        <v>8803</v>
      </c>
      <c r="D2791" s="2" t="s">
        <v>74</v>
      </c>
      <c r="E2791" s="2" t="s">
        <v>14853</v>
      </c>
      <c r="F2791" s="2" t="s">
        <v>14936</v>
      </c>
      <c r="H2791" s="2" t="s">
        <v>14955</v>
      </c>
    </row>
    <row r="2792" spans="1:12">
      <c r="A2792" s="2" t="s">
        <v>3374</v>
      </c>
      <c r="B2792" s="2" t="s">
        <v>8804</v>
      </c>
      <c r="C2792" s="2" t="s">
        <v>8804</v>
      </c>
      <c r="D2792" s="2" t="s">
        <v>56</v>
      </c>
      <c r="F2792" s="2" t="s">
        <v>14936</v>
      </c>
      <c r="H2792" s="2" t="s">
        <v>14963</v>
      </c>
    </row>
    <row r="2793" spans="1:12">
      <c r="A2793" s="2" t="s">
        <v>3375</v>
      </c>
      <c r="B2793" s="2" t="s">
        <v>8805</v>
      </c>
      <c r="C2793" s="2" t="s">
        <v>8805</v>
      </c>
      <c r="D2793" s="2" t="s">
        <v>56</v>
      </c>
      <c r="F2793" s="2" t="s">
        <v>14936</v>
      </c>
      <c r="H2793" s="2" t="s">
        <v>14986</v>
      </c>
    </row>
    <row r="2794" spans="1:12">
      <c r="A2794" s="2" t="s">
        <v>3376</v>
      </c>
      <c r="B2794" s="2" t="s">
        <v>8806</v>
      </c>
      <c r="C2794" s="2" t="s">
        <v>8806</v>
      </c>
      <c r="D2794" s="2" t="s">
        <v>56</v>
      </c>
      <c r="F2794" s="2" t="s">
        <v>14936</v>
      </c>
      <c r="H2794" s="2" t="s">
        <v>14963</v>
      </c>
    </row>
    <row r="2795" spans="1:12">
      <c r="A2795" s="2" t="s">
        <v>3377</v>
      </c>
      <c r="B2795" s="2" t="s">
        <v>8807</v>
      </c>
      <c r="C2795" s="2" t="s">
        <v>8807</v>
      </c>
      <c r="D2795" s="2" t="s">
        <v>56</v>
      </c>
      <c r="F2795" s="2" t="s">
        <v>14936</v>
      </c>
      <c r="H2795" s="2" t="s">
        <v>14973</v>
      </c>
    </row>
    <row r="2796" spans="1:12">
      <c r="A2796" s="2" t="s">
        <v>3378</v>
      </c>
      <c r="B2796" s="2" t="s">
        <v>8808</v>
      </c>
      <c r="C2796" s="2" t="s">
        <v>8808</v>
      </c>
      <c r="D2796" s="2" t="s">
        <v>43</v>
      </c>
      <c r="E2796" s="2" t="s">
        <v>14813</v>
      </c>
      <c r="F2796" s="2" t="s">
        <v>14936</v>
      </c>
    </row>
    <row r="2797" spans="1:12">
      <c r="A2797" s="2" t="s">
        <v>3379</v>
      </c>
      <c r="B2797" s="2" t="s">
        <v>8809</v>
      </c>
      <c r="C2797" s="2" t="s">
        <v>12992</v>
      </c>
      <c r="D2797" s="2" t="s">
        <v>61</v>
      </c>
      <c r="E2797" s="2" t="s">
        <v>14802</v>
      </c>
      <c r="F2797" s="2" t="s">
        <v>14936</v>
      </c>
      <c r="G2797" s="2" t="s">
        <v>14936</v>
      </c>
      <c r="H2797" s="2" t="s">
        <v>14973</v>
      </c>
      <c r="J2797" s="2" t="s">
        <v>15190</v>
      </c>
    </row>
    <row r="2798" spans="1:12">
      <c r="A2798" s="2" t="s">
        <v>3380</v>
      </c>
      <c r="C2798" s="2" t="s">
        <v>12993</v>
      </c>
      <c r="D2798" s="2" t="s">
        <v>80</v>
      </c>
      <c r="E2798" s="2" t="s">
        <v>14846</v>
      </c>
      <c r="F2798" s="2" t="s">
        <v>14936</v>
      </c>
      <c r="G2798" s="2" t="s">
        <v>14949</v>
      </c>
      <c r="H2798" s="2" t="s">
        <v>14960</v>
      </c>
      <c r="I2798" s="2" t="s">
        <v>15035</v>
      </c>
      <c r="J2798" s="2" t="s">
        <v>15133</v>
      </c>
      <c r="K2798" s="2">
        <v>1.929</v>
      </c>
      <c r="L2798" s="2">
        <v>104.11</v>
      </c>
    </row>
    <row r="2799" spans="1:12">
      <c r="A2799" s="2" t="s">
        <v>3381</v>
      </c>
      <c r="B2799" s="2" t="s">
        <v>8810</v>
      </c>
      <c r="C2799" s="2" t="s">
        <v>12994</v>
      </c>
      <c r="D2799" s="2" t="s">
        <v>36</v>
      </c>
      <c r="E2799" s="2" t="s">
        <v>14806</v>
      </c>
      <c r="F2799" s="2" t="s">
        <v>14936</v>
      </c>
      <c r="G2799" s="2" t="s">
        <v>14949</v>
      </c>
      <c r="H2799" s="2" t="s">
        <v>14960</v>
      </c>
      <c r="I2799" s="2" t="s">
        <v>15035</v>
      </c>
      <c r="J2799" s="2" t="s">
        <v>15133</v>
      </c>
      <c r="K2799" s="2">
        <v>1.929</v>
      </c>
      <c r="L2799" s="2">
        <v>104.11</v>
      </c>
    </row>
    <row r="2800" spans="1:12">
      <c r="A2800" s="2" t="s">
        <v>3382</v>
      </c>
      <c r="B2800" s="2" t="s">
        <v>8811</v>
      </c>
      <c r="C2800" s="2" t="s">
        <v>12995</v>
      </c>
      <c r="D2800" s="2" t="s">
        <v>28</v>
      </c>
      <c r="E2800" s="2" t="s">
        <v>14798</v>
      </c>
      <c r="F2800" s="2" t="s">
        <v>14936</v>
      </c>
      <c r="G2800" s="2" t="s">
        <v>14949</v>
      </c>
      <c r="H2800" s="2" t="s">
        <v>14960</v>
      </c>
      <c r="I2800" s="2" t="s">
        <v>15037</v>
      </c>
      <c r="J2800" s="2" t="s">
        <v>15133</v>
      </c>
      <c r="K2800" s="2">
        <v>5.322</v>
      </c>
      <c r="L2800" s="2">
        <v>103.132</v>
      </c>
    </row>
    <row r="2801" spans="1:12">
      <c r="A2801" s="2" t="s">
        <v>3383</v>
      </c>
      <c r="B2801" s="2" t="s">
        <v>8812</v>
      </c>
      <c r="C2801" s="2" t="s">
        <v>12996</v>
      </c>
      <c r="D2801" s="2" t="s">
        <v>39</v>
      </c>
      <c r="E2801" s="2" t="s">
        <v>14809</v>
      </c>
      <c r="F2801" s="2" t="s">
        <v>14936</v>
      </c>
      <c r="G2801" s="2" t="s">
        <v>14949</v>
      </c>
      <c r="H2801" s="2" t="s">
        <v>14960</v>
      </c>
      <c r="I2801" s="2" t="s">
        <v>15037</v>
      </c>
      <c r="J2801" s="2" t="s">
        <v>15133</v>
      </c>
      <c r="K2801" s="2">
        <v>5.831</v>
      </c>
      <c r="L2801" s="2">
        <v>102.563</v>
      </c>
    </row>
    <row r="2802" spans="1:12">
      <c r="A2802" s="2" t="s">
        <v>3384</v>
      </c>
      <c r="B2802" s="2" t="s">
        <v>8813</v>
      </c>
      <c r="C2802" s="2" t="s">
        <v>12997</v>
      </c>
      <c r="D2802" s="2" t="s">
        <v>78</v>
      </c>
      <c r="E2802" s="2" t="s">
        <v>14823</v>
      </c>
      <c r="F2802" s="2" t="s">
        <v>14936</v>
      </c>
      <c r="G2802" s="2" t="s">
        <v>14949</v>
      </c>
      <c r="H2802" s="2" t="s">
        <v>14960</v>
      </c>
      <c r="I2802" s="2" t="s">
        <v>15038</v>
      </c>
      <c r="J2802" s="2" t="s">
        <v>15133</v>
      </c>
      <c r="K2802" s="2">
        <v>4.333</v>
      </c>
      <c r="L2802" s="2">
        <v>113.995</v>
      </c>
    </row>
    <row r="2803" spans="1:12">
      <c r="A2803" s="2" t="s">
        <v>3385</v>
      </c>
      <c r="B2803" s="2" t="s">
        <v>8814</v>
      </c>
      <c r="C2803" s="2" t="s">
        <v>12998</v>
      </c>
      <c r="D2803" s="2" t="s">
        <v>44</v>
      </c>
      <c r="E2803" s="2" t="s">
        <v>14814</v>
      </c>
      <c r="F2803" s="2" t="s">
        <v>14936</v>
      </c>
      <c r="G2803" s="2" t="s">
        <v>14949</v>
      </c>
      <c r="H2803" s="2" t="s">
        <v>14960</v>
      </c>
      <c r="I2803" s="2" t="s">
        <v>15039</v>
      </c>
      <c r="K2803" s="2">
        <v>6.901</v>
      </c>
      <c r="L2803" s="2">
        <v>116.853</v>
      </c>
    </row>
    <row r="2804" spans="1:12">
      <c r="A2804" s="2" t="s">
        <v>3386</v>
      </c>
      <c r="B2804" s="2" t="s">
        <v>8815</v>
      </c>
      <c r="C2804" s="2" t="s">
        <v>12999</v>
      </c>
      <c r="D2804" s="2" t="s">
        <v>104</v>
      </c>
      <c r="E2804" s="2" t="s">
        <v>14858</v>
      </c>
      <c r="F2804" s="2" t="s">
        <v>14936</v>
      </c>
      <c r="G2804" s="2" t="s">
        <v>14949</v>
      </c>
      <c r="H2804" s="2" t="s">
        <v>14960</v>
      </c>
      <c r="I2804" s="2" t="s">
        <v>15039</v>
      </c>
      <c r="J2804" s="2" t="s">
        <v>15135</v>
      </c>
      <c r="K2804" s="2">
        <v>4.282</v>
      </c>
      <c r="L2804" s="2">
        <v>117.915</v>
      </c>
    </row>
    <row r="2805" spans="1:12">
      <c r="A2805" s="2" t="s">
        <v>3387</v>
      </c>
      <c r="C2805" s="2" t="s">
        <v>13000</v>
      </c>
      <c r="D2805" s="2" t="s">
        <v>38</v>
      </c>
      <c r="E2805" s="2" t="s">
        <v>14808</v>
      </c>
      <c r="F2805" s="2" t="s">
        <v>14936</v>
      </c>
      <c r="G2805" s="2" t="s">
        <v>14949</v>
      </c>
      <c r="H2805" s="2" t="s">
        <v>14960</v>
      </c>
      <c r="I2805" s="2" t="s">
        <v>15039</v>
      </c>
      <c r="J2805" s="2" t="s">
        <v>15135</v>
      </c>
      <c r="K2805" s="2">
        <v>4.282</v>
      </c>
      <c r="L2805" s="2">
        <v>117.915</v>
      </c>
    </row>
    <row r="2806" spans="1:12">
      <c r="A2806" s="2" t="s">
        <v>3388</v>
      </c>
      <c r="B2806" s="2" t="s">
        <v>8816</v>
      </c>
      <c r="C2806" s="2" t="s">
        <v>13001</v>
      </c>
      <c r="D2806" s="2" t="s">
        <v>44</v>
      </c>
      <c r="E2806" s="2" t="s">
        <v>14814</v>
      </c>
      <c r="F2806" s="2" t="s">
        <v>14936</v>
      </c>
      <c r="G2806" s="2" t="s">
        <v>14949</v>
      </c>
      <c r="H2806" s="2" t="s">
        <v>14960</v>
      </c>
      <c r="I2806" s="2" t="s">
        <v>15039</v>
      </c>
      <c r="J2806" s="2" t="s">
        <v>15133</v>
      </c>
      <c r="K2806" s="2">
        <v>5.983</v>
      </c>
      <c r="L2806" s="2">
        <v>116.072</v>
      </c>
    </row>
    <row r="2807" spans="1:12">
      <c r="A2807" s="2" t="s">
        <v>3389</v>
      </c>
      <c r="B2807" s="2" t="s">
        <v>8817</v>
      </c>
      <c r="C2807" s="2" t="s">
        <v>13002</v>
      </c>
      <c r="D2807" s="2" t="s">
        <v>84</v>
      </c>
      <c r="E2807" s="2" t="s">
        <v>14848</v>
      </c>
      <c r="F2807" s="2" t="s">
        <v>14936</v>
      </c>
      <c r="G2807" s="2" t="s">
        <v>14949</v>
      </c>
      <c r="H2807" s="2" t="s">
        <v>14960</v>
      </c>
      <c r="I2807" s="2" t="s">
        <v>15063</v>
      </c>
      <c r="J2807" s="2" t="s">
        <v>15157</v>
      </c>
      <c r="K2807" s="2">
        <v>5.664</v>
      </c>
      <c r="L2807" s="2">
        <v>100.381</v>
      </c>
    </row>
    <row r="2808" spans="1:12">
      <c r="A2808" s="2" t="s">
        <v>3390</v>
      </c>
      <c r="C2808" s="2" t="s">
        <v>13003</v>
      </c>
      <c r="D2808" s="2" t="s">
        <v>70</v>
      </c>
      <c r="E2808" s="2" t="s">
        <v>14899</v>
      </c>
      <c r="F2808" s="2" t="s">
        <v>14936</v>
      </c>
      <c r="H2808" s="2" t="s">
        <v>14953</v>
      </c>
      <c r="I2808" s="2" t="s">
        <v>15044</v>
      </c>
      <c r="J2808" s="2" t="s">
        <v>15138</v>
      </c>
    </row>
    <row r="2809" spans="1:12">
      <c r="A2809" s="2" t="s">
        <v>3391</v>
      </c>
      <c r="C2809" s="2" t="s">
        <v>13004</v>
      </c>
      <c r="D2809" s="2" t="s">
        <v>126</v>
      </c>
      <c r="E2809" s="2" t="s">
        <v>14888</v>
      </c>
      <c r="F2809" s="2" t="s">
        <v>14936</v>
      </c>
      <c r="H2809" s="2" t="s">
        <v>14953</v>
      </c>
      <c r="I2809" s="2" t="s">
        <v>15044</v>
      </c>
      <c r="J2809" s="2" t="s">
        <v>15214</v>
      </c>
      <c r="K2809" s="2">
        <v>-12.55</v>
      </c>
      <c r="L2809" s="2">
        <v>141.483</v>
      </c>
    </row>
    <row r="2810" spans="1:12">
      <c r="A2810" s="2" t="s">
        <v>3392</v>
      </c>
      <c r="C2810" s="2" t="s">
        <v>13005</v>
      </c>
      <c r="D2810" s="2" t="s">
        <v>84</v>
      </c>
      <c r="E2810" s="2" t="s">
        <v>14925</v>
      </c>
      <c r="F2810" s="2" t="s">
        <v>14936</v>
      </c>
      <c r="H2810" s="2" t="s">
        <v>14953</v>
      </c>
      <c r="I2810" s="2" t="s">
        <v>15044</v>
      </c>
      <c r="J2810" s="2" t="s">
        <v>15214</v>
      </c>
      <c r="K2810" s="2">
        <v>-16.33</v>
      </c>
      <c r="L2810" s="2">
        <v>138.617</v>
      </c>
    </row>
    <row r="2811" spans="1:12">
      <c r="A2811" s="2" t="s">
        <v>3393</v>
      </c>
      <c r="C2811" s="2" t="s">
        <v>13006</v>
      </c>
      <c r="D2811" s="2" t="s">
        <v>105</v>
      </c>
      <c r="E2811" s="2" t="s">
        <v>14909</v>
      </c>
      <c r="F2811" s="2" t="s">
        <v>14936</v>
      </c>
      <c r="G2811" s="2" t="s">
        <v>14949</v>
      </c>
      <c r="H2811" s="2" t="s">
        <v>14953</v>
      </c>
      <c r="I2811" s="2" t="s">
        <v>15058</v>
      </c>
      <c r="J2811" s="2" t="s">
        <v>15185</v>
      </c>
      <c r="K2811" s="2">
        <v>-15.102</v>
      </c>
      <c r="L2811" s="2">
        <v>121.769</v>
      </c>
    </row>
    <row r="2812" spans="1:12">
      <c r="A2812" s="2" t="s">
        <v>3394</v>
      </c>
      <c r="B2812" s="2" t="s">
        <v>8818</v>
      </c>
      <c r="C2812" s="2" t="s">
        <v>13007</v>
      </c>
      <c r="D2812" s="2" t="s">
        <v>37</v>
      </c>
      <c r="E2812" s="2" t="s">
        <v>14807</v>
      </c>
      <c r="F2812" s="2" t="s">
        <v>14936</v>
      </c>
      <c r="G2812" s="2" t="s">
        <v>14949</v>
      </c>
      <c r="H2812" s="2" t="s">
        <v>14966</v>
      </c>
      <c r="K2812" s="2">
        <v>21.007</v>
      </c>
      <c r="L2812" s="2">
        <v>111.223</v>
      </c>
    </row>
    <row r="2813" spans="1:12">
      <c r="A2813" s="2" t="s">
        <v>3395</v>
      </c>
      <c r="C2813" s="2" t="s">
        <v>13008</v>
      </c>
      <c r="D2813" s="2" t="s">
        <v>48</v>
      </c>
      <c r="E2813" s="2" t="s">
        <v>14864</v>
      </c>
      <c r="F2813" s="2" t="s">
        <v>14936</v>
      </c>
      <c r="G2813" s="2" t="s">
        <v>14949</v>
      </c>
      <c r="H2813" s="2" t="s">
        <v>14967</v>
      </c>
      <c r="I2813" s="2" t="s">
        <v>15104</v>
      </c>
      <c r="J2813" s="2" t="s">
        <v>15237</v>
      </c>
      <c r="K2813" s="2">
        <v>22.82</v>
      </c>
      <c r="L2813" s="2">
        <v>121.2</v>
      </c>
    </row>
    <row r="2814" spans="1:12">
      <c r="A2814" s="2" t="s">
        <v>3396</v>
      </c>
      <c r="B2814" s="2" t="s">
        <v>8819</v>
      </c>
      <c r="C2814" s="2" t="s">
        <v>8819</v>
      </c>
      <c r="D2814" s="2" t="s">
        <v>49</v>
      </c>
      <c r="E2814" s="2" t="s">
        <v>14802</v>
      </c>
      <c r="F2814" s="2" t="s">
        <v>14936</v>
      </c>
    </row>
    <row r="2815" spans="1:12">
      <c r="A2815" s="2" t="s">
        <v>3397</v>
      </c>
      <c r="B2815" s="2" t="s">
        <v>8820</v>
      </c>
      <c r="C2815" s="2" t="s">
        <v>8820</v>
      </c>
      <c r="D2815" s="2" t="s">
        <v>109</v>
      </c>
      <c r="E2815" s="2" t="s">
        <v>14802</v>
      </c>
      <c r="F2815" s="2" t="s">
        <v>14936</v>
      </c>
    </row>
    <row r="2816" spans="1:12">
      <c r="A2816" s="2" t="s">
        <v>3398</v>
      </c>
      <c r="B2816" s="2" t="s">
        <v>8821</v>
      </c>
      <c r="C2816" s="2" t="s">
        <v>8821</v>
      </c>
      <c r="D2816" s="2" t="s">
        <v>37</v>
      </c>
      <c r="E2816" s="2" t="s">
        <v>14807</v>
      </c>
      <c r="F2816" s="2" t="s">
        <v>14936</v>
      </c>
      <c r="H2816" s="2" t="s">
        <v>14960</v>
      </c>
    </row>
    <row r="2817" spans="1:10">
      <c r="A2817" s="2" t="s">
        <v>3399</v>
      </c>
      <c r="B2817" s="2" t="s">
        <v>8822</v>
      </c>
      <c r="C2817" s="2" t="s">
        <v>8822</v>
      </c>
      <c r="D2817" s="2" t="s">
        <v>40</v>
      </c>
      <c r="E2817" s="2" t="s">
        <v>14810</v>
      </c>
      <c r="F2817" s="2" t="s">
        <v>14936</v>
      </c>
      <c r="H2817" s="2" t="s">
        <v>14960</v>
      </c>
    </row>
    <row r="2818" spans="1:10">
      <c r="A2818" s="2" t="s">
        <v>3400</v>
      </c>
      <c r="B2818" s="2" t="s">
        <v>8823</v>
      </c>
      <c r="C2818" s="2" t="s">
        <v>8823</v>
      </c>
      <c r="D2818" s="2" t="s">
        <v>28</v>
      </c>
      <c r="E2818" s="2" t="s">
        <v>14798</v>
      </c>
      <c r="F2818" s="2" t="s">
        <v>14936</v>
      </c>
      <c r="H2818" s="2" t="s">
        <v>14965</v>
      </c>
    </row>
    <row r="2819" spans="1:10">
      <c r="A2819" s="2" t="s">
        <v>3401</v>
      </c>
      <c r="B2819" s="2" t="s">
        <v>8824</v>
      </c>
      <c r="C2819" s="2" t="s">
        <v>8824</v>
      </c>
      <c r="D2819" s="2" t="s">
        <v>30</v>
      </c>
      <c r="E2819" s="2" t="s">
        <v>14826</v>
      </c>
      <c r="F2819" s="2" t="s">
        <v>14936</v>
      </c>
    </row>
    <row r="2820" spans="1:10">
      <c r="A2820" s="2" t="s">
        <v>3402</v>
      </c>
      <c r="B2820" s="2" t="s">
        <v>8825</v>
      </c>
      <c r="C2820" s="2" t="s">
        <v>8825</v>
      </c>
      <c r="D2820" s="2" t="s">
        <v>30</v>
      </c>
      <c r="E2820" s="2" t="s">
        <v>14800</v>
      </c>
      <c r="F2820" s="2" t="s">
        <v>14936</v>
      </c>
      <c r="H2820" s="2" t="s">
        <v>14955</v>
      </c>
    </row>
    <row r="2821" spans="1:10">
      <c r="A2821" s="2" t="s">
        <v>3403</v>
      </c>
      <c r="B2821" s="2" t="s">
        <v>8826</v>
      </c>
      <c r="C2821" s="2" t="s">
        <v>8826</v>
      </c>
      <c r="D2821" s="2" t="s">
        <v>33</v>
      </c>
      <c r="E2821" s="2" t="s">
        <v>14802</v>
      </c>
      <c r="F2821" s="2" t="s">
        <v>14936</v>
      </c>
      <c r="H2821" s="2" t="s">
        <v>14961</v>
      </c>
      <c r="J2821" s="2" t="s">
        <v>15282</v>
      </c>
    </row>
    <row r="2822" spans="1:10">
      <c r="A2822" s="2" t="s">
        <v>3404</v>
      </c>
      <c r="B2822" s="2" t="s">
        <v>8827</v>
      </c>
      <c r="C2822" s="2" t="s">
        <v>8827</v>
      </c>
      <c r="D2822" s="2" t="s">
        <v>97</v>
      </c>
      <c r="E2822" s="2" t="s">
        <v>14861</v>
      </c>
      <c r="F2822" s="2" t="s">
        <v>14936</v>
      </c>
    </row>
    <row r="2823" spans="1:10">
      <c r="A2823" s="2" t="s">
        <v>3405</v>
      </c>
      <c r="B2823" s="2" t="s">
        <v>8828</v>
      </c>
      <c r="C2823" s="2" t="s">
        <v>8828</v>
      </c>
      <c r="D2823" s="2" t="s">
        <v>44</v>
      </c>
      <c r="E2823" s="2" t="s">
        <v>14814</v>
      </c>
      <c r="F2823" s="2" t="s">
        <v>14936</v>
      </c>
    </row>
    <row r="2824" spans="1:10">
      <c r="A2824" s="2" t="s">
        <v>3406</v>
      </c>
      <c r="B2824" s="2" t="s">
        <v>8829</v>
      </c>
      <c r="C2824" s="2" t="s">
        <v>8829</v>
      </c>
      <c r="D2824" s="2" t="s">
        <v>51</v>
      </c>
      <c r="E2824" s="2" t="s">
        <v>14819</v>
      </c>
      <c r="F2824" s="2" t="s">
        <v>14936</v>
      </c>
    </row>
    <row r="2825" spans="1:10">
      <c r="A2825" s="2" t="s">
        <v>3407</v>
      </c>
      <c r="B2825" s="2" t="s">
        <v>8830</v>
      </c>
      <c r="C2825" s="2" t="s">
        <v>8830</v>
      </c>
      <c r="D2825" s="2" t="s">
        <v>56</v>
      </c>
      <c r="E2825" s="2" t="s">
        <v>14802</v>
      </c>
      <c r="F2825" s="2" t="s">
        <v>14936</v>
      </c>
      <c r="H2825" s="2" t="s">
        <v>15017</v>
      </c>
    </row>
    <row r="2826" spans="1:10">
      <c r="A2826" s="2" t="s">
        <v>3408</v>
      </c>
      <c r="B2826" s="2" t="s">
        <v>8831</v>
      </c>
      <c r="C2826" s="2" t="s">
        <v>8831</v>
      </c>
      <c r="D2826" s="2" t="s">
        <v>78</v>
      </c>
      <c r="E2826" s="2" t="s">
        <v>14823</v>
      </c>
      <c r="F2826" s="2" t="s">
        <v>14936</v>
      </c>
      <c r="H2826" s="2" t="s">
        <v>14989</v>
      </c>
    </row>
    <row r="2827" spans="1:10">
      <c r="A2827" s="2" t="s">
        <v>3409</v>
      </c>
      <c r="B2827" s="2" t="s">
        <v>8832</v>
      </c>
      <c r="C2827" s="2" t="s">
        <v>8832</v>
      </c>
      <c r="D2827" s="2" t="s">
        <v>37</v>
      </c>
      <c r="E2827" s="2" t="s">
        <v>14807</v>
      </c>
      <c r="F2827" s="2" t="s">
        <v>14936</v>
      </c>
      <c r="H2827" s="2" t="s">
        <v>14981</v>
      </c>
    </row>
    <row r="2828" spans="1:10">
      <c r="A2828" s="2" t="s">
        <v>3410</v>
      </c>
      <c r="B2828" s="2" t="s">
        <v>8833</v>
      </c>
      <c r="C2828" s="2" t="s">
        <v>8833</v>
      </c>
      <c r="D2828" s="2" t="s">
        <v>37</v>
      </c>
      <c r="E2828" s="2" t="s">
        <v>14807</v>
      </c>
      <c r="F2828" s="2" t="s">
        <v>14936</v>
      </c>
      <c r="H2828" s="2" t="s">
        <v>14981</v>
      </c>
    </row>
    <row r="2829" spans="1:10">
      <c r="A2829" s="2" t="s">
        <v>3411</v>
      </c>
      <c r="B2829" s="2" t="s">
        <v>8834</v>
      </c>
      <c r="C2829" s="2" t="s">
        <v>8834</v>
      </c>
      <c r="D2829" s="2" t="s">
        <v>37</v>
      </c>
      <c r="E2829" s="2" t="s">
        <v>14807</v>
      </c>
      <c r="F2829" s="2" t="s">
        <v>14936</v>
      </c>
      <c r="H2829" s="2" t="s">
        <v>14960</v>
      </c>
    </row>
    <row r="2830" spans="1:10">
      <c r="A2830" s="2" t="s">
        <v>3412</v>
      </c>
      <c r="B2830" s="2" t="s">
        <v>8835</v>
      </c>
      <c r="C2830" s="2" t="s">
        <v>8835</v>
      </c>
      <c r="D2830" s="2" t="s">
        <v>37</v>
      </c>
      <c r="E2830" s="2" t="s">
        <v>14807</v>
      </c>
      <c r="F2830" s="2" t="s">
        <v>14936</v>
      </c>
      <c r="H2830" s="2" t="s">
        <v>14960</v>
      </c>
    </row>
    <row r="2831" spans="1:10">
      <c r="A2831" s="2" t="s">
        <v>3413</v>
      </c>
      <c r="B2831" s="2" t="s">
        <v>8836</v>
      </c>
      <c r="C2831" s="2" t="s">
        <v>8836</v>
      </c>
      <c r="D2831" s="2" t="s">
        <v>53</v>
      </c>
      <c r="E2831" s="2" t="s">
        <v>14821</v>
      </c>
      <c r="F2831" s="2" t="s">
        <v>14936</v>
      </c>
      <c r="H2831" s="2" t="s">
        <v>14972</v>
      </c>
    </row>
    <row r="2832" spans="1:10">
      <c r="A2832" s="2" t="s">
        <v>3414</v>
      </c>
      <c r="B2832" s="2" t="s">
        <v>8837</v>
      </c>
      <c r="C2832" s="2" t="s">
        <v>8837</v>
      </c>
      <c r="D2832" s="2" t="s">
        <v>53</v>
      </c>
      <c r="E2832" s="2" t="s">
        <v>14821</v>
      </c>
      <c r="F2832" s="2" t="s">
        <v>14936</v>
      </c>
      <c r="H2832" s="2" t="s">
        <v>14960</v>
      </c>
    </row>
    <row r="2833" spans="1:12">
      <c r="A2833" s="2" t="s">
        <v>3415</v>
      </c>
      <c r="B2833" s="2" t="s">
        <v>8838</v>
      </c>
      <c r="C2833" s="2" t="s">
        <v>8838</v>
      </c>
      <c r="D2833" s="2" t="s">
        <v>84</v>
      </c>
      <c r="E2833" s="2" t="s">
        <v>14848</v>
      </c>
      <c r="F2833" s="2" t="s">
        <v>14936</v>
      </c>
    </row>
    <row r="2834" spans="1:12">
      <c r="A2834" s="2" t="s">
        <v>3416</v>
      </c>
      <c r="B2834" s="2" t="s">
        <v>8839</v>
      </c>
      <c r="C2834" s="2" t="s">
        <v>8839</v>
      </c>
      <c r="D2834" s="2" t="s">
        <v>40</v>
      </c>
      <c r="E2834" s="2" t="s">
        <v>14810</v>
      </c>
      <c r="F2834" s="2" t="s">
        <v>14936</v>
      </c>
      <c r="H2834" s="2" t="s">
        <v>14958</v>
      </c>
    </row>
    <row r="2835" spans="1:12">
      <c r="A2835" s="2" t="s">
        <v>3417</v>
      </c>
      <c r="B2835" s="2" t="s">
        <v>8840</v>
      </c>
      <c r="C2835" s="2" t="s">
        <v>8840</v>
      </c>
      <c r="D2835" s="2" t="s">
        <v>47</v>
      </c>
      <c r="E2835" s="2" t="s">
        <v>14822</v>
      </c>
      <c r="F2835" s="2" t="s">
        <v>16</v>
      </c>
    </row>
    <row r="2836" spans="1:12">
      <c r="A2836" s="2" t="s">
        <v>3417</v>
      </c>
      <c r="B2836" s="2" t="s">
        <v>8840</v>
      </c>
      <c r="C2836" s="2" t="s">
        <v>8840</v>
      </c>
      <c r="D2836" s="2" t="s">
        <v>47</v>
      </c>
      <c r="E2836" s="2" t="s">
        <v>14822</v>
      </c>
      <c r="F2836" s="2" t="s">
        <v>14937</v>
      </c>
    </row>
    <row r="2837" spans="1:12">
      <c r="A2837" s="2" t="s">
        <v>3417</v>
      </c>
      <c r="B2837" s="2" t="s">
        <v>8840</v>
      </c>
      <c r="C2837" s="2" t="s">
        <v>8840</v>
      </c>
      <c r="D2837" s="2" t="s">
        <v>47</v>
      </c>
      <c r="E2837" s="2" t="s">
        <v>14822</v>
      </c>
      <c r="F2837" s="2" t="s">
        <v>14942</v>
      </c>
    </row>
    <row r="2838" spans="1:12">
      <c r="A2838" s="2" t="s">
        <v>3417</v>
      </c>
      <c r="B2838" s="2" t="s">
        <v>8840</v>
      </c>
      <c r="C2838" s="2" t="s">
        <v>8840</v>
      </c>
      <c r="D2838" s="2" t="s">
        <v>47</v>
      </c>
      <c r="E2838" s="2" t="s">
        <v>14822</v>
      </c>
      <c r="F2838" s="2" t="s">
        <v>14941</v>
      </c>
    </row>
    <row r="2839" spans="1:12">
      <c r="A2839" s="2" t="s">
        <v>3417</v>
      </c>
      <c r="B2839" s="2" t="s">
        <v>8840</v>
      </c>
      <c r="C2839" s="2" t="s">
        <v>8840</v>
      </c>
      <c r="D2839" s="2" t="s">
        <v>47</v>
      </c>
      <c r="E2839" s="2" t="s">
        <v>14822</v>
      </c>
      <c r="F2839" s="2" t="s">
        <v>14936</v>
      </c>
    </row>
    <row r="2840" spans="1:12">
      <c r="A2840" s="2" t="s">
        <v>3417</v>
      </c>
      <c r="B2840" s="2" t="s">
        <v>8840</v>
      </c>
      <c r="C2840" s="2" t="s">
        <v>8840</v>
      </c>
      <c r="D2840" s="2" t="s">
        <v>47</v>
      </c>
      <c r="E2840" s="2" t="s">
        <v>14822</v>
      </c>
      <c r="F2840" s="2" t="s">
        <v>22</v>
      </c>
    </row>
    <row r="2841" spans="1:12">
      <c r="A2841" s="2" t="s">
        <v>3417</v>
      </c>
      <c r="B2841" s="2" t="s">
        <v>8840</v>
      </c>
      <c r="C2841" s="2" t="s">
        <v>8840</v>
      </c>
      <c r="D2841" s="2" t="s">
        <v>47</v>
      </c>
      <c r="E2841" s="2" t="s">
        <v>14822</v>
      </c>
      <c r="F2841" s="2" t="s">
        <v>14938</v>
      </c>
    </row>
    <row r="2842" spans="1:12">
      <c r="A2842" s="2" t="s">
        <v>3417</v>
      </c>
      <c r="B2842" s="2" t="s">
        <v>8840</v>
      </c>
      <c r="C2842" s="2" t="s">
        <v>8840</v>
      </c>
      <c r="D2842" s="2" t="s">
        <v>47</v>
      </c>
      <c r="E2842" s="2" t="s">
        <v>14822</v>
      </c>
      <c r="F2842" s="2" t="s">
        <v>14943</v>
      </c>
    </row>
    <row r="2843" spans="1:12">
      <c r="A2843" s="2" t="s">
        <v>3417</v>
      </c>
      <c r="B2843" s="2" t="s">
        <v>8840</v>
      </c>
      <c r="C2843" s="2" t="s">
        <v>8840</v>
      </c>
      <c r="D2843" s="2" t="s">
        <v>47</v>
      </c>
      <c r="E2843" s="2" t="s">
        <v>14822</v>
      </c>
      <c r="F2843" s="2" t="s">
        <v>14940</v>
      </c>
    </row>
    <row r="2844" spans="1:12">
      <c r="A2844" s="2" t="s">
        <v>3417</v>
      </c>
      <c r="B2844" s="2" t="s">
        <v>8840</v>
      </c>
      <c r="C2844" s="2" t="s">
        <v>8840</v>
      </c>
      <c r="D2844" s="2" t="s">
        <v>47</v>
      </c>
      <c r="E2844" s="2" t="s">
        <v>14822</v>
      </c>
      <c r="F2844" s="2" t="s">
        <v>14944</v>
      </c>
    </row>
    <row r="2845" spans="1:12">
      <c r="A2845" s="2" t="s">
        <v>3417</v>
      </c>
      <c r="B2845" s="2" t="s">
        <v>8840</v>
      </c>
      <c r="C2845" s="2" t="s">
        <v>8840</v>
      </c>
      <c r="D2845" s="2" t="s">
        <v>47</v>
      </c>
      <c r="E2845" s="2" t="s">
        <v>14822</v>
      </c>
      <c r="F2845" s="2" t="s">
        <v>14939</v>
      </c>
    </row>
    <row r="2846" spans="1:12">
      <c r="A2846" s="2" t="s">
        <v>3418</v>
      </c>
      <c r="B2846" s="2" t="s">
        <v>8841</v>
      </c>
      <c r="C2846" s="2" t="s">
        <v>13009</v>
      </c>
      <c r="D2846" s="2" t="s">
        <v>32</v>
      </c>
      <c r="E2846" s="2" t="s">
        <v>14869</v>
      </c>
      <c r="F2846" s="2" t="s">
        <v>14936</v>
      </c>
      <c r="H2846" s="2" t="s">
        <v>14982</v>
      </c>
      <c r="J2846" s="2" t="s">
        <v>15283</v>
      </c>
      <c r="K2846" s="2">
        <v>9.6615</v>
      </c>
      <c r="L2846" s="2">
        <v>80.02549999999999</v>
      </c>
    </row>
    <row r="2847" spans="1:12">
      <c r="A2847" s="2" t="s">
        <v>3419</v>
      </c>
      <c r="B2847" s="2" t="s">
        <v>8842</v>
      </c>
      <c r="C2847" s="2" t="s">
        <v>13010</v>
      </c>
      <c r="D2847" s="2" t="s">
        <v>32</v>
      </c>
      <c r="E2847" s="2" t="s">
        <v>14869</v>
      </c>
      <c r="F2847" s="2" t="s">
        <v>14936</v>
      </c>
      <c r="H2847" s="2" t="s">
        <v>14982</v>
      </c>
      <c r="I2847" s="2" t="s">
        <v>15106</v>
      </c>
      <c r="J2847" s="2" t="s">
        <v>15244</v>
      </c>
      <c r="K2847" s="2">
        <v>8.981</v>
      </c>
      <c r="L2847" s="2">
        <v>79.9044</v>
      </c>
    </row>
    <row r="2848" spans="1:12">
      <c r="A2848" s="2" t="s">
        <v>3420</v>
      </c>
      <c r="B2848" s="2" t="s">
        <v>8843</v>
      </c>
      <c r="C2848" s="2" t="s">
        <v>13011</v>
      </c>
      <c r="D2848" s="2" t="s">
        <v>70</v>
      </c>
      <c r="E2848" s="2" t="s">
        <v>14837</v>
      </c>
      <c r="F2848" s="2" t="s">
        <v>14936</v>
      </c>
      <c r="H2848" s="2" t="s">
        <v>14982</v>
      </c>
      <c r="I2848" s="2" t="s">
        <v>15106</v>
      </c>
      <c r="J2848" s="2" t="s">
        <v>15252</v>
      </c>
      <c r="K2848" s="2">
        <v>8.2295</v>
      </c>
      <c r="L2848" s="2">
        <v>79.75960000000001</v>
      </c>
    </row>
    <row r="2849" spans="1:12">
      <c r="A2849" s="2" t="s">
        <v>3421</v>
      </c>
      <c r="C2849" s="2" t="s">
        <v>13012</v>
      </c>
      <c r="D2849" s="2" t="s">
        <v>34</v>
      </c>
      <c r="E2849" s="2" t="s">
        <v>14801</v>
      </c>
      <c r="F2849" s="2" t="s">
        <v>14936</v>
      </c>
      <c r="G2849" s="2" t="s">
        <v>14949</v>
      </c>
      <c r="H2849" s="2" t="s">
        <v>14971</v>
      </c>
      <c r="I2849" s="2" t="s">
        <v>15051</v>
      </c>
      <c r="J2849" s="2" t="s">
        <v>15142</v>
      </c>
      <c r="K2849" s="2">
        <v>10.8591</v>
      </c>
      <c r="L2849" s="2">
        <v>-85.9036</v>
      </c>
    </row>
    <row r="2850" spans="1:12">
      <c r="A2850" s="2" t="s">
        <v>3422</v>
      </c>
      <c r="B2850" s="2" t="s">
        <v>8844</v>
      </c>
      <c r="C2850" s="2" t="s">
        <v>13013</v>
      </c>
      <c r="D2850" s="2" t="s">
        <v>63</v>
      </c>
      <c r="E2850" s="2" t="s">
        <v>14831</v>
      </c>
      <c r="F2850" s="2" t="s">
        <v>14936</v>
      </c>
      <c r="G2850" s="2" t="s">
        <v>14950</v>
      </c>
      <c r="H2850" s="2" t="s">
        <v>15009</v>
      </c>
      <c r="K2850" s="2">
        <v>46.967</v>
      </c>
      <c r="L2850" s="2">
        <v>-52.9</v>
      </c>
    </row>
    <row r="2851" spans="1:12">
      <c r="A2851" s="2" t="s">
        <v>3423</v>
      </c>
      <c r="B2851" s="2" t="s">
        <v>8845</v>
      </c>
      <c r="C2851" s="2" t="s">
        <v>13014</v>
      </c>
      <c r="D2851" s="2" t="s">
        <v>46</v>
      </c>
      <c r="E2851" s="2" t="s">
        <v>14816</v>
      </c>
      <c r="F2851" s="2" t="s">
        <v>14936</v>
      </c>
      <c r="G2851" s="2" t="s">
        <v>14949</v>
      </c>
      <c r="H2851" s="2" t="s">
        <v>14966</v>
      </c>
      <c r="J2851" s="2" t="s">
        <v>15148</v>
      </c>
      <c r="K2851" s="2">
        <v>21.25</v>
      </c>
      <c r="L2851" s="2">
        <v>108.75</v>
      </c>
    </row>
    <row r="2852" spans="1:12">
      <c r="A2852" s="2" t="s">
        <v>3424</v>
      </c>
      <c r="B2852" s="2" t="s">
        <v>8846</v>
      </c>
      <c r="C2852" s="2" t="s">
        <v>13015</v>
      </c>
      <c r="D2852" s="2" t="s">
        <v>27</v>
      </c>
      <c r="E2852" s="2" t="s">
        <v>14797</v>
      </c>
      <c r="F2852" s="2" t="s">
        <v>14936</v>
      </c>
      <c r="G2852" s="2" t="s">
        <v>14949</v>
      </c>
      <c r="H2852" s="2" t="s">
        <v>14966</v>
      </c>
      <c r="J2852" s="2" t="s">
        <v>15150</v>
      </c>
      <c r="K2852" s="2">
        <v>22.192</v>
      </c>
      <c r="L2852" s="2">
        <v>115.697</v>
      </c>
    </row>
    <row r="2853" spans="1:12">
      <c r="A2853" s="2" t="s">
        <v>3425</v>
      </c>
      <c r="B2853" s="2" t="s">
        <v>8847</v>
      </c>
      <c r="C2853" s="2" t="s">
        <v>13016</v>
      </c>
      <c r="D2853" s="2" t="s">
        <v>27</v>
      </c>
      <c r="E2853" s="2" t="s">
        <v>14797</v>
      </c>
      <c r="F2853" s="2" t="s">
        <v>14936</v>
      </c>
      <c r="G2853" s="2" t="s">
        <v>14949</v>
      </c>
      <c r="H2853" s="2" t="s">
        <v>14966</v>
      </c>
      <c r="J2853" s="2" t="s">
        <v>15150</v>
      </c>
      <c r="K2853" s="2">
        <v>22.192</v>
      </c>
      <c r="L2853" s="2">
        <v>115.697</v>
      </c>
    </row>
    <row r="2854" spans="1:12">
      <c r="A2854" s="2" t="s">
        <v>3426</v>
      </c>
      <c r="C2854" s="2" t="s">
        <v>13017</v>
      </c>
      <c r="D2854" s="2" t="s">
        <v>32</v>
      </c>
      <c r="E2854" s="2" t="s">
        <v>14869</v>
      </c>
      <c r="F2854" s="2" t="s">
        <v>14936</v>
      </c>
      <c r="G2854" s="2" t="s">
        <v>14949</v>
      </c>
      <c r="H2854" s="2" t="s">
        <v>14962</v>
      </c>
      <c r="I2854" s="2" t="s">
        <v>15041</v>
      </c>
      <c r="J2854" s="2" t="s">
        <v>15136</v>
      </c>
      <c r="K2854" s="2">
        <v>-30.33</v>
      </c>
      <c r="L2854" s="2">
        <v>30.75</v>
      </c>
    </row>
    <row r="2855" spans="1:12">
      <c r="A2855" s="2" t="s">
        <v>3427</v>
      </c>
      <c r="B2855" s="2" t="s">
        <v>8848</v>
      </c>
      <c r="C2855" s="2" t="s">
        <v>8848</v>
      </c>
      <c r="D2855" s="2" t="s">
        <v>40</v>
      </c>
      <c r="E2855" s="2" t="s">
        <v>14830</v>
      </c>
      <c r="F2855" s="2" t="s">
        <v>14936</v>
      </c>
      <c r="H2855" s="2" t="s">
        <v>14969</v>
      </c>
      <c r="K2855" s="2">
        <v>-9</v>
      </c>
      <c r="L2855" s="2">
        <v>-34.59</v>
      </c>
    </row>
    <row r="2856" spans="1:12">
      <c r="A2856" s="2" t="s">
        <v>3428</v>
      </c>
      <c r="B2856" s="2" t="s">
        <v>8849</v>
      </c>
      <c r="C2856" s="2" t="s">
        <v>8849</v>
      </c>
      <c r="D2856" s="2" t="s">
        <v>28</v>
      </c>
      <c r="E2856" s="2" t="s">
        <v>14798</v>
      </c>
      <c r="F2856" s="2" t="s">
        <v>14936</v>
      </c>
      <c r="H2856" s="2" t="s">
        <v>14980</v>
      </c>
    </row>
    <row r="2857" spans="1:12">
      <c r="A2857" s="2" t="s">
        <v>3429</v>
      </c>
      <c r="B2857" s="2" t="s">
        <v>8850</v>
      </c>
      <c r="C2857" s="2" t="s">
        <v>8850</v>
      </c>
      <c r="D2857" s="2" t="s">
        <v>56</v>
      </c>
      <c r="F2857" s="2" t="s">
        <v>14936</v>
      </c>
      <c r="H2857" s="2" t="s">
        <v>14973</v>
      </c>
    </row>
    <row r="2858" spans="1:12">
      <c r="A2858" s="2" t="s">
        <v>3430</v>
      </c>
      <c r="B2858" s="2" t="s">
        <v>8851</v>
      </c>
      <c r="C2858" s="2" t="s">
        <v>8851</v>
      </c>
      <c r="D2858" s="2" t="s">
        <v>60</v>
      </c>
      <c r="E2858" s="2" t="s">
        <v>14827</v>
      </c>
      <c r="F2858" s="2" t="s">
        <v>14936</v>
      </c>
    </row>
    <row r="2859" spans="1:12">
      <c r="A2859" s="2" t="s">
        <v>3431</v>
      </c>
      <c r="B2859" s="2" t="s">
        <v>8852</v>
      </c>
      <c r="C2859" s="2" t="s">
        <v>8852</v>
      </c>
      <c r="D2859" s="2" t="s">
        <v>56</v>
      </c>
      <c r="F2859" s="2" t="s">
        <v>14936</v>
      </c>
      <c r="H2859" s="2" t="s">
        <v>14963</v>
      </c>
    </row>
    <row r="2860" spans="1:12">
      <c r="A2860" s="2" t="s">
        <v>3432</v>
      </c>
      <c r="B2860" s="2" t="s">
        <v>8853</v>
      </c>
      <c r="C2860" s="2" t="s">
        <v>8853</v>
      </c>
      <c r="D2860" s="2" t="s">
        <v>56</v>
      </c>
      <c r="F2860" s="2" t="s">
        <v>14936</v>
      </c>
      <c r="H2860" s="2" t="s">
        <v>14973</v>
      </c>
    </row>
    <row r="2861" spans="1:12">
      <c r="A2861" s="2" t="s">
        <v>3433</v>
      </c>
      <c r="C2861" s="2" t="s">
        <v>13018</v>
      </c>
      <c r="D2861" s="2" t="s">
        <v>48</v>
      </c>
      <c r="E2861" s="2" t="s">
        <v>14797</v>
      </c>
      <c r="F2861" s="2" t="s">
        <v>14936</v>
      </c>
      <c r="G2861" s="2" t="s">
        <v>14949</v>
      </c>
      <c r="H2861" s="2" t="s">
        <v>14968</v>
      </c>
      <c r="J2861" s="2" t="s">
        <v>15167</v>
      </c>
      <c r="K2861" s="2">
        <v>32.877</v>
      </c>
      <c r="L2861" s="2">
        <v>34.961</v>
      </c>
    </row>
    <row r="2862" spans="1:12">
      <c r="A2862" s="2" t="s">
        <v>3434</v>
      </c>
      <c r="B2862" s="2" t="s">
        <v>8854</v>
      </c>
      <c r="C2862" s="2" t="s">
        <v>13019</v>
      </c>
      <c r="D2862" s="2" t="s">
        <v>42</v>
      </c>
      <c r="E2862" s="2" t="s">
        <v>14812</v>
      </c>
      <c r="F2862" s="2" t="s">
        <v>14936</v>
      </c>
      <c r="G2862" s="2" t="s">
        <v>14949</v>
      </c>
      <c r="H2862" s="2" t="s">
        <v>14960</v>
      </c>
      <c r="I2862" s="2" t="s">
        <v>15037</v>
      </c>
      <c r="J2862" s="2" t="s">
        <v>15133</v>
      </c>
      <c r="K2862" s="2">
        <v>5.322</v>
      </c>
      <c r="L2862" s="2">
        <v>103.132</v>
      </c>
    </row>
    <row r="2863" spans="1:12">
      <c r="A2863" s="2" t="s">
        <v>3435</v>
      </c>
      <c r="B2863" s="2" t="s">
        <v>8855</v>
      </c>
      <c r="C2863" s="2" t="s">
        <v>13020</v>
      </c>
      <c r="D2863" s="2" t="s">
        <v>39</v>
      </c>
      <c r="E2863" s="2" t="s">
        <v>14809</v>
      </c>
      <c r="F2863" s="2" t="s">
        <v>14936</v>
      </c>
      <c r="G2863" s="2" t="s">
        <v>14949</v>
      </c>
      <c r="H2863" s="2" t="s">
        <v>14960</v>
      </c>
      <c r="I2863" s="2" t="s">
        <v>15038</v>
      </c>
      <c r="J2863" s="2" t="s">
        <v>15133</v>
      </c>
      <c r="K2863" s="2">
        <v>2.503</v>
      </c>
      <c r="L2863" s="2">
        <v>112.316</v>
      </c>
    </row>
    <row r="2864" spans="1:12">
      <c r="A2864" s="2" t="s">
        <v>3436</v>
      </c>
      <c r="B2864" s="2" t="s">
        <v>8856</v>
      </c>
      <c r="C2864" s="2" t="s">
        <v>13021</v>
      </c>
      <c r="D2864" s="2" t="s">
        <v>28</v>
      </c>
      <c r="E2864" s="2" t="s">
        <v>14798</v>
      </c>
      <c r="F2864" s="2" t="s">
        <v>14936</v>
      </c>
      <c r="G2864" s="2" t="s">
        <v>14949</v>
      </c>
      <c r="H2864" s="2" t="s">
        <v>14960</v>
      </c>
      <c r="I2864" s="2" t="s">
        <v>15038</v>
      </c>
      <c r="J2864" s="2" t="s">
        <v>15133</v>
      </c>
      <c r="K2864" s="2">
        <v>4.333</v>
      </c>
      <c r="L2864" s="2">
        <v>113.995</v>
      </c>
    </row>
    <row r="2865" spans="1:12">
      <c r="A2865" s="2" t="s">
        <v>3437</v>
      </c>
      <c r="B2865" s="2" t="s">
        <v>8857</v>
      </c>
      <c r="C2865" s="2" t="s">
        <v>13022</v>
      </c>
      <c r="D2865" s="2" t="s">
        <v>70</v>
      </c>
      <c r="E2865" s="2" t="s">
        <v>14890</v>
      </c>
      <c r="F2865" s="2" t="s">
        <v>14936</v>
      </c>
      <c r="G2865" s="2" t="s">
        <v>14949</v>
      </c>
      <c r="H2865" s="2" t="s">
        <v>14960</v>
      </c>
      <c r="I2865" s="2" t="s">
        <v>15039</v>
      </c>
      <c r="K2865" s="2">
        <v>6.901</v>
      </c>
      <c r="L2865" s="2">
        <v>116.853</v>
      </c>
    </row>
    <row r="2866" spans="1:12">
      <c r="A2866" s="2" t="s">
        <v>3438</v>
      </c>
      <c r="C2866" s="2" t="s">
        <v>13023</v>
      </c>
      <c r="D2866" s="2" t="s">
        <v>28</v>
      </c>
      <c r="E2866" s="2" t="s">
        <v>14798</v>
      </c>
      <c r="F2866" s="2" t="s">
        <v>14936</v>
      </c>
      <c r="G2866" s="2" t="s">
        <v>14949</v>
      </c>
      <c r="H2866" s="2" t="s">
        <v>14960</v>
      </c>
      <c r="I2866" s="2" t="s">
        <v>15039</v>
      </c>
      <c r="K2866" s="2">
        <v>6.901</v>
      </c>
      <c r="L2866" s="2">
        <v>116.853</v>
      </c>
    </row>
    <row r="2867" spans="1:12">
      <c r="A2867" s="2" t="s">
        <v>3439</v>
      </c>
      <c r="B2867" s="2" t="s">
        <v>8858</v>
      </c>
      <c r="C2867" s="2" t="s">
        <v>13024</v>
      </c>
      <c r="D2867" s="2" t="s">
        <v>90</v>
      </c>
      <c r="E2867" s="2" t="s">
        <v>14906</v>
      </c>
      <c r="F2867" s="2" t="s">
        <v>14936</v>
      </c>
      <c r="G2867" s="2" t="s">
        <v>14949</v>
      </c>
      <c r="H2867" s="2" t="s">
        <v>14960</v>
      </c>
      <c r="I2867" s="2" t="s">
        <v>15039</v>
      </c>
      <c r="J2867" s="2" t="s">
        <v>15135</v>
      </c>
      <c r="K2867" s="2">
        <v>4.282</v>
      </c>
      <c r="L2867" s="2">
        <v>117.915</v>
      </c>
    </row>
    <row r="2868" spans="1:12">
      <c r="A2868" s="2" t="s">
        <v>3440</v>
      </c>
      <c r="B2868" s="2" t="s">
        <v>8859</v>
      </c>
      <c r="C2868" s="2" t="s">
        <v>13025</v>
      </c>
      <c r="D2868" s="2" t="s">
        <v>42</v>
      </c>
      <c r="E2868" s="2" t="s">
        <v>14812</v>
      </c>
      <c r="F2868" s="2" t="s">
        <v>14936</v>
      </c>
      <c r="G2868" s="2" t="s">
        <v>14949</v>
      </c>
      <c r="H2868" s="2" t="s">
        <v>14960</v>
      </c>
      <c r="I2868" s="2" t="s">
        <v>15040</v>
      </c>
      <c r="J2868" s="2" t="s">
        <v>15132</v>
      </c>
      <c r="K2868" s="2">
        <v>6.4</v>
      </c>
      <c r="L2868" s="2">
        <v>100.131</v>
      </c>
    </row>
    <row r="2869" spans="1:12">
      <c r="A2869" s="2" t="s">
        <v>3441</v>
      </c>
      <c r="B2869" s="2" t="s">
        <v>8860</v>
      </c>
      <c r="C2869" s="2" t="s">
        <v>13026</v>
      </c>
      <c r="D2869" s="2" t="s">
        <v>42</v>
      </c>
      <c r="E2869" s="2" t="s">
        <v>14812</v>
      </c>
      <c r="F2869" s="2" t="s">
        <v>14936</v>
      </c>
      <c r="G2869" s="2" t="s">
        <v>14949</v>
      </c>
      <c r="H2869" s="2" t="s">
        <v>14960</v>
      </c>
      <c r="I2869" s="2" t="s">
        <v>15040</v>
      </c>
      <c r="J2869" s="2" t="s">
        <v>15132</v>
      </c>
      <c r="K2869" s="2">
        <v>6.4</v>
      </c>
      <c r="L2869" s="2">
        <v>100.131</v>
      </c>
    </row>
    <row r="2870" spans="1:12">
      <c r="A2870" s="2" t="s">
        <v>3442</v>
      </c>
      <c r="B2870" s="2" t="s">
        <v>8861</v>
      </c>
      <c r="C2870" s="2" t="s">
        <v>13027</v>
      </c>
      <c r="D2870" s="2" t="s">
        <v>33</v>
      </c>
      <c r="E2870" s="2" t="s">
        <v>14802</v>
      </c>
      <c r="F2870" s="2" t="s">
        <v>14936</v>
      </c>
      <c r="G2870" s="2" t="s">
        <v>14949</v>
      </c>
      <c r="H2870" s="2" t="s">
        <v>14962</v>
      </c>
      <c r="K2870" s="2">
        <v>-36</v>
      </c>
      <c r="L2870" s="2">
        <v>21</v>
      </c>
    </row>
    <row r="2871" spans="1:12">
      <c r="A2871" s="2" t="s">
        <v>3443</v>
      </c>
      <c r="B2871" s="2" t="s">
        <v>8862</v>
      </c>
      <c r="C2871" s="2" t="s">
        <v>13028</v>
      </c>
      <c r="D2871" s="2" t="s">
        <v>36</v>
      </c>
      <c r="E2871" s="2" t="s">
        <v>14806</v>
      </c>
      <c r="F2871" s="2" t="s">
        <v>14936</v>
      </c>
      <c r="G2871" s="2" t="s">
        <v>14949</v>
      </c>
      <c r="H2871" s="2" t="s">
        <v>14962</v>
      </c>
      <c r="K2871" s="2">
        <v>-29.705</v>
      </c>
      <c r="L2871" s="2">
        <v>31.617</v>
      </c>
    </row>
    <row r="2872" spans="1:12">
      <c r="A2872" s="2" t="s">
        <v>3444</v>
      </c>
      <c r="C2872" s="2" t="s">
        <v>13029</v>
      </c>
      <c r="D2872" s="2" t="s">
        <v>106</v>
      </c>
      <c r="E2872" s="2" t="s">
        <v>14802</v>
      </c>
      <c r="F2872" s="2" t="s">
        <v>14936</v>
      </c>
      <c r="G2872" s="2" t="s">
        <v>14949</v>
      </c>
      <c r="H2872" s="2" t="s">
        <v>14962</v>
      </c>
      <c r="I2872" s="2" t="s">
        <v>15041</v>
      </c>
      <c r="K2872" s="2">
        <v>-29.867</v>
      </c>
      <c r="L2872" s="2">
        <v>31.05</v>
      </c>
    </row>
    <row r="2873" spans="1:12">
      <c r="A2873" s="2" t="s">
        <v>3445</v>
      </c>
      <c r="C2873" s="2" t="s">
        <v>13030</v>
      </c>
      <c r="D2873" s="2" t="s">
        <v>109</v>
      </c>
      <c r="E2873" s="2" t="s">
        <v>14802</v>
      </c>
      <c r="F2873" s="2" t="s">
        <v>14936</v>
      </c>
      <c r="H2873" s="2" t="s">
        <v>14991</v>
      </c>
      <c r="J2873" s="2" t="s">
        <v>15070</v>
      </c>
      <c r="K2873" s="2">
        <v>-42.58</v>
      </c>
      <c r="L2873" s="2">
        <v>148.212</v>
      </c>
    </row>
    <row r="2874" spans="1:12">
      <c r="A2874" s="2" t="s">
        <v>3446</v>
      </c>
      <c r="C2874" s="2" t="s">
        <v>13031</v>
      </c>
      <c r="D2874" s="2" t="s">
        <v>66</v>
      </c>
      <c r="E2874" s="2" t="s">
        <v>14836</v>
      </c>
      <c r="F2874" s="2" t="s">
        <v>14936</v>
      </c>
      <c r="G2874" s="2" t="s">
        <v>14949</v>
      </c>
      <c r="H2874" s="2" t="s">
        <v>14965</v>
      </c>
      <c r="I2874" s="2" t="s">
        <v>15065</v>
      </c>
      <c r="J2874" s="2" t="s">
        <v>15233</v>
      </c>
      <c r="K2874" s="2">
        <v>-8.15</v>
      </c>
      <c r="L2874" s="2">
        <v>114.383</v>
      </c>
    </row>
    <row r="2875" spans="1:12">
      <c r="A2875" s="2" t="s">
        <v>3447</v>
      </c>
      <c r="B2875" s="2" t="s">
        <v>8863</v>
      </c>
      <c r="C2875" s="2" t="s">
        <v>13032</v>
      </c>
      <c r="D2875" s="2" t="s">
        <v>46</v>
      </c>
      <c r="E2875" s="2" t="s">
        <v>14816</v>
      </c>
      <c r="F2875" s="2" t="s">
        <v>14936</v>
      </c>
      <c r="G2875" s="2" t="s">
        <v>14949</v>
      </c>
      <c r="H2875" s="2" t="s">
        <v>14965</v>
      </c>
      <c r="I2875" s="2" t="s">
        <v>15046</v>
      </c>
      <c r="J2875" s="2" t="s">
        <v>15139</v>
      </c>
      <c r="K2875" s="2">
        <v>-7.03333</v>
      </c>
      <c r="L2875" s="2">
        <v>106.533</v>
      </c>
    </row>
    <row r="2876" spans="1:12">
      <c r="A2876" s="2" t="s">
        <v>3448</v>
      </c>
      <c r="B2876" s="2" t="s">
        <v>8864</v>
      </c>
      <c r="C2876" s="2" t="s">
        <v>13033</v>
      </c>
      <c r="D2876" s="2" t="s">
        <v>37</v>
      </c>
      <c r="E2876" s="2" t="s">
        <v>14807</v>
      </c>
      <c r="F2876" s="2" t="s">
        <v>14936</v>
      </c>
      <c r="G2876" s="2" t="s">
        <v>14949</v>
      </c>
      <c r="H2876" s="2" t="s">
        <v>14965</v>
      </c>
      <c r="I2876" s="2" t="s">
        <v>15045</v>
      </c>
      <c r="K2876" s="2">
        <v>-8.75</v>
      </c>
      <c r="L2876" s="2">
        <v>115.15</v>
      </c>
    </row>
    <row r="2877" spans="1:12">
      <c r="A2877" s="2" t="s">
        <v>3449</v>
      </c>
      <c r="C2877" s="2" t="s">
        <v>13034</v>
      </c>
      <c r="D2877" s="2" t="s">
        <v>66</v>
      </c>
      <c r="E2877" s="2" t="s">
        <v>14836</v>
      </c>
      <c r="F2877" s="2" t="s">
        <v>14936</v>
      </c>
      <c r="H2877" s="2" t="s">
        <v>14953</v>
      </c>
      <c r="I2877" s="2" t="s">
        <v>15027</v>
      </c>
      <c r="K2877" s="2">
        <v>-29.367</v>
      </c>
      <c r="L2877" s="2">
        <v>153.383</v>
      </c>
    </row>
    <row r="2878" spans="1:12">
      <c r="A2878" s="2" t="s">
        <v>3450</v>
      </c>
      <c r="C2878" s="2" t="s">
        <v>13035</v>
      </c>
      <c r="D2878" s="2" t="s">
        <v>107</v>
      </c>
      <c r="F2878" s="2" t="s">
        <v>14936</v>
      </c>
      <c r="H2878" s="2" t="s">
        <v>14983</v>
      </c>
      <c r="K2878" s="2">
        <v>-7.918</v>
      </c>
      <c r="L2878" s="2">
        <v>145.139</v>
      </c>
    </row>
    <row r="2879" spans="1:12">
      <c r="A2879" s="2" t="s">
        <v>3451</v>
      </c>
      <c r="C2879" s="2" t="s">
        <v>13036</v>
      </c>
      <c r="D2879" s="2" t="s">
        <v>51</v>
      </c>
      <c r="E2879" s="2" t="s">
        <v>14819</v>
      </c>
      <c r="F2879" s="2" t="s">
        <v>14936</v>
      </c>
      <c r="G2879" s="2" t="s">
        <v>14949</v>
      </c>
      <c r="H2879" s="2" t="s">
        <v>14967</v>
      </c>
      <c r="I2879" s="2" t="s">
        <v>15108</v>
      </c>
      <c r="J2879" s="2" t="s">
        <v>15249</v>
      </c>
      <c r="K2879" s="2">
        <v>23.49</v>
      </c>
      <c r="L2879" s="2">
        <v>121.51</v>
      </c>
    </row>
    <row r="2880" spans="1:12">
      <c r="A2880" s="2" t="s">
        <v>3452</v>
      </c>
      <c r="B2880" s="2" t="s">
        <v>8865</v>
      </c>
      <c r="C2880" s="2" t="s">
        <v>8865</v>
      </c>
      <c r="D2880" s="2" t="s">
        <v>66</v>
      </c>
      <c r="F2880" s="2" t="s">
        <v>14936</v>
      </c>
      <c r="H2880" s="2" t="s">
        <v>14956</v>
      </c>
      <c r="K2880" s="2">
        <v>19.02</v>
      </c>
      <c r="L2880" s="2">
        <v>72.45999999999999</v>
      </c>
    </row>
    <row r="2881" spans="1:8">
      <c r="A2881" s="2" t="s">
        <v>3453</v>
      </c>
      <c r="B2881" s="2" t="s">
        <v>8866</v>
      </c>
      <c r="C2881" s="2" t="s">
        <v>8866</v>
      </c>
      <c r="D2881" s="2" t="s">
        <v>74</v>
      </c>
      <c r="E2881" s="2" t="s">
        <v>14853</v>
      </c>
      <c r="F2881" s="2" t="s">
        <v>14936</v>
      </c>
      <c r="H2881" s="2" t="s">
        <v>14955</v>
      </c>
    </row>
    <row r="2882" spans="1:8">
      <c r="A2882" s="2" t="s">
        <v>3454</v>
      </c>
      <c r="B2882" s="2" t="s">
        <v>8867</v>
      </c>
      <c r="C2882" s="2" t="s">
        <v>8867</v>
      </c>
      <c r="D2882" s="2" t="s">
        <v>36</v>
      </c>
      <c r="E2882" s="2" t="s">
        <v>14806</v>
      </c>
      <c r="F2882" s="2" t="s">
        <v>14936</v>
      </c>
      <c r="H2882" s="2" t="s">
        <v>14956</v>
      </c>
    </row>
    <row r="2883" spans="1:8">
      <c r="A2883" s="2" t="s">
        <v>3455</v>
      </c>
      <c r="B2883" s="2" t="s">
        <v>8868</v>
      </c>
      <c r="C2883" s="2" t="s">
        <v>8868</v>
      </c>
      <c r="D2883" s="2" t="s">
        <v>56</v>
      </c>
      <c r="E2883" s="2" t="s">
        <v>14802</v>
      </c>
      <c r="F2883" s="2" t="s">
        <v>14936</v>
      </c>
    </row>
    <row r="2884" spans="1:8">
      <c r="A2884" s="2" t="s">
        <v>3456</v>
      </c>
      <c r="B2884" s="2" t="s">
        <v>8869</v>
      </c>
      <c r="C2884" s="2" t="s">
        <v>8869</v>
      </c>
      <c r="D2884" s="2" t="s">
        <v>77</v>
      </c>
      <c r="E2884" s="2" t="s">
        <v>14844</v>
      </c>
      <c r="F2884" s="2" t="s">
        <v>14936</v>
      </c>
      <c r="H2884" s="2" t="s">
        <v>14966</v>
      </c>
    </row>
    <row r="2885" spans="1:8">
      <c r="A2885" s="2" t="s">
        <v>3457</v>
      </c>
      <c r="B2885" s="2" t="s">
        <v>8870</v>
      </c>
      <c r="C2885" s="2" t="s">
        <v>8870</v>
      </c>
      <c r="D2885" s="2" t="s">
        <v>81</v>
      </c>
      <c r="E2885" s="2" t="s">
        <v>14847</v>
      </c>
      <c r="F2885" s="2" t="s">
        <v>14936</v>
      </c>
    </row>
    <row r="2886" spans="1:8">
      <c r="A2886" s="2" t="s">
        <v>3458</v>
      </c>
      <c r="B2886" s="2" t="s">
        <v>8871</v>
      </c>
      <c r="C2886" s="2" t="s">
        <v>8871</v>
      </c>
      <c r="D2886" s="2" t="s">
        <v>47</v>
      </c>
      <c r="E2886" s="2" t="s">
        <v>14822</v>
      </c>
      <c r="F2886" s="2" t="s">
        <v>14936</v>
      </c>
      <c r="H2886" s="2" t="s">
        <v>14966</v>
      </c>
    </row>
    <row r="2887" spans="1:8">
      <c r="A2887" s="2" t="s">
        <v>3459</v>
      </c>
      <c r="B2887" s="2" t="s">
        <v>8872</v>
      </c>
      <c r="C2887" s="2" t="s">
        <v>8872</v>
      </c>
      <c r="D2887" s="2" t="s">
        <v>33</v>
      </c>
      <c r="E2887" s="2" t="s">
        <v>14802</v>
      </c>
      <c r="F2887" s="2" t="s">
        <v>14936</v>
      </c>
      <c r="H2887" s="2" t="s">
        <v>15017</v>
      </c>
    </row>
    <row r="2888" spans="1:8">
      <c r="A2888" s="2" t="s">
        <v>3460</v>
      </c>
      <c r="B2888" s="2" t="s">
        <v>8873</v>
      </c>
      <c r="C2888" s="2" t="s">
        <v>8873</v>
      </c>
      <c r="D2888" s="2" t="s">
        <v>48</v>
      </c>
      <c r="E2888" s="2" t="s">
        <v>14797</v>
      </c>
      <c r="F2888" s="2" t="s">
        <v>14936</v>
      </c>
    </row>
    <row r="2889" spans="1:8">
      <c r="A2889" s="2" t="s">
        <v>3461</v>
      </c>
      <c r="B2889" s="2" t="s">
        <v>8874</v>
      </c>
      <c r="C2889" s="2" t="s">
        <v>8874</v>
      </c>
      <c r="D2889" s="2" t="s">
        <v>37</v>
      </c>
      <c r="E2889" s="2" t="s">
        <v>14807</v>
      </c>
      <c r="F2889" s="2" t="s">
        <v>14936</v>
      </c>
      <c r="H2889" s="2" t="s">
        <v>14972</v>
      </c>
    </row>
    <row r="2890" spans="1:8">
      <c r="A2890" s="2" t="s">
        <v>3462</v>
      </c>
      <c r="B2890" s="2" t="s">
        <v>8875</v>
      </c>
      <c r="C2890" s="2" t="s">
        <v>8875</v>
      </c>
      <c r="D2890" s="2" t="s">
        <v>37</v>
      </c>
      <c r="E2890" s="2" t="s">
        <v>14807</v>
      </c>
      <c r="F2890" s="2" t="s">
        <v>14936</v>
      </c>
      <c r="H2890" s="2" t="s">
        <v>14981</v>
      </c>
    </row>
    <row r="2891" spans="1:8">
      <c r="A2891" s="2" t="s">
        <v>3463</v>
      </c>
      <c r="B2891" s="2" t="s">
        <v>8876</v>
      </c>
      <c r="C2891" s="2" t="s">
        <v>8876</v>
      </c>
      <c r="D2891" s="2" t="s">
        <v>37</v>
      </c>
      <c r="E2891" s="2" t="s">
        <v>14807</v>
      </c>
      <c r="F2891" s="2" t="s">
        <v>14936</v>
      </c>
      <c r="H2891" s="2" t="s">
        <v>14981</v>
      </c>
    </row>
    <row r="2892" spans="1:8">
      <c r="A2892" s="2" t="s">
        <v>3464</v>
      </c>
      <c r="B2892" s="2" t="s">
        <v>8877</v>
      </c>
      <c r="C2892" s="2" t="s">
        <v>8877</v>
      </c>
      <c r="D2892" s="2" t="s">
        <v>60</v>
      </c>
      <c r="E2892" s="2" t="s">
        <v>14827</v>
      </c>
      <c r="F2892" s="2" t="s">
        <v>14936</v>
      </c>
      <c r="H2892" s="2" t="s">
        <v>14958</v>
      </c>
    </row>
    <row r="2893" spans="1:8">
      <c r="A2893" s="2" t="s">
        <v>3465</v>
      </c>
      <c r="B2893" s="2" t="s">
        <v>8878</v>
      </c>
      <c r="C2893" s="2" t="s">
        <v>8878</v>
      </c>
      <c r="D2893" s="2" t="s">
        <v>53</v>
      </c>
      <c r="E2893" s="2" t="s">
        <v>14821</v>
      </c>
      <c r="F2893" s="2" t="s">
        <v>14936</v>
      </c>
      <c r="H2893" s="2" t="s">
        <v>14958</v>
      </c>
    </row>
    <row r="2894" spans="1:8">
      <c r="A2894" s="2" t="s">
        <v>3466</v>
      </c>
      <c r="B2894" s="2" t="s">
        <v>8879</v>
      </c>
      <c r="C2894" s="2" t="s">
        <v>8879</v>
      </c>
      <c r="D2894" s="2" t="s">
        <v>36</v>
      </c>
      <c r="E2894" s="2" t="s">
        <v>14806</v>
      </c>
      <c r="F2894" s="2" t="s">
        <v>14936</v>
      </c>
      <c r="H2894" s="2" t="s">
        <v>14981</v>
      </c>
    </row>
    <row r="2895" spans="1:8">
      <c r="A2895" s="2" t="s">
        <v>3467</v>
      </c>
      <c r="B2895" s="2" t="s">
        <v>8880</v>
      </c>
      <c r="C2895" s="2" t="s">
        <v>8880</v>
      </c>
      <c r="D2895" s="2" t="s">
        <v>28</v>
      </c>
      <c r="E2895" s="2" t="s">
        <v>14798</v>
      </c>
      <c r="F2895" s="2" t="s">
        <v>14936</v>
      </c>
      <c r="H2895" s="2" t="s">
        <v>14958</v>
      </c>
    </row>
    <row r="2896" spans="1:8">
      <c r="A2896" s="2" t="s">
        <v>3468</v>
      </c>
      <c r="B2896" s="2" t="s">
        <v>8881</v>
      </c>
      <c r="C2896" s="2" t="s">
        <v>8881</v>
      </c>
      <c r="D2896" s="2" t="s">
        <v>77</v>
      </c>
      <c r="E2896" s="2" t="s">
        <v>14844</v>
      </c>
      <c r="F2896" s="2" t="s">
        <v>14936</v>
      </c>
      <c r="H2896" s="2" t="s">
        <v>14964</v>
      </c>
    </row>
    <row r="2897" spans="1:12">
      <c r="A2897" s="2" t="s">
        <v>3469</v>
      </c>
      <c r="B2897" s="2" t="s">
        <v>8882</v>
      </c>
      <c r="C2897" s="2" t="s">
        <v>13037</v>
      </c>
      <c r="D2897" s="2" t="s">
        <v>34</v>
      </c>
      <c r="E2897" s="2" t="s">
        <v>14801</v>
      </c>
      <c r="F2897" s="2" t="s">
        <v>14936</v>
      </c>
      <c r="G2897" s="2" t="s">
        <v>14949</v>
      </c>
      <c r="H2897" s="2" t="s">
        <v>14978</v>
      </c>
      <c r="J2897" s="2" t="s">
        <v>15145</v>
      </c>
      <c r="K2897" s="2">
        <v>-17.507</v>
      </c>
      <c r="L2897" s="2">
        <v>-149.822</v>
      </c>
    </row>
    <row r="2898" spans="1:12">
      <c r="A2898" s="2" t="s">
        <v>3470</v>
      </c>
      <c r="B2898" s="2" t="s">
        <v>8883</v>
      </c>
      <c r="C2898" s="2" t="s">
        <v>13038</v>
      </c>
      <c r="D2898" s="2" t="s">
        <v>111</v>
      </c>
      <c r="E2898" s="2" t="s">
        <v>14801</v>
      </c>
      <c r="F2898" s="2" t="s">
        <v>14936</v>
      </c>
      <c r="G2898" s="2" t="s">
        <v>14949</v>
      </c>
      <c r="H2898" s="2" t="s">
        <v>14969</v>
      </c>
      <c r="I2898" s="2" t="s">
        <v>15052</v>
      </c>
      <c r="K2898" s="2">
        <v>-23.863</v>
      </c>
      <c r="L2898" s="2">
        <v>-46.152</v>
      </c>
    </row>
    <row r="2899" spans="1:12">
      <c r="A2899" s="2" t="s">
        <v>3471</v>
      </c>
      <c r="B2899" s="2" t="s">
        <v>8884</v>
      </c>
      <c r="C2899" s="2" t="s">
        <v>13039</v>
      </c>
      <c r="D2899" s="2" t="s">
        <v>73</v>
      </c>
      <c r="E2899" s="2" t="s">
        <v>14842</v>
      </c>
      <c r="F2899" s="2" t="s">
        <v>14936</v>
      </c>
      <c r="G2899" s="2" t="s">
        <v>14949</v>
      </c>
      <c r="H2899" s="2" t="s">
        <v>14969</v>
      </c>
      <c r="I2899" s="2" t="s">
        <v>15052</v>
      </c>
      <c r="K2899" s="2">
        <v>-24.616</v>
      </c>
      <c r="L2899" s="2">
        <v>-46.133</v>
      </c>
    </row>
    <row r="2900" spans="1:12">
      <c r="A2900" s="2" t="s">
        <v>3472</v>
      </c>
      <c r="B2900" s="2" t="s">
        <v>8885</v>
      </c>
      <c r="C2900" s="2" t="s">
        <v>13040</v>
      </c>
      <c r="D2900" s="2" t="s">
        <v>102</v>
      </c>
      <c r="E2900" s="2" t="s">
        <v>14867</v>
      </c>
      <c r="F2900" s="2" t="s">
        <v>14936</v>
      </c>
      <c r="G2900" s="2" t="s">
        <v>14949</v>
      </c>
      <c r="H2900" s="2" t="s">
        <v>14969</v>
      </c>
      <c r="I2900" s="2" t="s">
        <v>15052</v>
      </c>
      <c r="K2900" s="2">
        <v>-25.105</v>
      </c>
      <c r="L2900" s="2">
        <v>-47.781</v>
      </c>
    </row>
    <row r="2901" spans="1:12">
      <c r="A2901" s="2" t="s">
        <v>3473</v>
      </c>
      <c r="C2901" s="2" t="s">
        <v>13041</v>
      </c>
      <c r="D2901" s="2" t="s">
        <v>74</v>
      </c>
      <c r="F2901" s="2" t="s">
        <v>14936</v>
      </c>
      <c r="G2901" s="2" t="s">
        <v>14936</v>
      </c>
      <c r="H2901" s="2" t="s">
        <v>15009</v>
      </c>
      <c r="I2901" s="2" t="s">
        <v>15118</v>
      </c>
      <c r="J2901" s="2" t="s">
        <v>15284</v>
      </c>
      <c r="K2901" s="2">
        <v>43.4737</v>
      </c>
      <c r="L2901" s="2">
        <v>-80.5253</v>
      </c>
    </row>
    <row r="2902" spans="1:12">
      <c r="A2902" s="2" t="s">
        <v>3474</v>
      </c>
      <c r="B2902" s="2" t="s">
        <v>8886</v>
      </c>
      <c r="C2902" s="2" t="s">
        <v>13042</v>
      </c>
      <c r="D2902" s="2" t="s">
        <v>44</v>
      </c>
      <c r="E2902" s="2" t="s">
        <v>14814</v>
      </c>
      <c r="F2902" s="2" t="s">
        <v>14936</v>
      </c>
      <c r="G2902" s="2" t="s">
        <v>14949</v>
      </c>
      <c r="H2902" s="2" t="s">
        <v>14994</v>
      </c>
      <c r="I2902" s="2" t="s">
        <v>15066</v>
      </c>
      <c r="J2902" s="2" t="s">
        <v>15165</v>
      </c>
      <c r="K2902" s="2">
        <v>27.4</v>
      </c>
      <c r="L2902" s="2">
        <v>52.6</v>
      </c>
    </row>
    <row r="2903" spans="1:12">
      <c r="A2903" s="2" t="s">
        <v>3475</v>
      </c>
      <c r="C2903" s="2" t="s">
        <v>13043</v>
      </c>
      <c r="D2903" s="2" t="s">
        <v>27</v>
      </c>
      <c r="E2903" s="2" t="s">
        <v>14797</v>
      </c>
      <c r="F2903" s="2" t="s">
        <v>14936</v>
      </c>
      <c r="G2903" s="2" t="s">
        <v>14949</v>
      </c>
      <c r="H2903" s="2" t="s">
        <v>14972</v>
      </c>
      <c r="J2903" s="2" t="s">
        <v>15191</v>
      </c>
      <c r="K2903" s="2">
        <v>20.8333</v>
      </c>
      <c r="L2903" s="2">
        <v>107</v>
      </c>
    </row>
    <row r="2904" spans="1:12">
      <c r="A2904" s="2" t="s">
        <v>3476</v>
      </c>
      <c r="C2904" s="2" t="s">
        <v>13044</v>
      </c>
      <c r="D2904" s="2" t="s">
        <v>27</v>
      </c>
      <c r="E2904" s="2" t="s">
        <v>14797</v>
      </c>
      <c r="F2904" s="2" t="s">
        <v>14936</v>
      </c>
      <c r="G2904" s="2" t="s">
        <v>14949</v>
      </c>
      <c r="H2904" s="2" t="s">
        <v>14972</v>
      </c>
      <c r="J2904" s="2" t="s">
        <v>15191</v>
      </c>
      <c r="K2904" s="2">
        <v>20.8333</v>
      </c>
      <c r="L2904" s="2">
        <v>107</v>
      </c>
    </row>
    <row r="2905" spans="1:12">
      <c r="A2905" s="2" t="s">
        <v>3477</v>
      </c>
      <c r="C2905" s="2" t="s">
        <v>13045</v>
      </c>
      <c r="D2905" s="2" t="s">
        <v>60</v>
      </c>
      <c r="E2905" s="2" t="s">
        <v>14827</v>
      </c>
      <c r="F2905" s="2" t="s">
        <v>14936</v>
      </c>
      <c r="G2905" s="2" t="s">
        <v>14949</v>
      </c>
      <c r="H2905" s="2" t="s">
        <v>14965</v>
      </c>
      <c r="I2905" s="2" t="s">
        <v>15096</v>
      </c>
      <c r="K2905" s="2">
        <v>5.6175</v>
      </c>
      <c r="L2905" s="2">
        <v>95.4272</v>
      </c>
    </row>
    <row r="2906" spans="1:12">
      <c r="A2906" s="2" t="s">
        <v>3478</v>
      </c>
      <c r="C2906" s="2" t="s">
        <v>13046</v>
      </c>
      <c r="D2906" s="2" t="s">
        <v>27</v>
      </c>
      <c r="F2906" s="2" t="s">
        <v>14936</v>
      </c>
      <c r="G2906" s="2" t="s">
        <v>14936</v>
      </c>
      <c r="H2906" s="2" t="s">
        <v>14972</v>
      </c>
      <c r="J2906" s="2" t="s">
        <v>15232</v>
      </c>
      <c r="K2906" s="2">
        <v>20.8333</v>
      </c>
      <c r="L2906" s="2">
        <v>107</v>
      </c>
    </row>
    <row r="2907" spans="1:12">
      <c r="A2907" s="2" t="s">
        <v>3479</v>
      </c>
      <c r="C2907" s="2" t="s">
        <v>13047</v>
      </c>
      <c r="D2907" s="2" t="s">
        <v>27</v>
      </c>
      <c r="E2907" s="2" t="s">
        <v>14797</v>
      </c>
      <c r="F2907" s="2" t="s">
        <v>14936</v>
      </c>
      <c r="G2907" s="2" t="s">
        <v>14936</v>
      </c>
      <c r="H2907" s="2" t="s">
        <v>14960</v>
      </c>
      <c r="I2907" s="2" t="s">
        <v>15063</v>
      </c>
      <c r="J2907" s="2" t="s">
        <v>15285</v>
      </c>
      <c r="K2907" s="2">
        <v>6.10556</v>
      </c>
      <c r="L2907" s="2">
        <v>100.292</v>
      </c>
    </row>
    <row r="2908" spans="1:12">
      <c r="A2908" s="2" t="s">
        <v>3480</v>
      </c>
      <c r="B2908" s="2" t="s">
        <v>8887</v>
      </c>
      <c r="C2908" s="2" t="s">
        <v>13048</v>
      </c>
      <c r="D2908" s="2" t="s">
        <v>29</v>
      </c>
      <c r="E2908" s="2" t="s">
        <v>14799</v>
      </c>
      <c r="F2908" s="2" t="s">
        <v>14936</v>
      </c>
      <c r="G2908" s="2" t="s">
        <v>14949</v>
      </c>
      <c r="H2908" s="2" t="s">
        <v>15009</v>
      </c>
      <c r="I2908" s="2" t="s">
        <v>15100</v>
      </c>
      <c r="K2908" s="2">
        <v>43.566</v>
      </c>
      <c r="L2908" s="2">
        <v>-62.435</v>
      </c>
    </row>
    <row r="2909" spans="1:12">
      <c r="A2909" s="2" t="s">
        <v>3481</v>
      </c>
      <c r="B2909" s="2" t="s">
        <v>8888</v>
      </c>
      <c r="C2909" s="2" t="s">
        <v>13049</v>
      </c>
      <c r="D2909" s="2" t="s">
        <v>68</v>
      </c>
      <c r="E2909" s="2" t="s">
        <v>14860</v>
      </c>
      <c r="F2909" s="2" t="s">
        <v>14936</v>
      </c>
      <c r="G2909" s="2" t="s">
        <v>14949</v>
      </c>
      <c r="H2909" s="2" t="s">
        <v>14966</v>
      </c>
      <c r="J2909" s="2" t="s">
        <v>15150</v>
      </c>
      <c r="K2909" s="2">
        <v>21.3</v>
      </c>
      <c r="L2909" s="2">
        <v>113.2</v>
      </c>
    </row>
    <row r="2910" spans="1:12">
      <c r="A2910" s="2" t="s">
        <v>3482</v>
      </c>
      <c r="B2910" s="2" t="s">
        <v>8889</v>
      </c>
      <c r="C2910" s="2" t="s">
        <v>13050</v>
      </c>
      <c r="D2910" s="2" t="s">
        <v>130</v>
      </c>
      <c r="E2910" s="2" t="s">
        <v>14894</v>
      </c>
      <c r="F2910" s="2" t="s">
        <v>14936</v>
      </c>
      <c r="G2910" s="2" t="s">
        <v>14949</v>
      </c>
      <c r="H2910" s="2" t="s">
        <v>14966</v>
      </c>
      <c r="J2910" s="2" t="s">
        <v>15150</v>
      </c>
      <c r="K2910" s="2">
        <v>20.25</v>
      </c>
      <c r="L2910" s="2">
        <v>111.75</v>
      </c>
    </row>
    <row r="2911" spans="1:12">
      <c r="A2911" s="2" t="s">
        <v>3483</v>
      </c>
      <c r="C2911" s="2" t="s">
        <v>13051</v>
      </c>
      <c r="D2911" s="2" t="s">
        <v>14770</v>
      </c>
      <c r="E2911" s="2" t="s">
        <v>14827</v>
      </c>
      <c r="F2911" s="2" t="s">
        <v>14936</v>
      </c>
      <c r="G2911" s="2" t="s">
        <v>14949</v>
      </c>
      <c r="H2911" s="2" t="s">
        <v>14962</v>
      </c>
      <c r="I2911" s="2" t="s">
        <v>15041</v>
      </c>
      <c r="J2911" s="2" t="s">
        <v>15136</v>
      </c>
      <c r="K2911" s="2">
        <v>-30.33</v>
      </c>
      <c r="L2911" s="2">
        <v>30.75</v>
      </c>
    </row>
    <row r="2912" spans="1:12">
      <c r="A2912" s="2" t="s">
        <v>3484</v>
      </c>
      <c r="C2912" s="2" t="s">
        <v>13052</v>
      </c>
      <c r="D2912" s="2" t="s">
        <v>106</v>
      </c>
      <c r="E2912" s="2" t="s">
        <v>14802</v>
      </c>
      <c r="F2912" s="2" t="s">
        <v>14936</v>
      </c>
      <c r="G2912" s="2" t="s">
        <v>14949</v>
      </c>
      <c r="H2912" s="2" t="s">
        <v>14962</v>
      </c>
      <c r="I2912" s="2" t="s">
        <v>15041</v>
      </c>
      <c r="J2912" s="2" t="s">
        <v>15136</v>
      </c>
      <c r="K2912" s="2">
        <v>-30.33</v>
      </c>
      <c r="L2912" s="2">
        <v>30.75</v>
      </c>
    </row>
    <row r="2913" spans="1:12">
      <c r="A2913" s="2" t="s">
        <v>3485</v>
      </c>
      <c r="C2913" s="2" t="s">
        <v>13053</v>
      </c>
      <c r="D2913" s="2" t="s">
        <v>30</v>
      </c>
      <c r="F2913" s="2" t="s">
        <v>14936</v>
      </c>
      <c r="G2913" s="2" t="s">
        <v>14949</v>
      </c>
      <c r="H2913" s="2" t="s">
        <v>14962</v>
      </c>
      <c r="I2913" s="2" t="s">
        <v>15041</v>
      </c>
      <c r="J2913" s="2" t="s">
        <v>15136</v>
      </c>
      <c r="K2913" s="2">
        <v>-30.431</v>
      </c>
      <c r="L2913" s="2">
        <v>30.851</v>
      </c>
    </row>
    <row r="2914" spans="1:12">
      <c r="A2914" s="2" t="s">
        <v>3486</v>
      </c>
      <c r="C2914" s="2" t="s">
        <v>13054</v>
      </c>
      <c r="D2914" s="2" t="s">
        <v>30</v>
      </c>
      <c r="F2914" s="2" t="s">
        <v>14936</v>
      </c>
      <c r="G2914" s="2" t="s">
        <v>14949</v>
      </c>
      <c r="H2914" s="2" t="s">
        <v>14962</v>
      </c>
      <c r="I2914" s="2" t="s">
        <v>15041</v>
      </c>
      <c r="J2914" s="2" t="s">
        <v>15136</v>
      </c>
      <c r="K2914" s="2">
        <v>-30.431</v>
      </c>
      <c r="L2914" s="2">
        <v>30.851</v>
      </c>
    </row>
    <row r="2915" spans="1:12">
      <c r="A2915" s="2" t="s">
        <v>3487</v>
      </c>
      <c r="B2915" s="2" t="s">
        <v>8890</v>
      </c>
      <c r="C2915" s="2" t="s">
        <v>13055</v>
      </c>
      <c r="D2915" s="2" t="s">
        <v>98</v>
      </c>
      <c r="E2915" s="2" t="s">
        <v>14813</v>
      </c>
      <c r="F2915" s="2" t="s">
        <v>14936</v>
      </c>
      <c r="H2915" s="2" t="s">
        <v>14956</v>
      </c>
      <c r="I2915" s="2" t="s">
        <v>15057</v>
      </c>
      <c r="J2915" s="2" t="s">
        <v>15149</v>
      </c>
      <c r="K2915" s="2">
        <v>19.1333</v>
      </c>
      <c r="L2915" s="2">
        <v>75.83329999999999</v>
      </c>
    </row>
    <row r="2916" spans="1:12">
      <c r="A2916" s="2" t="s">
        <v>3488</v>
      </c>
      <c r="B2916" s="2" t="s">
        <v>8891</v>
      </c>
      <c r="C2916" s="2" t="s">
        <v>8891</v>
      </c>
      <c r="D2916" s="2" t="s">
        <v>79</v>
      </c>
      <c r="E2916" s="2" t="s">
        <v>14845</v>
      </c>
      <c r="F2916" s="2" t="s">
        <v>14936</v>
      </c>
      <c r="H2916" s="2" t="s">
        <v>14966</v>
      </c>
    </row>
    <row r="2917" spans="1:12">
      <c r="A2917" s="2" t="s">
        <v>3489</v>
      </c>
      <c r="B2917" s="2" t="s">
        <v>8892</v>
      </c>
      <c r="C2917" s="2" t="s">
        <v>13056</v>
      </c>
      <c r="D2917" s="2" t="s">
        <v>67</v>
      </c>
      <c r="F2917" s="2" t="s">
        <v>14936</v>
      </c>
      <c r="G2917" s="2" t="s">
        <v>14949</v>
      </c>
      <c r="H2917" s="2" t="s">
        <v>14976</v>
      </c>
      <c r="I2917" s="2" t="s">
        <v>15109</v>
      </c>
      <c r="J2917" s="2" t="s">
        <v>15253</v>
      </c>
      <c r="K2917" s="2">
        <v>35</v>
      </c>
      <c r="L2917" s="2">
        <v>139.5</v>
      </c>
    </row>
    <row r="2918" spans="1:12">
      <c r="A2918" s="2" t="s">
        <v>3490</v>
      </c>
      <c r="B2918" s="2" t="s">
        <v>8893</v>
      </c>
      <c r="C2918" s="2" t="s">
        <v>8893</v>
      </c>
      <c r="D2918" s="2" t="s">
        <v>27</v>
      </c>
      <c r="E2918" s="2" t="s">
        <v>14797</v>
      </c>
      <c r="F2918" s="2" t="s">
        <v>14936</v>
      </c>
    </row>
    <row r="2919" spans="1:12">
      <c r="A2919" s="2" t="s">
        <v>3491</v>
      </c>
      <c r="B2919" s="2" t="s">
        <v>8894</v>
      </c>
      <c r="C2919" s="2" t="s">
        <v>8894</v>
      </c>
      <c r="D2919" s="2" t="s">
        <v>36</v>
      </c>
      <c r="E2919" s="2" t="s">
        <v>14806</v>
      </c>
      <c r="F2919" s="2" t="s">
        <v>14936</v>
      </c>
      <c r="H2919" s="2" t="s">
        <v>14966</v>
      </c>
      <c r="K2919" s="2">
        <v>26.04</v>
      </c>
      <c r="L2919" s="2">
        <v>119.93</v>
      </c>
    </row>
    <row r="2920" spans="1:12">
      <c r="A2920" s="2" t="s">
        <v>3492</v>
      </c>
      <c r="B2920" s="2" t="s">
        <v>8895</v>
      </c>
      <c r="C2920" s="2" t="s">
        <v>8895</v>
      </c>
      <c r="D2920" s="2" t="s">
        <v>63</v>
      </c>
      <c r="E2920" s="2" t="s">
        <v>14831</v>
      </c>
      <c r="F2920" s="2" t="s">
        <v>14936</v>
      </c>
      <c r="H2920" s="2" t="s">
        <v>14980</v>
      </c>
    </row>
    <row r="2921" spans="1:12">
      <c r="A2921" s="2" t="s">
        <v>3493</v>
      </c>
      <c r="B2921" s="2" t="s">
        <v>8896</v>
      </c>
      <c r="C2921" s="2" t="s">
        <v>8896</v>
      </c>
      <c r="D2921" s="2" t="s">
        <v>30</v>
      </c>
      <c r="E2921" s="2" t="s">
        <v>14800</v>
      </c>
      <c r="F2921" s="2" t="s">
        <v>14936</v>
      </c>
    </row>
    <row r="2922" spans="1:12">
      <c r="A2922" s="2" t="s">
        <v>3494</v>
      </c>
      <c r="B2922" s="2" t="s">
        <v>8897</v>
      </c>
      <c r="C2922" s="2" t="s">
        <v>8897</v>
      </c>
      <c r="D2922" s="2" t="s">
        <v>79</v>
      </c>
      <c r="E2922" s="2" t="s">
        <v>14912</v>
      </c>
      <c r="F2922" s="2" t="s">
        <v>14936</v>
      </c>
      <c r="H2922" s="2" t="s">
        <v>14980</v>
      </c>
    </row>
    <row r="2923" spans="1:12">
      <c r="A2923" s="2" t="s">
        <v>3495</v>
      </c>
      <c r="B2923" s="2" t="s">
        <v>8898</v>
      </c>
      <c r="C2923" s="2" t="s">
        <v>8898</v>
      </c>
      <c r="D2923" s="2" t="s">
        <v>27</v>
      </c>
      <c r="E2923" s="2" t="s">
        <v>14797</v>
      </c>
      <c r="F2923" s="2" t="s">
        <v>14936</v>
      </c>
    </row>
    <row r="2924" spans="1:12">
      <c r="A2924" s="2" t="s">
        <v>3496</v>
      </c>
      <c r="B2924" s="2" t="s">
        <v>8899</v>
      </c>
      <c r="C2924" s="2" t="s">
        <v>8899</v>
      </c>
      <c r="D2924" s="2" t="s">
        <v>56</v>
      </c>
      <c r="F2924" s="2" t="s">
        <v>14936</v>
      </c>
      <c r="H2924" s="2" t="s">
        <v>14963</v>
      </c>
    </row>
    <row r="2925" spans="1:12">
      <c r="A2925" s="2" t="s">
        <v>3497</v>
      </c>
      <c r="B2925" s="2" t="s">
        <v>8900</v>
      </c>
      <c r="C2925" s="2" t="s">
        <v>8900</v>
      </c>
      <c r="D2925" s="2" t="s">
        <v>56</v>
      </c>
      <c r="F2925" s="2" t="s">
        <v>14936</v>
      </c>
      <c r="H2925" s="2" t="s">
        <v>14963</v>
      </c>
    </row>
    <row r="2926" spans="1:12">
      <c r="A2926" s="2" t="s">
        <v>3498</v>
      </c>
      <c r="B2926" s="2" t="s">
        <v>8901</v>
      </c>
      <c r="C2926" s="2" t="s">
        <v>8901</v>
      </c>
      <c r="D2926" s="2" t="s">
        <v>56</v>
      </c>
      <c r="F2926" s="2" t="s">
        <v>14936</v>
      </c>
      <c r="H2926" s="2" t="s">
        <v>14963</v>
      </c>
    </row>
    <row r="2927" spans="1:12">
      <c r="A2927" s="2" t="s">
        <v>3499</v>
      </c>
      <c r="B2927" s="2" t="s">
        <v>8902</v>
      </c>
      <c r="C2927" s="2" t="s">
        <v>8902</v>
      </c>
      <c r="D2927" s="2" t="s">
        <v>50</v>
      </c>
      <c r="E2927" s="2" t="s">
        <v>14818</v>
      </c>
      <c r="F2927" s="2" t="s">
        <v>14936</v>
      </c>
    </row>
    <row r="2928" spans="1:12">
      <c r="A2928" s="2" t="s">
        <v>3500</v>
      </c>
      <c r="B2928" s="2" t="s">
        <v>8903</v>
      </c>
      <c r="C2928" s="2" t="s">
        <v>13057</v>
      </c>
      <c r="D2928" s="2" t="s">
        <v>34</v>
      </c>
      <c r="E2928" s="2" t="s">
        <v>14801</v>
      </c>
      <c r="F2928" s="2" t="s">
        <v>14936</v>
      </c>
      <c r="G2928" s="2" t="s">
        <v>14949</v>
      </c>
      <c r="H2928" s="2" t="s">
        <v>14965</v>
      </c>
      <c r="I2928" s="2" t="s">
        <v>15092</v>
      </c>
      <c r="J2928" s="2" t="s">
        <v>15202</v>
      </c>
      <c r="K2928" s="2">
        <v>-3.68757</v>
      </c>
      <c r="L2928" s="2">
        <v>128.183</v>
      </c>
    </row>
    <row r="2929" spans="1:12">
      <c r="A2929" s="2" t="s">
        <v>3501</v>
      </c>
      <c r="C2929" s="2" t="s">
        <v>13058</v>
      </c>
      <c r="D2929" s="2" t="s">
        <v>78</v>
      </c>
      <c r="E2929" s="2" t="s">
        <v>14823</v>
      </c>
      <c r="F2929" s="2" t="s">
        <v>14936</v>
      </c>
      <c r="H2929" s="2" t="s">
        <v>14968</v>
      </c>
      <c r="I2929" s="2" t="s">
        <v>15059</v>
      </c>
      <c r="J2929" s="2" t="s">
        <v>15221</v>
      </c>
      <c r="K2929" s="2">
        <v>31.814</v>
      </c>
      <c r="L2929" s="2">
        <v>34.618</v>
      </c>
    </row>
    <row r="2930" spans="1:12">
      <c r="A2930" s="2" t="s">
        <v>3502</v>
      </c>
      <c r="B2930" s="2" t="s">
        <v>8904</v>
      </c>
      <c r="C2930" s="2" t="s">
        <v>13059</v>
      </c>
      <c r="D2930" s="2" t="s">
        <v>111</v>
      </c>
      <c r="E2930" s="2" t="s">
        <v>14801</v>
      </c>
      <c r="F2930" s="2" t="s">
        <v>14936</v>
      </c>
      <c r="G2930" s="2" t="s">
        <v>14949</v>
      </c>
      <c r="H2930" s="2" t="s">
        <v>14993</v>
      </c>
      <c r="J2930" s="2" t="s">
        <v>15174</v>
      </c>
      <c r="K2930" s="2">
        <v>16.802</v>
      </c>
      <c r="L2930" s="2">
        <v>-88.08199999999999</v>
      </c>
    </row>
    <row r="2931" spans="1:12">
      <c r="A2931" s="2" t="s">
        <v>3503</v>
      </c>
      <c r="B2931" s="2" t="s">
        <v>8905</v>
      </c>
      <c r="C2931" s="2" t="s">
        <v>13060</v>
      </c>
      <c r="D2931" s="2" t="s">
        <v>44</v>
      </c>
      <c r="E2931" s="2" t="s">
        <v>14851</v>
      </c>
      <c r="F2931" s="2" t="s">
        <v>14936</v>
      </c>
      <c r="G2931" s="2" t="s">
        <v>14949</v>
      </c>
      <c r="H2931" s="2" t="s">
        <v>14966</v>
      </c>
      <c r="I2931" s="2" t="s">
        <v>15064</v>
      </c>
      <c r="K2931" s="2">
        <v>17.073</v>
      </c>
      <c r="L2931" s="2">
        <v>109.736</v>
      </c>
    </row>
    <row r="2932" spans="1:12">
      <c r="A2932" s="2" t="s">
        <v>3504</v>
      </c>
      <c r="B2932" s="2" t="s">
        <v>8906</v>
      </c>
      <c r="C2932" s="2" t="s">
        <v>13061</v>
      </c>
      <c r="D2932" s="2" t="s">
        <v>37</v>
      </c>
      <c r="E2932" s="2" t="s">
        <v>14807</v>
      </c>
      <c r="F2932" s="2" t="s">
        <v>14936</v>
      </c>
      <c r="G2932" s="2" t="s">
        <v>14949</v>
      </c>
      <c r="H2932" s="2" t="s">
        <v>14960</v>
      </c>
      <c r="I2932" s="2" t="s">
        <v>15032</v>
      </c>
      <c r="J2932" s="2" t="s">
        <v>15132</v>
      </c>
      <c r="K2932" s="2">
        <v>3.335</v>
      </c>
      <c r="L2932" s="2">
        <v>101.258</v>
      </c>
    </row>
    <row r="2933" spans="1:12">
      <c r="A2933" s="2" t="s">
        <v>3505</v>
      </c>
      <c r="B2933" s="2" t="s">
        <v>8907</v>
      </c>
      <c r="C2933" s="2" t="s">
        <v>13062</v>
      </c>
      <c r="D2933" s="2" t="s">
        <v>37</v>
      </c>
      <c r="E2933" s="2" t="s">
        <v>14807</v>
      </c>
      <c r="F2933" s="2" t="s">
        <v>14936</v>
      </c>
      <c r="G2933" s="2" t="s">
        <v>14949</v>
      </c>
      <c r="H2933" s="2" t="s">
        <v>14960</v>
      </c>
      <c r="I2933" s="2" t="s">
        <v>15035</v>
      </c>
      <c r="J2933" s="2" t="s">
        <v>15133</v>
      </c>
      <c r="K2933" s="2">
        <v>1.929</v>
      </c>
      <c r="L2933" s="2">
        <v>104.11</v>
      </c>
    </row>
    <row r="2934" spans="1:12">
      <c r="A2934" s="2" t="s">
        <v>3506</v>
      </c>
      <c r="B2934" s="2" t="s">
        <v>8908</v>
      </c>
      <c r="C2934" s="2" t="s">
        <v>13063</v>
      </c>
      <c r="D2934" s="2" t="s">
        <v>84</v>
      </c>
      <c r="E2934" s="2" t="s">
        <v>14848</v>
      </c>
      <c r="F2934" s="2" t="s">
        <v>14936</v>
      </c>
      <c r="G2934" s="2" t="s">
        <v>14949</v>
      </c>
      <c r="H2934" s="2" t="s">
        <v>14960</v>
      </c>
      <c r="I2934" s="2" t="s">
        <v>15038</v>
      </c>
      <c r="J2934" s="2" t="s">
        <v>15133</v>
      </c>
      <c r="K2934" s="2">
        <v>2.503</v>
      </c>
      <c r="L2934" s="2">
        <v>112.316</v>
      </c>
    </row>
    <row r="2935" spans="1:12">
      <c r="A2935" s="2" t="s">
        <v>3507</v>
      </c>
      <c r="B2935" s="2" t="s">
        <v>8909</v>
      </c>
      <c r="C2935" s="2" t="s">
        <v>13064</v>
      </c>
      <c r="D2935" s="2" t="s">
        <v>45</v>
      </c>
      <c r="E2935" s="2" t="s">
        <v>14815</v>
      </c>
      <c r="F2935" s="2" t="s">
        <v>14936</v>
      </c>
      <c r="G2935" s="2" t="s">
        <v>14949</v>
      </c>
      <c r="H2935" s="2" t="s">
        <v>14960</v>
      </c>
      <c r="I2935" s="2" t="s">
        <v>15039</v>
      </c>
      <c r="K2935" s="2">
        <v>6.901</v>
      </c>
      <c r="L2935" s="2">
        <v>116.853</v>
      </c>
    </row>
    <row r="2936" spans="1:12">
      <c r="A2936" s="2" t="s">
        <v>3508</v>
      </c>
      <c r="B2936" s="2" t="s">
        <v>8910</v>
      </c>
      <c r="C2936" s="2" t="s">
        <v>13065</v>
      </c>
      <c r="D2936" s="2" t="s">
        <v>97</v>
      </c>
      <c r="E2936" s="2" t="s">
        <v>14861</v>
      </c>
      <c r="F2936" s="2" t="s">
        <v>14936</v>
      </c>
      <c r="G2936" s="2" t="s">
        <v>14936</v>
      </c>
      <c r="H2936" s="2" t="s">
        <v>14960</v>
      </c>
      <c r="I2936" s="2" t="s">
        <v>15039</v>
      </c>
      <c r="J2936" s="2" t="s">
        <v>15135</v>
      </c>
      <c r="K2936" s="2">
        <v>4.48</v>
      </c>
      <c r="L2936" s="2">
        <v>118.612</v>
      </c>
    </row>
    <row r="2937" spans="1:12">
      <c r="A2937" s="2" t="s">
        <v>3509</v>
      </c>
      <c r="B2937" s="2" t="s">
        <v>8911</v>
      </c>
      <c r="C2937" s="2" t="s">
        <v>13066</v>
      </c>
      <c r="D2937" s="2" t="s">
        <v>42</v>
      </c>
      <c r="E2937" s="2" t="s">
        <v>14812</v>
      </c>
      <c r="F2937" s="2" t="s">
        <v>14936</v>
      </c>
      <c r="G2937" s="2" t="s">
        <v>14949</v>
      </c>
      <c r="H2937" s="2" t="s">
        <v>14960</v>
      </c>
      <c r="I2937" s="2" t="s">
        <v>15040</v>
      </c>
      <c r="J2937" s="2" t="s">
        <v>15132</v>
      </c>
      <c r="K2937" s="2">
        <v>6.4</v>
      </c>
      <c r="L2937" s="2">
        <v>100.131</v>
      </c>
    </row>
    <row r="2938" spans="1:12">
      <c r="A2938" s="2" t="s">
        <v>3510</v>
      </c>
      <c r="B2938" s="2" t="s">
        <v>8912</v>
      </c>
      <c r="C2938" s="2" t="s">
        <v>13067</v>
      </c>
      <c r="D2938" s="2" t="s">
        <v>63</v>
      </c>
      <c r="E2938" s="2" t="s">
        <v>14831</v>
      </c>
      <c r="F2938" s="2" t="s">
        <v>14936</v>
      </c>
      <c r="H2938" s="2" t="s">
        <v>14961</v>
      </c>
    </row>
    <row r="2939" spans="1:12">
      <c r="A2939" s="2" t="s">
        <v>3511</v>
      </c>
      <c r="B2939" s="2" t="s">
        <v>8913</v>
      </c>
      <c r="C2939" s="2" t="s">
        <v>13068</v>
      </c>
      <c r="D2939" s="2" t="s">
        <v>47</v>
      </c>
      <c r="E2939" s="2" t="s">
        <v>14817</v>
      </c>
      <c r="F2939" s="2" t="s">
        <v>14936</v>
      </c>
      <c r="H2939" s="2" t="s">
        <v>14961</v>
      </c>
    </row>
    <row r="2940" spans="1:12">
      <c r="A2940" s="2" t="s">
        <v>3512</v>
      </c>
      <c r="B2940" s="2" t="s">
        <v>8914</v>
      </c>
      <c r="C2940" s="2" t="s">
        <v>13069</v>
      </c>
      <c r="D2940" s="2" t="s">
        <v>84</v>
      </c>
      <c r="E2940" s="2" t="s">
        <v>14848</v>
      </c>
      <c r="F2940" s="2" t="s">
        <v>14936</v>
      </c>
      <c r="G2940" s="2" t="s">
        <v>14949</v>
      </c>
      <c r="H2940" s="2" t="s">
        <v>14975</v>
      </c>
      <c r="K2940" s="2">
        <v>-22.843</v>
      </c>
      <c r="L2940" s="2">
        <v>35.558</v>
      </c>
    </row>
    <row r="2941" spans="1:12">
      <c r="A2941" s="2" t="s">
        <v>3513</v>
      </c>
      <c r="C2941" s="2" t="s">
        <v>13070</v>
      </c>
      <c r="D2941" s="2" t="s">
        <v>14770</v>
      </c>
      <c r="E2941" s="2" t="s">
        <v>14827</v>
      </c>
      <c r="F2941" s="2" t="s">
        <v>14936</v>
      </c>
      <c r="G2941" s="2" t="s">
        <v>14949</v>
      </c>
      <c r="H2941" s="2" t="s">
        <v>14962</v>
      </c>
      <c r="I2941" s="2" t="s">
        <v>15041</v>
      </c>
      <c r="J2941" s="2" t="s">
        <v>15136</v>
      </c>
      <c r="K2941" s="2">
        <v>-30.431</v>
      </c>
      <c r="L2941" s="2">
        <v>30.851</v>
      </c>
    </row>
    <row r="2942" spans="1:12">
      <c r="A2942" s="2" t="s">
        <v>3514</v>
      </c>
      <c r="B2942" s="2" t="s">
        <v>8915</v>
      </c>
      <c r="C2942" s="2" t="s">
        <v>13071</v>
      </c>
      <c r="D2942" s="2" t="s">
        <v>37</v>
      </c>
      <c r="E2942" s="2" t="s">
        <v>14807</v>
      </c>
      <c r="F2942" s="2" t="s">
        <v>14936</v>
      </c>
      <c r="H2942" s="2" t="s">
        <v>14953</v>
      </c>
      <c r="I2942" s="2" t="s">
        <v>15044</v>
      </c>
      <c r="J2942" s="2" t="s">
        <v>15184</v>
      </c>
    </row>
    <row r="2943" spans="1:12">
      <c r="A2943" s="2" t="s">
        <v>3515</v>
      </c>
      <c r="B2943" s="2" t="s">
        <v>8916</v>
      </c>
      <c r="C2943" s="2" t="s">
        <v>13072</v>
      </c>
      <c r="D2943" s="2" t="s">
        <v>94</v>
      </c>
      <c r="E2943" s="2" t="s">
        <v>14873</v>
      </c>
      <c r="F2943" s="2" t="s">
        <v>14936</v>
      </c>
      <c r="G2943" s="2" t="s">
        <v>14949</v>
      </c>
      <c r="H2943" s="2" t="s">
        <v>14965</v>
      </c>
      <c r="I2943" s="2" t="s">
        <v>15065</v>
      </c>
      <c r="J2943" s="2" t="s">
        <v>15233</v>
      </c>
      <c r="K2943" s="2">
        <v>-8.15</v>
      </c>
      <c r="L2943" s="2">
        <v>114.383</v>
      </c>
    </row>
    <row r="2944" spans="1:12">
      <c r="A2944" s="2" t="s">
        <v>3516</v>
      </c>
      <c r="B2944" s="2" t="s">
        <v>8917</v>
      </c>
      <c r="C2944" s="2" t="s">
        <v>13073</v>
      </c>
      <c r="D2944" s="2" t="s">
        <v>44</v>
      </c>
      <c r="E2944" s="2" t="s">
        <v>14814</v>
      </c>
      <c r="F2944" s="2" t="s">
        <v>14936</v>
      </c>
      <c r="G2944" s="2" t="s">
        <v>14949</v>
      </c>
      <c r="H2944" s="2" t="s">
        <v>14953</v>
      </c>
      <c r="I2944" s="2" t="s">
        <v>15027</v>
      </c>
      <c r="K2944" s="2">
        <v>-33.4733</v>
      </c>
      <c r="L2944" s="2">
        <v>151.493</v>
      </c>
    </row>
    <row r="2945" spans="1:12">
      <c r="A2945" s="2" t="s">
        <v>3517</v>
      </c>
      <c r="C2945" s="2" t="s">
        <v>13074</v>
      </c>
      <c r="D2945" s="2" t="s">
        <v>14781</v>
      </c>
      <c r="E2945" s="2" t="s">
        <v>14890</v>
      </c>
      <c r="F2945" s="2" t="s">
        <v>14936</v>
      </c>
      <c r="H2945" s="2" t="s">
        <v>14965</v>
      </c>
      <c r="I2945" s="2" t="s">
        <v>15098</v>
      </c>
      <c r="J2945" s="2" t="s">
        <v>15211</v>
      </c>
      <c r="K2945" s="2">
        <v>-8.800000000000001</v>
      </c>
      <c r="L2945" s="2">
        <v>116.483</v>
      </c>
    </row>
    <row r="2946" spans="1:12">
      <c r="A2946" s="2" t="s">
        <v>3518</v>
      </c>
      <c r="B2946" s="2" t="s">
        <v>8918</v>
      </c>
      <c r="C2946" s="2" t="s">
        <v>13075</v>
      </c>
      <c r="D2946" s="2" t="s">
        <v>37</v>
      </c>
      <c r="E2946" s="2" t="s">
        <v>14807</v>
      </c>
      <c r="F2946" s="2" t="s">
        <v>14936</v>
      </c>
      <c r="G2946" s="2" t="s">
        <v>14949</v>
      </c>
      <c r="H2946" s="2" t="s">
        <v>14965</v>
      </c>
      <c r="I2946" s="2" t="s">
        <v>15045</v>
      </c>
      <c r="K2946" s="2">
        <v>-8.75</v>
      </c>
      <c r="L2946" s="2">
        <v>115.15</v>
      </c>
    </row>
    <row r="2947" spans="1:12">
      <c r="A2947" s="2" t="s">
        <v>3519</v>
      </c>
      <c r="B2947" s="2" t="s">
        <v>8919</v>
      </c>
      <c r="C2947" s="2" t="s">
        <v>13076</v>
      </c>
      <c r="D2947" s="2" t="s">
        <v>47</v>
      </c>
      <c r="E2947" s="2" t="s">
        <v>14822</v>
      </c>
      <c r="F2947" s="2" t="s">
        <v>14936</v>
      </c>
      <c r="G2947" s="2" t="s">
        <v>14949</v>
      </c>
      <c r="H2947" s="2" t="s">
        <v>14966</v>
      </c>
      <c r="K2947" s="2">
        <v>19.366</v>
      </c>
      <c r="L2947" s="2">
        <v>113.422</v>
      </c>
    </row>
    <row r="2948" spans="1:12">
      <c r="A2948" s="2" t="s">
        <v>3520</v>
      </c>
      <c r="C2948" s="2" t="s">
        <v>13077</v>
      </c>
      <c r="D2948" s="2" t="s">
        <v>48</v>
      </c>
      <c r="E2948" s="2" t="s">
        <v>14864</v>
      </c>
      <c r="F2948" s="2" t="s">
        <v>14936</v>
      </c>
      <c r="G2948" s="2" t="s">
        <v>14949</v>
      </c>
      <c r="H2948" s="2" t="s">
        <v>14967</v>
      </c>
      <c r="I2948" s="2" t="s">
        <v>15104</v>
      </c>
      <c r="J2948" s="2" t="s">
        <v>15237</v>
      </c>
      <c r="K2948" s="2">
        <v>22.82</v>
      </c>
      <c r="L2948" s="2">
        <v>121.2</v>
      </c>
    </row>
    <row r="2949" spans="1:12">
      <c r="A2949" s="2" t="s">
        <v>3521</v>
      </c>
      <c r="B2949" s="2" t="s">
        <v>8920</v>
      </c>
      <c r="C2949" s="2" t="s">
        <v>8920</v>
      </c>
      <c r="D2949" s="2" t="s">
        <v>60</v>
      </c>
      <c r="E2949" s="2" t="s">
        <v>14810</v>
      </c>
      <c r="F2949" s="2" t="s">
        <v>14936</v>
      </c>
    </row>
    <row r="2950" spans="1:12">
      <c r="A2950" s="2" t="s">
        <v>3522</v>
      </c>
      <c r="B2950" s="2" t="s">
        <v>8921</v>
      </c>
      <c r="C2950" s="2" t="s">
        <v>8921</v>
      </c>
      <c r="D2950" s="2" t="s">
        <v>33</v>
      </c>
      <c r="E2950" s="2" t="s">
        <v>14802</v>
      </c>
      <c r="F2950" s="2" t="s">
        <v>14936</v>
      </c>
      <c r="H2950" s="2" t="s">
        <v>15006</v>
      </c>
      <c r="K2950" s="2">
        <v>58.8764</v>
      </c>
      <c r="L2950" s="2">
        <v>11.1456</v>
      </c>
    </row>
    <row r="2951" spans="1:12">
      <c r="A2951" s="2" t="s">
        <v>3523</v>
      </c>
      <c r="B2951" s="2" t="s">
        <v>8922</v>
      </c>
      <c r="C2951" s="2" t="s">
        <v>8922</v>
      </c>
      <c r="D2951" s="2" t="s">
        <v>109</v>
      </c>
      <c r="E2951" s="2" t="s">
        <v>14802</v>
      </c>
      <c r="F2951" s="2" t="s">
        <v>14936</v>
      </c>
    </row>
    <row r="2952" spans="1:12">
      <c r="A2952" s="2" t="s">
        <v>3524</v>
      </c>
      <c r="B2952" s="2" t="s">
        <v>8923</v>
      </c>
      <c r="C2952" s="2" t="s">
        <v>8923</v>
      </c>
      <c r="D2952" s="2" t="s">
        <v>109</v>
      </c>
      <c r="E2952" s="2" t="s">
        <v>14802</v>
      </c>
      <c r="F2952" s="2" t="s">
        <v>14936</v>
      </c>
    </row>
    <row r="2953" spans="1:12">
      <c r="A2953" s="2" t="s">
        <v>3525</v>
      </c>
      <c r="B2953" s="2" t="s">
        <v>8924</v>
      </c>
      <c r="C2953" s="2" t="s">
        <v>8924</v>
      </c>
      <c r="D2953" s="2" t="s">
        <v>30</v>
      </c>
      <c r="E2953" s="2" t="s">
        <v>14800</v>
      </c>
      <c r="F2953" s="2" t="s">
        <v>14936</v>
      </c>
      <c r="H2953" s="2" t="s">
        <v>14955</v>
      </c>
    </row>
    <row r="2954" spans="1:12">
      <c r="A2954" s="2" t="s">
        <v>3526</v>
      </c>
      <c r="B2954" s="2" t="s">
        <v>8925</v>
      </c>
      <c r="C2954" s="2" t="s">
        <v>8925</v>
      </c>
      <c r="D2954" s="2" t="s">
        <v>118</v>
      </c>
      <c r="E2954" s="2" t="s">
        <v>14857</v>
      </c>
      <c r="F2954" s="2" t="s">
        <v>14936</v>
      </c>
      <c r="H2954" s="2" t="s">
        <v>14956</v>
      </c>
      <c r="K2954" s="2">
        <v>19.253</v>
      </c>
      <c r="L2954" s="2">
        <v>84.935</v>
      </c>
    </row>
    <row r="2955" spans="1:12">
      <c r="A2955" s="2" t="s">
        <v>3527</v>
      </c>
      <c r="B2955" s="2" t="s">
        <v>8926</v>
      </c>
      <c r="C2955" s="2" t="s">
        <v>8926</v>
      </c>
      <c r="D2955" s="2" t="s">
        <v>79</v>
      </c>
      <c r="E2955" s="2" t="s">
        <v>14845</v>
      </c>
      <c r="F2955" s="2" t="s">
        <v>14936</v>
      </c>
    </row>
    <row r="2956" spans="1:12">
      <c r="A2956" s="2" t="s">
        <v>3528</v>
      </c>
      <c r="B2956" s="2" t="s">
        <v>8927</v>
      </c>
      <c r="C2956" s="2" t="s">
        <v>8927</v>
      </c>
      <c r="D2956" s="2" t="s">
        <v>104</v>
      </c>
      <c r="E2956" s="2" t="s">
        <v>14874</v>
      </c>
      <c r="F2956" s="2" t="s">
        <v>14936</v>
      </c>
    </row>
    <row r="2957" spans="1:12">
      <c r="A2957" s="2" t="s">
        <v>3529</v>
      </c>
      <c r="B2957" s="2" t="s">
        <v>8928</v>
      </c>
      <c r="C2957" s="2" t="s">
        <v>8928</v>
      </c>
      <c r="D2957" s="2" t="s">
        <v>40</v>
      </c>
      <c r="E2957" s="2" t="s">
        <v>14830</v>
      </c>
      <c r="F2957" s="2" t="s">
        <v>14936</v>
      </c>
      <c r="H2957" s="2" t="s">
        <v>14956</v>
      </c>
      <c r="K2957" s="2">
        <v>19.2527</v>
      </c>
      <c r="L2957" s="2">
        <v>84.90349999999999</v>
      </c>
    </row>
    <row r="2958" spans="1:12">
      <c r="A2958" s="2" t="s">
        <v>3530</v>
      </c>
      <c r="B2958" s="2" t="s">
        <v>8929</v>
      </c>
      <c r="C2958" s="2" t="s">
        <v>8929</v>
      </c>
      <c r="D2958" s="2" t="s">
        <v>27</v>
      </c>
      <c r="E2958" s="2" t="s">
        <v>14797</v>
      </c>
      <c r="F2958" s="2" t="s">
        <v>14936</v>
      </c>
    </row>
    <row r="2959" spans="1:12">
      <c r="A2959" s="2" t="s">
        <v>3531</v>
      </c>
      <c r="B2959" s="2" t="s">
        <v>8930</v>
      </c>
      <c r="C2959" s="2" t="s">
        <v>8930</v>
      </c>
      <c r="D2959" s="2" t="s">
        <v>37</v>
      </c>
      <c r="E2959" s="2" t="s">
        <v>14807</v>
      </c>
      <c r="F2959" s="2" t="s">
        <v>14936</v>
      </c>
      <c r="H2959" s="2" t="s">
        <v>14972</v>
      </c>
    </row>
    <row r="2960" spans="1:12">
      <c r="A2960" s="2" t="s">
        <v>3532</v>
      </c>
      <c r="B2960" s="2" t="s">
        <v>8931</v>
      </c>
      <c r="C2960" s="2" t="s">
        <v>8931</v>
      </c>
      <c r="D2960" s="2" t="s">
        <v>37</v>
      </c>
      <c r="E2960" s="2" t="s">
        <v>14807</v>
      </c>
      <c r="F2960" s="2" t="s">
        <v>14936</v>
      </c>
      <c r="H2960" s="2" t="s">
        <v>14981</v>
      </c>
    </row>
    <row r="2961" spans="1:12">
      <c r="A2961" s="2" t="s">
        <v>3533</v>
      </c>
      <c r="B2961" s="2" t="s">
        <v>8932</v>
      </c>
      <c r="C2961" s="2" t="s">
        <v>8932</v>
      </c>
      <c r="D2961" s="2" t="s">
        <v>37</v>
      </c>
      <c r="E2961" s="2" t="s">
        <v>14807</v>
      </c>
      <c r="F2961" s="2" t="s">
        <v>14936</v>
      </c>
      <c r="H2961" s="2" t="s">
        <v>14981</v>
      </c>
    </row>
    <row r="2962" spans="1:12">
      <c r="A2962" s="2" t="s">
        <v>3534</v>
      </c>
      <c r="B2962" s="2" t="s">
        <v>8933</v>
      </c>
      <c r="C2962" s="2" t="s">
        <v>8933</v>
      </c>
      <c r="D2962" s="2" t="s">
        <v>37</v>
      </c>
      <c r="E2962" s="2" t="s">
        <v>14807</v>
      </c>
      <c r="F2962" s="2" t="s">
        <v>14936</v>
      </c>
      <c r="H2962" s="2" t="s">
        <v>14981</v>
      </c>
    </row>
    <row r="2963" spans="1:12">
      <c r="A2963" s="2" t="s">
        <v>3535</v>
      </c>
      <c r="B2963" s="2" t="s">
        <v>8934</v>
      </c>
      <c r="C2963" s="2" t="s">
        <v>8934</v>
      </c>
      <c r="D2963" s="2" t="s">
        <v>37</v>
      </c>
      <c r="E2963" s="2" t="s">
        <v>14807</v>
      </c>
      <c r="F2963" s="2" t="s">
        <v>14936</v>
      </c>
      <c r="H2963" s="2" t="s">
        <v>14981</v>
      </c>
    </row>
    <row r="2964" spans="1:12">
      <c r="A2964" s="2" t="s">
        <v>3536</v>
      </c>
      <c r="B2964" s="2" t="s">
        <v>8935</v>
      </c>
      <c r="C2964" s="2" t="s">
        <v>8935</v>
      </c>
      <c r="D2964" s="2" t="s">
        <v>37</v>
      </c>
      <c r="E2964" s="2" t="s">
        <v>14807</v>
      </c>
      <c r="F2964" s="2" t="s">
        <v>14936</v>
      </c>
      <c r="H2964" s="2" t="s">
        <v>14960</v>
      </c>
    </row>
    <row r="2965" spans="1:12">
      <c r="A2965" s="2" t="s">
        <v>3537</v>
      </c>
      <c r="B2965" s="2" t="s">
        <v>8936</v>
      </c>
      <c r="C2965" s="2" t="s">
        <v>8936</v>
      </c>
      <c r="D2965" s="2" t="s">
        <v>60</v>
      </c>
      <c r="E2965" s="2" t="s">
        <v>14827</v>
      </c>
      <c r="F2965" s="2" t="s">
        <v>14936</v>
      </c>
      <c r="H2965" s="2" t="s">
        <v>14958</v>
      </c>
    </row>
    <row r="2966" spans="1:12">
      <c r="A2966" s="2" t="s">
        <v>3538</v>
      </c>
      <c r="B2966" s="2" t="s">
        <v>8937</v>
      </c>
      <c r="C2966" s="2" t="s">
        <v>8937</v>
      </c>
      <c r="D2966" s="2" t="s">
        <v>60</v>
      </c>
      <c r="E2966" s="2" t="s">
        <v>14827</v>
      </c>
      <c r="F2966" s="2" t="s">
        <v>14936</v>
      </c>
      <c r="H2966" s="2" t="s">
        <v>14972</v>
      </c>
    </row>
    <row r="2967" spans="1:12">
      <c r="A2967" s="2" t="s">
        <v>3539</v>
      </c>
      <c r="B2967" s="2" t="s">
        <v>8938</v>
      </c>
      <c r="C2967" s="2" t="s">
        <v>8938</v>
      </c>
      <c r="D2967" s="2" t="s">
        <v>53</v>
      </c>
      <c r="E2967" s="2" t="s">
        <v>14821</v>
      </c>
      <c r="F2967" s="2" t="s">
        <v>14936</v>
      </c>
      <c r="H2967" s="2" t="s">
        <v>14958</v>
      </c>
    </row>
    <row r="2968" spans="1:12">
      <c r="A2968" s="2" t="s">
        <v>3540</v>
      </c>
      <c r="B2968" s="2" t="s">
        <v>8939</v>
      </c>
      <c r="C2968" s="2" t="s">
        <v>8939</v>
      </c>
      <c r="D2968" s="2" t="s">
        <v>36</v>
      </c>
      <c r="E2968" s="2" t="s">
        <v>14806</v>
      </c>
      <c r="F2968" s="2" t="s">
        <v>14936</v>
      </c>
      <c r="H2968" s="2" t="s">
        <v>14960</v>
      </c>
    </row>
    <row r="2969" spans="1:12">
      <c r="A2969" s="2" t="s">
        <v>3541</v>
      </c>
      <c r="B2969" s="2" t="s">
        <v>8940</v>
      </c>
      <c r="C2969" s="2" t="s">
        <v>8940</v>
      </c>
      <c r="D2969" s="2" t="s">
        <v>40</v>
      </c>
      <c r="E2969" s="2" t="s">
        <v>14810</v>
      </c>
      <c r="F2969" s="2" t="s">
        <v>14936</v>
      </c>
      <c r="H2969" s="2" t="s">
        <v>14960</v>
      </c>
    </row>
    <row r="2970" spans="1:12">
      <c r="A2970" s="2" t="s">
        <v>3542</v>
      </c>
      <c r="B2970" s="2" t="s">
        <v>8941</v>
      </c>
      <c r="C2970" s="2" t="s">
        <v>8941</v>
      </c>
      <c r="D2970" s="2" t="s">
        <v>28</v>
      </c>
      <c r="E2970" s="2" t="s">
        <v>14798</v>
      </c>
      <c r="F2970" s="2" t="s">
        <v>14936</v>
      </c>
      <c r="H2970" s="2" t="s">
        <v>14958</v>
      </c>
    </row>
    <row r="2971" spans="1:12">
      <c r="A2971" s="2" t="s">
        <v>3543</v>
      </c>
      <c r="B2971" s="2" t="s">
        <v>8942</v>
      </c>
      <c r="C2971" s="2" t="s">
        <v>13078</v>
      </c>
      <c r="D2971" s="2" t="s">
        <v>98</v>
      </c>
      <c r="E2971" s="2" t="s">
        <v>14866</v>
      </c>
      <c r="F2971" s="2" t="s">
        <v>14936</v>
      </c>
      <c r="H2971" s="2" t="s">
        <v>15002</v>
      </c>
      <c r="I2971" s="2" t="s">
        <v>15074</v>
      </c>
      <c r="J2971" s="2" t="s">
        <v>15181</v>
      </c>
      <c r="K2971" s="2">
        <v>-23.492</v>
      </c>
      <c r="L2971" s="2">
        <v>43.742</v>
      </c>
    </row>
    <row r="2972" spans="1:12">
      <c r="A2972" s="2" t="s">
        <v>3544</v>
      </c>
      <c r="B2972" s="2" t="s">
        <v>8943</v>
      </c>
      <c r="C2972" s="2" t="s">
        <v>13079</v>
      </c>
      <c r="D2972" s="2" t="s">
        <v>57</v>
      </c>
      <c r="E2972" s="2" t="s">
        <v>14825</v>
      </c>
      <c r="F2972" s="2" t="s">
        <v>14936</v>
      </c>
      <c r="G2972" s="2" t="s">
        <v>14949</v>
      </c>
      <c r="H2972" s="2" t="s">
        <v>14970</v>
      </c>
      <c r="I2972" s="2" t="s">
        <v>15049</v>
      </c>
      <c r="J2972" s="2" t="s">
        <v>15141</v>
      </c>
      <c r="K2972" s="2">
        <v>18.267</v>
      </c>
      <c r="L2972" s="2">
        <v>-87.827</v>
      </c>
    </row>
    <row r="2973" spans="1:12">
      <c r="A2973" s="2" t="s">
        <v>3545</v>
      </c>
      <c r="B2973" s="2" t="s">
        <v>8944</v>
      </c>
      <c r="C2973" s="2" t="s">
        <v>13080</v>
      </c>
      <c r="D2973" s="2" t="s">
        <v>121</v>
      </c>
      <c r="E2973" s="2" t="s">
        <v>14801</v>
      </c>
      <c r="F2973" s="2" t="s">
        <v>14936</v>
      </c>
      <c r="G2973" s="2" t="s">
        <v>14949</v>
      </c>
      <c r="H2973" s="2" t="s">
        <v>14970</v>
      </c>
      <c r="I2973" s="2" t="s">
        <v>15049</v>
      </c>
      <c r="J2973" s="2" t="s">
        <v>15141</v>
      </c>
      <c r="K2973" s="2">
        <v>18.267</v>
      </c>
      <c r="L2973" s="2">
        <v>-87.827</v>
      </c>
    </row>
    <row r="2974" spans="1:12">
      <c r="A2974" s="2" t="s">
        <v>3546</v>
      </c>
      <c r="B2974" s="2" t="s">
        <v>8945</v>
      </c>
      <c r="C2974" s="2" t="s">
        <v>13081</v>
      </c>
      <c r="D2974" s="2" t="s">
        <v>87</v>
      </c>
      <c r="E2974" s="2" t="s">
        <v>14859</v>
      </c>
      <c r="F2974" s="2" t="s">
        <v>14936</v>
      </c>
      <c r="G2974" s="2" t="s">
        <v>14949</v>
      </c>
      <c r="H2974" s="2" t="s">
        <v>14969</v>
      </c>
      <c r="I2974" s="2" t="s">
        <v>15052</v>
      </c>
      <c r="K2974" s="2">
        <v>-23.506</v>
      </c>
      <c r="L2974" s="2">
        <v>-45.034</v>
      </c>
    </row>
    <row r="2975" spans="1:12">
      <c r="A2975" s="2" t="s">
        <v>3547</v>
      </c>
      <c r="B2975" s="2" t="s">
        <v>8946</v>
      </c>
      <c r="C2975" s="2" t="s">
        <v>13082</v>
      </c>
      <c r="D2975" s="2" t="s">
        <v>40</v>
      </c>
      <c r="E2975" s="2" t="s">
        <v>14830</v>
      </c>
      <c r="F2975" s="2" t="s">
        <v>14936</v>
      </c>
      <c r="G2975" s="2" t="s">
        <v>14949</v>
      </c>
      <c r="H2975" s="2" t="s">
        <v>14994</v>
      </c>
      <c r="I2975" s="2" t="s">
        <v>15066</v>
      </c>
      <c r="J2975" s="2" t="s">
        <v>15165</v>
      </c>
      <c r="K2975" s="2">
        <v>27.4</v>
      </c>
      <c r="L2975" s="2">
        <v>52.6</v>
      </c>
    </row>
    <row r="2976" spans="1:12">
      <c r="A2976" s="2" t="s">
        <v>3548</v>
      </c>
      <c r="C2976" s="2" t="s">
        <v>13083</v>
      </c>
      <c r="D2976" s="2" t="s">
        <v>27</v>
      </c>
      <c r="E2976" s="2" t="s">
        <v>14797</v>
      </c>
      <c r="F2976" s="2" t="s">
        <v>14936</v>
      </c>
      <c r="G2976" s="2" t="s">
        <v>14949</v>
      </c>
      <c r="H2976" s="2" t="s">
        <v>14960</v>
      </c>
      <c r="J2976" s="2" t="s">
        <v>15206</v>
      </c>
      <c r="K2976" s="2">
        <v>4.53306</v>
      </c>
      <c r="L2976" s="2">
        <v>100.633</v>
      </c>
    </row>
    <row r="2977" spans="1:12">
      <c r="A2977" s="2" t="s">
        <v>3549</v>
      </c>
      <c r="C2977" s="2" t="s">
        <v>13084</v>
      </c>
      <c r="D2977" s="2" t="s">
        <v>27</v>
      </c>
      <c r="F2977" s="2" t="s">
        <v>14936</v>
      </c>
      <c r="G2977" s="2" t="s">
        <v>14936</v>
      </c>
      <c r="H2977" s="2" t="s">
        <v>14972</v>
      </c>
      <c r="I2977" s="2" t="s">
        <v>15090</v>
      </c>
      <c r="K2977" s="2">
        <v>18.9114</v>
      </c>
      <c r="L2977" s="2">
        <v>105.864</v>
      </c>
    </row>
    <row r="2978" spans="1:12">
      <c r="A2978" s="2" t="s">
        <v>3550</v>
      </c>
      <c r="C2978" s="2" t="s">
        <v>13085</v>
      </c>
      <c r="D2978" s="2" t="s">
        <v>48</v>
      </c>
      <c r="E2978" s="2" t="s">
        <v>14797</v>
      </c>
      <c r="F2978" s="2" t="s">
        <v>14936</v>
      </c>
      <c r="G2978" s="2" t="s">
        <v>14949</v>
      </c>
      <c r="H2978" s="2" t="s">
        <v>14962</v>
      </c>
      <c r="I2978" s="2" t="s">
        <v>15041</v>
      </c>
      <c r="J2978" s="2" t="s">
        <v>15136</v>
      </c>
      <c r="K2978" s="2">
        <v>-30.333</v>
      </c>
      <c r="L2978" s="2">
        <v>30.75</v>
      </c>
    </row>
    <row r="2979" spans="1:12">
      <c r="A2979" s="2" t="s">
        <v>3551</v>
      </c>
      <c r="B2979" s="2" t="s">
        <v>8947</v>
      </c>
      <c r="C2979" s="2" t="s">
        <v>8947</v>
      </c>
      <c r="D2979" s="2" t="s">
        <v>145</v>
      </c>
      <c r="E2979" s="2" t="s">
        <v>14920</v>
      </c>
      <c r="F2979" s="2" t="s">
        <v>14936</v>
      </c>
      <c r="H2979" s="2" t="s">
        <v>14966</v>
      </c>
    </row>
    <row r="2980" spans="1:12">
      <c r="A2980" s="2" t="s">
        <v>3552</v>
      </c>
      <c r="B2980" s="2" t="s">
        <v>8948</v>
      </c>
      <c r="C2980" s="2" t="s">
        <v>13086</v>
      </c>
      <c r="D2980" s="2" t="s">
        <v>84</v>
      </c>
      <c r="E2980" s="2" t="s">
        <v>14848</v>
      </c>
      <c r="F2980" s="2" t="s">
        <v>14936</v>
      </c>
    </row>
    <row r="2981" spans="1:12">
      <c r="A2981" s="2" t="s">
        <v>3553</v>
      </c>
      <c r="B2981" s="2" t="s">
        <v>8949</v>
      </c>
      <c r="C2981" s="2" t="s">
        <v>8949</v>
      </c>
      <c r="D2981" s="2" t="s">
        <v>69</v>
      </c>
      <c r="E2981" s="2" t="s">
        <v>14835</v>
      </c>
      <c r="F2981" s="2" t="s">
        <v>14936</v>
      </c>
      <c r="H2981" s="2" t="s">
        <v>14954</v>
      </c>
    </row>
    <row r="2982" spans="1:12">
      <c r="A2982" s="2" t="s">
        <v>3554</v>
      </c>
      <c r="B2982" s="2" t="s">
        <v>8950</v>
      </c>
      <c r="C2982" s="2" t="s">
        <v>8950</v>
      </c>
      <c r="D2982" s="2" t="s">
        <v>73</v>
      </c>
      <c r="E2982" s="2" t="s">
        <v>14842</v>
      </c>
      <c r="F2982" s="2" t="s">
        <v>14936</v>
      </c>
      <c r="H2982" s="2" t="s">
        <v>14959</v>
      </c>
    </row>
    <row r="2983" spans="1:12">
      <c r="A2983" s="2" t="s">
        <v>3555</v>
      </c>
      <c r="B2983" s="2" t="s">
        <v>8951</v>
      </c>
      <c r="C2983" s="2" t="s">
        <v>8951</v>
      </c>
      <c r="D2983" s="2" t="s">
        <v>30</v>
      </c>
      <c r="E2983" s="2" t="s">
        <v>14826</v>
      </c>
      <c r="F2983" s="2" t="s">
        <v>14936</v>
      </c>
    </row>
    <row r="2984" spans="1:12">
      <c r="A2984" s="2" t="s">
        <v>3556</v>
      </c>
      <c r="B2984" s="2" t="s">
        <v>8952</v>
      </c>
      <c r="C2984" s="2" t="s">
        <v>8952</v>
      </c>
      <c r="D2984" s="2" t="s">
        <v>30</v>
      </c>
      <c r="E2984" s="2" t="s">
        <v>14826</v>
      </c>
      <c r="F2984" s="2" t="s">
        <v>14936</v>
      </c>
    </row>
    <row r="2985" spans="1:12">
      <c r="A2985" s="2" t="s">
        <v>3557</v>
      </c>
      <c r="B2985" s="2" t="s">
        <v>8953</v>
      </c>
      <c r="C2985" s="2" t="s">
        <v>8953</v>
      </c>
      <c r="D2985" s="2" t="s">
        <v>45</v>
      </c>
      <c r="E2985" s="2" t="s">
        <v>14815</v>
      </c>
      <c r="F2985" s="2" t="s">
        <v>14936</v>
      </c>
    </row>
    <row r="2986" spans="1:12">
      <c r="A2986" s="2" t="s">
        <v>3558</v>
      </c>
      <c r="B2986" s="2" t="s">
        <v>8954</v>
      </c>
      <c r="C2986" s="2" t="s">
        <v>8954</v>
      </c>
      <c r="D2986" s="2" t="s">
        <v>56</v>
      </c>
      <c r="F2986" s="2" t="s">
        <v>14936</v>
      </c>
      <c r="H2986" s="2" t="s">
        <v>14986</v>
      </c>
    </row>
    <row r="2987" spans="1:12">
      <c r="A2987" s="2" t="s">
        <v>3559</v>
      </c>
      <c r="B2987" s="2" t="s">
        <v>8955</v>
      </c>
      <c r="C2987" s="2" t="s">
        <v>8955</v>
      </c>
      <c r="D2987" s="2" t="s">
        <v>60</v>
      </c>
      <c r="E2987" s="2" t="s">
        <v>14827</v>
      </c>
      <c r="F2987" s="2" t="s">
        <v>14936</v>
      </c>
    </row>
    <row r="2988" spans="1:12">
      <c r="A2988" s="2" t="s">
        <v>3560</v>
      </c>
      <c r="B2988" s="2" t="s">
        <v>8956</v>
      </c>
      <c r="C2988" s="2" t="s">
        <v>8956</v>
      </c>
      <c r="D2988" s="2" t="s">
        <v>94</v>
      </c>
      <c r="E2988" s="2" t="s">
        <v>14873</v>
      </c>
      <c r="F2988" s="2" t="s">
        <v>14936</v>
      </c>
      <c r="H2988" s="2" t="s">
        <v>14977</v>
      </c>
      <c r="K2988" s="2">
        <v>20.6237</v>
      </c>
      <c r="L2988" s="2">
        <v>92.32340000000001</v>
      </c>
    </row>
    <row r="2989" spans="1:12">
      <c r="A2989" s="2" t="s">
        <v>3561</v>
      </c>
      <c r="B2989" s="2" t="s">
        <v>8957</v>
      </c>
      <c r="C2989" s="2" t="s">
        <v>13087</v>
      </c>
      <c r="D2989" s="2" t="s">
        <v>34</v>
      </c>
      <c r="E2989" s="2" t="s">
        <v>14803</v>
      </c>
      <c r="F2989" s="2" t="s">
        <v>14936</v>
      </c>
      <c r="G2989" s="2" t="s">
        <v>14949</v>
      </c>
      <c r="H2989" s="2" t="s">
        <v>14958</v>
      </c>
      <c r="I2989" s="2" t="s">
        <v>15029</v>
      </c>
      <c r="J2989" s="2" t="s">
        <v>15131</v>
      </c>
      <c r="K2989" s="2">
        <v>13.9543</v>
      </c>
      <c r="L2989" s="2">
        <v>120.942</v>
      </c>
    </row>
    <row r="2990" spans="1:12">
      <c r="A2990" s="2" t="s">
        <v>3562</v>
      </c>
      <c r="C2990" s="2" t="s">
        <v>13088</v>
      </c>
      <c r="D2990" s="2" t="s">
        <v>38</v>
      </c>
      <c r="E2990" s="2" t="s">
        <v>14808</v>
      </c>
      <c r="F2990" s="2" t="s">
        <v>14936</v>
      </c>
      <c r="G2990" s="2" t="s">
        <v>14949</v>
      </c>
      <c r="H2990" s="2" t="s">
        <v>14960</v>
      </c>
      <c r="I2990" s="2" t="s">
        <v>15035</v>
      </c>
      <c r="J2990" s="2" t="s">
        <v>15133</v>
      </c>
      <c r="K2990" s="2">
        <v>2.434</v>
      </c>
      <c r="L2990" s="2">
        <v>103.836</v>
      </c>
    </row>
    <row r="2991" spans="1:12">
      <c r="A2991" s="2" t="s">
        <v>3563</v>
      </c>
      <c r="B2991" s="2" t="s">
        <v>8958</v>
      </c>
      <c r="C2991" s="2" t="s">
        <v>13089</v>
      </c>
      <c r="D2991" s="2" t="s">
        <v>28</v>
      </c>
      <c r="E2991" s="2" t="s">
        <v>14798</v>
      </c>
      <c r="F2991" s="2" t="s">
        <v>14936</v>
      </c>
      <c r="G2991" s="2" t="s">
        <v>14950</v>
      </c>
      <c r="H2991" s="2" t="s">
        <v>14960</v>
      </c>
      <c r="I2991" s="2" t="s">
        <v>15037</v>
      </c>
      <c r="J2991" s="2" t="s">
        <v>15133</v>
      </c>
      <c r="K2991" s="2">
        <v>4.778</v>
      </c>
      <c r="L2991" s="2">
        <v>103.425</v>
      </c>
    </row>
    <row r="2992" spans="1:12">
      <c r="A2992" s="2" t="s">
        <v>3564</v>
      </c>
      <c r="B2992" s="2" t="s">
        <v>8959</v>
      </c>
      <c r="C2992" s="2" t="s">
        <v>13090</v>
      </c>
      <c r="D2992" s="2" t="s">
        <v>40</v>
      </c>
      <c r="E2992" s="2" t="s">
        <v>14810</v>
      </c>
      <c r="F2992" s="2" t="s">
        <v>14936</v>
      </c>
      <c r="G2992" s="2" t="s">
        <v>14949</v>
      </c>
      <c r="H2992" s="2" t="s">
        <v>14960</v>
      </c>
      <c r="I2992" s="2" t="s">
        <v>15037</v>
      </c>
      <c r="J2992" s="2" t="s">
        <v>15133</v>
      </c>
      <c r="K2992" s="2">
        <v>4.778</v>
      </c>
      <c r="L2992" s="2">
        <v>103.425</v>
      </c>
    </row>
    <row r="2993" spans="1:12">
      <c r="A2993" s="2" t="s">
        <v>3565</v>
      </c>
      <c r="B2993" s="2" t="s">
        <v>8960</v>
      </c>
      <c r="C2993" s="2" t="s">
        <v>13091</v>
      </c>
      <c r="D2993" s="2" t="s">
        <v>40</v>
      </c>
      <c r="E2993" s="2" t="s">
        <v>14810</v>
      </c>
      <c r="F2993" s="2" t="s">
        <v>14936</v>
      </c>
      <c r="G2993" s="2" t="s">
        <v>14949</v>
      </c>
      <c r="H2993" s="2" t="s">
        <v>14960</v>
      </c>
      <c r="I2993" s="2" t="s">
        <v>15038</v>
      </c>
      <c r="J2993" s="2" t="s">
        <v>15133</v>
      </c>
      <c r="K2993" s="2">
        <v>2.503</v>
      </c>
      <c r="L2993" s="2">
        <v>112.316</v>
      </c>
    </row>
    <row r="2994" spans="1:12">
      <c r="A2994" s="2" t="s">
        <v>3566</v>
      </c>
      <c r="B2994" s="2" t="s">
        <v>8961</v>
      </c>
      <c r="C2994" s="2" t="s">
        <v>13092</v>
      </c>
      <c r="D2994" s="2" t="s">
        <v>53</v>
      </c>
      <c r="E2994" s="2" t="s">
        <v>14821</v>
      </c>
      <c r="F2994" s="2" t="s">
        <v>14936</v>
      </c>
      <c r="G2994" s="2" t="s">
        <v>14949</v>
      </c>
      <c r="H2994" s="2" t="s">
        <v>14960</v>
      </c>
      <c r="I2994" s="2" t="s">
        <v>15039</v>
      </c>
      <c r="J2994" s="2" t="s">
        <v>15134</v>
      </c>
      <c r="K2994" s="2">
        <v>5.839</v>
      </c>
      <c r="L2994" s="2">
        <v>118.121</v>
      </c>
    </row>
    <row r="2995" spans="1:12">
      <c r="A2995" s="2" t="s">
        <v>3567</v>
      </c>
      <c r="B2995" s="2" t="s">
        <v>8962</v>
      </c>
      <c r="C2995" s="2" t="s">
        <v>13093</v>
      </c>
      <c r="D2995" s="2" t="s">
        <v>31</v>
      </c>
      <c r="E2995" s="2" t="s">
        <v>14805</v>
      </c>
      <c r="F2995" s="2" t="s">
        <v>14936</v>
      </c>
      <c r="G2995" s="2" t="s">
        <v>14936</v>
      </c>
      <c r="H2995" s="2" t="s">
        <v>14960</v>
      </c>
      <c r="I2995" s="2" t="s">
        <v>15039</v>
      </c>
      <c r="J2995" s="2" t="s">
        <v>15135</v>
      </c>
      <c r="K2995" s="2">
        <v>4.282</v>
      </c>
      <c r="L2995" s="2">
        <v>117.915</v>
      </c>
    </row>
    <row r="2996" spans="1:12">
      <c r="A2996" s="2" t="s">
        <v>3568</v>
      </c>
      <c r="C2996" s="2" t="s">
        <v>13094</v>
      </c>
      <c r="D2996" s="2" t="s">
        <v>104</v>
      </c>
      <c r="E2996" s="2" t="s">
        <v>14858</v>
      </c>
      <c r="F2996" s="2" t="s">
        <v>14936</v>
      </c>
      <c r="H2996" s="2" t="s">
        <v>14960</v>
      </c>
      <c r="I2996" s="2" t="s">
        <v>15039</v>
      </c>
      <c r="J2996" s="2" t="s">
        <v>15133</v>
      </c>
      <c r="K2996" s="2">
        <v>5.983</v>
      </c>
      <c r="L2996" s="2">
        <v>116.072</v>
      </c>
    </row>
    <row r="2997" spans="1:12">
      <c r="A2997" s="2" t="s">
        <v>3569</v>
      </c>
      <c r="B2997" s="2" t="s">
        <v>8963</v>
      </c>
      <c r="C2997" s="2" t="s">
        <v>13095</v>
      </c>
      <c r="D2997" s="2" t="s">
        <v>63</v>
      </c>
      <c r="E2997" s="2" t="s">
        <v>14831</v>
      </c>
      <c r="F2997" s="2" t="s">
        <v>14936</v>
      </c>
      <c r="H2997" s="2" t="s">
        <v>14961</v>
      </c>
    </row>
    <row r="2998" spans="1:12">
      <c r="A2998" s="2" t="s">
        <v>3570</v>
      </c>
      <c r="B2998" s="2" t="s">
        <v>8964</v>
      </c>
      <c r="C2998" s="2" t="s">
        <v>13096</v>
      </c>
      <c r="D2998" s="2" t="s">
        <v>33</v>
      </c>
      <c r="E2998" s="2" t="s">
        <v>14802</v>
      </c>
      <c r="F2998" s="2" t="s">
        <v>14936</v>
      </c>
      <c r="G2998" s="2" t="s">
        <v>14949</v>
      </c>
      <c r="H2998" s="2" t="s">
        <v>14962</v>
      </c>
      <c r="K2998" s="2">
        <v>-36</v>
      </c>
      <c r="L2998" s="2">
        <v>21</v>
      </c>
    </row>
    <row r="2999" spans="1:12">
      <c r="A2999" s="2" t="s">
        <v>3571</v>
      </c>
      <c r="C2999" s="2" t="s">
        <v>13097</v>
      </c>
      <c r="D2999" s="2" t="s">
        <v>48</v>
      </c>
      <c r="E2999" s="2" t="s">
        <v>14797</v>
      </c>
      <c r="F2999" s="2" t="s">
        <v>14936</v>
      </c>
      <c r="G2999" s="2" t="s">
        <v>14949</v>
      </c>
      <c r="H2999" s="2" t="s">
        <v>14962</v>
      </c>
      <c r="I2999" s="2" t="s">
        <v>15041</v>
      </c>
      <c r="J2999" s="2" t="s">
        <v>15136</v>
      </c>
      <c r="K2999" s="2">
        <v>-30.333</v>
      </c>
      <c r="L2999" s="2">
        <v>30.75</v>
      </c>
    </row>
    <row r="3000" spans="1:12">
      <c r="A3000" s="2" t="s">
        <v>3572</v>
      </c>
      <c r="C3000" s="2" t="s">
        <v>13098</v>
      </c>
      <c r="D3000" s="2" t="s">
        <v>89</v>
      </c>
      <c r="E3000" s="2" t="s">
        <v>14852</v>
      </c>
      <c r="F3000" s="2" t="s">
        <v>14936</v>
      </c>
      <c r="G3000" s="2" t="s">
        <v>14949</v>
      </c>
      <c r="H3000" s="2" t="s">
        <v>14970</v>
      </c>
      <c r="I3000" s="2" t="s">
        <v>15049</v>
      </c>
      <c r="J3000" s="2" t="s">
        <v>15162</v>
      </c>
      <c r="K3000" s="2">
        <v>21.448</v>
      </c>
      <c r="L3000" s="2">
        <v>-86.785</v>
      </c>
    </row>
    <row r="3001" spans="1:12">
      <c r="A3001" s="2" t="s">
        <v>3573</v>
      </c>
      <c r="C3001" s="2" t="s">
        <v>13099</v>
      </c>
      <c r="D3001" s="2" t="s">
        <v>30</v>
      </c>
      <c r="E3001" s="2" t="s">
        <v>14800</v>
      </c>
      <c r="F3001" s="2" t="s">
        <v>14936</v>
      </c>
      <c r="H3001" s="2" t="s">
        <v>14953</v>
      </c>
      <c r="I3001" s="2" t="s">
        <v>15027</v>
      </c>
      <c r="K3001" s="2">
        <v>-37.43</v>
      </c>
      <c r="L3001" s="2">
        <v>149.983</v>
      </c>
    </row>
    <row r="3002" spans="1:12">
      <c r="A3002" s="2" t="s">
        <v>3574</v>
      </c>
      <c r="C3002" s="2" t="s">
        <v>13100</v>
      </c>
      <c r="D3002" s="2" t="s">
        <v>141</v>
      </c>
      <c r="E3002" s="2" t="s">
        <v>14832</v>
      </c>
      <c r="F3002" s="2" t="s">
        <v>14936</v>
      </c>
      <c r="G3002" s="2" t="s">
        <v>14949</v>
      </c>
      <c r="H3002" s="2" t="s">
        <v>14953</v>
      </c>
      <c r="I3002" s="2" t="s">
        <v>15058</v>
      </c>
      <c r="J3002" s="2" t="s">
        <v>15236</v>
      </c>
      <c r="K3002" s="2">
        <v>-24.25</v>
      </c>
      <c r="L3002" s="2">
        <v>112.483</v>
      </c>
    </row>
    <row r="3003" spans="1:12">
      <c r="A3003" s="2" t="s">
        <v>3575</v>
      </c>
      <c r="B3003" s="2" t="s">
        <v>8965</v>
      </c>
      <c r="C3003" s="2" t="s">
        <v>13101</v>
      </c>
      <c r="D3003" s="2" t="s">
        <v>107</v>
      </c>
      <c r="E3003" s="2" t="s">
        <v>14870</v>
      </c>
      <c r="F3003" s="2" t="s">
        <v>14936</v>
      </c>
      <c r="G3003" s="2" t="s">
        <v>14949</v>
      </c>
      <c r="H3003" s="2" t="s">
        <v>14965</v>
      </c>
      <c r="I3003" s="2" t="s">
        <v>15045</v>
      </c>
      <c r="J3003" s="2" t="s">
        <v>15045</v>
      </c>
      <c r="K3003" s="2">
        <v>-8.75</v>
      </c>
      <c r="L3003" s="2">
        <v>115.167</v>
      </c>
    </row>
    <row r="3004" spans="1:12">
      <c r="A3004" s="2" t="s">
        <v>3576</v>
      </c>
      <c r="B3004" s="2" t="s">
        <v>8966</v>
      </c>
      <c r="C3004" s="2" t="s">
        <v>13102</v>
      </c>
      <c r="D3004" s="2" t="s">
        <v>82</v>
      </c>
      <c r="E3004" s="2" t="s">
        <v>14903</v>
      </c>
      <c r="F3004" s="2" t="s">
        <v>14936</v>
      </c>
      <c r="G3004" s="2" t="s">
        <v>14949</v>
      </c>
      <c r="H3004" s="2" t="s">
        <v>14965</v>
      </c>
      <c r="I3004" s="2" t="s">
        <v>15046</v>
      </c>
      <c r="J3004" s="2" t="s">
        <v>15139</v>
      </c>
      <c r="K3004" s="2">
        <v>-7.03333</v>
      </c>
      <c r="L3004" s="2">
        <v>106.533</v>
      </c>
    </row>
    <row r="3005" spans="1:12">
      <c r="A3005" s="2" t="s">
        <v>3577</v>
      </c>
      <c r="C3005" s="2" t="s">
        <v>13103</v>
      </c>
      <c r="D3005" s="2" t="s">
        <v>142</v>
      </c>
      <c r="E3005" s="2" t="s">
        <v>14907</v>
      </c>
      <c r="F3005" s="2" t="s">
        <v>14936</v>
      </c>
      <c r="H3005" s="2" t="s">
        <v>14965</v>
      </c>
      <c r="I3005" s="2" t="s">
        <v>15098</v>
      </c>
      <c r="J3005" s="2" t="s">
        <v>15211</v>
      </c>
      <c r="K3005" s="2">
        <v>-8.800000000000001</v>
      </c>
      <c r="L3005" s="2">
        <v>116.483</v>
      </c>
    </row>
    <row r="3006" spans="1:12">
      <c r="A3006" s="2" t="s">
        <v>3578</v>
      </c>
      <c r="C3006" s="2" t="s">
        <v>13104</v>
      </c>
      <c r="D3006" s="2" t="s">
        <v>14781</v>
      </c>
      <c r="E3006" s="2" t="s">
        <v>14890</v>
      </c>
      <c r="F3006" s="2" t="s">
        <v>14936</v>
      </c>
      <c r="H3006" s="2" t="s">
        <v>14965</v>
      </c>
      <c r="I3006" s="2" t="s">
        <v>15045</v>
      </c>
      <c r="K3006" s="2">
        <v>-8.75</v>
      </c>
      <c r="L3006" s="2">
        <v>115.15</v>
      </c>
    </row>
    <row r="3007" spans="1:12">
      <c r="A3007" s="2" t="s">
        <v>3579</v>
      </c>
      <c r="C3007" s="2" t="s">
        <v>13105</v>
      </c>
      <c r="D3007" s="2" t="s">
        <v>118</v>
      </c>
      <c r="E3007" s="2" t="s">
        <v>14898</v>
      </c>
      <c r="F3007" s="2" t="s">
        <v>14936</v>
      </c>
      <c r="H3007" s="2" t="s">
        <v>14953</v>
      </c>
      <c r="I3007" s="2" t="s">
        <v>15027</v>
      </c>
      <c r="K3007" s="2">
        <v>-29.367</v>
      </c>
      <c r="L3007" s="2">
        <v>153.383</v>
      </c>
    </row>
    <row r="3008" spans="1:12">
      <c r="A3008" s="2" t="s">
        <v>3580</v>
      </c>
      <c r="B3008" s="2" t="s">
        <v>8967</v>
      </c>
      <c r="C3008" s="2" t="s">
        <v>13106</v>
      </c>
      <c r="D3008" s="2" t="s">
        <v>28</v>
      </c>
      <c r="E3008" s="2" t="s">
        <v>14798</v>
      </c>
      <c r="F3008" s="2" t="s">
        <v>14936</v>
      </c>
      <c r="G3008" s="2" t="s">
        <v>14949</v>
      </c>
      <c r="H3008" s="2" t="s">
        <v>14966</v>
      </c>
      <c r="I3008" s="2" t="s">
        <v>15091</v>
      </c>
      <c r="K3008" s="2">
        <v>20.313</v>
      </c>
      <c r="L3008" s="2">
        <v>109.858</v>
      </c>
    </row>
    <row r="3009" spans="1:12">
      <c r="A3009" s="2" t="s">
        <v>3581</v>
      </c>
      <c r="B3009" s="2" t="s">
        <v>8968</v>
      </c>
      <c r="C3009" s="2" t="s">
        <v>8968</v>
      </c>
      <c r="D3009" s="2" t="s">
        <v>34</v>
      </c>
      <c r="F3009" s="2" t="s">
        <v>14936</v>
      </c>
      <c r="H3009" s="2" t="s">
        <v>14978</v>
      </c>
      <c r="K3009" s="2">
        <v>-17.4822</v>
      </c>
      <c r="L3009" s="2">
        <v>-149.874</v>
      </c>
    </row>
    <row r="3010" spans="1:12">
      <c r="A3010" s="2" t="s">
        <v>3582</v>
      </c>
      <c r="B3010" s="2" t="s">
        <v>8969</v>
      </c>
      <c r="C3010" s="2" t="s">
        <v>8969</v>
      </c>
      <c r="D3010" s="2" t="s">
        <v>30</v>
      </c>
      <c r="F3010" s="2" t="s">
        <v>14936</v>
      </c>
      <c r="H3010" s="2" t="s">
        <v>14959</v>
      </c>
      <c r="I3010" s="2" t="s">
        <v>15088</v>
      </c>
      <c r="J3010" s="2" t="s">
        <v>15286</v>
      </c>
    </row>
    <row r="3011" spans="1:12">
      <c r="A3011" s="2" t="s">
        <v>3583</v>
      </c>
      <c r="B3011" s="2" t="s">
        <v>8970</v>
      </c>
      <c r="C3011" s="2" t="s">
        <v>8970</v>
      </c>
      <c r="D3011" s="2" t="s">
        <v>79</v>
      </c>
      <c r="E3011" s="2" t="s">
        <v>14902</v>
      </c>
      <c r="F3011" s="2" t="s">
        <v>14936</v>
      </c>
      <c r="H3011" s="2" t="s">
        <v>14956</v>
      </c>
    </row>
    <row r="3012" spans="1:12">
      <c r="A3012" s="2" t="s">
        <v>3584</v>
      </c>
      <c r="B3012" s="2" t="s">
        <v>8971</v>
      </c>
      <c r="C3012" s="2" t="s">
        <v>8971</v>
      </c>
      <c r="D3012" s="2" t="s">
        <v>94</v>
      </c>
      <c r="F3012" s="2" t="s">
        <v>14936</v>
      </c>
      <c r="H3012" s="2" t="s">
        <v>14956</v>
      </c>
      <c r="K3012" s="2">
        <v>19.02</v>
      </c>
      <c r="L3012" s="2">
        <v>72.45999999999999</v>
      </c>
    </row>
    <row r="3013" spans="1:12">
      <c r="A3013" s="2" t="s">
        <v>3585</v>
      </c>
      <c r="B3013" s="2" t="s">
        <v>8972</v>
      </c>
      <c r="C3013" s="2" t="s">
        <v>8972</v>
      </c>
      <c r="D3013" s="2" t="s">
        <v>74</v>
      </c>
      <c r="E3013" s="2" t="s">
        <v>14853</v>
      </c>
      <c r="F3013" s="2" t="s">
        <v>14936</v>
      </c>
      <c r="H3013" s="2" t="s">
        <v>14955</v>
      </c>
    </row>
    <row r="3014" spans="1:12">
      <c r="A3014" s="2" t="s">
        <v>3586</v>
      </c>
      <c r="B3014" s="2" t="s">
        <v>8973</v>
      </c>
      <c r="C3014" s="2" t="s">
        <v>8973</v>
      </c>
      <c r="D3014" s="2" t="s">
        <v>138</v>
      </c>
      <c r="E3014" s="2" t="s">
        <v>14802</v>
      </c>
      <c r="F3014" s="2" t="s">
        <v>14936</v>
      </c>
    </row>
    <row r="3015" spans="1:12">
      <c r="A3015" s="2" t="s">
        <v>3587</v>
      </c>
      <c r="B3015" s="2" t="s">
        <v>8974</v>
      </c>
      <c r="C3015" s="2" t="s">
        <v>8974</v>
      </c>
      <c r="D3015" s="2" t="s">
        <v>28</v>
      </c>
      <c r="E3015" s="2" t="s">
        <v>14798</v>
      </c>
      <c r="F3015" s="2" t="s">
        <v>14936</v>
      </c>
      <c r="H3015" s="2" t="s">
        <v>14960</v>
      </c>
    </row>
    <row r="3016" spans="1:12">
      <c r="A3016" s="2" t="s">
        <v>3588</v>
      </c>
      <c r="B3016" s="2" t="s">
        <v>8975</v>
      </c>
      <c r="C3016" s="2" t="s">
        <v>8975</v>
      </c>
      <c r="D3016" s="2" t="s">
        <v>30</v>
      </c>
      <c r="E3016" s="2" t="s">
        <v>14826</v>
      </c>
      <c r="F3016" s="2" t="s">
        <v>14936</v>
      </c>
    </row>
    <row r="3017" spans="1:12">
      <c r="A3017" s="2" t="s">
        <v>3589</v>
      </c>
      <c r="B3017" s="2" t="s">
        <v>8976</v>
      </c>
      <c r="C3017" s="2" t="s">
        <v>8976</v>
      </c>
      <c r="D3017" s="2" t="s">
        <v>52</v>
      </c>
      <c r="E3017" s="2" t="s">
        <v>14820</v>
      </c>
      <c r="F3017" s="2" t="s">
        <v>14936</v>
      </c>
    </row>
    <row r="3018" spans="1:12">
      <c r="A3018" s="2" t="s">
        <v>3590</v>
      </c>
      <c r="B3018" s="2" t="s">
        <v>8977</v>
      </c>
      <c r="C3018" s="2" t="s">
        <v>8977</v>
      </c>
      <c r="D3018" s="2" t="s">
        <v>81</v>
      </c>
      <c r="E3018" s="2" t="s">
        <v>14847</v>
      </c>
      <c r="F3018" s="2" t="s">
        <v>14936</v>
      </c>
    </row>
    <row r="3019" spans="1:12">
      <c r="A3019" s="2" t="s">
        <v>3591</v>
      </c>
      <c r="B3019" s="2" t="s">
        <v>8978</v>
      </c>
      <c r="C3019" s="2" t="s">
        <v>8978</v>
      </c>
      <c r="D3019" s="2" t="s">
        <v>46</v>
      </c>
      <c r="E3019" s="2" t="s">
        <v>14816</v>
      </c>
      <c r="F3019" s="2" t="s">
        <v>14936</v>
      </c>
      <c r="H3019" s="2" t="s">
        <v>14977</v>
      </c>
      <c r="K3019" s="2">
        <v>21.43</v>
      </c>
      <c r="L3019" s="2">
        <v>91.81999999999999</v>
      </c>
    </row>
    <row r="3020" spans="1:12">
      <c r="A3020" s="2" t="s">
        <v>3592</v>
      </c>
      <c r="B3020" s="2" t="s">
        <v>8979</v>
      </c>
      <c r="C3020" s="2" t="s">
        <v>8979</v>
      </c>
      <c r="D3020" s="2" t="s">
        <v>78</v>
      </c>
      <c r="E3020" s="2" t="s">
        <v>14823</v>
      </c>
      <c r="F3020" s="2" t="s">
        <v>14936</v>
      </c>
      <c r="H3020" s="2" t="s">
        <v>14989</v>
      </c>
    </row>
    <row r="3021" spans="1:12">
      <c r="A3021" s="2" t="s">
        <v>3593</v>
      </c>
      <c r="B3021" s="2" t="s">
        <v>8980</v>
      </c>
      <c r="C3021" s="2" t="s">
        <v>8980</v>
      </c>
      <c r="D3021" s="2" t="s">
        <v>37</v>
      </c>
      <c r="E3021" s="2" t="s">
        <v>14807</v>
      </c>
      <c r="F3021" s="2" t="s">
        <v>14936</v>
      </c>
      <c r="H3021" s="2" t="s">
        <v>14981</v>
      </c>
    </row>
    <row r="3022" spans="1:12">
      <c r="A3022" s="2" t="s">
        <v>3594</v>
      </c>
      <c r="B3022" s="2" t="s">
        <v>8981</v>
      </c>
      <c r="C3022" s="2" t="s">
        <v>8981</v>
      </c>
      <c r="D3022" s="2" t="s">
        <v>37</v>
      </c>
      <c r="E3022" s="2" t="s">
        <v>14807</v>
      </c>
      <c r="F3022" s="2" t="s">
        <v>14936</v>
      </c>
      <c r="H3022" s="2" t="s">
        <v>14958</v>
      </c>
    </row>
    <row r="3023" spans="1:12">
      <c r="A3023" s="2" t="s">
        <v>3595</v>
      </c>
      <c r="B3023" s="2" t="s">
        <v>8982</v>
      </c>
      <c r="C3023" s="2" t="s">
        <v>8982</v>
      </c>
      <c r="D3023" s="2" t="s">
        <v>37</v>
      </c>
      <c r="E3023" s="2" t="s">
        <v>14807</v>
      </c>
      <c r="F3023" s="2" t="s">
        <v>14936</v>
      </c>
      <c r="H3023" s="2" t="s">
        <v>14981</v>
      </c>
    </row>
    <row r="3024" spans="1:12">
      <c r="A3024" s="2" t="s">
        <v>3596</v>
      </c>
      <c r="B3024" s="2" t="s">
        <v>8983</v>
      </c>
      <c r="C3024" s="2" t="s">
        <v>8983</v>
      </c>
      <c r="D3024" s="2" t="s">
        <v>37</v>
      </c>
      <c r="E3024" s="2" t="s">
        <v>14807</v>
      </c>
      <c r="F3024" s="2" t="s">
        <v>14936</v>
      </c>
      <c r="H3024" s="2" t="s">
        <v>14981</v>
      </c>
    </row>
    <row r="3025" spans="1:8">
      <c r="A3025" s="2" t="s">
        <v>3597</v>
      </c>
      <c r="B3025" s="2" t="s">
        <v>8984</v>
      </c>
      <c r="C3025" s="2" t="s">
        <v>8984</v>
      </c>
      <c r="D3025" s="2" t="s">
        <v>37</v>
      </c>
      <c r="E3025" s="2" t="s">
        <v>14807</v>
      </c>
      <c r="F3025" s="2" t="s">
        <v>14936</v>
      </c>
      <c r="H3025" s="2" t="s">
        <v>14960</v>
      </c>
    </row>
    <row r="3026" spans="1:8">
      <c r="A3026" s="2" t="s">
        <v>3598</v>
      </c>
      <c r="B3026" s="2" t="s">
        <v>8985</v>
      </c>
      <c r="C3026" s="2" t="s">
        <v>8985</v>
      </c>
      <c r="D3026" s="2" t="s">
        <v>53</v>
      </c>
      <c r="E3026" s="2" t="s">
        <v>14821</v>
      </c>
      <c r="F3026" s="2" t="s">
        <v>14936</v>
      </c>
      <c r="H3026" s="2" t="s">
        <v>14960</v>
      </c>
    </row>
    <row r="3027" spans="1:8">
      <c r="A3027" s="2" t="s">
        <v>3599</v>
      </c>
      <c r="B3027" s="2" t="s">
        <v>8986</v>
      </c>
      <c r="C3027" s="2" t="s">
        <v>8986</v>
      </c>
      <c r="D3027" s="2" t="s">
        <v>53</v>
      </c>
      <c r="E3027" s="2" t="s">
        <v>14821</v>
      </c>
      <c r="F3027" s="2" t="s">
        <v>14936</v>
      </c>
      <c r="H3027" s="2" t="s">
        <v>14958</v>
      </c>
    </row>
    <row r="3028" spans="1:8">
      <c r="A3028" s="2" t="s">
        <v>3600</v>
      </c>
      <c r="B3028" s="2" t="s">
        <v>8987</v>
      </c>
      <c r="C3028" s="2" t="s">
        <v>8987</v>
      </c>
      <c r="D3028" s="2" t="s">
        <v>53</v>
      </c>
      <c r="E3028" s="2" t="s">
        <v>14821</v>
      </c>
      <c r="F3028" s="2" t="s">
        <v>14936</v>
      </c>
      <c r="H3028" s="2" t="s">
        <v>14972</v>
      </c>
    </row>
    <row r="3029" spans="1:8">
      <c r="A3029" s="2" t="s">
        <v>3601</v>
      </c>
      <c r="B3029" s="2" t="s">
        <v>8988</v>
      </c>
      <c r="C3029" s="2" t="s">
        <v>8988</v>
      </c>
      <c r="D3029" s="2" t="s">
        <v>36</v>
      </c>
      <c r="E3029" s="2" t="s">
        <v>14806</v>
      </c>
      <c r="F3029" s="2" t="s">
        <v>14936</v>
      </c>
      <c r="H3029" s="2" t="s">
        <v>14960</v>
      </c>
    </row>
    <row r="3030" spans="1:8">
      <c r="A3030" s="2" t="s">
        <v>3602</v>
      </c>
      <c r="B3030" s="2" t="s">
        <v>8989</v>
      </c>
      <c r="C3030" s="2" t="s">
        <v>8989</v>
      </c>
      <c r="D3030" s="2" t="s">
        <v>77</v>
      </c>
      <c r="E3030" s="2" t="s">
        <v>14844</v>
      </c>
      <c r="F3030" s="2" t="s">
        <v>14944</v>
      </c>
    </row>
    <row r="3031" spans="1:8">
      <c r="A3031" s="2" t="s">
        <v>3602</v>
      </c>
      <c r="B3031" s="2" t="s">
        <v>8989</v>
      </c>
      <c r="C3031" s="2" t="s">
        <v>8989</v>
      </c>
      <c r="D3031" s="2" t="s">
        <v>77</v>
      </c>
      <c r="E3031" s="2" t="s">
        <v>14844</v>
      </c>
      <c r="F3031" s="2" t="s">
        <v>16</v>
      </c>
    </row>
    <row r="3032" spans="1:8">
      <c r="A3032" s="2" t="s">
        <v>3602</v>
      </c>
      <c r="B3032" s="2" t="s">
        <v>8989</v>
      </c>
      <c r="C3032" s="2" t="s">
        <v>8989</v>
      </c>
      <c r="D3032" s="2" t="s">
        <v>77</v>
      </c>
      <c r="E3032" s="2" t="s">
        <v>14844</v>
      </c>
      <c r="F3032" s="2" t="s">
        <v>14940</v>
      </c>
    </row>
    <row r="3033" spans="1:8">
      <c r="A3033" s="2" t="s">
        <v>3602</v>
      </c>
      <c r="B3033" s="2" t="s">
        <v>8989</v>
      </c>
      <c r="C3033" s="2" t="s">
        <v>8989</v>
      </c>
      <c r="D3033" s="2" t="s">
        <v>77</v>
      </c>
      <c r="E3033" s="2" t="s">
        <v>14844</v>
      </c>
      <c r="F3033" s="2" t="s">
        <v>14943</v>
      </c>
    </row>
    <row r="3034" spans="1:8">
      <c r="A3034" s="2" t="s">
        <v>3602</v>
      </c>
      <c r="B3034" s="2" t="s">
        <v>8989</v>
      </c>
      <c r="C3034" s="2" t="s">
        <v>8989</v>
      </c>
      <c r="D3034" s="2" t="s">
        <v>77</v>
      </c>
      <c r="E3034" s="2" t="s">
        <v>14844</v>
      </c>
      <c r="F3034" s="2" t="s">
        <v>14938</v>
      </c>
    </row>
    <row r="3035" spans="1:8">
      <c r="A3035" s="2" t="s">
        <v>3602</v>
      </c>
      <c r="B3035" s="2" t="s">
        <v>8989</v>
      </c>
      <c r="C3035" s="2" t="s">
        <v>8989</v>
      </c>
      <c r="D3035" s="2" t="s">
        <v>77</v>
      </c>
      <c r="E3035" s="2" t="s">
        <v>14844</v>
      </c>
      <c r="F3035" s="2" t="s">
        <v>14936</v>
      </c>
    </row>
    <row r="3036" spans="1:8">
      <c r="A3036" s="2" t="s">
        <v>3602</v>
      </c>
      <c r="B3036" s="2" t="s">
        <v>8989</v>
      </c>
      <c r="C3036" s="2" t="s">
        <v>8989</v>
      </c>
      <c r="D3036" s="2" t="s">
        <v>77</v>
      </c>
      <c r="E3036" s="2" t="s">
        <v>14844</v>
      </c>
      <c r="F3036" s="2" t="s">
        <v>22</v>
      </c>
    </row>
    <row r="3037" spans="1:8">
      <c r="A3037" s="2" t="s">
        <v>3602</v>
      </c>
      <c r="B3037" s="2" t="s">
        <v>8989</v>
      </c>
      <c r="C3037" s="2" t="s">
        <v>8989</v>
      </c>
      <c r="D3037" s="2" t="s">
        <v>77</v>
      </c>
      <c r="E3037" s="2" t="s">
        <v>14844</v>
      </c>
      <c r="F3037" s="2" t="s">
        <v>14939</v>
      </c>
    </row>
    <row r="3038" spans="1:8">
      <c r="A3038" s="2" t="s">
        <v>3602</v>
      </c>
      <c r="B3038" s="2" t="s">
        <v>8989</v>
      </c>
      <c r="C3038" s="2" t="s">
        <v>8989</v>
      </c>
      <c r="D3038" s="2" t="s">
        <v>77</v>
      </c>
      <c r="E3038" s="2" t="s">
        <v>14844</v>
      </c>
      <c r="F3038" s="2" t="s">
        <v>14941</v>
      </c>
    </row>
    <row r="3039" spans="1:8">
      <c r="A3039" s="2" t="s">
        <v>3602</v>
      </c>
      <c r="B3039" s="2" t="s">
        <v>8989</v>
      </c>
      <c r="C3039" s="2" t="s">
        <v>8989</v>
      </c>
      <c r="D3039" s="2" t="s">
        <v>77</v>
      </c>
      <c r="E3039" s="2" t="s">
        <v>14844</v>
      </c>
      <c r="F3039" s="2" t="s">
        <v>14937</v>
      </c>
    </row>
    <row r="3040" spans="1:8">
      <c r="A3040" s="2" t="s">
        <v>3602</v>
      </c>
      <c r="B3040" s="2" t="s">
        <v>8989</v>
      </c>
      <c r="C3040" s="2" t="s">
        <v>8989</v>
      </c>
      <c r="D3040" s="2" t="s">
        <v>77</v>
      </c>
      <c r="E3040" s="2" t="s">
        <v>14844</v>
      </c>
      <c r="F3040" s="2" t="s">
        <v>14942</v>
      </c>
    </row>
    <row r="3041" spans="1:12">
      <c r="A3041" s="2" t="s">
        <v>3603</v>
      </c>
      <c r="B3041" s="2" t="s">
        <v>8990</v>
      </c>
      <c r="C3041" s="2" t="s">
        <v>13107</v>
      </c>
      <c r="D3041" s="2" t="s">
        <v>61</v>
      </c>
      <c r="E3041" s="2" t="s">
        <v>14802</v>
      </c>
      <c r="F3041" s="2" t="s">
        <v>14936</v>
      </c>
      <c r="H3041" s="2" t="s">
        <v>14968</v>
      </c>
    </row>
    <row r="3042" spans="1:12">
      <c r="A3042" s="2" t="s">
        <v>3604</v>
      </c>
      <c r="B3042" s="2" t="s">
        <v>8991</v>
      </c>
      <c r="C3042" s="2" t="s">
        <v>13108</v>
      </c>
      <c r="D3042" s="2" t="s">
        <v>52</v>
      </c>
      <c r="E3042" s="2" t="s">
        <v>14820</v>
      </c>
      <c r="F3042" s="2" t="s">
        <v>14936</v>
      </c>
      <c r="G3042" s="2" t="s">
        <v>14949</v>
      </c>
      <c r="H3042" s="2" t="s">
        <v>14959</v>
      </c>
      <c r="I3042" s="2" t="s">
        <v>15088</v>
      </c>
      <c r="K3042" s="2">
        <v>21.4329</v>
      </c>
      <c r="L3042" s="2">
        <v>-157.786</v>
      </c>
    </row>
    <row r="3043" spans="1:12">
      <c r="A3043" s="2" t="s">
        <v>3605</v>
      </c>
      <c r="C3043" s="2" t="s">
        <v>13109</v>
      </c>
      <c r="D3043" s="2" t="s">
        <v>58</v>
      </c>
      <c r="E3043" s="2" t="s">
        <v>14841</v>
      </c>
      <c r="F3043" s="2" t="s">
        <v>14936</v>
      </c>
      <c r="G3043" s="2" t="s">
        <v>14949</v>
      </c>
      <c r="H3043" s="2" t="s">
        <v>15020</v>
      </c>
      <c r="I3043" s="2" t="s">
        <v>15119</v>
      </c>
      <c r="K3043" s="2">
        <v>9.6</v>
      </c>
      <c r="L3043" s="2">
        <v>-79.7</v>
      </c>
    </row>
    <row r="3044" spans="1:12">
      <c r="A3044" s="2" t="s">
        <v>3606</v>
      </c>
      <c r="B3044" s="2" t="s">
        <v>8992</v>
      </c>
      <c r="C3044" s="2" t="s">
        <v>13110</v>
      </c>
      <c r="D3044" s="2" t="s">
        <v>110</v>
      </c>
      <c r="E3044" s="2" t="s">
        <v>14872</v>
      </c>
      <c r="F3044" s="2" t="s">
        <v>14936</v>
      </c>
      <c r="G3044" s="2" t="s">
        <v>14949</v>
      </c>
      <c r="H3044" s="2" t="s">
        <v>14970</v>
      </c>
      <c r="I3044" s="2" t="s">
        <v>15049</v>
      </c>
      <c r="J3044" s="2" t="s">
        <v>15141</v>
      </c>
      <c r="K3044" s="2">
        <v>18.208</v>
      </c>
      <c r="L3044" s="2">
        <v>-87.854</v>
      </c>
    </row>
    <row r="3045" spans="1:12">
      <c r="A3045" s="2" t="s">
        <v>3607</v>
      </c>
      <c r="C3045" s="2" t="s">
        <v>13111</v>
      </c>
      <c r="D3045" s="2" t="s">
        <v>118</v>
      </c>
      <c r="E3045" s="2" t="s">
        <v>14926</v>
      </c>
      <c r="F3045" s="2" t="s">
        <v>14936</v>
      </c>
      <c r="G3045" s="2" t="s">
        <v>14949</v>
      </c>
      <c r="H3045" s="2" t="s">
        <v>15016</v>
      </c>
      <c r="I3045" s="2" t="s">
        <v>15113</v>
      </c>
      <c r="J3045" s="2" t="s">
        <v>15113</v>
      </c>
      <c r="K3045" s="2">
        <v>-5.083</v>
      </c>
      <c r="L3045" s="2">
        <v>39.1</v>
      </c>
    </row>
    <row r="3046" spans="1:12">
      <c r="A3046" s="2" t="s">
        <v>3608</v>
      </c>
      <c r="B3046" s="2" t="s">
        <v>8993</v>
      </c>
      <c r="C3046" s="2" t="s">
        <v>13112</v>
      </c>
      <c r="D3046" s="2" t="s">
        <v>68</v>
      </c>
      <c r="E3046" s="2" t="s">
        <v>14834</v>
      </c>
      <c r="F3046" s="2" t="s">
        <v>14936</v>
      </c>
      <c r="G3046" s="2" t="s">
        <v>14949</v>
      </c>
      <c r="H3046" s="2" t="s">
        <v>14966</v>
      </c>
      <c r="J3046" s="2" t="s">
        <v>15159</v>
      </c>
      <c r="K3046" s="2">
        <v>4.867</v>
      </c>
      <c r="L3046" s="2">
        <v>109.75</v>
      </c>
    </row>
    <row r="3047" spans="1:12">
      <c r="A3047" s="2" t="s">
        <v>3609</v>
      </c>
      <c r="B3047" s="2" t="s">
        <v>8994</v>
      </c>
      <c r="C3047" s="2" t="s">
        <v>13113</v>
      </c>
      <c r="D3047" s="2" t="s">
        <v>68</v>
      </c>
      <c r="E3047" s="2" t="s">
        <v>14860</v>
      </c>
      <c r="F3047" s="2" t="s">
        <v>14936</v>
      </c>
      <c r="G3047" s="2" t="s">
        <v>14936</v>
      </c>
      <c r="H3047" s="2" t="s">
        <v>14966</v>
      </c>
      <c r="J3047" s="2" t="s">
        <v>15150</v>
      </c>
      <c r="K3047" s="2">
        <v>21.3</v>
      </c>
      <c r="L3047" s="2">
        <v>113.2</v>
      </c>
    </row>
    <row r="3048" spans="1:12">
      <c r="A3048" s="2" t="s">
        <v>3610</v>
      </c>
      <c r="B3048" s="2" t="s">
        <v>8995</v>
      </c>
      <c r="C3048" s="2" t="s">
        <v>13114</v>
      </c>
      <c r="D3048" s="2" t="s">
        <v>54</v>
      </c>
      <c r="E3048" s="2" t="s">
        <v>14828</v>
      </c>
      <c r="F3048" s="2" t="s">
        <v>14936</v>
      </c>
      <c r="G3048" s="2" t="s">
        <v>14949</v>
      </c>
      <c r="H3048" s="2" t="s">
        <v>14966</v>
      </c>
      <c r="J3048" s="2" t="s">
        <v>15261</v>
      </c>
      <c r="K3048" s="2">
        <v>17.75</v>
      </c>
      <c r="L3048" s="2">
        <v>109.25</v>
      </c>
    </row>
    <row r="3049" spans="1:12">
      <c r="A3049" s="2" t="s">
        <v>3611</v>
      </c>
      <c r="B3049" s="2" t="s">
        <v>8996</v>
      </c>
      <c r="C3049" s="2" t="s">
        <v>13115</v>
      </c>
      <c r="D3049" s="2" t="s">
        <v>54</v>
      </c>
      <c r="E3049" s="2" t="s">
        <v>14828</v>
      </c>
      <c r="F3049" s="2" t="s">
        <v>14936</v>
      </c>
      <c r="G3049" s="2" t="s">
        <v>14949</v>
      </c>
      <c r="H3049" s="2" t="s">
        <v>14966</v>
      </c>
      <c r="J3049" s="2" t="s">
        <v>15155</v>
      </c>
      <c r="K3049" s="2">
        <v>20.25</v>
      </c>
      <c r="L3049" s="2">
        <v>109.917</v>
      </c>
    </row>
    <row r="3050" spans="1:12">
      <c r="A3050" s="2" t="s">
        <v>3612</v>
      </c>
      <c r="B3050" s="2" t="s">
        <v>8997</v>
      </c>
      <c r="C3050" s="2" t="s">
        <v>13116</v>
      </c>
      <c r="D3050" s="2" t="s">
        <v>42</v>
      </c>
      <c r="E3050" s="2" t="s">
        <v>14812</v>
      </c>
      <c r="F3050" s="2" t="s">
        <v>14936</v>
      </c>
      <c r="G3050" s="2" t="s">
        <v>14949</v>
      </c>
      <c r="H3050" s="2" t="s">
        <v>14966</v>
      </c>
      <c r="J3050" s="2" t="s">
        <v>15155</v>
      </c>
      <c r="K3050" s="2">
        <v>20.25</v>
      </c>
      <c r="L3050" s="2">
        <v>109.917</v>
      </c>
    </row>
    <row r="3051" spans="1:12">
      <c r="A3051" s="2" t="s">
        <v>3613</v>
      </c>
      <c r="B3051" s="2" t="s">
        <v>8998</v>
      </c>
      <c r="C3051" s="2" t="s">
        <v>13117</v>
      </c>
      <c r="D3051" s="2" t="s">
        <v>85</v>
      </c>
      <c r="E3051" s="2" t="s">
        <v>14849</v>
      </c>
      <c r="F3051" s="2" t="s">
        <v>14936</v>
      </c>
      <c r="G3051" s="2" t="s">
        <v>14949</v>
      </c>
      <c r="H3051" s="2" t="s">
        <v>14959</v>
      </c>
      <c r="I3051" s="2" t="s">
        <v>15078</v>
      </c>
      <c r="J3051" s="2" t="s">
        <v>15200</v>
      </c>
      <c r="K3051" s="2">
        <v>27.2014</v>
      </c>
      <c r="L3051" s="2">
        <v>-80.25709999999999</v>
      </c>
    </row>
    <row r="3052" spans="1:12">
      <c r="A3052" s="2" t="s">
        <v>3614</v>
      </c>
      <c r="B3052" s="2" t="s">
        <v>8999</v>
      </c>
      <c r="C3052" s="2" t="s">
        <v>13118</v>
      </c>
      <c r="D3052" s="2" t="s">
        <v>66</v>
      </c>
      <c r="E3052" s="2" t="s">
        <v>14836</v>
      </c>
      <c r="F3052" s="2" t="s">
        <v>14936</v>
      </c>
      <c r="H3052" s="2" t="s">
        <v>14962</v>
      </c>
      <c r="I3052" s="2" t="s">
        <v>15041</v>
      </c>
      <c r="K3052" s="2">
        <v>-29.125</v>
      </c>
      <c r="L3052" s="2">
        <v>31.75</v>
      </c>
    </row>
    <row r="3053" spans="1:12">
      <c r="A3053" s="2" t="s">
        <v>3615</v>
      </c>
      <c r="B3053" s="2" t="s">
        <v>9000</v>
      </c>
      <c r="C3053" s="2" t="s">
        <v>9000</v>
      </c>
      <c r="D3053" s="2" t="s">
        <v>27</v>
      </c>
      <c r="E3053" s="2" t="s">
        <v>14797</v>
      </c>
      <c r="F3053" s="2" t="s">
        <v>14936</v>
      </c>
      <c r="H3053" s="2" t="s">
        <v>14972</v>
      </c>
      <c r="K3053" s="2">
        <v>18.9114</v>
      </c>
      <c r="L3053" s="2">
        <v>105.864</v>
      </c>
    </row>
    <row r="3054" spans="1:12">
      <c r="A3054" s="2" t="s">
        <v>3616</v>
      </c>
      <c r="B3054" s="2" t="s">
        <v>9001</v>
      </c>
      <c r="C3054" s="2" t="s">
        <v>9001</v>
      </c>
      <c r="D3054" s="2" t="s">
        <v>127</v>
      </c>
      <c r="E3054" s="2" t="s">
        <v>14891</v>
      </c>
      <c r="F3054" s="2" t="s">
        <v>14936</v>
      </c>
      <c r="H3054" s="2" t="s">
        <v>14969</v>
      </c>
      <c r="K3054" s="2">
        <v>-9</v>
      </c>
      <c r="L3054" s="2">
        <v>-34.59</v>
      </c>
    </row>
    <row r="3055" spans="1:12">
      <c r="A3055" s="2" t="s">
        <v>3617</v>
      </c>
      <c r="B3055" s="2" t="s">
        <v>9002</v>
      </c>
      <c r="C3055" s="2" t="s">
        <v>9002</v>
      </c>
      <c r="D3055" s="2" t="s">
        <v>30</v>
      </c>
      <c r="E3055" s="2" t="s">
        <v>14826</v>
      </c>
      <c r="F3055" s="2" t="s">
        <v>14936</v>
      </c>
    </row>
    <row r="3056" spans="1:12">
      <c r="A3056" s="2" t="s">
        <v>3618</v>
      </c>
      <c r="B3056" s="2" t="s">
        <v>9003</v>
      </c>
      <c r="C3056" s="2" t="s">
        <v>9003</v>
      </c>
      <c r="D3056" s="2" t="s">
        <v>34</v>
      </c>
      <c r="E3056" s="2" t="s">
        <v>14801</v>
      </c>
      <c r="F3056" s="2" t="s">
        <v>14936</v>
      </c>
    </row>
    <row r="3057" spans="1:12">
      <c r="A3057" s="2" t="s">
        <v>3619</v>
      </c>
      <c r="B3057" s="2" t="s">
        <v>9004</v>
      </c>
      <c r="C3057" s="2" t="s">
        <v>9004</v>
      </c>
      <c r="D3057" s="2" t="s">
        <v>60</v>
      </c>
      <c r="E3057" s="2" t="s">
        <v>14827</v>
      </c>
      <c r="F3057" s="2" t="s">
        <v>14936</v>
      </c>
    </row>
    <row r="3058" spans="1:12">
      <c r="A3058" s="2" t="s">
        <v>3620</v>
      </c>
      <c r="B3058" s="2" t="s">
        <v>9005</v>
      </c>
      <c r="C3058" s="2" t="s">
        <v>9005</v>
      </c>
      <c r="D3058" s="2" t="s">
        <v>56</v>
      </c>
      <c r="F3058" s="2" t="s">
        <v>14936</v>
      </c>
      <c r="H3058" s="2" t="s">
        <v>14963</v>
      </c>
    </row>
    <row r="3059" spans="1:12">
      <c r="A3059" s="2" t="s">
        <v>3621</v>
      </c>
      <c r="B3059" s="2" t="s">
        <v>9006</v>
      </c>
      <c r="C3059" s="2" t="s">
        <v>9006</v>
      </c>
      <c r="D3059" s="2" t="s">
        <v>56</v>
      </c>
      <c r="F3059" s="2" t="s">
        <v>14936</v>
      </c>
      <c r="H3059" s="2" t="s">
        <v>14963</v>
      </c>
    </row>
    <row r="3060" spans="1:12">
      <c r="A3060" s="2" t="s">
        <v>3622</v>
      </c>
      <c r="B3060" s="2" t="s">
        <v>9007</v>
      </c>
      <c r="C3060" s="2" t="s">
        <v>13119</v>
      </c>
      <c r="D3060" s="2" t="s">
        <v>26</v>
      </c>
      <c r="E3060" s="2" t="s">
        <v>14796</v>
      </c>
      <c r="F3060" s="2" t="s">
        <v>14936</v>
      </c>
      <c r="G3060" s="2" t="s">
        <v>14949</v>
      </c>
      <c r="H3060" s="2" t="s">
        <v>14958</v>
      </c>
      <c r="I3060" s="2" t="s">
        <v>15029</v>
      </c>
      <c r="J3060" s="2" t="s">
        <v>15131</v>
      </c>
      <c r="K3060" s="2">
        <v>13.9543</v>
      </c>
      <c r="L3060" s="2">
        <v>120.942</v>
      </c>
    </row>
    <row r="3061" spans="1:12">
      <c r="A3061" s="2" t="s">
        <v>3623</v>
      </c>
      <c r="C3061" s="2" t="s">
        <v>13120</v>
      </c>
      <c r="D3061" s="2" t="s">
        <v>94</v>
      </c>
      <c r="F3061" s="2" t="s">
        <v>14936</v>
      </c>
      <c r="H3061" s="2" t="s">
        <v>14956</v>
      </c>
      <c r="I3061" s="2" t="s">
        <v>15028</v>
      </c>
      <c r="J3061" s="2" t="s">
        <v>15028</v>
      </c>
      <c r="K3061" s="2">
        <v>20.9</v>
      </c>
      <c r="L3061" s="2">
        <v>70.37</v>
      </c>
    </row>
    <row r="3062" spans="1:12">
      <c r="A3062" s="2" t="s">
        <v>3624</v>
      </c>
      <c r="B3062" s="2" t="s">
        <v>9008</v>
      </c>
      <c r="C3062" s="2" t="s">
        <v>13121</v>
      </c>
      <c r="D3062" s="2" t="s">
        <v>28</v>
      </c>
      <c r="E3062" s="2" t="s">
        <v>14798</v>
      </c>
      <c r="F3062" s="2" t="s">
        <v>14936</v>
      </c>
      <c r="G3062" s="2" t="s">
        <v>14949</v>
      </c>
      <c r="H3062" s="2" t="s">
        <v>14960</v>
      </c>
      <c r="I3062" s="2" t="s">
        <v>15036</v>
      </c>
      <c r="J3062" s="2" t="s">
        <v>15133</v>
      </c>
      <c r="K3062" s="2">
        <v>3.787</v>
      </c>
      <c r="L3062" s="2">
        <v>103.317</v>
      </c>
    </row>
    <row r="3063" spans="1:12">
      <c r="A3063" s="2" t="s">
        <v>3625</v>
      </c>
      <c r="B3063" s="2" t="s">
        <v>9009</v>
      </c>
      <c r="C3063" s="2" t="s">
        <v>13122</v>
      </c>
      <c r="D3063" s="2" t="s">
        <v>41</v>
      </c>
      <c r="E3063" s="2" t="s">
        <v>14811</v>
      </c>
      <c r="F3063" s="2" t="s">
        <v>14936</v>
      </c>
      <c r="G3063" s="2" t="s">
        <v>14949</v>
      </c>
      <c r="H3063" s="2" t="s">
        <v>14960</v>
      </c>
      <c r="I3063" s="2" t="s">
        <v>15036</v>
      </c>
      <c r="J3063" s="2" t="s">
        <v>15133</v>
      </c>
      <c r="K3063" s="2">
        <v>3.787</v>
      </c>
      <c r="L3063" s="2">
        <v>103.317</v>
      </c>
    </row>
    <row r="3064" spans="1:12">
      <c r="A3064" s="2" t="s">
        <v>3626</v>
      </c>
      <c r="B3064" s="2" t="s">
        <v>9010</v>
      </c>
      <c r="C3064" s="2" t="s">
        <v>13123</v>
      </c>
      <c r="D3064" s="2" t="s">
        <v>41</v>
      </c>
      <c r="E3064" s="2" t="s">
        <v>14811</v>
      </c>
      <c r="F3064" s="2" t="s">
        <v>14936</v>
      </c>
      <c r="G3064" s="2" t="s">
        <v>14949</v>
      </c>
      <c r="H3064" s="2" t="s">
        <v>14960</v>
      </c>
      <c r="I3064" s="2" t="s">
        <v>15036</v>
      </c>
      <c r="J3064" s="2" t="s">
        <v>15133</v>
      </c>
      <c r="K3064" s="2">
        <v>3.787</v>
      </c>
      <c r="L3064" s="2">
        <v>103.317</v>
      </c>
    </row>
    <row r="3065" spans="1:12">
      <c r="A3065" s="2" t="s">
        <v>3627</v>
      </c>
      <c r="B3065" s="2" t="s">
        <v>9011</v>
      </c>
      <c r="C3065" s="2" t="s">
        <v>13124</v>
      </c>
      <c r="D3065" s="2" t="s">
        <v>105</v>
      </c>
      <c r="E3065" s="2" t="s">
        <v>14851</v>
      </c>
      <c r="F3065" s="2" t="s">
        <v>14936</v>
      </c>
      <c r="G3065" s="2" t="s">
        <v>14949</v>
      </c>
      <c r="H3065" s="2" t="s">
        <v>14960</v>
      </c>
      <c r="I3065" s="2" t="s">
        <v>15037</v>
      </c>
      <c r="J3065" s="2" t="s">
        <v>15133</v>
      </c>
      <c r="K3065" s="2">
        <v>5.831</v>
      </c>
      <c r="L3065" s="2">
        <v>102.563</v>
      </c>
    </row>
    <row r="3066" spans="1:12">
      <c r="A3066" s="2" t="s">
        <v>3628</v>
      </c>
      <c r="B3066" s="2" t="s">
        <v>9012</v>
      </c>
      <c r="C3066" s="2" t="s">
        <v>13125</v>
      </c>
      <c r="D3066" s="2" t="s">
        <v>42</v>
      </c>
      <c r="E3066" s="2" t="s">
        <v>14812</v>
      </c>
      <c r="F3066" s="2" t="s">
        <v>14936</v>
      </c>
      <c r="G3066" s="2" t="s">
        <v>14949</v>
      </c>
      <c r="H3066" s="2" t="s">
        <v>14960</v>
      </c>
      <c r="I3066" s="2" t="s">
        <v>15034</v>
      </c>
      <c r="J3066" s="2" t="s">
        <v>15133</v>
      </c>
      <c r="K3066" s="2">
        <v>5.893</v>
      </c>
      <c r="L3066" s="2">
        <v>102.477</v>
      </c>
    </row>
    <row r="3067" spans="1:12">
      <c r="A3067" s="2" t="s">
        <v>3629</v>
      </c>
      <c r="B3067" s="2" t="s">
        <v>9013</v>
      </c>
      <c r="C3067" s="2" t="s">
        <v>13126</v>
      </c>
      <c r="D3067" s="2" t="s">
        <v>41</v>
      </c>
      <c r="E3067" s="2" t="s">
        <v>14811</v>
      </c>
      <c r="F3067" s="2" t="s">
        <v>14936</v>
      </c>
      <c r="G3067" s="2" t="s">
        <v>14949</v>
      </c>
      <c r="H3067" s="2" t="s">
        <v>14960</v>
      </c>
      <c r="I3067" s="2" t="s">
        <v>15039</v>
      </c>
      <c r="K3067" s="2">
        <v>6.901</v>
      </c>
      <c r="L3067" s="2">
        <v>116.853</v>
      </c>
    </row>
    <row r="3068" spans="1:12">
      <c r="A3068" s="2" t="s">
        <v>3630</v>
      </c>
      <c r="C3068" s="2" t="s">
        <v>13127</v>
      </c>
      <c r="D3068" s="2" t="s">
        <v>38</v>
      </c>
      <c r="E3068" s="2" t="s">
        <v>14808</v>
      </c>
      <c r="F3068" s="2" t="s">
        <v>14936</v>
      </c>
      <c r="G3068" s="2" t="s">
        <v>14949</v>
      </c>
      <c r="H3068" s="2" t="s">
        <v>14960</v>
      </c>
      <c r="I3068" s="2" t="s">
        <v>15039</v>
      </c>
      <c r="K3068" s="2">
        <v>6.901</v>
      </c>
      <c r="L3068" s="2">
        <v>116.853</v>
      </c>
    </row>
    <row r="3069" spans="1:12">
      <c r="A3069" s="2" t="s">
        <v>3631</v>
      </c>
      <c r="B3069" s="2" t="s">
        <v>9014</v>
      </c>
      <c r="C3069" s="2" t="s">
        <v>13128</v>
      </c>
      <c r="D3069" s="2" t="s">
        <v>53</v>
      </c>
      <c r="E3069" s="2" t="s">
        <v>14821</v>
      </c>
      <c r="F3069" s="2" t="s">
        <v>14936</v>
      </c>
      <c r="G3069" s="2" t="s">
        <v>14949</v>
      </c>
      <c r="H3069" s="2" t="s">
        <v>14960</v>
      </c>
      <c r="I3069" s="2" t="s">
        <v>15039</v>
      </c>
      <c r="K3069" s="2">
        <v>6.901</v>
      </c>
      <c r="L3069" s="2">
        <v>116.853</v>
      </c>
    </row>
    <row r="3070" spans="1:12">
      <c r="A3070" s="2" t="s">
        <v>3632</v>
      </c>
      <c r="B3070" s="2" t="s">
        <v>9015</v>
      </c>
      <c r="C3070" s="2" t="s">
        <v>13129</v>
      </c>
      <c r="D3070" s="2" t="s">
        <v>45</v>
      </c>
      <c r="E3070" s="2" t="s">
        <v>14815</v>
      </c>
      <c r="F3070" s="2" t="s">
        <v>14936</v>
      </c>
      <c r="G3070" s="2" t="s">
        <v>14949</v>
      </c>
      <c r="H3070" s="2" t="s">
        <v>14960</v>
      </c>
      <c r="I3070" s="2" t="s">
        <v>15039</v>
      </c>
      <c r="J3070" s="2" t="s">
        <v>15134</v>
      </c>
      <c r="K3070" s="2">
        <v>5.839</v>
      </c>
      <c r="L3070" s="2">
        <v>118.121</v>
      </c>
    </row>
    <row r="3071" spans="1:12">
      <c r="A3071" s="2" t="s">
        <v>3633</v>
      </c>
      <c r="B3071" s="2" t="s">
        <v>9016</v>
      </c>
      <c r="C3071" s="2" t="s">
        <v>13130</v>
      </c>
      <c r="D3071" s="2" t="s">
        <v>45</v>
      </c>
      <c r="E3071" s="2" t="s">
        <v>14905</v>
      </c>
      <c r="F3071" s="2" t="s">
        <v>14936</v>
      </c>
      <c r="G3071" s="2" t="s">
        <v>14949</v>
      </c>
      <c r="H3071" s="2" t="s">
        <v>14960</v>
      </c>
      <c r="I3071" s="2" t="s">
        <v>15039</v>
      </c>
      <c r="J3071" s="2" t="s">
        <v>15133</v>
      </c>
      <c r="K3071" s="2">
        <v>5.983</v>
      </c>
      <c r="L3071" s="2">
        <v>116.072</v>
      </c>
    </row>
    <row r="3072" spans="1:12">
      <c r="A3072" s="2" t="s">
        <v>3634</v>
      </c>
      <c r="B3072" s="2" t="s">
        <v>9017</v>
      </c>
      <c r="C3072" s="2" t="s">
        <v>13131</v>
      </c>
      <c r="D3072" s="2" t="s">
        <v>43</v>
      </c>
      <c r="E3072" s="2" t="s">
        <v>14813</v>
      </c>
      <c r="F3072" s="2" t="s">
        <v>14936</v>
      </c>
      <c r="G3072" s="2" t="s">
        <v>14949</v>
      </c>
      <c r="H3072" s="2" t="s">
        <v>14960</v>
      </c>
      <c r="I3072" s="2" t="s">
        <v>15040</v>
      </c>
      <c r="J3072" s="2" t="s">
        <v>15132</v>
      </c>
      <c r="K3072" s="2">
        <v>6.4</v>
      </c>
      <c r="L3072" s="2">
        <v>100.131</v>
      </c>
    </row>
    <row r="3073" spans="1:12">
      <c r="A3073" s="2" t="s">
        <v>3635</v>
      </c>
      <c r="B3073" s="2" t="s">
        <v>9018</v>
      </c>
      <c r="C3073" s="2" t="s">
        <v>13132</v>
      </c>
      <c r="D3073" s="2" t="s">
        <v>43</v>
      </c>
      <c r="E3073" s="2" t="s">
        <v>14813</v>
      </c>
      <c r="F3073" s="2" t="s">
        <v>14936</v>
      </c>
      <c r="G3073" s="2" t="s">
        <v>14949</v>
      </c>
      <c r="H3073" s="2" t="s">
        <v>14960</v>
      </c>
      <c r="I3073" s="2" t="s">
        <v>15063</v>
      </c>
      <c r="J3073" s="2" t="s">
        <v>15222</v>
      </c>
      <c r="K3073" s="2">
        <v>5.578</v>
      </c>
      <c r="L3073" s="2">
        <v>100.341</v>
      </c>
    </row>
    <row r="3074" spans="1:12">
      <c r="A3074" s="2" t="s">
        <v>3636</v>
      </c>
      <c r="B3074" s="2" t="s">
        <v>9019</v>
      </c>
      <c r="C3074" s="2" t="s">
        <v>13133</v>
      </c>
      <c r="D3074" s="2" t="s">
        <v>62</v>
      </c>
      <c r="E3074" s="2" t="s">
        <v>14829</v>
      </c>
      <c r="F3074" s="2" t="s">
        <v>14936</v>
      </c>
      <c r="H3074" s="2" t="s">
        <v>14961</v>
      </c>
    </row>
    <row r="3075" spans="1:12">
      <c r="A3075" s="2" t="s">
        <v>3637</v>
      </c>
      <c r="B3075" s="2" t="s">
        <v>9020</v>
      </c>
      <c r="C3075" s="2" t="s">
        <v>13134</v>
      </c>
      <c r="D3075" s="2" t="s">
        <v>77</v>
      </c>
      <c r="E3075" s="2" t="s">
        <v>14844</v>
      </c>
      <c r="F3075" s="2" t="s">
        <v>14936</v>
      </c>
      <c r="G3075" s="2" t="s">
        <v>14949</v>
      </c>
    </row>
    <row r="3076" spans="1:12">
      <c r="A3076" s="2" t="s">
        <v>3638</v>
      </c>
      <c r="C3076" s="2" t="s">
        <v>13135</v>
      </c>
      <c r="D3076" s="2" t="s">
        <v>106</v>
      </c>
      <c r="E3076" s="2" t="s">
        <v>14802</v>
      </c>
      <c r="F3076" s="2" t="s">
        <v>14936</v>
      </c>
      <c r="G3076" s="2" t="s">
        <v>14949</v>
      </c>
      <c r="H3076" s="2" t="s">
        <v>14962</v>
      </c>
      <c r="I3076" s="2" t="s">
        <v>15041</v>
      </c>
      <c r="J3076" s="2" t="s">
        <v>15136</v>
      </c>
      <c r="K3076" s="2">
        <v>-30.333</v>
      </c>
      <c r="L3076" s="2">
        <v>30.75</v>
      </c>
    </row>
    <row r="3077" spans="1:12">
      <c r="A3077" s="2" t="s">
        <v>3639</v>
      </c>
      <c r="B3077" s="2" t="s">
        <v>9021</v>
      </c>
      <c r="C3077" s="2" t="s">
        <v>13136</v>
      </c>
      <c r="D3077" s="2" t="s">
        <v>89</v>
      </c>
      <c r="E3077" s="2" t="s">
        <v>14852</v>
      </c>
      <c r="F3077" s="2" t="s">
        <v>14936</v>
      </c>
      <c r="G3077" s="2" t="s">
        <v>14949</v>
      </c>
      <c r="H3077" s="2" t="s">
        <v>14959</v>
      </c>
      <c r="I3077" s="2" t="s">
        <v>15078</v>
      </c>
      <c r="J3077" s="2" t="s">
        <v>15183</v>
      </c>
      <c r="K3077" s="2">
        <v>28.41</v>
      </c>
      <c r="L3077" s="2">
        <v>-80.59</v>
      </c>
    </row>
    <row r="3078" spans="1:12">
      <c r="A3078" s="2" t="s">
        <v>3640</v>
      </c>
      <c r="C3078" s="2" t="s">
        <v>13137</v>
      </c>
      <c r="D3078" s="2" t="s">
        <v>30</v>
      </c>
      <c r="E3078" s="2" t="s">
        <v>14800</v>
      </c>
      <c r="F3078" s="2" t="s">
        <v>14936</v>
      </c>
      <c r="H3078" s="2" t="s">
        <v>14953</v>
      </c>
      <c r="I3078" s="2" t="s">
        <v>15027</v>
      </c>
      <c r="K3078" s="2">
        <v>-36.42</v>
      </c>
      <c r="L3078" s="2">
        <v>150.167</v>
      </c>
    </row>
    <row r="3079" spans="1:12">
      <c r="A3079" s="2" t="s">
        <v>3641</v>
      </c>
      <c r="C3079" s="2" t="s">
        <v>13138</v>
      </c>
      <c r="D3079" s="2" t="s">
        <v>68</v>
      </c>
      <c r="E3079" s="2" t="s">
        <v>14834</v>
      </c>
      <c r="F3079" s="2" t="s">
        <v>14936</v>
      </c>
      <c r="G3079" s="2" t="s">
        <v>14949</v>
      </c>
      <c r="H3079" s="2" t="s">
        <v>14953</v>
      </c>
      <c r="I3079" s="2" t="s">
        <v>15058</v>
      </c>
      <c r="J3079" s="2" t="s">
        <v>15242</v>
      </c>
      <c r="K3079" s="2">
        <v>-23.833</v>
      </c>
      <c r="L3079" s="2">
        <v>112.717</v>
      </c>
    </row>
    <row r="3080" spans="1:12">
      <c r="A3080" s="2" t="s">
        <v>3642</v>
      </c>
      <c r="C3080" s="2" t="s">
        <v>13139</v>
      </c>
      <c r="D3080" s="2" t="s">
        <v>130</v>
      </c>
      <c r="E3080" s="2" t="s">
        <v>14894</v>
      </c>
      <c r="F3080" s="2" t="s">
        <v>14936</v>
      </c>
      <c r="G3080" s="2" t="s">
        <v>14949</v>
      </c>
      <c r="H3080" s="2" t="s">
        <v>14953</v>
      </c>
      <c r="I3080" s="2" t="s">
        <v>15058</v>
      </c>
      <c r="J3080" s="2" t="s">
        <v>15185</v>
      </c>
      <c r="K3080" s="2">
        <v>-14.973</v>
      </c>
      <c r="L3080" s="2">
        <v>121.7</v>
      </c>
    </row>
    <row r="3081" spans="1:12">
      <c r="A3081" s="2" t="s">
        <v>3643</v>
      </c>
      <c r="C3081" s="2" t="s">
        <v>13140</v>
      </c>
      <c r="D3081" s="2" t="s">
        <v>38</v>
      </c>
      <c r="E3081" s="2" t="s">
        <v>14808</v>
      </c>
      <c r="F3081" s="2" t="s">
        <v>14936</v>
      </c>
      <c r="G3081" s="2" t="s">
        <v>14949</v>
      </c>
      <c r="H3081" s="2" t="s">
        <v>14965</v>
      </c>
      <c r="I3081" s="2" t="s">
        <v>15046</v>
      </c>
      <c r="K3081" s="2">
        <v>-7.03333</v>
      </c>
      <c r="L3081" s="2">
        <v>106.533</v>
      </c>
    </row>
    <row r="3082" spans="1:12">
      <c r="A3082" s="2" t="s">
        <v>3644</v>
      </c>
      <c r="C3082" s="2" t="s">
        <v>13141</v>
      </c>
      <c r="D3082" s="2" t="s">
        <v>46</v>
      </c>
      <c r="E3082" s="2" t="s">
        <v>14816</v>
      </c>
      <c r="F3082" s="2" t="s">
        <v>14936</v>
      </c>
      <c r="G3082" s="2" t="s">
        <v>14936</v>
      </c>
      <c r="H3082" s="2" t="s">
        <v>14967</v>
      </c>
      <c r="I3082" s="2" t="s">
        <v>15089</v>
      </c>
      <c r="J3082" s="2" t="s">
        <v>15197</v>
      </c>
      <c r="K3082" s="2">
        <v>22.47</v>
      </c>
      <c r="L3082" s="2">
        <v>120.43</v>
      </c>
    </row>
    <row r="3083" spans="1:12">
      <c r="A3083" s="2" t="s">
        <v>3645</v>
      </c>
      <c r="B3083" s="2" t="s">
        <v>9022</v>
      </c>
      <c r="C3083" s="2" t="s">
        <v>9022</v>
      </c>
      <c r="D3083" s="2" t="s">
        <v>87</v>
      </c>
      <c r="E3083" s="2" t="s">
        <v>14796</v>
      </c>
      <c r="F3083" s="2" t="s">
        <v>14936</v>
      </c>
      <c r="H3083" s="2" t="s">
        <v>14956</v>
      </c>
      <c r="K3083" s="2">
        <v>19.02</v>
      </c>
      <c r="L3083" s="2">
        <v>72.45999999999999</v>
      </c>
    </row>
    <row r="3084" spans="1:12">
      <c r="A3084" s="2" t="s">
        <v>3646</v>
      </c>
      <c r="B3084" s="2" t="s">
        <v>9023</v>
      </c>
      <c r="C3084" s="2" t="s">
        <v>9023</v>
      </c>
      <c r="D3084" s="2" t="s">
        <v>39</v>
      </c>
      <c r="E3084" s="2" t="s">
        <v>14810</v>
      </c>
      <c r="F3084" s="2" t="s">
        <v>14936</v>
      </c>
      <c r="H3084" s="2" t="s">
        <v>14956</v>
      </c>
      <c r="K3084" s="2">
        <v>19.02</v>
      </c>
      <c r="L3084" s="2">
        <v>72.45999999999999</v>
      </c>
    </row>
    <row r="3085" spans="1:12">
      <c r="A3085" s="2" t="s">
        <v>3647</v>
      </c>
      <c r="B3085" s="2" t="s">
        <v>9024</v>
      </c>
      <c r="C3085" s="2" t="s">
        <v>9024</v>
      </c>
      <c r="D3085" s="2" t="s">
        <v>37</v>
      </c>
      <c r="E3085" s="2" t="s">
        <v>14807</v>
      </c>
      <c r="F3085" s="2" t="s">
        <v>14936</v>
      </c>
      <c r="H3085" s="2" t="s">
        <v>14960</v>
      </c>
    </row>
    <row r="3086" spans="1:12">
      <c r="A3086" s="2" t="s">
        <v>3648</v>
      </c>
      <c r="B3086" s="2" t="s">
        <v>9025</v>
      </c>
      <c r="C3086" s="2" t="s">
        <v>9025</v>
      </c>
      <c r="D3086" s="2" t="s">
        <v>55</v>
      </c>
      <c r="E3086" s="2" t="s">
        <v>14802</v>
      </c>
      <c r="F3086" s="2" t="s">
        <v>14936</v>
      </c>
    </row>
    <row r="3087" spans="1:12">
      <c r="A3087" s="2" t="s">
        <v>3649</v>
      </c>
      <c r="B3087" s="2" t="s">
        <v>9026</v>
      </c>
      <c r="C3087" s="2" t="s">
        <v>9026</v>
      </c>
      <c r="D3087" s="2" t="s">
        <v>37</v>
      </c>
      <c r="E3087" s="2" t="s">
        <v>14807</v>
      </c>
      <c r="F3087" s="2" t="s">
        <v>14936</v>
      </c>
    </row>
    <row r="3088" spans="1:12">
      <c r="A3088" s="2" t="s">
        <v>3650</v>
      </c>
      <c r="B3088" s="2" t="s">
        <v>9027</v>
      </c>
      <c r="C3088" s="2" t="s">
        <v>9027</v>
      </c>
      <c r="D3088" s="2" t="s">
        <v>47</v>
      </c>
      <c r="E3088" s="2" t="s">
        <v>14822</v>
      </c>
      <c r="F3088" s="2" t="s">
        <v>14936</v>
      </c>
    </row>
    <row r="3089" spans="1:8">
      <c r="A3089" s="2" t="s">
        <v>3651</v>
      </c>
      <c r="B3089" s="2" t="s">
        <v>9028</v>
      </c>
      <c r="C3089" s="2" t="s">
        <v>9028</v>
      </c>
      <c r="D3089" s="2" t="s">
        <v>40</v>
      </c>
      <c r="E3089" s="2" t="s">
        <v>14810</v>
      </c>
      <c r="F3089" s="2" t="s">
        <v>14936</v>
      </c>
    </row>
    <row r="3090" spans="1:8">
      <c r="A3090" s="2" t="s">
        <v>3652</v>
      </c>
      <c r="B3090" s="2" t="s">
        <v>9029</v>
      </c>
      <c r="C3090" s="2" t="s">
        <v>9029</v>
      </c>
      <c r="D3090" s="2" t="s">
        <v>78</v>
      </c>
      <c r="E3090" s="2" t="s">
        <v>14823</v>
      </c>
      <c r="F3090" s="2" t="s">
        <v>14936</v>
      </c>
      <c r="H3090" s="2" t="s">
        <v>14989</v>
      </c>
    </row>
    <row r="3091" spans="1:8">
      <c r="A3091" s="2" t="s">
        <v>3653</v>
      </c>
      <c r="B3091" s="2" t="s">
        <v>9030</v>
      </c>
      <c r="C3091" s="2" t="s">
        <v>9030</v>
      </c>
      <c r="D3091" s="2" t="s">
        <v>37</v>
      </c>
      <c r="E3091" s="2" t="s">
        <v>14807</v>
      </c>
      <c r="F3091" s="2" t="s">
        <v>14936</v>
      </c>
      <c r="H3091" s="2" t="s">
        <v>14972</v>
      </c>
    </row>
    <row r="3092" spans="1:8">
      <c r="A3092" s="2" t="s">
        <v>3654</v>
      </c>
      <c r="B3092" s="2" t="s">
        <v>9031</v>
      </c>
      <c r="C3092" s="2" t="s">
        <v>9031</v>
      </c>
      <c r="D3092" s="2" t="s">
        <v>37</v>
      </c>
      <c r="E3092" s="2" t="s">
        <v>14807</v>
      </c>
      <c r="F3092" s="2" t="s">
        <v>14936</v>
      </c>
      <c r="H3092" s="2" t="s">
        <v>14958</v>
      </c>
    </row>
    <row r="3093" spans="1:8">
      <c r="A3093" s="2" t="s">
        <v>3655</v>
      </c>
      <c r="B3093" s="2" t="s">
        <v>9032</v>
      </c>
      <c r="C3093" s="2" t="s">
        <v>9032</v>
      </c>
      <c r="D3093" s="2" t="s">
        <v>37</v>
      </c>
      <c r="E3093" s="2" t="s">
        <v>14807</v>
      </c>
      <c r="F3093" s="2" t="s">
        <v>14936</v>
      </c>
      <c r="H3093" s="2" t="s">
        <v>14958</v>
      </c>
    </row>
    <row r="3094" spans="1:8">
      <c r="A3094" s="2" t="s">
        <v>3656</v>
      </c>
      <c r="B3094" s="2" t="s">
        <v>9033</v>
      </c>
      <c r="C3094" s="2" t="s">
        <v>9033</v>
      </c>
      <c r="D3094" s="2" t="s">
        <v>32</v>
      </c>
      <c r="E3094" s="2" t="s">
        <v>14869</v>
      </c>
      <c r="F3094" s="2" t="s">
        <v>14936</v>
      </c>
      <c r="H3094" s="2" t="s">
        <v>14956</v>
      </c>
    </row>
    <row r="3095" spans="1:8">
      <c r="A3095" s="2" t="s">
        <v>3657</v>
      </c>
      <c r="B3095" s="2" t="s">
        <v>9034</v>
      </c>
      <c r="C3095" s="2" t="s">
        <v>9034</v>
      </c>
      <c r="D3095" s="2" t="s">
        <v>36</v>
      </c>
      <c r="E3095" s="2" t="s">
        <v>14806</v>
      </c>
      <c r="F3095" s="2" t="s">
        <v>14936</v>
      </c>
      <c r="H3095" s="2" t="s">
        <v>14972</v>
      </c>
    </row>
    <row r="3096" spans="1:8">
      <c r="A3096" s="2" t="s">
        <v>3658</v>
      </c>
      <c r="B3096" s="2" t="s">
        <v>9035</v>
      </c>
      <c r="C3096" s="2" t="s">
        <v>9035</v>
      </c>
      <c r="D3096" s="2" t="s">
        <v>40</v>
      </c>
      <c r="E3096" s="2" t="s">
        <v>14810</v>
      </c>
      <c r="F3096" s="2" t="s">
        <v>14936</v>
      </c>
      <c r="H3096" s="2" t="s">
        <v>14960</v>
      </c>
    </row>
    <row r="3097" spans="1:8">
      <c r="A3097" s="2" t="s">
        <v>3659</v>
      </c>
      <c r="B3097" s="2" t="s">
        <v>9036</v>
      </c>
      <c r="C3097" s="2" t="s">
        <v>9036</v>
      </c>
      <c r="D3097" s="2" t="s">
        <v>79</v>
      </c>
      <c r="F3097" s="2" t="s">
        <v>14947</v>
      </c>
    </row>
    <row r="3098" spans="1:8">
      <c r="A3098" s="2" t="s">
        <v>3660</v>
      </c>
      <c r="B3098" s="2" t="s">
        <v>9037</v>
      </c>
      <c r="C3098" s="2" t="s">
        <v>9037</v>
      </c>
      <c r="D3098" s="2" t="s">
        <v>61</v>
      </c>
      <c r="E3098" s="2" t="s">
        <v>14802</v>
      </c>
      <c r="F3098" s="2" t="s">
        <v>14936</v>
      </c>
    </row>
    <row r="3099" spans="1:8">
      <c r="A3099" s="2" t="s">
        <v>3661</v>
      </c>
      <c r="B3099" s="2" t="s">
        <v>9038</v>
      </c>
      <c r="C3099" s="2" t="s">
        <v>9038</v>
      </c>
      <c r="D3099" s="2" t="s">
        <v>63</v>
      </c>
      <c r="E3099" s="2" t="s">
        <v>14831</v>
      </c>
      <c r="F3099" s="2" t="s">
        <v>14943</v>
      </c>
    </row>
    <row r="3100" spans="1:8">
      <c r="A3100" s="2" t="s">
        <v>3661</v>
      </c>
      <c r="B3100" s="2" t="s">
        <v>9038</v>
      </c>
      <c r="C3100" s="2" t="s">
        <v>9038</v>
      </c>
      <c r="D3100" s="2" t="s">
        <v>63</v>
      </c>
      <c r="E3100" s="2" t="s">
        <v>14831</v>
      </c>
      <c r="F3100" s="2" t="s">
        <v>14941</v>
      </c>
    </row>
    <row r="3101" spans="1:8">
      <c r="A3101" s="2" t="s">
        <v>3661</v>
      </c>
      <c r="B3101" s="2" t="s">
        <v>9038</v>
      </c>
      <c r="C3101" s="2" t="s">
        <v>9038</v>
      </c>
      <c r="D3101" s="2" t="s">
        <v>63</v>
      </c>
      <c r="E3101" s="2" t="s">
        <v>14831</v>
      </c>
      <c r="F3101" s="2" t="s">
        <v>14936</v>
      </c>
    </row>
    <row r="3102" spans="1:8">
      <c r="A3102" s="2" t="s">
        <v>3661</v>
      </c>
      <c r="B3102" s="2" t="s">
        <v>9038</v>
      </c>
      <c r="C3102" s="2" t="s">
        <v>9038</v>
      </c>
      <c r="D3102" s="2" t="s">
        <v>63</v>
      </c>
      <c r="E3102" s="2" t="s">
        <v>14831</v>
      </c>
      <c r="F3102" s="2" t="s">
        <v>14944</v>
      </c>
    </row>
    <row r="3103" spans="1:8">
      <c r="A3103" s="2" t="s">
        <v>3661</v>
      </c>
      <c r="B3103" s="2" t="s">
        <v>9038</v>
      </c>
      <c r="C3103" s="2" t="s">
        <v>9038</v>
      </c>
      <c r="D3103" s="2" t="s">
        <v>63</v>
      </c>
      <c r="E3103" s="2" t="s">
        <v>14831</v>
      </c>
      <c r="F3103" s="2" t="s">
        <v>22</v>
      </c>
    </row>
    <row r="3104" spans="1:8">
      <c r="A3104" s="2" t="s">
        <v>3661</v>
      </c>
      <c r="B3104" s="2" t="s">
        <v>9038</v>
      </c>
      <c r="C3104" s="2" t="s">
        <v>9038</v>
      </c>
      <c r="D3104" s="2" t="s">
        <v>63</v>
      </c>
      <c r="E3104" s="2" t="s">
        <v>14831</v>
      </c>
      <c r="F3104" s="2" t="s">
        <v>14938</v>
      </c>
    </row>
    <row r="3105" spans="1:12">
      <c r="A3105" s="2" t="s">
        <v>3661</v>
      </c>
      <c r="B3105" s="2" t="s">
        <v>9038</v>
      </c>
      <c r="C3105" s="2" t="s">
        <v>9038</v>
      </c>
      <c r="D3105" s="2" t="s">
        <v>63</v>
      </c>
      <c r="E3105" s="2" t="s">
        <v>14831</v>
      </c>
      <c r="F3105" s="2" t="s">
        <v>14942</v>
      </c>
    </row>
    <row r="3106" spans="1:12">
      <c r="A3106" s="2" t="s">
        <v>3661</v>
      </c>
      <c r="B3106" s="2" t="s">
        <v>9038</v>
      </c>
      <c r="C3106" s="2" t="s">
        <v>9038</v>
      </c>
      <c r="D3106" s="2" t="s">
        <v>63</v>
      </c>
      <c r="E3106" s="2" t="s">
        <v>14831</v>
      </c>
      <c r="F3106" s="2" t="s">
        <v>16</v>
      </c>
    </row>
    <row r="3107" spans="1:12">
      <c r="A3107" s="2" t="s">
        <v>3661</v>
      </c>
      <c r="B3107" s="2" t="s">
        <v>9038</v>
      </c>
      <c r="C3107" s="2" t="s">
        <v>9038</v>
      </c>
      <c r="D3107" s="2" t="s">
        <v>63</v>
      </c>
      <c r="E3107" s="2" t="s">
        <v>14831</v>
      </c>
      <c r="F3107" s="2" t="s">
        <v>14940</v>
      </c>
    </row>
    <row r="3108" spans="1:12">
      <c r="A3108" s="2" t="s">
        <v>3661</v>
      </c>
      <c r="B3108" s="2" t="s">
        <v>9038</v>
      </c>
      <c r="C3108" s="2" t="s">
        <v>9038</v>
      </c>
      <c r="D3108" s="2" t="s">
        <v>63</v>
      </c>
      <c r="E3108" s="2" t="s">
        <v>14831</v>
      </c>
      <c r="F3108" s="2" t="s">
        <v>14937</v>
      </c>
    </row>
    <row r="3109" spans="1:12">
      <c r="A3109" s="2" t="s">
        <v>3661</v>
      </c>
      <c r="B3109" s="2" t="s">
        <v>9038</v>
      </c>
      <c r="C3109" s="2" t="s">
        <v>9038</v>
      </c>
      <c r="D3109" s="2" t="s">
        <v>63</v>
      </c>
      <c r="E3109" s="2" t="s">
        <v>14831</v>
      </c>
      <c r="F3109" s="2" t="s">
        <v>14939</v>
      </c>
    </row>
    <row r="3110" spans="1:12">
      <c r="A3110" s="2" t="s">
        <v>3662</v>
      </c>
      <c r="C3110" s="2" t="s">
        <v>13142</v>
      </c>
      <c r="D3110" s="2" t="s">
        <v>84</v>
      </c>
      <c r="E3110" s="2" t="s">
        <v>14848</v>
      </c>
      <c r="F3110" s="2" t="s">
        <v>14936</v>
      </c>
      <c r="G3110" s="2" t="s">
        <v>14949</v>
      </c>
      <c r="H3110" s="2" t="s">
        <v>14956</v>
      </c>
      <c r="I3110" s="2" t="s">
        <v>15057</v>
      </c>
      <c r="K3110" s="2">
        <v>16.992</v>
      </c>
      <c r="L3110" s="2">
        <v>73.292</v>
      </c>
    </row>
    <row r="3111" spans="1:12">
      <c r="A3111" s="2" t="s">
        <v>3663</v>
      </c>
      <c r="B3111" s="2" t="s">
        <v>9039</v>
      </c>
      <c r="C3111" s="2" t="s">
        <v>13143</v>
      </c>
      <c r="D3111" s="2" t="s">
        <v>40</v>
      </c>
      <c r="E3111" s="2" t="s">
        <v>14810</v>
      </c>
      <c r="F3111" s="2" t="s">
        <v>14936</v>
      </c>
      <c r="G3111" s="2" t="s">
        <v>14949</v>
      </c>
      <c r="H3111" s="2" t="s">
        <v>14966</v>
      </c>
      <c r="J3111" s="2" t="s">
        <v>15150</v>
      </c>
      <c r="K3111" s="2">
        <v>19.572</v>
      </c>
      <c r="L3111" s="2">
        <v>113.236</v>
      </c>
    </row>
    <row r="3112" spans="1:12">
      <c r="A3112" s="2" t="s">
        <v>3664</v>
      </c>
      <c r="B3112" s="2" t="s">
        <v>9040</v>
      </c>
      <c r="C3112" s="2" t="s">
        <v>13144</v>
      </c>
      <c r="D3112" s="2" t="s">
        <v>34</v>
      </c>
      <c r="E3112" s="2" t="s">
        <v>14801</v>
      </c>
      <c r="F3112" s="2" t="s">
        <v>14936</v>
      </c>
      <c r="H3112" s="2" t="s">
        <v>14982</v>
      </c>
      <c r="I3112" s="2" t="s">
        <v>15059</v>
      </c>
      <c r="J3112" s="2" t="s">
        <v>15209</v>
      </c>
      <c r="K3112" s="2">
        <v>5.9774</v>
      </c>
      <c r="L3112" s="2">
        <v>80.4288</v>
      </c>
    </row>
    <row r="3113" spans="1:12">
      <c r="A3113" s="2" t="s">
        <v>3665</v>
      </c>
      <c r="B3113" s="2" t="s">
        <v>9041</v>
      </c>
      <c r="C3113" s="2" t="s">
        <v>13145</v>
      </c>
      <c r="D3113" s="2" t="s">
        <v>108</v>
      </c>
      <c r="E3113" s="2" t="s">
        <v>14871</v>
      </c>
      <c r="F3113" s="2" t="s">
        <v>14936</v>
      </c>
      <c r="G3113" s="2" t="s">
        <v>14949</v>
      </c>
      <c r="H3113" s="2" t="s">
        <v>14959</v>
      </c>
      <c r="I3113" s="2" t="s">
        <v>15060</v>
      </c>
      <c r="K3113" s="2">
        <v>32.767</v>
      </c>
      <c r="L3113" s="2">
        <v>-117.217</v>
      </c>
    </row>
    <row r="3114" spans="1:12">
      <c r="A3114" s="2" t="s">
        <v>3666</v>
      </c>
      <c r="C3114" s="2" t="s">
        <v>13146</v>
      </c>
      <c r="D3114" s="2" t="s">
        <v>63</v>
      </c>
      <c r="E3114" s="2" t="s">
        <v>14831</v>
      </c>
      <c r="F3114" s="2" t="s">
        <v>14936</v>
      </c>
      <c r="G3114" s="2" t="s">
        <v>14949</v>
      </c>
      <c r="H3114" s="2" t="s">
        <v>15021</v>
      </c>
      <c r="K3114" s="2">
        <v>19.567</v>
      </c>
      <c r="L3114" s="2">
        <v>-73.925</v>
      </c>
    </row>
    <row r="3115" spans="1:12">
      <c r="A3115" s="2" t="s">
        <v>3667</v>
      </c>
      <c r="B3115" s="2" t="s">
        <v>9042</v>
      </c>
      <c r="C3115" s="2" t="s">
        <v>13147</v>
      </c>
      <c r="D3115" s="2" t="s">
        <v>46</v>
      </c>
      <c r="E3115" s="2" t="s">
        <v>14816</v>
      </c>
      <c r="F3115" s="2" t="s">
        <v>14936</v>
      </c>
      <c r="G3115" s="2" t="s">
        <v>14949</v>
      </c>
      <c r="H3115" s="2" t="s">
        <v>14994</v>
      </c>
      <c r="I3115" s="2" t="s">
        <v>15066</v>
      </c>
      <c r="J3115" s="2" t="s">
        <v>15165</v>
      </c>
      <c r="K3115" s="2">
        <v>27.4</v>
      </c>
      <c r="L3115" s="2">
        <v>52.6</v>
      </c>
    </row>
    <row r="3116" spans="1:12">
      <c r="A3116" s="2" t="s">
        <v>3668</v>
      </c>
      <c r="C3116" s="2" t="s">
        <v>13148</v>
      </c>
      <c r="D3116" s="2" t="s">
        <v>27</v>
      </c>
      <c r="F3116" s="2" t="s">
        <v>14936</v>
      </c>
      <c r="G3116" s="2" t="s">
        <v>14936</v>
      </c>
      <c r="H3116" s="2" t="s">
        <v>14960</v>
      </c>
      <c r="J3116" s="2" t="s">
        <v>15217</v>
      </c>
      <c r="K3116" s="2">
        <v>1.58917</v>
      </c>
      <c r="L3116" s="2">
        <v>110.632</v>
      </c>
    </row>
    <row r="3117" spans="1:12">
      <c r="A3117" s="2" t="s">
        <v>3669</v>
      </c>
      <c r="C3117" s="2" t="s">
        <v>13149</v>
      </c>
      <c r="D3117" s="2" t="s">
        <v>59</v>
      </c>
      <c r="E3117" s="2" t="s">
        <v>14825</v>
      </c>
      <c r="F3117" s="2" t="s">
        <v>14936</v>
      </c>
      <c r="G3117" s="2" t="s">
        <v>14936</v>
      </c>
      <c r="H3117" s="2" t="s">
        <v>14971</v>
      </c>
      <c r="I3117" s="2" t="s">
        <v>15051</v>
      </c>
      <c r="J3117" s="2" t="s">
        <v>15142</v>
      </c>
      <c r="K3117" s="2">
        <v>10.8591</v>
      </c>
      <c r="L3117" s="2">
        <v>-85.9036</v>
      </c>
    </row>
    <row r="3118" spans="1:12">
      <c r="A3118" s="2" t="s">
        <v>3670</v>
      </c>
      <c r="C3118" s="2" t="s">
        <v>13150</v>
      </c>
      <c r="D3118" s="2" t="s">
        <v>86</v>
      </c>
      <c r="E3118" s="2" t="s">
        <v>14850</v>
      </c>
      <c r="F3118" s="2" t="s">
        <v>14936</v>
      </c>
      <c r="G3118" s="2" t="s">
        <v>14949</v>
      </c>
      <c r="H3118" s="2" t="s">
        <v>14971</v>
      </c>
    </row>
    <row r="3119" spans="1:12">
      <c r="A3119" s="2" t="s">
        <v>3671</v>
      </c>
      <c r="B3119" s="2" t="s">
        <v>9043</v>
      </c>
      <c r="C3119" s="2" t="s">
        <v>13151</v>
      </c>
      <c r="D3119" s="2" t="s">
        <v>53</v>
      </c>
      <c r="E3119" s="2" t="s">
        <v>14821</v>
      </c>
      <c r="F3119" s="2" t="s">
        <v>14936</v>
      </c>
      <c r="G3119" s="2" t="s">
        <v>14949</v>
      </c>
      <c r="H3119" s="2" t="s">
        <v>14966</v>
      </c>
      <c r="J3119" s="2" t="s">
        <v>15150</v>
      </c>
      <c r="K3119" s="2">
        <v>21.25</v>
      </c>
      <c r="L3119" s="2">
        <v>111.75</v>
      </c>
    </row>
    <row r="3120" spans="1:12">
      <c r="A3120" s="2" t="s">
        <v>3672</v>
      </c>
      <c r="B3120" s="2" t="s">
        <v>9044</v>
      </c>
      <c r="C3120" s="2" t="s">
        <v>13152</v>
      </c>
      <c r="D3120" s="2" t="s">
        <v>36</v>
      </c>
      <c r="E3120" s="2" t="s">
        <v>14806</v>
      </c>
      <c r="F3120" s="2" t="s">
        <v>14936</v>
      </c>
      <c r="G3120" s="2" t="s">
        <v>14949</v>
      </c>
      <c r="H3120" s="2" t="s">
        <v>14966</v>
      </c>
      <c r="J3120" s="2" t="s">
        <v>15150</v>
      </c>
      <c r="K3120" s="2">
        <v>22.15</v>
      </c>
      <c r="L3120" s="2">
        <v>114.52</v>
      </c>
    </row>
    <row r="3121" spans="1:12">
      <c r="A3121" s="2" t="s">
        <v>3673</v>
      </c>
      <c r="B3121" s="2" t="s">
        <v>9045</v>
      </c>
      <c r="C3121" s="2" t="s">
        <v>13153</v>
      </c>
      <c r="D3121" s="2" t="s">
        <v>42</v>
      </c>
      <c r="E3121" s="2" t="s">
        <v>14812</v>
      </c>
      <c r="F3121" s="2" t="s">
        <v>14936</v>
      </c>
      <c r="G3121" s="2" t="s">
        <v>14949</v>
      </c>
      <c r="H3121" s="2" t="s">
        <v>14966</v>
      </c>
      <c r="J3121" s="2" t="s">
        <v>15261</v>
      </c>
      <c r="K3121" s="2">
        <v>17.75</v>
      </c>
      <c r="L3121" s="2">
        <v>109.25</v>
      </c>
    </row>
    <row r="3122" spans="1:12">
      <c r="A3122" s="2" t="s">
        <v>3674</v>
      </c>
      <c r="C3122" s="2" t="s">
        <v>13154</v>
      </c>
      <c r="D3122" s="2" t="s">
        <v>36</v>
      </c>
      <c r="E3122" s="2" t="s">
        <v>14806</v>
      </c>
      <c r="F3122" s="2" t="s">
        <v>14936</v>
      </c>
      <c r="G3122" s="2" t="s">
        <v>14936</v>
      </c>
      <c r="H3122" s="2" t="s">
        <v>14977</v>
      </c>
      <c r="I3122" s="2" t="s">
        <v>15081</v>
      </c>
      <c r="J3122" s="2" t="s">
        <v>15188</v>
      </c>
      <c r="K3122" s="2">
        <v>21.89</v>
      </c>
      <c r="L3122" s="2">
        <v>89.498</v>
      </c>
    </row>
    <row r="3123" spans="1:12">
      <c r="A3123" s="2" t="s">
        <v>3675</v>
      </c>
      <c r="B3123" s="2" t="s">
        <v>9046</v>
      </c>
      <c r="C3123" s="2" t="s">
        <v>13155</v>
      </c>
      <c r="D3123" s="2" t="s">
        <v>131</v>
      </c>
      <c r="E3123" s="2" t="s">
        <v>14895</v>
      </c>
      <c r="F3123" s="2" t="s">
        <v>14936</v>
      </c>
      <c r="H3123" s="2" t="s">
        <v>14962</v>
      </c>
      <c r="I3123" s="2" t="s">
        <v>15041</v>
      </c>
      <c r="K3123" s="2">
        <v>-28.125</v>
      </c>
      <c r="L3123" s="2">
        <v>32.56</v>
      </c>
    </row>
    <row r="3124" spans="1:12">
      <c r="A3124" s="2" t="s">
        <v>3676</v>
      </c>
      <c r="B3124" s="2" t="s">
        <v>9047</v>
      </c>
      <c r="C3124" s="2" t="s">
        <v>13156</v>
      </c>
      <c r="D3124" s="2" t="s">
        <v>53</v>
      </c>
      <c r="E3124" s="2" t="s">
        <v>14821</v>
      </c>
      <c r="F3124" s="2" t="s">
        <v>14936</v>
      </c>
      <c r="G3124" s="2" t="s">
        <v>14949</v>
      </c>
      <c r="H3124" s="2" t="s">
        <v>14962</v>
      </c>
      <c r="I3124" s="2" t="s">
        <v>15041</v>
      </c>
      <c r="K3124" s="2">
        <v>-30.333</v>
      </c>
      <c r="L3124" s="2">
        <v>30.75</v>
      </c>
    </row>
    <row r="3125" spans="1:12">
      <c r="A3125" s="2" t="s">
        <v>3677</v>
      </c>
      <c r="B3125" s="2" t="s">
        <v>9048</v>
      </c>
      <c r="C3125" s="2" t="s">
        <v>9048</v>
      </c>
      <c r="D3125" s="2" t="s">
        <v>30</v>
      </c>
      <c r="E3125" s="2" t="s">
        <v>14826</v>
      </c>
      <c r="F3125" s="2" t="s">
        <v>14936</v>
      </c>
    </row>
    <row r="3126" spans="1:12">
      <c r="A3126" s="2" t="s">
        <v>3678</v>
      </c>
      <c r="B3126" s="2" t="s">
        <v>9049</v>
      </c>
      <c r="C3126" s="2" t="s">
        <v>9049</v>
      </c>
      <c r="D3126" s="2" t="s">
        <v>30</v>
      </c>
      <c r="E3126" s="2" t="s">
        <v>14826</v>
      </c>
      <c r="F3126" s="2" t="s">
        <v>14936</v>
      </c>
    </row>
    <row r="3127" spans="1:12">
      <c r="A3127" s="2" t="s">
        <v>3679</v>
      </c>
      <c r="B3127" s="2" t="s">
        <v>9050</v>
      </c>
      <c r="C3127" s="2" t="s">
        <v>9050</v>
      </c>
      <c r="D3127" s="2" t="s">
        <v>30</v>
      </c>
      <c r="E3127" s="2" t="s">
        <v>14826</v>
      </c>
      <c r="F3127" s="2" t="s">
        <v>14936</v>
      </c>
    </row>
    <row r="3128" spans="1:12">
      <c r="A3128" s="2" t="s">
        <v>3680</v>
      </c>
      <c r="C3128" s="2" t="s">
        <v>13157</v>
      </c>
      <c r="D3128" s="2" t="s">
        <v>145</v>
      </c>
      <c r="E3128" s="2" t="s">
        <v>14914</v>
      </c>
      <c r="F3128" s="2" t="s">
        <v>14936</v>
      </c>
      <c r="G3128" s="2" t="s">
        <v>14949</v>
      </c>
      <c r="H3128" s="2" t="s">
        <v>14968</v>
      </c>
      <c r="I3128" s="2" t="s">
        <v>15110</v>
      </c>
      <c r="J3128" s="2" t="s">
        <v>15221</v>
      </c>
    </row>
    <row r="3129" spans="1:12">
      <c r="A3129" s="2" t="s">
        <v>3681</v>
      </c>
      <c r="B3129" s="2" t="s">
        <v>9051</v>
      </c>
      <c r="C3129" s="2" t="s">
        <v>13158</v>
      </c>
      <c r="D3129" s="2" t="s">
        <v>98</v>
      </c>
      <c r="E3129" s="2" t="s">
        <v>14848</v>
      </c>
      <c r="F3129" s="2" t="s">
        <v>14936</v>
      </c>
      <c r="G3129" s="2" t="s">
        <v>14949</v>
      </c>
      <c r="H3129" s="2" t="s">
        <v>14956</v>
      </c>
      <c r="I3129" s="2" t="s">
        <v>15028</v>
      </c>
      <c r="J3129" s="2" t="s">
        <v>15287</v>
      </c>
      <c r="K3129" s="2">
        <v>21.654</v>
      </c>
      <c r="L3129" s="2">
        <v>72.556</v>
      </c>
    </row>
    <row r="3130" spans="1:12">
      <c r="A3130" s="2" t="s">
        <v>3682</v>
      </c>
      <c r="B3130" s="2" t="s">
        <v>9052</v>
      </c>
      <c r="C3130" s="2" t="s">
        <v>13159</v>
      </c>
      <c r="D3130" s="2" t="s">
        <v>27</v>
      </c>
      <c r="E3130" s="2" t="s">
        <v>14797</v>
      </c>
      <c r="F3130" s="2" t="s">
        <v>14936</v>
      </c>
      <c r="G3130" s="2" t="s">
        <v>14949</v>
      </c>
      <c r="H3130" s="2" t="s">
        <v>14960</v>
      </c>
      <c r="I3130" s="2" t="s">
        <v>15036</v>
      </c>
      <c r="J3130" s="2" t="s">
        <v>15133</v>
      </c>
      <c r="K3130" s="2">
        <v>3.787</v>
      </c>
      <c r="L3130" s="2">
        <v>103.317</v>
      </c>
    </row>
    <row r="3131" spans="1:12">
      <c r="A3131" s="2" t="s">
        <v>3683</v>
      </c>
      <c r="B3131" s="2" t="s">
        <v>9053</v>
      </c>
      <c r="C3131" s="2" t="s">
        <v>13160</v>
      </c>
      <c r="D3131" s="2" t="s">
        <v>40</v>
      </c>
      <c r="E3131" s="2" t="s">
        <v>14810</v>
      </c>
      <c r="F3131" s="2" t="s">
        <v>14936</v>
      </c>
      <c r="G3131" s="2" t="s">
        <v>14949</v>
      </c>
      <c r="H3131" s="2" t="s">
        <v>14960</v>
      </c>
      <c r="I3131" s="2" t="s">
        <v>15037</v>
      </c>
      <c r="J3131" s="2" t="s">
        <v>15133</v>
      </c>
      <c r="K3131" s="2">
        <v>4.778</v>
      </c>
      <c r="L3131" s="2">
        <v>103.425</v>
      </c>
    </row>
    <row r="3132" spans="1:12">
      <c r="A3132" s="2" t="s">
        <v>3684</v>
      </c>
      <c r="B3132" s="2" t="s">
        <v>9054</v>
      </c>
      <c r="C3132" s="2" t="s">
        <v>13161</v>
      </c>
      <c r="D3132" s="2" t="s">
        <v>39</v>
      </c>
      <c r="E3132" s="2" t="s">
        <v>14809</v>
      </c>
      <c r="F3132" s="2" t="s">
        <v>14936</v>
      </c>
      <c r="G3132" s="2" t="s">
        <v>14949</v>
      </c>
      <c r="H3132" s="2" t="s">
        <v>14960</v>
      </c>
      <c r="I3132" s="2" t="s">
        <v>15037</v>
      </c>
      <c r="J3132" s="2" t="s">
        <v>15133</v>
      </c>
      <c r="K3132" s="2">
        <v>5.322</v>
      </c>
      <c r="L3132" s="2">
        <v>103.132</v>
      </c>
    </row>
    <row r="3133" spans="1:12">
      <c r="A3133" s="2" t="s">
        <v>3685</v>
      </c>
      <c r="B3133" s="2" t="s">
        <v>9055</v>
      </c>
      <c r="C3133" s="2" t="s">
        <v>13162</v>
      </c>
      <c r="D3133" s="2" t="s">
        <v>36</v>
      </c>
      <c r="E3133" s="2" t="s">
        <v>14806</v>
      </c>
      <c r="F3133" s="2" t="s">
        <v>14936</v>
      </c>
      <c r="G3133" s="2" t="s">
        <v>14949</v>
      </c>
      <c r="H3133" s="2" t="s">
        <v>14960</v>
      </c>
      <c r="I3133" s="2" t="s">
        <v>15037</v>
      </c>
      <c r="J3133" s="2" t="s">
        <v>15133</v>
      </c>
      <c r="K3133" s="2">
        <v>5.322</v>
      </c>
      <c r="L3133" s="2">
        <v>103.132</v>
      </c>
    </row>
    <row r="3134" spans="1:12">
      <c r="A3134" s="2" t="s">
        <v>3686</v>
      </c>
      <c r="B3134" s="2" t="s">
        <v>9056</v>
      </c>
      <c r="C3134" s="2" t="s">
        <v>13163</v>
      </c>
      <c r="D3134" s="2" t="s">
        <v>107</v>
      </c>
      <c r="E3134" s="2" t="s">
        <v>14870</v>
      </c>
      <c r="F3134" s="2" t="s">
        <v>14936</v>
      </c>
      <c r="G3134" s="2" t="s">
        <v>14949</v>
      </c>
      <c r="H3134" s="2" t="s">
        <v>14960</v>
      </c>
      <c r="I3134" s="2" t="s">
        <v>15037</v>
      </c>
      <c r="J3134" s="2" t="s">
        <v>15133</v>
      </c>
      <c r="K3134" s="2">
        <v>5.831</v>
      </c>
      <c r="L3134" s="2">
        <v>102.563</v>
      </c>
    </row>
    <row r="3135" spans="1:12">
      <c r="A3135" s="2" t="s">
        <v>3687</v>
      </c>
      <c r="B3135" s="2" t="s">
        <v>9057</v>
      </c>
      <c r="C3135" s="2" t="s">
        <v>13164</v>
      </c>
      <c r="D3135" s="2" t="s">
        <v>39</v>
      </c>
      <c r="E3135" s="2" t="s">
        <v>14809</v>
      </c>
      <c r="F3135" s="2" t="s">
        <v>14936</v>
      </c>
      <c r="G3135" s="2" t="s">
        <v>14949</v>
      </c>
      <c r="H3135" s="2" t="s">
        <v>14960</v>
      </c>
      <c r="I3135" s="2" t="s">
        <v>15038</v>
      </c>
      <c r="J3135" s="2" t="s">
        <v>15133</v>
      </c>
      <c r="K3135" s="2">
        <v>4.333</v>
      </c>
      <c r="L3135" s="2">
        <v>113.995</v>
      </c>
    </row>
    <row r="3136" spans="1:12">
      <c r="A3136" s="2" t="s">
        <v>3688</v>
      </c>
      <c r="B3136" s="2" t="s">
        <v>9058</v>
      </c>
      <c r="C3136" s="2" t="s">
        <v>13165</v>
      </c>
      <c r="D3136" s="2" t="s">
        <v>28</v>
      </c>
      <c r="E3136" s="2" t="s">
        <v>14798</v>
      </c>
      <c r="F3136" s="2" t="s">
        <v>14936</v>
      </c>
      <c r="G3136" s="2" t="s">
        <v>14949</v>
      </c>
      <c r="H3136" s="2" t="s">
        <v>14960</v>
      </c>
      <c r="I3136" s="2" t="s">
        <v>15038</v>
      </c>
      <c r="J3136" s="2" t="s">
        <v>15133</v>
      </c>
      <c r="K3136" s="2">
        <v>4.333</v>
      </c>
      <c r="L3136" s="2">
        <v>113.995</v>
      </c>
    </row>
    <row r="3137" spans="1:12">
      <c r="A3137" s="2" t="s">
        <v>3689</v>
      </c>
      <c r="B3137" s="2" t="s">
        <v>9059</v>
      </c>
      <c r="C3137" s="2" t="s">
        <v>13166</v>
      </c>
      <c r="D3137" s="2" t="s">
        <v>43</v>
      </c>
      <c r="E3137" s="2" t="s">
        <v>14813</v>
      </c>
      <c r="F3137" s="2" t="s">
        <v>14936</v>
      </c>
      <c r="G3137" s="2" t="s">
        <v>14949</v>
      </c>
      <c r="H3137" s="2" t="s">
        <v>14960</v>
      </c>
      <c r="I3137" s="2" t="s">
        <v>15063</v>
      </c>
      <c r="J3137" s="2" t="s">
        <v>15222</v>
      </c>
      <c r="K3137" s="2">
        <v>5.578</v>
      </c>
      <c r="L3137" s="2">
        <v>100.341</v>
      </c>
    </row>
    <row r="3138" spans="1:12">
      <c r="A3138" s="2" t="s">
        <v>3690</v>
      </c>
      <c r="B3138" s="2" t="s">
        <v>9060</v>
      </c>
      <c r="C3138" s="2" t="s">
        <v>13167</v>
      </c>
      <c r="D3138" s="2" t="s">
        <v>47</v>
      </c>
      <c r="E3138" s="2" t="s">
        <v>14817</v>
      </c>
      <c r="F3138" s="2" t="s">
        <v>14936</v>
      </c>
      <c r="H3138" s="2" t="s">
        <v>14961</v>
      </c>
    </row>
    <row r="3139" spans="1:12">
      <c r="A3139" s="2" t="s">
        <v>3691</v>
      </c>
      <c r="C3139" s="2" t="s">
        <v>13168</v>
      </c>
      <c r="D3139" s="2" t="s">
        <v>53</v>
      </c>
      <c r="E3139" s="2" t="s">
        <v>14821</v>
      </c>
      <c r="F3139" s="2" t="s">
        <v>14936</v>
      </c>
      <c r="G3139" s="2" t="s">
        <v>14949</v>
      </c>
      <c r="H3139" s="2" t="s">
        <v>14962</v>
      </c>
      <c r="I3139" s="2" t="s">
        <v>15041</v>
      </c>
      <c r="J3139" s="2" t="s">
        <v>15136</v>
      </c>
      <c r="K3139" s="2">
        <v>-30.333</v>
      </c>
      <c r="L3139" s="2">
        <v>30.75</v>
      </c>
    </row>
    <row r="3140" spans="1:12">
      <c r="A3140" s="2" t="s">
        <v>3692</v>
      </c>
      <c r="C3140" s="2" t="s">
        <v>13169</v>
      </c>
      <c r="D3140" s="2" t="s">
        <v>89</v>
      </c>
      <c r="E3140" s="2" t="s">
        <v>14852</v>
      </c>
      <c r="F3140" s="2" t="s">
        <v>14936</v>
      </c>
      <c r="G3140" s="2" t="s">
        <v>14949</v>
      </c>
      <c r="H3140" s="2" t="s">
        <v>14970</v>
      </c>
      <c r="I3140" s="2" t="s">
        <v>15049</v>
      </c>
      <c r="J3140" s="2" t="s">
        <v>15162</v>
      </c>
      <c r="K3140" s="2">
        <v>21.448</v>
      </c>
      <c r="L3140" s="2">
        <v>-86.785</v>
      </c>
    </row>
    <row r="3141" spans="1:12">
      <c r="A3141" s="2" t="s">
        <v>3693</v>
      </c>
      <c r="C3141" s="2" t="s">
        <v>13170</v>
      </c>
      <c r="D3141" s="2" t="s">
        <v>126</v>
      </c>
      <c r="E3141" s="2" t="s">
        <v>14888</v>
      </c>
      <c r="F3141" s="2" t="s">
        <v>14936</v>
      </c>
      <c r="H3141" s="2" t="s">
        <v>14953</v>
      </c>
      <c r="I3141" s="2" t="s">
        <v>15044</v>
      </c>
      <c r="J3141" s="2" t="s">
        <v>15214</v>
      </c>
      <c r="K3141" s="2">
        <v>-12.47</v>
      </c>
      <c r="L3141" s="2">
        <v>141.217</v>
      </c>
    </row>
    <row r="3142" spans="1:12">
      <c r="A3142" s="2" t="s">
        <v>3694</v>
      </c>
      <c r="C3142" s="2" t="s">
        <v>13171</v>
      </c>
      <c r="D3142" s="2" t="s">
        <v>30</v>
      </c>
      <c r="E3142" s="2" t="s">
        <v>14800</v>
      </c>
      <c r="F3142" s="2" t="s">
        <v>14936</v>
      </c>
      <c r="H3142" s="2" t="s">
        <v>14953</v>
      </c>
      <c r="I3142" s="2" t="s">
        <v>15027</v>
      </c>
    </row>
    <row r="3143" spans="1:12">
      <c r="A3143" s="2" t="s">
        <v>3695</v>
      </c>
      <c r="C3143" s="2" t="s">
        <v>13172</v>
      </c>
      <c r="D3143" s="2" t="s">
        <v>84</v>
      </c>
      <c r="E3143" s="2" t="s">
        <v>14925</v>
      </c>
      <c r="F3143" s="2" t="s">
        <v>14936</v>
      </c>
      <c r="H3143" s="2" t="s">
        <v>14953</v>
      </c>
      <c r="I3143" s="2" t="s">
        <v>15044</v>
      </c>
      <c r="J3143" s="2" t="s">
        <v>15288</v>
      </c>
      <c r="K3143" s="2">
        <v>-21.27</v>
      </c>
      <c r="L3143" s="2">
        <v>149.267</v>
      </c>
    </row>
    <row r="3144" spans="1:12">
      <c r="A3144" s="2" t="s">
        <v>3696</v>
      </c>
      <c r="C3144" s="2" t="s">
        <v>13173</v>
      </c>
      <c r="D3144" s="2" t="s">
        <v>63</v>
      </c>
      <c r="E3144" s="2" t="s">
        <v>14831</v>
      </c>
      <c r="F3144" s="2" t="s">
        <v>14936</v>
      </c>
      <c r="H3144" s="2" t="s">
        <v>14953</v>
      </c>
      <c r="I3144" s="2" t="s">
        <v>15044</v>
      </c>
    </row>
    <row r="3145" spans="1:12">
      <c r="A3145" s="2" t="s">
        <v>3697</v>
      </c>
      <c r="C3145" s="2" t="s">
        <v>13174</v>
      </c>
      <c r="D3145" s="2" t="s">
        <v>43</v>
      </c>
      <c r="E3145" s="2" t="s">
        <v>14813</v>
      </c>
      <c r="F3145" s="2" t="s">
        <v>14936</v>
      </c>
      <c r="G3145" s="2" t="s">
        <v>14949</v>
      </c>
      <c r="H3145" s="2" t="s">
        <v>14965</v>
      </c>
      <c r="I3145" s="2" t="s">
        <v>15046</v>
      </c>
      <c r="J3145" s="2" t="s">
        <v>15139</v>
      </c>
      <c r="K3145" s="2">
        <v>-7.03333</v>
      </c>
      <c r="L3145" s="2">
        <v>106.533</v>
      </c>
    </row>
    <row r="3146" spans="1:12">
      <c r="A3146" s="2" t="s">
        <v>3698</v>
      </c>
      <c r="B3146" s="2" t="s">
        <v>9061</v>
      </c>
      <c r="C3146" s="2" t="s">
        <v>13175</v>
      </c>
      <c r="D3146" s="2" t="s">
        <v>83</v>
      </c>
      <c r="E3146" s="2" t="s">
        <v>14802</v>
      </c>
      <c r="F3146" s="2" t="s">
        <v>14936</v>
      </c>
      <c r="G3146" s="2" t="s">
        <v>14949</v>
      </c>
      <c r="H3146" s="2" t="s">
        <v>14953</v>
      </c>
      <c r="I3146" s="2" t="s">
        <v>15027</v>
      </c>
      <c r="K3146" s="2">
        <v>-33.4733</v>
      </c>
      <c r="L3146" s="2">
        <v>151.447</v>
      </c>
    </row>
    <row r="3147" spans="1:12">
      <c r="A3147" s="2" t="s">
        <v>3699</v>
      </c>
      <c r="C3147" s="2" t="s">
        <v>13176</v>
      </c>
      <c r="D3147" s="2" t="s">
        <v>14781</v>
      </c>
      <c r="E3147" s="2" t="s">
        <v>14890</v>
      </c>
      <c r="F3147" s="2" t="s">
        <v>14936</v>
      </c>
      <c r="H3147" s="2" t="s">
        <v>14965</v>
      </c>
      <c r="I3147" s="2" t="s">
        <v>15098</v>
      </c>
      <c r="J3147" s="2" t="s">
        <v>15211</v>
      </c>
      <c r="K3147" s="2">
        <v>-8.800000000000001</v>
      </c>
      <c r="L3147" s="2">
        <v>116.483</v>
      </c>
    </row>
    <row r="3148" spans="1:12">
      <c r="A3148" s="2" t="s">
        <v>3700</v>
      </c>
      <c r="B3148" s="2" t="s">
        <v>9062</v>
      </c>
      <c r="C3148" s="2" t="s">
        <v>13177</v>
      </c>
      <c r="D3148" s="2" t="s">
        <v>36</v>
      </c>
      <c r="E3148" s="2" t="s">
        <v>14806</v>
      </c>
      <c r="F3148" s="2" t="s">
        <v>14936</v>
      </c>
      <c r="G3148" s="2" t="s">
        <v>14949</v>
      </c>
      <c r="H3148" s="2" t="s">
        <v>14965</v>
      </c>
      <c r="I3148" s="2" t="s">
        <v>15046</v>
      </c>
      <c r="J3148" s="2" t="s">
        <v>15139</v>
      </c>
      <c r="K3148" s="2">
        <v>-7.03333</v>
      </c>
      <c r="L3148" s="2">
        <v>106.533</v>
      </c>
    </row>
    <row r="3149" spans="1:12">
      <c r="A3149" s="2" t="s">
        <v>3701</v>
      </c>
      <c r="B3149" s="2" t="s">
        <v>9063</v>
      </c>
      <c r="C3149" s="2" t="s">
        <v>13178</v>
      </c>
      <c r="D3149" s="2" t="s">
        <v>118</v>
      </c>
      <c r="E3149" s="2" t="s">
        <v>14880</v>
      </c>
      <c r="F3149" s="2" t="s">
        <v>14936</v>
      </c>
      <c r="G3149" s="2" t="s">
        <v>14949</v>
      </c>
      <c r="H3149" s="2" t="s">
        <v>14965</v>
      </c>
      <c r="I3149" s="2" t="s">
        <v>15098</v>
      </c>
      <c r="J3149" s="2" t="s">
        <v>15211</v>
      </c>
      <c r="K3149" s="2">
        <v>-8.800000000000001</v>
      </c>
      <c r="L3149" s="2">
        <v>116.483</v>
      </c>
    </row>
    <row r="3150" spans="1:12">
      <c r="A3150" s="2" t="s">
        <v>3702</v>
      </c>
      <c r="C3150" s="2" t="s">
        <v>13179</v>
      </c>
      <c r="D3150" s="2" t="s">
        <v>44</v>
      </c>
      <c r="E3150" s="2" t="s">
        <v>14814</v>
      </c>
      <c r="F3150" s="2" t="s">
        <v>14936</v>
      </c>
      <c r="H3150" s="2" t="s">
        <v>14953</v>
      </c>
      <c r="I3150" s="2" t="s">
        <v>15027</v>
      </c>
      <c r="K3150" s="2">
        <v>-29.367</v>
      </c>
      <c r="L3150" s="2">
        <v>153.383</v>
      </c>
    </row>
    <row r="3151" spans="1:12">
      <c r="A3151" s="2" t="s">
        <v>3703</v>
      </c>
      <c r="B3151" s="2" t="s">
        <v>9064</v>
      </c>
      <c r="C3151" s="2" t="s">
        <v>13180</v>
      </c>
      <c r="D3151" s="2" t="s">
        <v>37</v>
      </c>
      <c r="E3151" s="2" t="s">
        <v>14807</v>
      </c>
      <c r="F3151" s="2" t="s">
        <v>14936</v>
      </c>
      <c r="G3151" s="2" t="s">
        <v>14949</v>
      </c>
      <c r="H3151" s="2" t="s">
        <v>14966</v>
      </c>
      <c r="K3151" s="2">
        <v>19.685</v>
      </c>
      <c r="L3151" s="2">
        <v>112.767</v>
      </c>
    </row>
    <row r="3152" spans="1:12">
      <c r="A3152" s="2" t="s">
        <v>3704</v>
      </c>
      <c r="C3152" s="2" t="s">
        <v>13181</v>
      </c>
      <c r="D3152" s="2" t="s">
        <v>42</v>
      </c>
      <c r="E3152" s="2" t="s">
        <v>14812</v>
      </c>
      <c r="F3152" s="2" t="s">
        <v>14936</v>
      </c>
      <c r="G3152" s="2" t="s">
        <v>14949</v>
      </c>
      <c r="H3152" s="2" t="s">
        <v>14967</v>
      </c>
      <c r="I3152" s="2" t="s">
        <v>15071</v>
      </c>
      <c r="J3152" s="2" t="s">
        <v>15175</v>
      </c>
      <c r="K3152" s="2">
        <v>24.94</v>
      </c>
      <c r="L3152" s="2">
        <v>121.9</v>
      </c>
    </row>
    <row r="3153" spans="1:12">
      <c r="A3153" s="2" t="s">
        <v>3705</v>
      </c>
      <c r="B3153" s="2" t="s">
        <v>9065</v>
      </c>
      <c r="C3153" s="2" t="s">
        <v>9065</v>
      </c>
      <c r="D3153" s="2" t="s">
        <v>109</v>
      </c>
      <c r="E3153" s="2" t="s">
        <v>14802</v>
      </c>
      <c r="F3153" s="2" t="s">
        <v>14936</v>
      </c>
    </row>
    <row r="3154" spans="1:12">
      <c r="A3154" s="2" t="s">
        <v>3706</v>
      </c>
      <c r="B3154" s="2" t="s">
        <v>9066</v>
      </c>
      <c r="C3154" s="2" t="s">
        <v>9066</v>
      </c>
      <c r="D3154" s="2" t="s">
        <v>30</v>
      </c>
      <c r="E3154" s="2" t="s">
        <v>14824</v>
      </c>
      <c r="F3154" s="2" t="s">
        <v>14936</v>
      </c>
    </row>
    <row r="3155" spans="1:12">
      <c r="A3155" s="2" t="s">
        <v>3707</v>
      </c>
      <c r="B3155" s="2" t="s">
        <v>9067</v>
      </c>
      <c r="C3155" s="2" t="s">
        <v>9067</v>
      </c>
      <c r="D3155" s="2" t="s">
        <v>30</v>
      </c>
      <c r="E3155" s="2" t="s">
        <v>14826</v>
      </c>
      <c r="F3155" s="2" t="s">
        <v>14936</v>
      </c>
    </row>
    <row r="3156" spans="1:12">
      <c r="A3156" s="2" t="s">
        <v>3708</v>
      </c>
      <c r="B3156" s="2" t="s">
        <v>9068</v>
      </c>
      <c r="C3156" s="2" t="s">
        <v>9068</v>
      </c>
      <c r="D3156" s="2" t="s">
        <v>37</v>
      </c>
      <c r="E3156" s="2" t="s">
        <v>14807</v>
      </c>
      <c r="F3156" s="2" t="s">
        <v>14936</v>
      </c>
      <c r="H3156" s="2" t="s">
        <v>14960</v>
      </c>
    </row>
    <row r="3157" spans="1:12">
      <c r="A3157" s="2" t="s">
        <v>3709</v>
      </c>
      <c r="B3157" s="2" t="s">
        <v>9069</v>
      </c>
      <c r="C3157" s="2" t="s">
        <v>9069</v>
      </c>
      <c r="D3157" s="2" t="s">
        <v>56</v>
      </c>
      <c r="E3157" s="2" t="s">
        <v>14802</v>
      </c>
      <c r="F3157" s="2" t="s">
        <v>14936</v>
      </c>
    </row>
    <row r="3158" spans="1:12">
      <c r="A3158" s="2" t="s">
        <v>3710</v>
      </c>
      <c r="B3158" s="2" t="s">
        <v>9070</v>
      </c>
      <c r="C3158" s="2" t="s">
        <v>9070</v>
      </c>
      <c r="D3158" s="2" t="s">
        <v>44</v>
      </c>
      <c r="E3158" s="2" t="s">
        <v>14814</v>
      </c>
      <c r="F3158" s="2" t="s">
        <v>14936</v>
      </c>
    </row>
    <row r="3159" spans="1:12">
      <c r="A3159" s="2" t="s">
        <v>3711</v>
      </c>
      <c r="B3159" s="2" t="s">
        <v>9071</v>
      </c>
      <c r="C3159" s="2" t="s">
        <v>9071</v>
      </c>
      <c r="D3159" s="2" t="s">
        <v>85</v>
      </c>
      <c r="E3159" s="2" t="s">
        <v>14849</v>
      </c>
      <c r="F3159" s="2" t="s">
        <v>14936</v>
      </c>
    </row>
    <row r="3160" spans="1:12">
      <c r="A3160" s="2" t="s">
        <v>3712</v>
      </c>
      <c r="B3160" s="2" t="s">
        <v>9072</v>
      </c>
      <c r="C3160" s="2" t="s">
        <v>9072</v>
      </c>
      <c r="D3160" s="2" t="s">
        <v>42</v>
      </c>
      <c r="E3160" s="2" t="s">
        <v>14812</v>
      </c>
      <c r="F3160" s="2" t="s">
        <v>14936</v>
      </c>
    </row>
    <row r="3161" spans="1:12">
      <c r="A3161" s="2" t="s">
        <v>3713</v>
      </c>
      <c r="B3161" s="2" t="s">
        <v>9073</v>
      </c>
      <c r="C3161" s="2" t="s">
        <v>9073</v>
      </c>
      <c r="D3161" s="2" t="s">
        <v>74</v>
      </c>
      <c r="E3161" s="2" t="s">
        <v>14853</v>
      </c>
      <c r="F3161" s="2" t="s">
        <v>14936</v>
      </c>
    </row>
    <row r="3162" spans="1:12">
      <c r="A3162" s="2" t="s">
        <v>3714</v>
      </c>
      <c r="B3162" s="2" t="s">
        <v>9074</v>
      </c>
      <c r="C3162" s="2" t="s">
        <v>9074</v>
      </c>
      <c r="D3162" s="2" t="s">
        <v>145</v>
      </c>
      <c r="E3162" s="2" t="s">
        <v>14914</v>
      </c>
      <c r="F3162" s="2" t="s">
        <v>14936</v>
      </c>
      <c r="H3162" s="2" t="s">
        <v>14988</v>
      </c>
      <c r="K3162" s="2">
        <v>-40.1417</v>
      </c>
      <c r="L3162" s="2">
        <v>178.233</v>
      </c>
    </row>
    <row r="3163" spans="1:12">
      <c r="A3163" s="2" t="s">
        <v>3715</v>
      </c>
      <c r="B3163" s="2" t="s">
        <v>9075</v>
      </c>
      <c r="C3163" s="2" t="s">
        <v>9075</v>
      </c>
      <c r="D3163" s="2" t="s">
        <v>63</v>
      </c>
      <c r="E3163" s="2" t="s">
        <v>14831</v>
      </c>
      <c r="F3163" s="2" t="s">
        <v>14936</v>
      </c>
      <c r="H3163" s="2" t="s">
        <v>14970</v>
      </c>
    </row>
    <row r="3164" spans="1:12">
      <c r="A3164" s="2" t="s">
        <v>3716</v>
      </c>
      <c r="B3164" s="2" t="s">
        <v>9076</v>
      </c>
      <c r="C3164" s="2" t="s">
        <v>9076</v>
      </c>
      <c r="D3164" s="2" t="s">
        <v>40</v>
      </c>
      <c r="E3164" s="2" t="s">
        <v>14810</v>
      </c>
      <c r="F3164" s="2" t="s">
        <v>14936</v>
      </c>
      <c r="H3164" s="2" t="s">
        <v>14956</v>
      </c>
      <c r="K3164" s="2">
        <v>19.2599</v>
      </c>
      <c r="L3164" s="2">
        <v>84.9012</v>
      </c>
    </row>
    <row r="3165" spans="1:12">
      <c r="A3165" s="2" t="s">
        <v>3717</v>
      </c>
      <c r="B3165" s="2" t="s">
        <v>9077</v>
      </c>
      <c r="C3165" s="2" t="s">
        <v>9077</v>
      </c>
      <c r="D3165" s="2" t="s">
        <v>48</v>
      </c>
      <c r="E3165" s="2" t="s">
        <v>14797</v>
      </c>
      <c r="F3165" s="2" t="s">
        <v>14936</v>
      </c>
    </row>
    <row r="3166" spans="1:12">
      <c r="A3166" s="2" t="s">
        <v>3718</v>
      </c>
      <c r="B3166" s="2" t="s">
        <v>9078</v>
      </c>
      <c r="C3166" s="2" t="s">
        <v>9078</v>
      </c>
      <c r="D3166" s="2" t="s">
        <v>113</v>
      </c>
      <c r="E3166" s="2" t="s">
        <v>14923</v>
      </c>
      <c r="F3166" s="2" t="s">
        <v>14936</v>
      </c>
      <c r="H3166" s="2" t="s">
        <v>15004</v>
      </c>
    </row>
    <row r="3167" spans="1:12">
      <c r="A3167" s="2" t="s">
        <v>3719</v>
      </c>
      <c r="B3167" s="2" t="s">
        <v>9079</v>
      </c>
      <c r="C3167" s="2" t="s">
        <v>9079</v>
      </c>
      <c r="D3167" s="2" t="s">
        <v>85</v>
      </c>
      <c r="E3167" s="2" t="s">
        <v>14849</v>
      </c>
      <c r="F3167" s="2" t="s">
        <v>14936</v>
      </c>
    </row>
    <row r="3168" spans="1:12">
      <c r="A3168" s="2" t="s">
        <v>3720</v>
      </c>
      <c r="B3168" s="2" t="s">
        <v>9080</v>
      </c>
      <c r="C3168" s="2" t="s">
        <v>9080</v>
      </c>
      <c r="D3168" s="2" t="s">
        <v>37</v>
      </c>
      <c r="E3168" s="2" t="s">
        <v>14807</v>
      </c>
      <c r="F3168" s="2" t="s">
        <v>14936</v>
      </c>
      <c r="H3168" s="2" t="s">
        <v>14960</v>
      </c>
    </row>
    <row r="3169" spans="1:12">
      <c r="A3169" s="2" t="s">
        <v>3721</v>
      </c>
      <c r="B3169" s="2" t="s">
        <v>9081</v>
      </c>
      <c r="C3169" s="2" t="s">
        <v>9081</v>
      </c>
      <c r="D3169" s="2" t="s">
        <v>60</v>
      </c>
      <c r="E3169" s="2" t="s">
        <v>14827</v>
      </c>
      <c r="F3169" s="2" t="s">
        <v>14936</v>
      </c>
      <c r="H3169" s="2" t="s">
        <v>14958</v>
      </c>
    </row>
    <row r="3170" spans="1:12">
      <c r="A3170" s="2" t="s">
        <v>3722</v>
      </c>
      <c r="B3170" s="2" t="s">
        <v>9082</v>
      </c>
      <c r="C3170" s="2" t="s">
        <v>9082</v>
      </c>
      <c r="D3170" s="2" t="s">
        <v>60</v>
      </c>
      <c r="E3170" s="2" t="s">
        <v>14827</v>
      </c>
      <c r="F3170" s="2" t="s">
        <v>14936</v>
      </c>
      <c r="H3170" s="2" t="s">
        <v>14958</v>
      </c>
    </row>
    <row r="3171" spans="1:12">
      <c r="A3171" s="2" t="s">
        <v>3723</v>
      </c>
      <c r="B3171" s="2" t="s">
        <v>9083</v>
      </c>
      <c r="C3171" s="2" t="s">
        <v>9083</v>
      </c>
      <c r="D3171" s="2" t="s">
        <v>53</v>
      </c>
      <c r="E3171" s="2" t="s">
        <v>14821</v>
      </c>
      <c r="F3171" s="2" t="s">
        <v>14936</v>
      </c>
      <c r="H3171" s="2" t="s">
        <v>14958</v>
      </c>
    </row>
    <row r="3172" spans="1:12">
      <c r="A3172" s="2" t="s">
        <v>3724</v>
      </c>
      <c r="B3172" s="2" t="s">
        <v>9084</v>
      </c>
      <c r="C3172" s="2" t="s">
        <v>9084</v>
      </c>
      <c r="D3172" s="2" t="s">
        <v>36</v>
      </c>
      <c r="E3172" s="2" t="s">
        <v>14806</v>
      </c>
      <c r="F3172" s="2" t="s">
        <v>14936</v>
      </c>
      <c r="H3172" s="2" t="s">
        <v>14960</v>
      </c>
    </row>
    <row r="3173" spans="1:12">
      <c r="A3173" s="2" t="s">
        <v>3725</v>
      </c>
      <c r="B3173" s="2" t="s">
        <v>9085</v>
      </c>
      <c r="C3173" s="2" t="s">
        <v>13182</v>
      </c>
      <c r="D3173" s="2" t="s">
        <v>29</v>
      </c>
      <c r="E3173" s="2" t="s">
        <v>14799</v>
      </c>
      <c r="F3173" s="2" t="s">
        <v>14936</v>
      </c>
      <c r="G3173" s="2" t="s">
        <v>14949</v>
      </c>
      <c r="H3173" s="2" t="s">
        <v>14969</v>
      </c>
      <c r="I3173" s="2" t="s">
        <v>15052</v>
      </c>
      <c r="K3173" s="2">
        <v>-23.506</v>
      </c>
      <c r="L3173" s="2">
        <v>-45.034</v>
      </c>
    </row>
    <row r="3174" spans="1:12">
      <c r="A3174" s="2" t="s">
        <v>3726</v>
      </c>
      <c r="B3174" s="2" t="s">
        <v>9086</v>
      </c>
      <c r="C3174" s="2" t="s">
        <v>13183</v>
      </c>
      <c r="D3174" s="2" t="s">
        <v>70</v>
      </c>
      <c r="E3174" s="2" t="s">
        <v>14837</v>
      </c>
      <c r="F3174" s="2" t="s">
        <v>14936</v>
      </c>
      <c r="G3174" s="2" t="s">
        <v>14949</v>
      </c>
      <c r="H3174" s="2" t="s">
        <v>14994</v>
      </c>
      <c r="I3174" s="2" t="s">
        <v>15066</v>
      </c>
      <c r="J3174" s="2" t="s">
        <v>15165</v>
      </c>
      <c r="K3174" s="2">
        <v>27.4</v>
      </c>
      <c r="L3174" s="2">
        <v>52.6</v>
      </c>
    </row>
    <row r="3175" spans="1:12">
      <c r="A3175" s="2" t="s">
        <v>3727</v>
      </c>
      <c r="B3175" s="2" t="s">
        <v>9087</v>
      </c>
      <c r="C3175" s="2" t="s">
        <v>13184</v>
      </c>
      <c r="D3175" s="2" t="s">
        <v>84</v>
      </c>
      <c r="E3175" s="2" t="s">
        <v>14848</v>
      </c>
      <c r="F3175" s="2" t="s">
        <v>14936</v>
      </c>
      <c r="G3175" s="2" t="s">
        <v>14949</v>
      </c>
      <c r="H3175" s="2" t="s">
        <v>14994</v>
      </c>
      <c r="I3175" s="2" t="s">
        <v>15066</v>
      </c>
      <c r="J3175" s="2" t="s">
        <v>15165</v>
      </c>
      <c r="K3175" s="2">
        <v>27.4</v>
      </c>
      <c r="L3175" s="2">
        <v>52.6</v>
      </c>
    </row>
    <row r="3176" spans="1:12">
      <c r="A3176" s="2" t="s">
        <v>3728</v>
      </c>
      <c r="C3176" s="2" t="s">
        <v>13185</v>
      </c>
      <c r="D3176" s="2" t="s">
        <v>27</v>
      </c>
      <c r="F3176" s="2" t="s">
        <v>14936</v>
      </c>
      <c r="G3176" s="2" t="s">
        <v>14936</v>
      </c>
      <c r="H3176" s="2" t="s">
        <v>14972</v>
      </c>
      <c r="J3176" s="2" t="s">
        <v>15232</v>
      </c>
      <c r="K3176" s="2">
        <v>20.8333</v>
      </c>
      <c r="L3176" s="2">
        <v>107</v>
      </c>
    </row>
    <row r="3177" spans="1:12">
      <c r="A3177" s="2" t="s">
        <v>3729</v>
      </c>
      <c r="C3177" s="2" t="s">
        <v>13186</v>
      </c>
      <c r="D3177" s="2" t="s">
        <v>27</v>
      </c>
      <c r="F3177" s="2" t="s">
        <v>14936</v>
      </c>
      <c r="G3177" s="2" t="s">
        <v>14936</v>
      </c>
      <c r="H3177" s="2" t="s">
        <v>14960</v>
      </c>
      <c r="J3177" s="2" t="s">
        <v>15217</v>
      </c>
      <c r="K3177" s="2">
        <v>1.58917</v>
      </c>
      <c r="L3177" s="2">
        <v>110.632</v>
      </c>
    </row>
    <row r="3178" spans="1:12">
      <c r="A3178" s="2" t="s">
        <v>3730</v>
      </c>
      <c r="B3178" s="2" t="s">
        <v>9088</v>
      </c>
      <c r="C3178" s="2" t="s">
        <v>13187</v>
      </c>
      <c r="D3178" s="2" t="s">
        <v>26</v>
      </c>
      <c r="E3178" s="2" t="s">
        <v>14796</v>
      </c>
      <c r="F3178" s="2" t="s">
        <v>14936</v>
      </c>
      <c r="H3178" s="2" t="s">
        <v>15002</v>
      </c>
      <c r="I3178" s="2" t="s">
        <v>15074</v>
      </c>
      <c r="J3178" s="2" t="s">
        <v>15181</v>
      </c>
      <c r="K3178" s="2">
        <v>-23.3874</v>
      </c>
      <c r="L3178" s="2">
        <v>43.6423</v>
      </c>
    </row>
    <row r="3179" spans="1:12">
      <c r="A3179" s="2" t="s">
        <v>3731</v>
      </c>
      <c r="C3179" s="2" t="s">
        <v>13188</v>
      </c>
      <c r="D3179" s="2" t="s">
        <v>79</v>
      </c>
      <c r="E3179" s="2" t="s">
        <v>14912</v>
      </c>
      <c r="F3179" s="2" t="s">
        <v>14936</v>
      </c>
      <c r="G3179" s="2" t="s">
        <v>14949</v>
      </c>
      <c r="H3179" s="2" t="s">
        <v>14979</v>
      </c>
      <c r="I3179" s="2" t="s">
        <v>15056</v>
      </c>
      <c r="J3179" s="2" t="s">
        <v>15213</v>
      </c>
      <c r="K3179" s="2">
        <v>-4.6614</v>
      </c>
      <c r="L3179" s="2">
        <v>55.4056</v>
      </c>
    </row>
    <row r="3180" spans="1:12">
      <c r="A3180" s="2" t="s">
        <v>3732</v>
      </c>
      <c r="C3180" s="2" t="s">
        <v>13189</v>
      </c>
      <c r="D3180" s="2" t="s">
        <v>42</v>
      </c>
      <c r="E3180" s="2" t="s">
        <v>14812</v>
      </c>
      <c r="F3180" s="2" t="s">
        <v>14936</v>
      </c>
      <c r="G3180" s="2" t="s">
        <v>14949</v>
      </c>
      <c r="H3180" s="2" t="s">
        <v>15002</v>
      </c>
      <c r="I3180" s="2" t="s">
        <v>15074</v>
      </c>
      <c r="J3180" s="2" t="s">
        <v>15218</v>
      </c>
      <c r="K3180" s="2">
        <v>-25.0391</v>
      </c>
      <c r="L3180" s="2">
        <v>46.9957</v>
      </c>
    </row>
    <row r="3181" spans="1:12">
      <c r="A3181" s="2" t="s">
        <v>3733</v>
      </c>
      <c r="B3181" s="2" t="s">
        <v>9089</v>
      </c>
      <c r="C3181" s="2" t="s">
        <v>13190</v>
      </c>
      <c r="D3181" s="2" t="s">
        <v>66</v>
      </c>
      <c r="E3181" s="2" t="s">
        <v>14836</v>
      </c>
      <c r="F3181" s="2" t="s">
        <v>14936</v>
      </c>
      <c r="G3181" s="2" t="s">
        <v>14949</v>
      </c>
      <c r="H3181" s="2" t="s">
        <v>14966</v>
      </c>
      <c r="J3181" s="2" t="s">
        <v>15148</v>
      </c>
      <c r="K3181" s="2">
        <v>18.25</v>
      </c>
      <c r="L3181" s="2">
        <v>107.917</v>
      </c>
    </row>
    <row r="3182" spans="1:12">
      <c r="A3182" s="2" t="s">
        <v>3734</v>
      </c>
      <c r="B3182" s="2" t="s">
        <v>9090</v>
      </c>
      <c r="C3182" s="2" t="s">
        <v>13191</v>
      </c>
      <c r="D3182" s="2" t="s">
        <v>53</v>
      </c>
      <c r="E3182" s="2" t="s">
        <v>14821</v>
      </c>
      <c r="F3182" s="2" t="s">
        <v>14936</v>
      </c>
      <c r="G3182" s="2" t="s">
        <v>14949</v>
      </c>
      <c r="H3182" s="2" t="s">
        <v>14966</v>
      </c>
      <c r="J3182" s="2" t="s">
        <v>15150</v>
      </c>
      <c r="K3182" s="2">
        <v>20.083</v>
      </c>
      <c r="L3182" s="2">
        <v>113.65</v>
      </c>
    </row>
    <row r="3183" spans="1:12">
      <c r="A3183" s="2" t="s">
        <v>3735</v>
      </c>
      <c r="B3183" s="2" t="s">
        <v>9091</v>
      </c>
      <c r="C3183" s="2" t="s">
        <v>13192</v>
      </c>
      <c r="D3183" s="2" t="s">
        <v>97</v>
      </c>
      <c r="E3183" s="2" t="s">
        <v>14861</v>
      </c>
      <c r="F3183" s="2" t="s">
        <v>14936</v>
      </c>
      <c r="G3183" s="2" t="s">
        <v>14949</v>
      </c>
      <c r="H3183" s="2" t="s">
        <v>14966</v>
      </c>
      <c r="J3183" s="2" t="s">
        <v>15275</v>
      </c>
      <c r="K3183" s="2">
        <v>18.407</v>
      </c>
      <c r="L3183" s="2">
        <v>109.98</v>
      </c>
    </row>
    <row r="3184" spans="1:12">
      <c r="A3184" s="2" t="s">
        <v>3736</v>
      </c>
      <c r="B3184" s="2" t="s">
        <v>9092</v>
      </c>
      <c r="C3184" s="2" t="s">
        <v>13193</v>
      </c>
      <c r="D3184" s="2" t="s">
        <v>55</v>
      </c>
      <c r="E3184" s="2" t="s">
        <v>14802</v>
      </c>
      <c r="F3184" s="2" t="s">
        <v>14936</v>
      </c>
      <c r="G3184" s="2" t="s">
        <v>14949</v>
      </c>
      <c r="H3184" s="2" t="s">
        <v>14966</v>
      </c>
      <c r="J3184" s="2" t="s">
        <v>15148</v>
      </c>
      <c r="K3184" s="2">
        <v>19.25</v>
      </c>
      <c r="L3184" s="2">
        <v>107.917</v>
      </c>
    </row>
    <row r="3185" spans="1:12">
      <c r="A3185" s="2" t="s">
        <v>3737</v>
      </c>
      <c r="C3185" s="2" t="s">
        <v>13194</v>
      </c>
      <c r="D3185" s="2" t="s">
        <v>36</v>
      </c>
      <c r="E3185" s="2" t="s">
        <v>14806</v>
      </c>
      <c r="F3185" s="2" t="s">
        <v>14936</v>
      </c>
      <c r="G3185" s="2" t="s">
        <v>14936</v>
      </c>
      <c r="H3185" s="2" t="s">
        <v>14977</v>
      </c>
      <c r="I3185" s="2" t="s">
        <v>15081</v>
      </c>
      <c r="J3185" s="2" t="s">
        <v>15188</v>
      </c>
      <c r="K3185" s="2">
        <v>21.89</v>
      </c>
      <c r="L3185" s="2">
        <v>89.498</v>
      </c>
    </row>
    <row r="3186" spans="1:12">
      <c r="A3186" s="2" t="s">
        <v>3738</v>
      </c>
      <c r="B3186" s="2" t="s">
        <v>9093</v>
      </c>
      <c r="C3186" s="2" t="s">
        <v>13195</v>
      </c>
      <c r="D3186" s="2" t="s">
        <v>36</v>
      </c>
      <c r="E3186" s="2" t="s">
        <v>14806</v>
      </c>
      <c r="F3186" s="2" t="s">
        <v>14936</v>
      </c>
      <c r="G3186" s="2" t="s">
        <v>14949</v>
      </c>
      <c r="H3186" s="2" t="s">
        <v>14976</v>
      </c>
      <c r="J3186" s="2" t="s">
        <v>15289</v>
      </c>
      <c r="K3186" s="2">
        <v>34.667</v>
      </c>
      <c r="L3186" s="2">
        <v>138.333</v>
      </c>
    </row>
    <row r="3187" spans="1:12">
      <c r="A3187" s="2" t="s">
        <v>3739</v>
      </c>
      <c r="B3187" s="2" t="s">
        <v>9094</v>
      </c>
      <c r="C3187" s="2" t="s">
        <v>9094</v>
      </c>
      <c r="D3187" s="2" t="s">
        <v>47</v>
      </c>
      <c r="F3187" s="2" t="s">
        <v>14936</v>
      </c>
    </row>
    <row r="3188" spans="1:12">
      <c r="A3188" s="2" t="s">
        <v>3740</v>
      </c>
      <c r="B3188" s="2" t="s">
        <v>9095</v>
      </c>
      <c r="C3188" s="2" t="s">
        <v>9095</v>
      </c>
      <c r="D3188" s="2" t="s">
        <v>54</v>
      </c>
      <c r="E3188" s="2" t="s">
        <v>14828</v>
      </c>
      <c r="F3188" s="2" t="s">
        <v>14936</v>
      </c>
      <c r="H3188" s="2" t="s">
        <v>14977</v>
      </c>
      <c r="K3188" s="2">
        <v>21.2546</v>
      </c>
      <c r="L3188" s="2">
        <v>91.5878</v>
      </c>
    </row>
    <row r="3189" spans="1:12">
      <c r="A3189" s="2" t="s">
        <v>3741</v>
      </c>
      <c r="B3189" s="2" t="s">
        <v>9096</v>
      </c>
      <c r="C3189" s="2" t="s">
        <v>9096</v>
      </c>
      <c r="D3189" s="2" t="s">
        <v>30</v>
      </c>
      <c r="E3189" s="2" t="s">
        <v>14826</v>
      </c>
      <c r="F3189" s="2" t="s">
        <v>14936</v>
      </c>
    </row>
    <row r="3190" spans="1:12">
      <c r="A3190" s="2" t="s">
        <v>3742</v>
      </c>
      <c r="B3190" s="2" t="s">
        <v>9097</v>
      </c>
      <c r="C3190" s="2" t="s">
        <v>9097</v>
      </c>
      <c r="D3190" s="2" t="s">
        <v>30</v>
      </c>
      <c r="E3190" s="2" t="s">
        <v>14826</v>
      </c>
      <c r="F3190" s="2" t="s">
        <v>14936</v>
      </c>
    </row>
    <row r="3191" spans="1:12">
      <c r="A3191" s="2" t="s">
        <v>3743</v>
      </c>
      <c r="B3191" s="2" t="s">
        <v>9098</v>
      </c>
      <c r="C3191" s="2" t="s">
        <v>9098</v>
      </c>
      <c r="D3191" s="2" t="s">
        <v>56</v>
      </c>
      <c r="F3191" s="2" t="s">
        <v>14936</v>
      </c>
      <c r="H3191" s="2" t="s">
        <v>14963</v>
      </c>
    </row>
    <row r="3192" spans="1:12">
      <c r="A3192" s="2" t="s">
        <v>3744</v>
      </c>
      <c r="B3192" s="2" t="s">
        <v>9099</v>
      </c>
      <c r="C3192" s="2" t="s">
        <v>9099</v>
      </c>
      <c r="D3192" s="2" t="s">
        <v>56</v>
      </c>
      <c r="F3192" s="2" t="s">
        <v>14936</v>
      </c>
      <c r="H3192" s="2" t="s">
        <v>14963</v>
      </c>
    </row>
    <row r="3193" spans="1:12">
      <c r="A3193" s="2" t="s">
        <v>3745</v>
      </c>
      <c r="B3193" s="2" t="s">
        <v>9100</v>
      </c>
      <c r="C3193" s="2" t="s">
        <v>9100</v>
      </c>
      <c r="D3193" s="2" t="s">
        <v>56</v>
      </c>
      <c r="F3193" s="2" t="s">
        <v>14936</v>
      </c>
      <c r="H3193" s="2" t="s">
        <v>14963</v>
      </c>
    </row>
    <row r="3194" spans="1:12">
      <c r="A3194" s="2" t="s">
        <v>3746</v>
      </c>
      <c r="B3194" s="2" t="s">
        <v>9101</v>
      </c>
      <c r="C3194" s="2" t="s">
        <v>9101</v>
      </c>
      <c r="D3194" s="2" t="s">
        <v>56</v>
      </c>
      <c r="E3194" s="2" t="s">
        <v>14802</v>
      </c>
      <c r="F3194" s="2" t="s">
        <v>14936</v>
      </c>
      <c r="H3194" s="2" t="s">
        <v>14973</v>
      </c>
    </row>
    <row r="3195" spans="1:12">
      <c r="A3195" s="2" t="s">
        <v>3747</v>
      </c>
      <c r="B3195" s="2" t="s">
        <v>9102</v>
      </c>
      <c r="C3195" s="2" t="s">
        <v>13196</v>
      </c>
      <c r="D3195" s="2" t="s">
        <v>150</v>
      </c>
      <c r="E3195" s="2" t="s">
        <v>14916</v>
      </c>
      <c r="F3195" s="2" t="s">
        <v>14936</v>
      </c>
      <c r="G3195" s="2" t="s">
        <v>14949</v>
      </c>
      <c r="H3195" s="2" t="s">
        <v>14997</v>
      </c>
      <c r="I3195" s="2" t="s">
        <v>15105</v>
      </c>
      <c r="J3195" s="2" t="s">
        <v>15239</v>
      </c>
      <c r="K3195" s="2">
        <v>5.891</v>
      </c>
      <c r="L3195" s="2">
        <v>7.934</v>
      </c>
    </row>
    <row r="3196" spans="1:12">
      <c r="A3196" s="2" t="s">
        <v>3748</v>
      </c>
      <c r="B3196" s="2" t="s">
        <v>9103</v>
      </c>
      <c r="C3196" s="2" t="s">
        <v>13197</v>
      </c>
      <c r="D3196" s="2" t="s">
        <v>39</v>
      </c>
      <c r="E3196" s="2" t="s">
        <v>14809</v>
      </c>
      <c r="F3196" s="2" t="s">
        <v>14936</v>
      </c>
      <c r="G3196" s="2" t="s">
        <v>14949</v>
      </c>
      <c r="H3196" s="2" t="s">
        <v>14960</v>
      </c>
      <c r="I3196" s="2" t="s">
        <v>15035</v>
      </c>
      <c r="J3196" s="2" t="s">
        <v>15133</v>
      </c>
      <c r="K3196" s="2">
        <v>2.434</v>
      </c>
      <c r="L3196" s="2">
        <v>103.836</v>
      </c>
    </row>
    <row r="3197" spans="1:12">
      <c r="A3197" s="2" t="s">
        <v>3749</v>
      </c>
      <c r="B3197" s="2" t="s">
        <v>9104</v>
      </c>
      <c r="C3197" s="2" t="s">
        <v>13198</v>
      </c>
      <c r="D3197" s="2" t="s">
        <v>39</v>
      </c>
      <c r="E3197" s="2" t="s">
        <v>14809</v>
      </c>
      <c r="F3197" s="2" t="s">
        <v>14936</v>
      </c>
      <c r="G3197" s="2" t="s">
        <v>14949</v>
      </c>
      <c r="H3197" s="2" t="s">
        <v>14960</v>
      </c>
      <c r="I3197" s="2" t="s">
        <v>15037</v>
      </c>
      <c r="J3197" s="2" t="s">
        <v>15133</v>
      </c>
      <c r="K3197" s="2">
        <v>4.778</v>
      </c>
      <c r="L3197" s="2">
        <v>103.425</v>
      </c>
    </row>
    <row r="3198" spans="1:12">
      <c r="A3198" s="2" t="s">
        <v>3750</v>
      </c>
      <c r="B3198" s="2" t="s">
        <v>9105</v>
      </c>
      <c r="C3198" s="2" t="s">
        <v>13199</v>
      </c>
      <c r="D3198" s="2" t="s">
        <v>28</v>
      </c>
      <c r="E3198" s="2" t="s">
        <v>14798</v>
      </c>
      <c r="F3198" s="2" t="s">
        <v>14936</v>
      </c>
      <c r="G3198" s="2" t="s">
        <v>14949</v>
      </c>
      <c r="H3198" s="2" t="s">
        <v>14960</v>
      </c>
      <c r="I3198" s="2" t="s">
        <v>15037</v>
      </c>
      <c r="J3198" s="2" t="s">
        <v>15133</v>
      </c>
      <c r="K3198" s="2">
        <v>5.831</v>
      </c>
      <c r="L3198" s="2">
        <v>102.563</v>
      </c>
    </row>
    <row r="3199" spans="1:12">
      <c r="A3199" s="2" t="s">
        <v>3751</v>
      </c>
      <c r="B3199" s="2" t="s">
        <v>9106</v>
      </c>
      <c r="C3199" s="2" t="s">
        <v>13200</v>
      </c>
      <c r="D3199" s="2" t="s">
        <v>53</v>
      </c>
      <c r="E3199" s="2" t="s">
        <v>14821</v>
      </c>
      <c r="F3199" s="2" t="s">
        <v>14936</v>
      </c>
      <c r="G3199" s="2" t="s">
        <v>14949</v>
      </c>
      <c r="H3199" s="2" t="s">
        <v>14960</v>
      </c>
      <c r="I3199" s="2" t="s">
        <v>15039</v>
      </c>
      <c r="K3199" s="2">
        <v>6.901</v>
      </c>
      <c r="L3199" s="2">
        <v>116.853</v>
      </c>
    </row>
    <row r="3200" spans="1:12">
      <c r="A3200" s="2" t="s">
        <v>3752</v>
      </c>
      <c r="B3200" s="2" t="s">
        <v>9107</v>
      </c>
      <c r="C3200" s="2" t="s">
        <v>13201</v>
      </c>
      <c r="D3200" s="2" t="s">
        <v>82</v>
      </c>
      <c r="E3200" s="2" t="s">
        <v>14903</v>
      </c>
      <c r="F3200" s="2" t="s">
        <v>14936</v>
      </c>
      <c r="G3200" s="2" t="s">
        <v>14949</v>
      </c>
      <c r="H3200" s="2" t="s">
        <v>14960</v>
      </c>
      <c r="I3200" s="2" t="s">
        <v>15039</v>
      </c>
      <c r="J3200" s="2" t="s">
        <v>15135</v>
      </c>
      <c r="K3200" s="2">
        <v>4.48</v>
      </c>
      <c r="L3200" s="2">
        <v>118.612</v>
      </c>
    </row>
    <row r="3201" spans="1:12">
      <c r="A3201" s="2" t="s">
        <v>3753</v>
      </c>
      <c r="B3201" s="2" t="s">
        <v>9108</v>
      </c>
      <c r="C3201" s="2" t="s">
        <v>13202</v>
      </c>
      <c r="D3201" s="2" t="s">
        <v>42</v>
      </c>
      <c r="E3201" s="2" t="s">
        <v>14812</v>
      </c>
      <c r="F3201" s="2" t="s">
        <v>14936</v>
      </c>
      <c r="G3201" s="2" t="s">
        <v>14949</v>
      </c>
      <c r="H3201" s="2" t="s">
        <v>14960</v>
      </c>
      <c r="I3201" s="2" t="s">
        <v>15039</v>
      </c>
      <c r="J3201" s="2" t="s">
        <v>15135</v>
      </c>
      <c r="K3201" s="2">
        <v>4.282</v>
      </c>
      <c r="L3201" s="2">
        <v>117.915</v>
      </c>
    </row>
    <row r="3202" spans="1:12">
      <c r="A3202" s="2" t="s">
        <v>3754</v>
      </c>
      <c r="B3202" s="2" t="s">
        <v>9109</v>
      </c>
      <c r="C3202" s="2" t="s">
        <v>13203</v>
      </c>
      <c r="D3202" s="2" t="s">
        <v>37</v>
      </c>
      <c r="E3202" s="2" t="s">
        <v>14807</v>
      </c>
      <c r="F3202" s="2" t="s">
        <v>14936</v>
      </c>
      <c r="G3202" s="2" t="s">
        <v>14949</v>
      </c>
      <c r="H3202" s="2" t="s">
        <v>14960</v>
      </c>
      <c r="I3202" s="2" t="s">
        <v>15039</v>
      </c>
      <c r="J3202" s="2" t="s">
        <v>15133</v>
      </c>
      <c r="K3202" s="2">
        <v>5.983</v>
      </c>
      <c r="L3202" s="2">
        <v>116.072</v>
      </c>
    </row>
    <row r="3203" spans="1:12">
      <c r="A3203" s="2" t="s">
        <v>3755</v>
      </c>
      <c r="B3203" s="2" t="s">
        <v>9110</v>
      </c>
      <c r="C3203" s="2" t="s">
        <v>13204</v>
      </c>
      <c r="D3203" s="2" t="s">
        <v>63</v>
      </c>
      <c r="E3203" s="2" t="s">
        <v>14831</v>
      </c>
      <c r="F3203" s="2" t="s">
        <v>14936</v>
      </c>
      <c r="G3203" s="2" t="s">
        <v>14949</v>
      </c>
      <c r="H3203" s="2" t="s">
        <v>14960</v>
      </c>
      <c r="I3203" s="2" t="s">
        <v>15039</v>
      </c>
      <c r="J3203" s="2" t="s">
        <v>15133</v>
      </c>
      <c r="K3203" s="2">
        <v>5.983</v>
      </c>
      <c r="L3203" s="2">
        <v>116.072</v>
      </c>
    </row>
    <row r="3204" spans="1:12">
      <c r="A3204" s="2" t="s">
        <v>3756</v>
      </c>
      <c r="C3204" s="2" t="s">
        <v>13205</v>
      </c>
      <c r="D3204" s="2" t="s">
        <v>66</v>
      </c>
      <c r="E3204" s="2" t="s">
        <v>14927</v>
      </c>
      <c r="F3204" s="2" t="s">
        <v>14936</v>
      </c>
      <c r="H3204" s="2" t="s">
        <v>14960</v>
      </c>
      <c r="I3204" s="2" t="s">
        <v>15039</v>
      </c>
      <c r="J3204" s="2" t="s">
        <v>15133</v>
      </c>
      <c r="K3204" s="2">
        <v>5.983</v>
      </c>
      <c r="L3204" s="2">
        <v>116.072</v>
      </c>
    </row>
    <row r="3205" spans="1:12">
      <c r="A3205" s="2" t="s">
        <v>3757</v>
      </c>
      <c r="B3205" s="2" t="s">
        <v>9111</v>
      </c>
      <c r="C3205" s="2" t="s">
        <v>13206</v>
      </c>
      <c r="D3205" s="2" t="s">
        <v>42</v>
      </c>
      <c r="E3205" s="2" t="s">
        <v>14812</v>
      </c>
      <c r="F3205" s="2" t="s">
        <v>14936</v>
      </c>
      <c r="G3205" s="2" t="s">
        <v>14949</v>
      </c>
      <c r="H3205" s="2" t="s">
        <v>14962</v>
      </c>
      <c r="K3205" s="2">
        <v>-29.705</v>
      </c>
      <c r="L3205" s="2">
        <v>31.617</v>
      </c>
    </row>
    <row r="3206" spans="1:12">
      <c r="A3206" s="2" t="s">
        <v>3758</v>
      </c>
      <c r="C3206" s="2" t="s">
        <v>13207</v>
      </c>
      <c r="D3206" s="2" t="s">
        <v>156</v>
      </c>
      <c r="E3206" s="2" t="s">
        <v>14924</v>
      </c>
      <c r="F3206" s="2" t="s">
        <v>14936</v>
      </c>
      <c r="G3206" s="2" t="s">
        <v>14949</v>
      </c>
      <c r="H3206" s="2" t="s">
        <v>14964</v>
      </c>
      <c r="I3206" s="2" t="s">
        <v>15114</v>
      </c>
      <c r="J3206" s="2" t="s">
        <v>15269</v>
      </c>
      <c r="K3206" s="2">
        <v>-7.43888</v>
      </c>
      <c r="L3206" s="2">
        <v>-79.5839</v>
      </c>
    </row>
    <row r="3207" spans="1:12">
      <c r="A3207" s="2" t="s">
        <v>3759</v>
      </c>
      <c r="C3207" s="2" t="s">
        <v>13208</v>
      </c>
      <c r="D3207" s="2" t="s">
        <v>144</v>
      </c>
      <c r="E3207" s="2" t="s">
        <v>14807</v>
      </c>
      <c r="F3207" s="2" t="s">
        <v>14936</v>
      </c>
      <c r="H3207" s="2" t="s">
        <v>14972</v>
      </c>
    </row>
    <row r="3208" spans="1:12">
      <c r="A3208" s="2" t="s">
        <v>3760</v>
      </c>
      <c r="C3208" s="2" t="s">
        <v>13209</v>
      </c>
      <c r="D3208" s="2" t="s">
        <v>14783</v>
      </c>
      <c r="E3208" s="2" t="s">
        <v>14884</v>
      </c>
      <c r="F3208" s="2" t="s">
        <v>14936</v>
      </c>
      <c r="G3208" s="2" t="s">
        <v>14949</v>
      </c>
      <c r="H3208" s="2" t="s">
        <v>14965</v>
      </c>
      <c r="I3208" s="2" t="s">
        <v>15065</v>
      </c>
      <c r="J3208" s="2" t="s">
        <v>15233</v>
      </c>
      <c r="K3208" s="2">
        <v>-8.15</v>
      </c>
      <c r="L3208" s="2">
        <v>114.383</v>
      </c>
    </row>
    <row r="3209" spans="1:12">
      <c r="A3209" s="2" t="s">
        <v>3761</v>
      </c>
      <c r="B3209" s="2" t="s">
        <v>9112</v>
      </c>
      <c r="C3209" s="2" t="s">
        <v>13210</v>
      </c>
      <c r="D3209" s="2" t="s">
        <v>107</v>
      </c>
      <c r="E3209" s="2" t="s">
        <v>14870</v>
      </c>
      <c r="F3209" s="2" t="s">
        <v>14936</v>
      </c>
      <c r="G3209" s="2" t="s">
        <v>14949</v>
      </c>
      <c r="H3209" s="2" t="s">
        <v>14965</v>
      </c>
      <c r="I3209" s="2" t="s">
        <v>15046</v>
      </c>
      <c r="J3209" s="2" t="s">
        <v>15139</v>
      </c>
      <c r="K3209" s="2">
        <v>-7.03333</v>
      </c>
      <c r="L3209" s="2">
        <v>106.533</v>
      </c>
    </row>
    <row r="3210" spans="1:12">
      <c r="A3210" s="2" t="s">
        <v>3762</v>
      </c>
      <c r="B3210" s="2" t="s">
        <v>9113</v>
      </c>
      <c r="C3210" s="2" t="s">
        <v>13211</v>
      </c>
      <c r="D3210" s="2" t="s">
        <v>83</v>
      </c>
      <c r="E3210" s="2" t="s">
        <v>14802</v>
      </c>
      <c r="F3210" s="2" t="s">
        <v>14936</v>
      </c>
      <c r="G3210" s="2" t="s">
        <v>14949</v>
      </c>
      <c r="H3210" s="2" t="s">
        <v>14953</v>
      </c>
      <c r="I3210" s="2" t="s">
        <v>15058</v>
      </c>
      <c r="K3210" s="2">
        <v>-31.91</v>
      </c>
      <c r="L3210" s="2">
        <v>115.308</v>
      </c>
    </row>
    <row r="3211" spans="1:12">
      <c r="A3211" s="2" t="s">
        <v>3763</v>
      </c>
      <c r="C3211" s="2" t="s">
        <v>13212</v>
      </c>
      <c r="D3211" s="2" t="s">
        <v>39</v>
      </c>
      <c r="E3211" s="2" t="s">
        <v>14809</v>
      </c>
      <c r="F3211" s="2" t="s">
        <v>14936</v>
      </c>
      <c r="H3211" s="2" t="s">
        <v>14991</v>
      </c>
      <c r="J3211" s="2" t="s">
        <v>15170</v>
      </c>
      <c r="K3211" s="2">
        <v>-13.5678</v>
      </c>
      <c r="L3211" s="2">
        <v>136.468</v>
      </c>
    </row>
    <row r="3212" spans="1:12">
      <c r="A3212" s="2" t="s">
        <v>3764</v>
      </c>
      <c r="B3212" s="2" t="s">
        <v>9114</v>
      </c>
      <c r="C3212" s="2" t="s">
        <v>9114</v>
      </c>
      <c r="D3212" s="2" t="s">
        <v>70</v>
      </c>
      <c r="E3212" s="2" t="s">
        <v>14837</v>
      </c>
      <c r="F3212" s="2" t="s">
        <v>14936</v>
      </c>
      <c r="H3212" s="2" t="s">
        <v>14956</v>
      </c>
    </row>
    <row r="3213" spans="1:12">
      <c r="A3213" s="2" t="s">
        <v>3765</v>
      </c>
      <c r="B3213" s="2" t="s">
        <v>9115</v>
      </c>
      <c r="C3213" s="2" t="s">
        <v>9115</v>
      </c>
      <c r="D3213" s="2" t="s">
        <v>39</v>
      </c>
      <c r="E3213" s="2" t="s">
        <v>14810</v>
      </c>
      <c r="F3213" s="2" t="s">
        <v>14936</v>
      </c>
      <c r="H3213" s="2" t="s">
        <v>14956</v>
      </c>
      <c r="K3213" s="2">
        <v>19.02</v>
      </c>
      <c r="L3213" s="2">
        <v>72.45999999999999</v>
      </c>
    </row>
    <row r="3214" spans="1:12">
      <c r="A3214" s="2" t="s">
        <v>3766</v>
      </c>
      <c r="B3214" s="2" t="s">
        <v>9116</v>
      </c>
      <c r="C3214" s="2" t="s">
        <v>9116</v>
      </c>
      <c r="D3214" s="2" t="s">
        <v>48</v>
      </c>
      <c r="E3214" s="2" t="s">
        <v>14797</v>
      </c>
      <c r="F3214" s="2" t="s">
        <v>14936</v>
      </c>
    </row>
    <row r="3215" spans="1:12">
      <c r="A3215" s="2" t="s">
        <v>3767</v>
      </c>
      <c r="B3215" s="2" t="s">
        <v>9117</v>
      </c>
      <c r="C3215" s="2" t="s">
        <v>9117</v>
      </c>
      <c r="D3215" s="2" t="s">
        <v>27</v>
      </c>
      <c r="E3215" s="2" t="s">
        <v>14797</v>
      </c>
      <c r="F3215" s="2" t="s">
        <v>14936</v>
      </c>
    </row>
    <row r="3216" spans="1:12">
      <c r="A3216" s="2" t="s">
        <v>3768</v>
      </c>
      <c r="B3216" s="2" t="s">
        <v>9118</v>
      </c>
      <c r="C3216" s="2" t="s">
        <v>9118</v>
      </c>
      <c r="D3216" s="2" t="s">
        <v>43</v>
      </c>
      <c r="E3216" s="2" t="s">
        <v>14813</v>
      </c>
      <c r="F3216" s="2" t="s">
        <v>14936</v>
      </c>
    </row>
    <row r="3217" spans="1:8">
      <c r="A3217" s="2" t="s">
        <v>3769</v>
      </c>
      <c r="B3217" s="2" t="s">
        <v>9119</v>
      </c>
      <c r="C3217" s="2" t="s">
        <v>9119</v>
      </c>
      <c r="D3217" s="2" t="s">
        <v>98</v>
      </c>
      <c r="E3217" s="2" t="s">
        <v>14866</v>
      </c>
      <c r="F3217" s="2" t="s">
        <v>14936</v>
      </c>
    </row>
    <row r="3218" spans="1:8">
      <c r="A3218" s="2" t="s">
        <v>3770</v>
      </c>
      <c r="B3218" s="2" t="s">
        <v>9120</v>
      </c>
      <c r="C3218" s="2" t="s">
        <v>9120</v>
      </c>
      <c r="D3218" s="2" t="s">
        <v>86</v>
      </c>
      <c r="E3218" s="2" t="s">
        <v>14850</v>
      </c>
      <c r="F3218" s="2" t="s">
        <v>14936</v>
      </c>
      <c r="H3218" s="2" t="s">
        <v>14970</v>
      </c>
    </row>
    <row r="3219" spans="1:8">
      <c r="A3219" s="2" t="s">
        <v>3771</v>
      </c>
      <c r="B3219" s="2" t="s">
        <v>9121</v>
      </c>
      <c r="C3219" s="2" t="s">
        <v>9121</v>
      </c>
      <c r="D3219" s="2" t="s">
        <v>73</v>
      </c>
      <c r="E3219" s="2" t="s">
        <v>14842</v>
      </c>
      <c r="F3219" s="2" t="s">
        <v>14936</v>
      </c>
    </row>
    <row r="3220" spans="1:8">
      <c r="A3220" s="2" t="s">
        <v>3772</v>
      </c>
      <c r="B3220" s="2" t="s">
        <v>9122</v>
      </c>
      <c r="C3220" s="2" t="s">
        <v>9122</v>
      </c>
      <c r="D3220" s="2" t="s">
        <v>74</v>
      </c>
      <c r="E3220" s="2" t="s">
        <v>14853</v>
      </c>
      <c r="F3220" s="2" t="s">
        <v>14936</v>
      </c>
      <c r="H3220" s="2" t="s">
        <v>15004</v>
      </c>
    </row>
    <row r="3221" spans="1:8">
      <c r="A3221" s="2" t="s">
        <v>3773</v>
      </c>
      <c r="B3221" s="2" t="s">
        <v>9123</v>
      </c>
      <c r="C3221" s="2" t="s">
        <v>9123</v>
      </c>
      <c r="D3221" s="2" t="s">
        <v>37</v>
      </c>
      <c r="E3221" s="2" t="s">
        <v>14807</v>
      </c>
      <c r="F3221" s="2" t="s">
        <v>14936</v>
      </c>
      <c r="H3221" s="2" t="s">
        <v>14972</v>
      </c>
    </row>
    <row r="3222" spans="1:8">
      <c r="A3222" s="2" t="s">
        <v>3774</v>
      </c>
      <c r="B3222" s="2" t="s">
        <v>9124</v>
      </c>
      <c r="C3222" s="2" t="s">
        <v>9124</v>
      </c>
      <c r="D3222" s="2" t="s">
        <v>37</v>
      </c>
      <c r="E3222" s="2" t="s">
        <v>14807</v>
      </c>
      <c r="F3222" s="2" t="s">
        <v>14936</v>
      </c>
      <c r="H3222" s="2" t="s">
        <v>14981</v>
      </c>
    </row>
    <row r="3223" spans="1:8">
      <c r="A3223" s="2" t="s">
        <v>3775</v>
      </c>
      <c r="B3223" s="2" t="s">
        <v>9125</v>
      </c>
      <c r="C3223" s="2" t="s">
        <v>9125</v>
      </c>
      <c r="D3223" s="2" t="s">
        <v>37</v>
      </c>
      <c r="E3223" s="2" t="s">
        <v>14807</v>
      </c>
      <c r="F3223" s="2" t="s">
        <v>14936</v>
      </c>
      <c r="H3223" s="2" t="s">
        <v>14981</v>
      </c>
    </row>
    <row r="3224" spans="1:8">
      <c r="A3224" s="2" t="s">
        <v>3776</v>
      </c>
      <c r="B3224" s="2" t="s">
        <v>9126</v>
      </c>
      <c r="C3224" s="2" t="s">
        <v>9126</v>
      </c>
      <c r="D3224" s="2" t="s">
        <v>37</v>
      </c>
      <c r="E3224" s="2" t="s">
        <v>14807</v>
      </c>
      <c r="F3224" s="2" t="s">
        <v>14936</v>
      </c>
      <c r="H3224" s="2" t="s">
        <v>14981</v>
      </c>
    </row>
    <row r="3225" spans="1:8">
      <c r="A3225" s="2" t="s">
        <v>3777</v>
      </c>
      <c r="B3225" s="2" t="s">
        <v>9127</v>
      </c>
      <c r="C3225" s="2" t="s">
        <v>9127</v>
      </c>
      <c r="D3225" s="2" t="s">
        <v>36</v>
      </c>
      <c r="E3225" s="2" t="s">
        <v>14806</v>
      </c>
      <c r="F3225" s="2" t="s">
        <v>14936</v>
      </c>
      <c r="H3225" s="2" t="s">
        <v>14981</v>
      </c>
    </row>
    <row r="3226" spans="1:8">
      <c r="A3226" s="2" t="s">
        <v>3778</v>
      </c>
      <c r="B3226" s="2" t="s">
        <v>9128</v>
      </c>
      <c r="C3226" s="2" t="s">
        <v>9128</v>
      </c>
      <c r="D3226" s="2" t="s">
        <v>36</v>
      </c>
      <c r="E3226" s="2" t="s">
        <v>14806</v>
      </c>
      <c r="F3226" s="2" t="s">
        <v>14936</v>
      </c>
      <c r="H3226" s="2" t="s">
        <v>14960</v>
      </c>
    </row>
    <row r="3227" spans="1:8">
      <c r="A3227" s="2" t="s">
        <v>3779</v>
      </c>
      <c r="B3227" s="2" t="s">
        <v>9129</v>
      </c>
      <c r="C3227" s="2" t="s">
        <v>9129</v>
      </c>
      <c r="D3227" s="2" t="s">
        <v>40</v>
      </c>
      <c r="E3227" s="2" t="s">
        <v>14810</v>
      </c>
      <c r="F3227" s="2" t="s">
        <v>14936</v>
      </c>
      <c r="H3227" s="2" t="s">
        <v>14972</v>
      </c>
    </row>
    <row r="3228" spans="1:8">
      <c r="A3228" s="2" t="s">
        <v>3780</v>
      </c>
      <c r="B3228" s="2" t="s">
        <v>9130</v>
      </c>
      <c r="C3228" s="2" t="s">
        <v>9130</v>
      </c>
      <c r="D3228" s="2" t="s">
        <v>68</v>
      </c>
      <c r="E3228" s="2" t="s">
        <v>14860</v>
      </c>
      <c r="F3228" s="2" t="s">
        <v>14940</v>
      </c>
    </row>
    <row r="3229" spans="1:8">
      <c r="A3229" s="2" t="s">
        <v>3780</v>
      </c>
      <c r="B3229" s="2" t="s">
        <v>9130</v>
      </c>
      <c r="C3229" s="2" t="s">
        <v>9130</v>
      </c>
      <c r="D3229" s="2" t="s">
        <v>68</v>
      </c>
      <c r="E3229" s="2" t="s">
        <v>14860</v>
      </c>
      <c r="F3229" s="2" t="s">
        <v>14941</v>
      </c>
    </row>
    <row r="3230" spans="1:8">
      <c r="A3230" s="2" t="s">
        <v>3780</v>
      </c>
      <c r="B3230" s="2" t="s">
        <v>9130</v>
      </c>
      <c r="C3230" s="2" t="s">
        <v>9130</v>
      </c>
      <c r="D3230" s="2" t="s">
        <v>68</v>
      </c>
      <c r="E3230" s="2" t="s">
        <v>14860</v>
      </c>
      <c r="F3230" s="2" t="s">
        <v>14942</v>
      </c>
    </row>
    <row r="3231" spans="1:8">
      <c r="A3231" s="2" t="s">
        <v>3780</v>
      </c>
      <c r="B3231" s="2" t="s">
        <v>9130</v>
      </c>
      <c r="C3231" s="2" t="s">
        <v>9130</v>
      </c>
      <c r="D3231" s="2" t="s">
        <v>68</v>
      </c>
      <c r="E3231" s="2" t="s">
        <v>14860</v>
      </c>
      <c r="F3231" s="2" t="s">
        <v>14938</v>
      </c>
    </row>
    <row r="3232" spans="1:8">
      <c r="A3232" s="2" t="s">
        <v>3780</v>
      </c>
      <c r="B3232" s="2" t="s">
        <v>9130</v>
      </c>
      <c r="C3232" s="2" t="s">
        <v>9130</v>
      </c>
      <c r="D3232" s="2" t="s">
        <v>68</v>
      </c>
      <c r="E3232" s="2" t="s">
        <v>14860</v>
      </c>
      <c r="F3232" s="2" t="s">
        <v>14936</v>
      </c>
    </row>
    <row r="3233" spans="1:12">
      <c r="A3233" s="2" t="s">
        <v>3780</v>
      </c>
      <c r="B3233" s="2" t="s">
        <v>9130</v>
      </c>
      <c r="C3233" s="2" t="s">
        <v>9130</v>
      </c>
      <c r="D3233" s="2" t="s">
        <v>68</v>
      </c>
      <c r="E3233" s="2" t="s">
        <v>14860</v>
      </c>
      <c r="F3233" s="2" t="s">
        <v>22</v>
      </c>
    </row>
    <row r="3234" spans="1:12">
      <c r="A3234" s="2" t="s">
        <v>3780</v>
      </c>
      <c r="B3234" s="2" t="s">
        <v>9130</v>
      </c>
      <c r="C3234" s="2" t="s">
        <v>9130</v>
      </c>
      <c r="D3234" s="2" t="s">
        <v>68</v>
      </c>
      <c r="E3234" s="2" t="s">
        <v>14860</v>
      </c>
      <c r="F3234" s="2" t="s">
        <v>14944</v>
      </c>
    </row>
    <row r="3235" spans="1:12">
      <c r="A3235" s="2" t="s">
        <v>3780</v>
      </c>
      <c r="B3235" s="2" t="s">
        <v>9130</v>
      </c>
      <c r="C3235" s="2" t="s">
        <v>9130</v>
      </c>
      <c r="D3235" s="2" t="s">
        <v>68</v>
      </c>
      <c r="E3235" s="2" t="s">
        <v>14860</v>
      </c>
      <c r="F3235" s="2" t="s">
        <v>14937</v>
      </c>
    </row>
    <row r="3236" spans="1:12">
      <c r="A3236" s="2" t="s">
        <v>3780</v>
      </c>
      <c r="B3236" s="2" t="s">
        <v>9130</v>
      </c>
      <c r="C3236" s="2" t="s">
        <v>9130</v>
      </c>
      <c r="D3236" s="2" t="s">
        <v>68</v>
      </c>
      <c r="E3236" s="2" t="s">
        <v>14860</v>
      </c>
      <c r="F3236" s="2" t="s">
        <v>16</v>
      </c>
    </row>
    <row r="3237" spans="1:12">
      <c r="A3237" s="2" t="s">
        <v>3780</v>
      </c>
      <c r="B3237" s="2" t="s">
        <v>9130</v>
      </c>
      <c r="C3237" s="2" t="s">
        <v>9130</v>
      </c>
      <c r="D3237" s="2" t="s">
        <v>68</v>
      </c>
      <c r="E3237" s="2" t="s">
        <v>14860</v>
      </c>
      <c r="F3237" s="2" t="s">
        <v>14939</v>
      </c>
    </row>
    <row r="3238" spans="1:12">
      <c r="A3238" s="2" t="s">
        <v>3780</v>
      </c>
      <c r="B3238" s="2" t="s">
        <v>9130</v>
      </c>
      <c r="C3238" s="2" t="s">
        <v>9130</v>
      </c>
      <c r="D3238" s="2" t="s">
        <v>68</v>
      </c>
      <c r="E3238" s="2" t="s">
        <v>14860</v>
      </c>
      <c r="F3238" s="2" t="s">
        <v>14943</v>
      </c>
    </row>
    <row r="3239" spans="1:12">
      <c r="A3239" s="2" t="s">
        <v>3781</v>
      </c>
      <c r="C3239" s="2" t="s">
        <v>13213</v>
      </c>
      <c r="D3239" s="2" t="s">
        <v>34</v>
      </c>
      <c r="E3239" s="2" t="s">
        <v>14801</v>
      </c>
      <c r="F3239" s="2" t="s">
        <v>14936</v>
      </c>
      <c r="G3239" s="2" t="s">
        <v>14949</v>
      </c>
      <c r="H3239" s="2" t="s">
        <v>14956</v>
      </c>
      <c r="I3239" s="2" t="s">
        <v>15068</v>
      </c>
      <c r="J3239" s="2" t="s">
        <v>15290</v>
      </c>
      <c r="K3239" s="2">
        <v>8.081</v>
      </c>
      <c r="L3239" s="2">
        <v>77.55200000000001</v>
      </c>
    </row>
    <row r="3240" spans="1:12">
      <c r="A3240" s="2" t="s">
        <v>3782</v>
      </c>
      <c r="B3240" s="2" t="s">
        <v>9131</v>
      </c>
      <c r="C3240" s="2" t="s">
        <v>13214</v>
      </c>
      <c r="D3240" s="2" t="s">
        <v>48</v>
      </c>
      <c r="E3240" s="2" t="s">
        <v>14797</v>
      </c>
      <c r="F3240" s="2" t="s">
        <v>14936</v>
      </c>
      <c r="H3240" s="2" t="s">
        <v>14968</v>
      </c>
    </row>
    <row r="3241" spans="1:12">
      <c r="A3241" s="2" t="s">
        <v>3783</v>
      </c>
      <c r="B3241" s="2" t="s">
        <v>9132</v>
      </c>
      <c r="C3241" s="2" t="s">
        <v>13215</v>
      </c>
      <c r="D3241" s="2" t="s">
        <v>98</v>
      </c>
      <c r="E3241" s="2" t="s">
        <v>14866</v>
      </c>
      <c r="F3241" s="2" t="s">
        <v>14936</v>
      </c>
      <c r="G3241" s="2" t="s">
        <v>14949</v>
      </c>
      <c r="H3241" s="2" t="s">
        <v>14953</v>
      </c>
      <c r="I3241" s="2" t="s">
        <v>15044</v>
      </c>
      <c r="J3241" s="2" t="s">
        <v>15267</v>
      </c>
      <c r="K3241" s="2">
        <v>-14.675</v>
      </c>
      <c r="L3241" s="2">
        <v>145.446</v>
      </c>
    </row>
    <row r="3242" spans="1:12">
      <c r="A3242" s="2" t="s">
        <v>3784</v>
      </c>
      <c r="B3242" s="2" t="s">
        <v>9133</v>
      </c>
      <c r="C3242" s="2" t="s">
        <v>13216</v>
      </c>
      <c r="D3242" s="2" t="s">
        <v>105</v>
      </c>
      <c r="E3242" s="2" t="s">
        <v>14918</v>
      </c>
      <c r="F3242" s="2" t="s">
        <v>14936</v>
      </c>
      <c r="H3242" s="2" t="s">
        <v>14982</v>
      </c>
      <c r="I3242" s="2" t="s">
        <v>15059</v>
      </c>
      <c r="J3242" s="2" t="s">
        <v>15225</v>
      </c>
      <c r="K3242" s="2">
        <v>5.9774</v>
      </c>
      <c r="L3242" s="2">
        <v>80.4288</v>
      </c>
    </row>
    <row r="3243" spans="1:12">
      <c r="A3243" s="2" t="s">
        <v>3785</v>
      </c>
      <c r="B3243" s="2" t="s">
        <v>9134</v>
      </c>
      <c r="C3243" s="2" t="s">
        <v>13217</v>
      </c>
      <c r="D3243" s="2" t="s">
        <v>154</v>
      </c>
      <c r="E3243" s="2" t="s">
        <v>14921</v>
      </c>
      <c r="F3243" s="2" t="s">
        <v>14936</v>
      </c>
      <c r="G3243" s="2" t="s">
        <v>14949</v>
      </c>
      <c r="H3243" s="2" t="s">
        <v>14970</v>
      </c>
      <c r="K3243" s="2">
        <v>18.781</v>
      </c>
      <c r="L3243" s="2">
        <v>-86.97499999999999</v>
      </c>
    </row>
    <row r="3244" spans="1:12">
      <c r="A3244" s="2" t="s">
        <v>3786</v>
      </c>
      <c r="B3244" s="2" t="s">
        <v>9135</v>
      </c>
      <c r="C3244" s="2" t="s">
        <v>13218</v>
      </c>
      <c r="D3244" s="2" t="s">
        <v>29</v>
      </c>
      <c r="E3244" s="2" t="s">
        <v>14799</v>
      </c>
      <c r="F3244" s="2" t="s">
        <v>14936</v>
      </c>
      <c r="G3244" s="2" t="s">
        <v>14949</v>
      </c>
      <c r="H3244" s="2" t="s">
        <v>14969</v>
      </c>
      <c r="I3244" s="2" t="s">
        <v>15052</v>
      </c>
      <c r="K3244" s="2">
        <v>-23.506</v>
      </c>
      <c r="L3244" s="2">
        <v>-45.034</v>
      </c>
    </row>
    <row r="3245" spans="1:12">
      <c r="A3245" s="2" t="s">
        <v>3787</v>
      </c>
      <c r="B3245" s="2" t="s">
        <v>9136</v>
      </c>
      <c r="C3245" s="2" t="s">
        <v>13219</v>
      </c>
      <c r="D3245" s="2" t="s">
        <v>111</v>
      </c>
      <c r="E3245" s="2" t="s">
        <v>14801</v>
      </c>
      <c r="F3245" s="2" t="s">
        <v>14936</v>
      </c>
      <c r="G3245" s="2" t="s">
        <v>14949</v>
      </c>
      <c r="H3245" s="2" t="s">
        <v>14969</v>
      </c>
      <c r="I3245" s="2" t="s">
        <v>15052</v>
      </c>
      <c r="K3245" s="2">
        <v>-23.863</v>
      </c>
      <c r="L3245" s="2">
        <v>-46.152</v>
      </c>
    </row>
    <row r="3246" spans="1:12">
      <c r="A3246" s="2" t="s">
        <v>3788</v>
      </c>
      <c r="B3246" s="2" t="s">
        <v>9137</v>
      </c>
      <c r="C3246" s="2" t="s">
        <v>13220</v>
      </c>
      <c r="D3246" s="2" t="s">
        <v>58</v>
      </c>
      <c r="E3246" s="2" t="s">
        <v>14841</v>
      </c>
      <c r="F3246" s="2" t="s">
        <v>14936</v>
      </c>
      <c r="G3246" s="2" t="s">
        <v>14949</v>
      </c>
      <c r="H3246" s="2" t="s">
        <v>14969</v>
      </c>
      <c r="I3246" s="2" t="s">
        <v>15052</v>
      </c>
      <c r="K3246" s="2">
        <v>-23.863</v>
      </c>
      <c r="L3246" s="2">
        <v>-46.152</v>
      </c>
    </row>
    <row r="3247" spans="1:12">
      <c r="A3247" s="2" t="s">
        <v>3789</v>
      </c>
      <c r="C3247" s="2" t="s">
        <v>13221</v>
      </c>
      <c r="D3247" s="2" t="s">
        <v>58</v>
      </c>
      <c r="E3247" s="2" t="s">
        <v>14841</v>
      </c>
      <c r="F3247" s="2" t="s">
        <v>14936</v>
      </c>
      <c r="G3247" s="2" t="s">
        <v>14949</v>
      </c>
      <c r="H3247" s="2" t="s">
        <v>14970</v>
      </c>
      <c r="I3247" s="2" t="s">
        <v>15049</v>
      </c>
      <c r="J3247" s="2" t="s">
        <v>15141</v>
      </c>
      <c r="K3247" s="2">
        <v>18.27</v>
      </c>
      <c r="L3247" s="2">
        <v>-87.83499999999999</v>
      </c>
    </row>
    <row r="3248" spans="1:12">
      <c r="A3248" s="2" t="s">
        <v>3790</v>
      </c>
      <c r="C3248" s="2" t="s">
        <v>13222</v>
      </c>
      <c r="D3248" s="2" t="s">
        <v>27</v>
      </c>
      <c r="E3248" s="2" t="s">
        <v>14797</v>
      </c>
      <c r="F3248" s="2" t="s">
        <v>14936</v>
      </c>
      <c r="G3248" s="2" t="s">
        <v>14949</v>
      </c>
      <c r="H3248" s="2" t="s">
        <v>14960</v>
      </c>
      <c r="J3248" s="2" t="s">
        <v>15206</v>
      </c>
      <c r="K3248" s="2">
        <v>4.53306</v>
      </c>
      <c r="L3248" s="2">
        <v>100.633</v>
      </c>
    </row>
    <row r="3249" spans="1:12">
      <c r="A3249" s="2" t="s">
        <v>3791</v>
      </c>
      <c r="B3249" s="2" t="s">
        <v>9138</v>
      </c>
      <c r="C3249" s="2" t="s">
        <v>13223</v>
      </c>
      <c r="D3249" s="2" t="s">
        <v>94</v>
      </c>
      <c r="E3249" s="2" t="s">
        <v>14873</v>
      </c>
      <c r="F3249" s="2" t="s">
        <v>14936</v>
      </c>
      <c r="G3249" s="2" t="s">
        <v>14949</v>
      </c>
      <c r="H3249" s="2" t="s">
        <v>14966</v>
      </c>
      <c r="J3249" s="2" t="s">
        <v>15148</v>
      </c>
      <c r="K3249" s="2">
        <v>21.25</v>
      </c>
      <c r="L3249" s="2">
        <v>109.083</v>
      </c>
    </row>
    <row r="3250" spans="1:12">
      <c r="A3250" s="2" t="s">
        <v>3792</v>
      </c>
      <c r="B3250" s="2" t="s">
        <v>9139</v>
      </c>
      <c r="C3250" s="2" t="s">
        <v>13224</v>
      </c>
      <c r="D3250" s="2" t="s">
        <v>40</v>
      </c>
      <c r="E3250" s="2" t="s">
        <v>14810</v>
      </c>
      <c r="F3250" s="2" t="s">
        <v>14936</v>
      </c>
      <c r="G3250" s="2" t="s">
        <v>14949</v>
      </c>
      <c r="H3250" s="2" t="s">
        <v>14966</v>
      </c>
      <c r="J3250" s="2" t="s">
        <v>15159</v>
      </c>
      <c r="K3250" s="2">
        <v>5.183</v>
      </c>
      <c r="L3250" s="2">
        <v>111.667</v>
      </c>
    </row>
    <row r="3251" spans="1:12">
      <c r="A3251" s="2" t="s">
        <v>3793</v>
      </c>
      <c r="B3251" s="2" t="s">
        <v>9140</v>
      </c>
      <c r="C3251" s="2" t="s">
        <v>13225</v>
      </c>
      <c r="D3251" s="2" t="s">
        <v>40</v>
      </c>
      <c r="E3251" s="2" t="s">
        <v>14810</v>
      </c>
      <c r="F3251" s="2" t="s">
        <v>14936</v>
      </c>
      <c r="G3251" s="2" t="s">
        <v>14949</v>
      </c>
      <c r="H3251" s="2" t="s">
        <v>14966</v>
      </c>
      <c r="J3251" s="2" t="s">
        <v>15159</v>
      </c>
      <c r="K3251" s="2">
        <v>4.983</v>
      </c>
      <c r="L3251" s="2">
        <v>110.183</v>
      </c>
    </row>
    <row r="3252" spans="1:12">
      <c r="A3252" s="2" t="s">
        <v>3794</v>
      </c>
      <c r="C3252" s="2" t="s">
        <v>13226</v>
      </c>
      <c r="D3252" s="2" t="s">
        <v>30</v>
      </c>
      <c r="E3252" s="2" t="s">
        <v>14800</v>
      </c>
      <c r="F3252" s="2" t="s">
        <v>14936</v>
      </c>
      <c r="G3252" s="2" t="s">
        <v>14949</v>
      </c>
      <c r="H3252" s="2" t="s">
        <v>14962</v>
      </c>
      <c r="I3252" s="2" t="s">
        <v>15041</v>
      </c>
      <c r="J3252" s="2" t="s">
        <v>15136</v>
      </c>
      <c r="K3252" s="2">
        <v>-30.431</v>
      </c>
      <c r="L3252" s="2">
        <v>30.851</v>
      </c>
    </row>
    <row r="3253" spans="1:12">
      <c r="A3253" s="2" t="s">
        <v>3795</v>
      </c>
      <c r="B3253" s="2" t="s">
        <v>9141</v>
      </c>
      <c r="C3253" s="2" t="s">
        <v>9141</v>
      </c>
      <c r="D3253" s="2" t="s">
        <v>28</v>
      </c>
      <c r="E3253" s="2" t="s">
        <v>14798</v>
      </c>
      <c r="F3253" s="2" t="s">
        <v>14936</v>
      </c>
      <c r="H3253" s="2" t="s">
        <v>14967</v>
      </c>
    </row>
    <row r="3254" spans="1:12">
      <c r="A3254" s="2" t="s">
        <v>3796</v>
      </c>
      <c r="B3254" s="2" t="s">
        <v>9142</v>
      </c>
      <c r="C3254" s="2" t="s">
        <v>9142</v>
      </c>
      <c r="D3254" s="2" t="s">
        <v>34</v>
      </c>
      <c r="E3254" s="2" t="s">
        <v>14801</v>
      </c>
      <c r="F3254" s="2" t="s">
        <v>14936</v>
      </c>
      <c r="H3254" s="2" t="s">
        <v>14966</v>
      </c>
    </row>
    <row r="3255" spans="1:12">
      <c r="A3255" s="2" t="s">
        <v>3797</v>
      </c>
      <c r="B3255" s="2" t="s">
        <v>9143</v>
      </c>
      <c r="C3255" s="2" t="s">
        <v>9143</v>
      </c>
      <c r="D3255" s="2" t="s">
        <v>52</v>
      </c>
      <c r="E3255" s="2" t="s">
        <v>14801</v>
      </c>
      <c r="F3255" s="2" t="s">
        <v>14936</v>
      </c>
      <c r="H3255" s="2" t="s">
        <v>14967</v>
      </c>
    </row>
    <row r="3256" spans="1:12">
      <c r="A3256" s="2" t="s">
        <v>3798</v>
      </c>
      <c r="B3256" s="2" t="s">
        <v>9144</v>
      </c>
      <c r="C3256" s="2" t="s">
        <v>13227</v>
      </c>
      <c r="D3256" s="2" t="s">
        <v>82</v>
      </c>
      <c r="E3256" s="2" t="s">
        <v>14894</v>
      </c>
      <c r="F3256" s="2" t="s">
        <v>14936</v>
      </c>
    </row>
    <row r="3257" spans="1:12">
      <c r="A3257" s="2" t="s">
        <v>3799</v>
      </c>
      <c r="B3257" s="2" t="s">
        <v>9145</v>
      </c>
      <c r="C3257" s="2" t="s">
        <v>13228</v>
      </c>
      <c r="D3257" s="2" t="s">
        <v>67</v>
      </c>
      <c r="E3257" s="2" t="s">
        <v>14795</v>
      </c>
      <c r="F3257" s="2" t="s">
        <v>14936</v>
      </c>
    </row>
    <row r="3258" spans="1:12">
      <c r="A3258" s="2" t="s">
        <v>3800</v>
      </c>
      <c r="B3258" s="2" t="s">
        <v>9146</v>
      </c>
      <c r="C3258" s="2" t="s">
        <v>9146</v>
      </c>
      <c r="D3258" s="2" t="s">
        <v>67</v>
      </c>
      <c r="E3258" s="2" t="s">
        <v>14795</v>
      </c>
      <c r="F3258" s="2" t="s">
        <v>14936</v>
      </c>
    </row>
    <row r="3259" spans="1:12">
      <c r="A3259" s="2" t="s">
        <v>3801</v>
      </c>
      <c r="B3259" s="2" t="s">
        <v>9147</v>
      </c>
      <c r="C3259" s="2" t="s">
        <v>9147</v>
      </c>
      <c r="D3259" s="2" t="s">
        <v>57</v>
      </c>
      <c r="E3259" s="2" t="s">
        <v>14825</v>
      </c>
      <c r="F3259" s="2" t="s">
        <v>14936</v>
      </c>
      <c r="H3259" s="2" t="s">
        <v>14969</v>
      </c>
      <c r="K3259" s="2">
        <v>-9</v>
      </c>
      <c r="L3259" s="2">
        <v>-34.59</v>
      </c>
    </row>
    <row r="3260" spans="1:12">
      <c r="A3260" s="2" t="s">
        <v>3802</v>
      </c>
      <c r="B3260" s="2" t="s">
        <v>9148</v>
      </c>
      <c r="C3260" s="2" t="s">
        <v>9148</v>
      </c>
      <c r="D3260" s="2" t="s">
        <v>27</v>
      </c>
      <c r="E3260" s="2" t="s">
        <v>14797</v>
      </c>
      <c r="F3260" s="2" t="s">
        <v>14936</v>
      </c>
    </row>
    <row r="3261" spans="1:12">
      <c r="A3261" s="2" t="s">
        <v>3803</v>
      </c>
      <c r="B3261" s="2" t="s">
        <v>9149</v>
      </c>
      <c r="C3261" s="2" t="s">
        <v>9149</v>
      </c>
      <c r="D3261" s="2" t="s">
        <v>97</v>
      </c>
      <c r="E3261" s="2" t="s">
        <v>14861</v>
      </c>
      <c r="F3261" s="2" t="s">
        <v>14936</v>
      </c>
    </row>
    <row r="3262" spans="1:12">
      <c r="A3262" s="2" t="s">
        <v>3804</v>
      </c>
      <c r="B3262" s="2" t="s">
        <v>9150</v>
      </c>
      <c r="C3262" s="2" t="s">
        <v>9150</v>
      </c>
      <c r="D3262" s="2" t="s">
        <v>43</v>
      </c>
      <c r="E3262" s="2" t="s">
        <v>14813</v>
      </c>
      <c r="F3262" s="2" t="s">
        <v>14936</v>
      </c>
      <c r="H3262" s="2" t="s">
        <v>14977</v>
      </c>
      <c r="K3262" s="2">
        <v>21.3692</v>
      </c>
      <c r="L3262" s="2">
        <v>91.6464</v>
      </c>
    </row>
    <row r="3263" spans="1:12">
      <c r="A3263" s="2" t="s">
        <v>3805</v>
      </c>
      <c r="B3263" s="2" t="s">
        <v>9151</v>
      </c>
      <c r="C3263" s="2" t="s">
        <v>9151</v>
      </c>
      <c r="D3263" s="2" t="s">
        <v>28</v>
      </c>
      <c r="E3263" s="2" t="s">
        <v>14798</v>
      </c>
      <c r="F3263" s="2" t="s">
        <v>14936</v>
      </c>
      <c r="H3263" s="2" t="s">
        <v>14980</v>
      </c>
    </row>
    <row r="3264" spans="1:12">
      <c r="A3264" s="2" t="s">
        <v>3806</v>
      </c>
      <c r="B3264" s="2" t="s">
        <v>9152</v>
      </c>
      <c r="C3264" s="2" t="s">
        <v>9152</v>
      </c>
      <c r="D3264" s="2" t="s">
        <v>30</v>
      </c>
      <c r="E3264" s="2" t="s">
        <v>14826</v>
      </c>
      <c r="F3264" s="2" t="s">
        <v>14936</v>
      </c>
    </row>
    <row r="3265" spans="1:12">
      <c r="A3265" s="2" t="s">
        <v>3807</v>
      </c>
      <c r="B3265" s="2" t="s">
        <v>9153</v>
      </c>
      <c r="C3265" s="2" t="s">
        <v>9153</v>
      </c>
      <c r="D3265" s="2" t="s">
        <v>30</v>
      </c>
      <c r="E3265" s="2" t="s">
        <v>14826</v>
      </c>
      <c r="F3265" s="2" t="s">
        <v>14936</v>
      </c>
    </row>
    <row r="3266" spans="1:12">
      <c r="A3266" s="2" t="s">
        <v>3808</v>
      </c>
      <c r="B3266" s="2" t="s">
        <v>9154</v>
      </c>
      <c r="C3266" s="2" t="s">
        <v>9154</v>
      </c>
      <c r="D3266" s="2" t="s">
        <v>56</v>
      </c>
      <c r="F3266" s="2" t="s">
        <v>14936</v>
      </c>
      <c r="H3266" s="2" t="s">
        <v>14963</v>
      </c>
    </row>
    <row r="3267" spans="1:12">
      <c r="A3267" s="2" t="s">
        <v>3809</v>
      </c>
      <c r="B3267" s="2" t="s">
        <v>9155</v>
      </c>
      <c r="C3267" s="2" t="s">
        <v>9155</v>
      </c>
      <c r="D3267" s="2" t="s">
        <v>56</v>
      </c>
      <c r="F3267" s="2" t="s">
        <v>14936</v>
      </c>
      <c r="H3267" s="2" t="s">
        <v>14963</v>
      </c>
    </row>
    <row r="3268" spans="1:12">
      <c r="A3268" s="2" t="s">
        <v>3810</v>
      </c>
      <c r="C3268" s="2" t="s">
        <v>13229</v>
      </c>
      <c r="D3268" s="2" t="s">
        <v>85</v>
      </c>
      <c r="E3268" s="2" t="s">
        <v>14849</v>
      </c>
      <c r="F3268" s="2" t="s">
        <v>14936</v>
      </c>
      <c r="G3268" s="2" t="s">
        <v>14949</v>
      </c>
      <c r="H3268" s="2" t="s">
        <v>14959</v>
      </c>
      <c r="I3268" s="2" t="s">
        <v>15102</v>
      </c>
      <c r="K3268" s="2">
        <v>35.857</v>
      </c>
      <c r="L3268" s="2">
        <v>-75.53700000000001</v>
      </c>
    </row>
    <row r="3269" spans="1:12">
      <c r="A3269" s="2" t="s">
        <v>3811</v>
      </c>
      <c r="B3269" s="2" t="s">
        <v>9156</v>
      </c>
      <c r="C3269" s="2" t="s">
        <v>13230</v>
      </c>
      <c r="D3269" s="2" t="s">
        <v>37</v>
      </c>
      <c r="E3269" s="2" t="s">
        <v>14807</v>
      </c>
      <c r="F3269" s="2" t="s">
        <v>14936</v>
      </c>
      <c r="G3269" s="2" t="s">
        <v>14949</v>
      </c>
      <c r="H3269" s="2" t="s">
        <v>14960</v>
      </c>
      <c r="I3269" s="2" t="s">
        <v>15037</v>
      </c>
      <c r="J3269" s="2" t="s">
        <v>15133</v>
      </c>
      <c r="K3269" s="2">
        <v>5.322</v>
      </c>
      <c r="L3269" s="2">
        <v>103.132</v>
      </c>
    </row>
    <row r="3270" spans="1:12">
      <c r="A3270" s="2" t="s">
        <v>3812</v>
      </c>
      <c r="B3270" s="2" t="s">
        <v>9157</v>
      </c>
      <c r="C3270" s="2" t="s">
        <v>13231</v>
      </c>
      <c r="D3270" s="2" t="s">
        <v>78</v>
      </c>
      <c r="E3270" s="2" t="s">
        <v>14823</v>
      </c>
      <c r="F3270" s="2" t="s">
        <v>14936</v>
      </c>
      <c r="G3270" s="2" t="s">
        <v>14949</v>
      </c>
      <c r="H3270" s="2" t="s">
        <v>14960</v>
      </c>
      <c r="I3270" s="2" t="s">
        <v>15038</v>
      </c>
      <c r="J3270" s="2" t="s">
        <v>15133</v>
      </c>
      <c r="K3270" s="2">
        <v>4.333</v>
      </c>
      <c r="L3270" s="2">
        <v>113.995</v>
      </c>
    </row>
    <row r="3271" spans="1:12">
      <c r="A3271" s="2" t="s">
        <v>3813</v>
      </c>
      <c r="B3271" s="2" t="s">
        <v>9158</v>
      </c>
      <c r="C3271" s="2" t="s">
        <v>13232</v>
      </c>
      <c r="D3271" s="2" t="s">
        <v>66</v>
      </c>
      <c r="E3271" s="2" t="s">
        <v>14851</v>
      </c>
      <c r="F3271" s="2" t="s">
        <v>14936</v>
      </c>
      <c r="G3271" s="2" t="s">
        <v>14936</v>
      </c>
      <c r="H3271" s="2" t="s">
        <v>14960</v>
      </c>
      <c r="I3271" s="2" t="s">
        <v>15038</v>
      </c>
      <c r="J3271" s="2" t="s">
        <v>15133</v>
      </c>
      <c r="K3271" s="2">
        <v>4.333</v>
      </c>
      <c r="L3271" s="2">
        <v>113.995</v>
      </c>
    </row>
    <row r="3272" spans="1:12">
      <c r="A3272" s="2" t="s">
        <v>3814</v>
      </c>
      <c r="B3272" s="2" t="s">
        <v>9159</v>
      </c>
      <c r="C3272" s="2" t="s">
        <v>13233</v>
      </c>
      <c r="D3272" s="2" t="s">
        <v>40</v>
      </c>
      <c r="E3272" s="2" t="s">
        <v>14810</v>
      </c>
      <c r="F3272" s="2" t="s">
        <v>14936</v>
      </c>
      <c r="G3272" s="2" t="s">
        <v>14949</v>
      </c>
      <c r="H3272" s="2" t="s">
        <v>14960</v>
      </c>
      <c r="I3272" s="2" t="s">
        <v>15039</v>
      </c>
      <c r="J3272" s="2" t="s">
        <v>15134</v>
      </c>
      <c r="K3272" s="2">
        <v>5.839</v>
      </c>
      <c r="L3272" s="2">
        <v>118.121</v>
      </c>
    </row>
    <row r="3273" spans="1:12">
      <c r="A3273" s="2" t="s">
        <v>3815</v>
      </c>
      <c r="B3273" s="2" t="s">
        <v>9160</v>
      </c>
      <c r="C3273" s="2" t="s">
        <v>13234</v>
      </c>
      <c r="D3273" s="2" t="s">
        <v>62</v>
      </c>
      <c r="E3273" s="2" t="s">
        <v>14829</v>
      </c>
      <c r="F3273" s="2" t="s">
        <v>14936</v>
      </c>
      <c r="H3273" s="2" t="s">
        <v>14961</v>
      </c>
    </row>
    <row r="3274" spans="1:12">
      <c r="A3274" s="2" t="s">
        <v>3816</v>
      </c>
      <c r="C3274" s="2" t="s">
        <v>13235</v>
      </c>
      <c r="D3274" s="2" t="s">
        <v>48</v>
      </c>
      <c r="E3274" s="2" t="s">
        <v>14797</v>
      </c>
      <c r="F3274" s="2" t="s">
        <v>14936</v>
      </c>
      <c r="G3274" s="2" t="s">
        <v>14949</v>
      </c>
      <c r="H3274" s="2" t="s">
        <v>14962</v>
      </c>
      <c r="I3274" s="2" t="s">
        <v>15041</v>
      </c>
      <c r="J3274" s="2" t="s">
        <v>15136</v>
      </c>
      <c r="K3274" s="2">
        <v>-30.333</v>
      </c>
      <c r="L3274" s="2">
        <v>30.75</v>
      </c>
    </row>
    <row r="3275" spans="1:12">
      <c r="A3275" s="2" t="s">
        <v>3817</v>
      </c>
      <c r="C3275" s="2" t="s">
        <v>13236</v>
      </c>
      <c r="D3275" s="2" t="s">
        <v>136</v>
      </c>
      <c r="E3275" s="2" t="s">
        <v>14900</v>
      </c>
      <c r="F3275" s="2" t="s">
        <v>14936</v>
      </c>
      <c r="G3275" s="2" t="s">
        <v>14949</v>
      </c>
      <c r="H3275" s="2" t="s">
        <v>15003</v>
      </c>
      <c r="J3275" s="2" t="s">
        <v>15291</v>
      </c>
      <c r="K3275" s="2">
        <v>-37.5333</v>
      </c>
      <c r="L3275" s="2">
        <v>-57.3167</v>
      </c>
    </row>
    <row r="3276" spans="1:12">
      <c r="A3276" s="2" t="s">
        <v>3818</v>
      </c>
      <c r="B3276" s="2" t="s">
        <v>9161</v>
      </c>
      <c r="C3276" s="2" t="s">
        <v>13237</v>
      </c>
      <c r="D3276" s="2" t="s">
        <v>56</v>
      </c>
      <c r="E3276" s="2" t="s">
        <v>14802</v>
      </c>
      <c r="F3276" s="2" t="s">
        <v>14936</v>
      </c>
      <c r="G3276" s="2" t="s">
        <v>14949</v>
      </c>
      <c r="H3276" s="2" t="s">
        <v>14963</v>
      </c>
      <c r="I3276" s="2" t="s">
        <v>15042</v>
      </c>
      <c r="J3276" s="2" t="s">
        <v>15137</v>
      </c>
    </row>
    <row r="3277" spans="1:12">
      <c r="A3277" s="2" t="s">
        <v>3819</v>
      </c>
      <c r="B3277" s="2" t="s">
        <v>9162</v>
      </c>
      <c r="C3277" s="2" t="s">
        <v>13238</v>
      </c>
      <c r="D3277" s="2" t="s">
        <v>40</v>
      </c>
      <c r="E3277" s="2" t="s">
        <v>14830</v>
      </c>
      <c r="F3277" s="2" t="s">
        <v>14936</v>
      </c>
      <c r="G3277" s="2" t="s">
        <v>14949</v>
      </c>
      <c r="H3277" s="2" t="s">
        <v>14965</v>
      </c>
      <c r="I3277" s="2" t="s">
        <v>15065</v>
      </c>
      <c r="J3277" s="2" t="s">
        <v>15139</v>
      </c>
      <c r="K3277" s="2">
        <v>-7</v>
      </c>
      <c r="L3277" s="2">
        <v>106.5</v>
      </c>
    </row>
    <row r="3278" spans="1:12">
      <c r="A3278" s="2" t="s">
        <v>3820</v>
      </c>
      <c r="B3278" s="2" t="s">
        <v>9163</v>
      </c>
      <c r="C3278" s="2" t="s">
        <v>13239</v>
      </c>
      <c r="D3278" s="2" t="s">
        <v>66</v>
      </c>
      <c r="E3278" s="2" t="s">
        <v>14836</v>
      </c>
      <c r="F3278" s="2" t="s">
        <v>14936</v>
      </c>
      <c r="G3278" s="2" t="s">
        <v>14949</v>
      </c>
      <c r="H3278" s="2" t="s">
        <v>14965</v>
      </c>
      <c r="I3278" s="2" t="s">
        <v>15065</v>
      </c>
      <c r="J3278" s="2" t="s">
        <v>15139</v>
      </c>
      <c r="K3278" s="2">
        <v>-7</v>
      </c>
      <c r="L3278" s="2">
        <v>106.5</v>
      </c>
    </row>
    <row r="3279" spans="1:12">
      <c r="A3279" s="2" t="s">
        <v>3821</v>
      </c>
      <c r="B3279" s="2" t="s">
        <v>9164</v>
      </c>
      <c r="C3279" s="2" t="s">
        <v>13240</v>
      </c>
      <c r="D3279" s="2" t="s">
        <v>26</v>
      </c>
      <c r="E3279" s="2" t="s">
        <v>14796</v>
      </c>
      <c r="F3279" s="2" t="s">
        <v>14936</v>
      </c>
      <c r="G3279" s="2" t="s">
        <v>14949</v>
      </c>
      <c r="H3279" s="2" t="s">
        <v>14965</v>
      </c>
      <c r="I3279" s="2" t="s">
        <v>15045</v>
      </c>
      <c r="J3279" s="2" t="s">
        <v>15045</v>
      </c>
      <c r="K3279" s="2">
        <v>-8.75</v>
      </c>
      <c r="L3279" s="2">
        <v>115.167</v>
      </c>
    </row>
    <row r="3280" spans="1:12">
      <c r="A3280" s="2" t="s">
        <v>3822</v>
      </c>
      <c r="B3280" s="2" t="s">
        <v>9165</v>
      </c>
      <c r="C3280" s="2" t="s">
        <v>13241</v>
      </c>
      <c r="D3280" s="2" t="s">
        <v>42</v>
      </c>
      <c r="E3280" s="2" t="s">
        <v>14812</v>
      </c>
      <c r="F3280" s="2" t="s">
        <v>14936</v>
      </c>
      <c r="G3280" s="2" t="s">
        <v>14949</v>
      </c>
      <c r="H3280" s="2" t="s">
        <v>14965</v>
      </c>
      <c r="I3280" s="2" t="s">
        <v>15065</v>
      </c>
      <c r="J3280" s="2" t="s">
        <v>15139</v>
      </c>
      <c r="K3280" s="2">
        <v>-7</v>
      </c>
      <c r="L3280" s="2">
        <v>106.5</v>
      </c>
    </row>
    <row r="3281" spans="1:12">
      <c r="A3281" s="2" t="s">
        <v>3823</v>
      </c>
      <c r="B3281" s="2" t="s">
        <v>9166</v>
      </c>
      <c r="C3281" s="2" t="s">
        <v>13242</v>
      </c>
      <c r="D3281" s="2" t="s">
        <v>45</v>
      </c>
      <c r="E3281" s="2" t="s">
        <v>14815</v>
      </c>
      <c r="F3281" s="2" t="s">
        <v>14936</v>
      </c>
      <c r="G3281" s="2" t="s">
        <v>14949</v>
      </c>
      <c r="H3281" s="2" t="s">
        <v>14965</v>
      </c>
      <c r="I3281" s="2" t="s">
        <v>15046</v>
      </c>
      <c r="J3281" s="2" t="s">
        <v>15139</v>
      </c>
      <c r="K3281" s="2">
        <v>-7.03333</v>
      </c>
      <c r="L3281" s="2">
        <v>106.533</v>
      </c>
    </row>
    <row r="3282" spans="1:12">
      <c r="A3282" s="2" t="s">
        <v>3824</v>
      </c>
      <c r="C3282" s="2" t="s">
        <v>13243</v>
      </c>
      <c r="D3282" s="2" t="s">
        <v>81</v>
      </c>
      <c r="E3282" s="2" t="s">
        <v>14847</v>
      </c>
      <c r="F3282" s="2" t="s">
        <v>14936</v>
      </c>
      <c r="H3282" s="2" t="s">
        <v>14965</v>
      </c>
      <c r="I3282" s="2" t="s">
        <v>15045</v>
      </c>
      <c r="K3282" s="2">
        <v>-8.75</v>
      </c>
      <c r="L3282" s="2">
        <v>115.15</v>
      </c>
    </row>
    <row r="3283" spans="1:12">
      <c r="A3283" s="2" t="s">
        <v>3825</v>
      </c>
      <c r="B3283" s="2" t="s">
        <v>9167</v>
      </c>
      <c r="C3283" s="2" t="s">
        <v>13244</v>
      </c>
      <c r="D3283" s="2" t="s">
        <v>28</v>
      </c>
      <c r="E3283" s="2" t="s">
        <v>14798</v>
      </c>
      <c r="F3283" s="2" t="s">
        <v>14936</v>
      </c>
      <c r="G3283" s="2" t="s">
        <v>14949</v>
      </c>
      <c r="H3283" s="2" t="s">
        <v>14966</v>
      </c>
      <c r="I3283" s="2" t="s">
        <v>15091</v>
      </c>
      <c r="K3283" s="2">
        <v>20.313</v>
      </c>
      <c r="L3283" s="2">
        <v>109.858</v>
      </c>
    </row>
    <row r="3284" spans="1:12">
      <c r="A3284" s="2" t="s">
        <v>3826</v>
      </c>
      <c r="B3284" s="2" t="s">
        <v>9168</v>
      </c>
      <c r="C3284" s="2" t="s">
        <v>13245</v>
      </c>
      <c r="D3284" s="2" t="s">
        <v>78</v>
      </c>
      <c r="E3284" s="2" t="s">
        <v>14828</v>
      </c>
      <c r="F3284" s="2" t="s">
        <v>14936</v>
      </c>
      <c r="G3284" s="2" t="s">
        <v>14949</v>
      </c>
      <c r="H3284" s="2" t="s">
        <v>14966</v>
      </c>
      <c r="I3284" s="2" t="s">
        <v>15091</v>
      </c>
      <c r="K3284" s="2">
        <v>21.089</v>
      </c>
      <c r="L3284" s="2">
        <v>110.452</v>
      </c>
    </row>
    <row r="3285" spans="1:12">
      <c r="A3285" s="2" t="s">
        <v>3827</v>
      </c>
      <c r="B3285" s="2" t="s">
        <v>9169</v>
      </c>
      <c r="C3285" s="2" t="s">
        <v>9169</v>
      </c>
      <c r="D3285" s="2" t="s">
        <v>100</v>
      </c>
      <c r="E3285" s="2" t="s">
        <v>14862</v>
      </c>
      <c r="F3285" s="2" t="s">
        <v>14936</v>
      </c>
      <c r="H3285" s="2" t="s">
        <v>14981</v>
      </c>
    </row>
    <row r="3286" spans="1:12">
      <c r="A3286" s="2" t="s">
        <v>3828</v>
      </c>
      <c r="B3286" s="2" t="s">
        <v>9170</v>
      </c>
      <c r="C3286" s="2" t="s">
        <v>9170</v>
      </c>
      <c r="D3286" s="2" t="s">
        <v>48</v>
      </c>
      <c r="E3286" s="2" t="s">
        <v>14807</v>
      </c>
      <c r="F3286" s="2" t="s">
        <v>14936</v>
      </c>
    </row>
    <row r="3287" spans="1:12">
      <c r="A3287" s="2" t="s">
        <v>3829</v>
      </c>
      <c r="B3287" s="2" t="s">
        <v>9171</v>
      </c>
      <c r="C3287" s="2" t="s">
        <v>9171</v>
      </c>
      <c r="D3287" s="2" t="s">
        <v>37</v>
      </c>
      <c r="E3287" s="2" t="s">
        <v>14807</v>
      </c>
      <c r="F3287" s="2" t="s">
        <v>14936</v>
      </c>
      <c r="H3287" s="2" t="s">
        <v>14960</v>
      </c>
    </row>
    <row r="3288" spans="1:12">
      <c r="A3288" s="2" t="s">
        <v>3830</v>
      </c>
      <c r="B3288" s="2" t="s">
        <v>9172</v>
      </c>
      <c r="C3288" s="2" t="s">
        <v>9172</v>
      </c>
      <c r="D3288" s="2" t="s">
        <v>37</v>
      </c>
      <c r="E3288" s="2" t="s">
        <v>14807</v>
      </c>
      <c r="F3288" s="2" t="s">
        <v>14936</v>
      </c>
      <c r="H3288" s="2" t="s">
        <v>14960</v>
      </c>
    </row>
    <row r="3289" spans="1:12">
      <c r="A3289" s="2" t="s">
        <v>3831</v>
      </c>
      <c r="B3289" s="2" t="s">
        <v>9173</v>
      </c>
      <c r="C3289" s="2" t="s">
        <v>9173</v>
      </c>
      <c r="D3289" s="2" t="s">
        <v>55</v>
      </c>
      <c r="E3289" s="2" t="s">
        <v>14802</v>
      </c>
      <c r="F3289" s="2" t="s">
        <v>14936</v>
      </c>
    </row>
    <row r="3290" spans="1:12">
      <c r="A3290" s="2" t="s">
        <v>3832</v>
      </c>
      <c r="B3290" s="2" t="s">
        <v>9174</v>
      </c>
      <c r="C3290" s="2" t="s">
        <v>9174</v>
      </c>
      <c r="D3290" s="2" t="s">
        <v>48</v>
      </c>
      <c r="E3290" s="2" t="s">
        <v>14797</v>
      </c>
      <c r="F3290" s="2" t="s">
        <v>14936</v>
      </c>
    </row>
    <row r="3291" spans="1:12">
      <c r="A3291" s="2" t="s">
        <v>3833</v>
      </c>
      <c r="B3291" s="2" t="s">
        <v>9175</v>
      </c>
      <c r="C3291" s="2" t="s">
        <v>9175</v>
      </c>
      <c r="D3291" s="2" t="s">
        <v>127</v>
      </c>
      <c r="E3291" s="2" t="s">
        <v>14891</v>
      </c>
      <c r="F3291" s="2" t="s">
        <v>14936</v>
      </c>
    </row>
    <row r="3292" spans="1:12">
      <c r="A3292" s="2" t="s">
        <v>3834</v>
      </c>
      <c r="B3292" s="2" t="s">
        <v>9176</v>
      </c>
      <c r="C3292" s="2" t="s">
        <v>9176</v>
      </c>
      <c r="D3292" s="2" t="s">
        <v>27</v>
      </c>
      <c r="E3292" s="2" t="s">
        <v>14797</v>
      </c>
      <c r="F3292" s="2" t="s">
        <v>14936</v>
      </c>
      <c r="H3292" s="2" t="s">
        <v>14991</v>
      </c>
    </row>
    <row r="3293" spans="1:12">
      <c r="A3293" s="2" t="s">
        <v>3835</v>
      </c>
      <c r="B3293" s="2" t="s">
        <v>9177</v>
      </c>
      <c r="C3293" s="2" t="s">
        <v>9177</v>
      </c>
      <c r="D3293" s="2" t="s">
        <v>78</v>
      </c>
      <c r="E3293" s="2" t="s">
        <v>14823</v>
      </c>
      <c r="F3293" s="2" t="s">
        <v>14936</v>
      </c>
      <c r="H3293" s="2" t="s">
        <v>14991</v>
      </c>
    </row>
    <row r="3294" spans="1:12">
      <c r="A3294" s="2" t="s">
        <v>3836</v>
      </c>
      <c r="B3294" s="2" t="s">
        <v>9178</v>
      </c>
      <c r="C3294" s="2" t="s">
        <v>9178</v>
      </c>
      <c r="D3294" s="2" t="s">
        <v>43</v>
      </c>
      <c r="E3294" s="2" t="s">
        <v>14813</v>
      </c>
      <c r="F3294" s="2" t="s">
        <v>14936</v>
      </c>
      <c r="H3294" s="2" t="s">
        <v>14965</v>
      </c>
      <c r="K3294" s="2">
        <v>5.58542</v>
      </c>
      <c r="L3294" s="2">
        <v>95.3185</v>
      </c>
    </row>
    <row r="3295" spans="1:12">
      <c r="A3295" s="2" t="s">
        <v>3837</v>
      </c>
      <c r="B3295" s="2" t="s">
        <v>9179</v>
      </c>
      <c r="C3295" s="2" t="s">
        <v>9179</v>
      </c>
      <c r="D3295" s="2" t="s">
        <v>86</v>
      </c>
      <c r="E3295" s="2" t="s">
        <v>14850</v>
      </c>
      <c r="F3295" s="2" t="s">
        <v>14936</v>
      </c>
      <c r="H3295" s="2" t="s">
        <v>14970</v>
      </c>
    </row>
    <row r="3296" spans="1:12">
      <c r="A3296" s="2" t="s">
        <v>3838</v>
      </c>
      <c r="B3296" s="2" t="s">
        <v>9180</v>
      </c>
      <c r="C3296" s="2" t="s">
        <v>9180</v>
      </c>
      <c r="D3296" s="2" t="s">
        <v>61</v>
      </c>
      <c r="E3296" s="2" t="s">
        <v>14802</v>
      </c>
      <c r="F3296" s="2" t="s">
        <v>14936</v>
      </c>
      <c r="H3296" s="2" t="s">
        <v>14961</v>
      </c>
    </row>
    <row r="3297" spans="1:12">
      <c r="A3297" s="2" t="s">
        <v>3839</v>
      </c>
      <c r="B3297" s="2" t="s">
        <v>9181</v>
      </c>
      <c r="C3297" s="2" t="s">
        <v>9181</v>
      </c>
      <c r="D3297" s="2" t="s">
        <v>61</v>
      </c>
      <c r="E3297" s="2" t="s">
        <v>14802</v>
      </c>
      <c r="F3297" s="2" t="s">
        <v>14936</v>
      </c>
      <c r="H3297" s="2" t="s">
        <v>14961</v>
      </c>
    </row>
    <row r="3298" spans="1:12">
      <c r="A3298" s="2" t="s">
        <v>3840</v>
      </c>
      <c r="B3298" s="2" t="s">
        <v>9182</v>
      </c>
      <c r="C3298" s="2" t="s">
        <v>9182</v>
      </c>
      <c r="D3298" s="2" t="s">
        <v>48</v>
      </c>
      <c r="E3298" s="2" t="s">
        <v>14797</v>
      </c>
      <c r="F3298" s="2" t="s">
        <v>14936</v>
      </c>
    </row>
    <row r="3299" spans="1:12">
      <c r="A3299" s="2" t="s">
        <v>3841</v>
      </c>
      <c r="B3299" s="2" t="s">
        <v>9183</v>
      </c>
      <c r="C3299" s="2" t="s">
        <v>9183</v>
      </c>
      <c r="D3299" s="2" t="s">
        <v>73</v>
      </c>
      <c r="E3299" s="2" t="s">
        <v>14842</v>
      </c>
      <c r="F3299" s="2" t="s">
        <v>14936</v>
      </c>
    </row>
    <row r="3300" spans="1:12">
      <c r="A3300" s="2" t="s">
        <v>3842</v>
      </c>
      <c r="B3300" s="2" t="s">
        <v>9184</v>
      </c>
      <c r="C3300" s="2" t="s">
        <v>9184</v>
      </c>
      <c r="D3300" s="2" t="s">
        <v>85</v>
      </c>
      <c r="E3300" s="2" t="s">
        <v>14849</v>
      </c>
      <c r="F3300" s="2" t="s">
        <v>14936</v>
      </c>
    </row>
    <row r="3301" spans="1:12">
      <c r="A3301" s="2" t="s">
        <v>3843</v>
      </c>
      <c r="B3301" s="2" t="s">
        <v>9185</v>
      </c>
      <c r="C3301" s="2" t="s">
        <v>9185</v>
      </c>
      <c r="D3301" s="2" t="s">
        <v>78</v>
      </c>
      <c r="E3301" s="2" t="s">
        <v>14828</v>
      </c>
      <c r="F3301" s="2" t="s">
        <v>14936</v>
      </c>
    </row>
    <row r="3302" spans="1:12">
      <c r="A3302" s="2" t="s">
        <v>3844</v>
      </c>
      <c r="B3302" s="2" t="s">
        <v>9186</v>
      </c>
      <c r="C3302" s="2" t="s">
        <v>9186</v>
      </c>
      <c r="D3302" s="2" t="s">
        <v>37</v>
      </c>
      <c r="E3302" s="2" t="s">
        <v>14807</v>
      </c>
      <c r="F3302" s="2" t="s">
        <v>14936</v>
      </c>
      <c r="H3302" s="2" t="s">
        <v>14972</v>
      </c>
    </row>
    <row r="3303" spans="1:12">
      <c r="A3303" s="2" t="s">
        <v>3845</v>
      </c>
      <c r="B3303" s="2" t="s">
        <v>9187</v>
      </c>
      <c r="C3303" s="2" t="s">
        <v>9187</v>
      </c>
      <c r="D3303" s="2" t="s">
        <v>60</v>
      </c>
      <c r="E3303" s="2" t="s">
        <v>14827</v>
      </c>
      <c r="F3303" s="2" t="s">
        <v>14936</v>
      </c>
      <c r="H3303" s="2" t="s">
        <v>14958</v>
      </c>
    </row>
    <row r="3304" spans="1:12">
      <c r="A3304" s="2" t="s">
        <v>3846</v>
      </c>
      <c r="B3304" s="2" t="s">
        <v>9188</v>
      </c>
      <c r="C3304" s="2" t="s">
        <v>9188</v>
      </c>
      <c r="D3304" s="2" t="s">
        <v>60</v>
      </c>
      <c r="E3304" s="2" t="s">
        <v>14827</v>
      </c>
      <c r="F3304" s="2" t="s">
        <v>14936</v>
      </c>
      <c r="H3304" s="2" t="s">
        <v>14958</v>
      </c>
    </row>
    <row r="3305" spans="1:12">
      <c r="A3305" s="2" t="s">
        <v>3847</v>
      </c>
      <c r="B3305" s="2" t="s">
        <v>9189</v>
      </c>
      <c r="C3305" s="2" t="s">
        <v>9189</v>
      </c>
      <c r="D3305" s="2" t="s">
        <v>36</v>
      </c>
      <c r="E3305" s="2" t="s">
        <v>14806</v>
      </c>
      <c r="F3305" s="2" t="s">
        <v>14936</v>
      </c>
      <c r="H3305" s="2" t="s">
        <v>14958</v>
      </c>
    </row>
    <row r="3306" spans="1:12">
      <c r="A3306" s="2" t="s">
        <v>3848</v>
      </c>
      <c r="B3306" s="2" t="s">
        <v>9190</v>
      </c>
      <c r="C3306" s="2" t="s">
        <v>9190</v>
      </c>
      <c r="D3306" s="2" t="s">
        <v>36</v>
      </c>
      <c r="E3306" s="2" t="s">
        <v>14806</v>
      </c>
      <c r="F3306" s="2" t="s">
        <v>14936</v>
      </c>
      <c r="H3306" s="2" t="s">
        <v>14960</v>
      </c>
    </row>
    <row r="3307" spans="1:12">
      <c r="A3307" s="2" t="s">
        <v>3849</v>
      </c>
      <c r="C3307" s="2" t="s">
        <v>13246</v>
      </c>
      <c r="D3307" s="2" t="s">
        <v>98</v>
      </c>
      <c r="E3307" s="2" t="s">
        <v>14866</v>
      </c>
      <c r="F3307" s="2" t="s">
        <v>14936</v>
      </c>
      <c r="G3307" s="2" t="s">
        <v>14949</v>
      </c>
      <c r="H3307" s="2" t="s">
        <v>14959</v>
      </c>
      <c r="I3307" s="2" t="s">
        <v>15088</v>
      </c>
      <c r="K3307" s="2">
        <v>21.4372</v>
      </c>
      <c r="L3307" s="2">
        <v>-157.806</v>
      </c>
    </row>
    <row r="3308" spans="1:12">
      <c r="A3308" s="2" t="s">
        <v>3850</v>
      </c>
      <c r="B3308" s="2" t="s">
        <v>9191</v>
      </c>
      <c r="C3308" s="2" t="s">
        <v>13247</v>
      </c>
      <c r="D3308" s="2" t="s">
        <v>91</v>
      </c>
      <c r="E3308" s="2" t="s">
        <v>14854</v>
      </c>
      <c r="F3308" s="2" t="s">
        <v>14936</v>
      </c>
      <c r="G3308" s="2" t="s">
        <v>14949</v>
      </c>
      <c r="H3308" s="2" t="s">
        <v>14978</v>
      </c>
      <c r="I3308" s="2" t="s">
        <v>15084</v>
      </c>
      <c r="K3308" s="2">
        <v>-8.676690000000001</v>
      </c>
      <c r="L3308" s="2">
        <v>-140.621</v>
      </c>
    </row>
    <row r="3309" spans="1:12">
      <c r="A3309" s="2" t="s">
        <v>3851</v>
      </c>
      <c r="B3309" s="2" t="s">
        <v>9192</v>
      </c>
      <c r="C3309" s="2" t="s">
        <v>13248</v>
      </c>
      <c r="D3309" s="2" t="s">
        <v>52</v>
      </c>
      <c r="E3309" s="2" t="s">
        <v>14820</v>
      </c>
      <c r="F3309" s="2" t="s">
        <v>14936</v>
      </c>
      <c r="G3309" s="2" t="s">
        <v>14949</v>
      </c>
      <c r="H3309" s="2" t="s">
        <v>14978</v>
      </c>
      <c r="J3309" s="2" t="s">
        <v>15145</v>
      </c>
      <c r="K3309" s="2">
        <v>-17.503</v>
      </c>
      <c r="L3309" s="2">
        <v>-149.925</v>
      </c>
    </row>
    <row r="3310" spans="1:12">
      <c r="A3310" s="2" t="s">
        <v>3852</v>
      </c>
      <c r="B3310" s="2" t="s">
        <v>9193</v>
      </c>
      <c r="C3310" s="2" t="s">
        <v>13249</v>
      </c>
      <c r="D3310" s="2" t="s">
        <v>57</v>
      </c>
      <c r="E3310" s="2" t="s">
        <v>14825</v>
      </c>
      <c r="F3310" s="2" t="s">
        <v>14936</v>
      </c>
      <c r="G3310" s="2" t="s">
        <v>14949</v>
      </c>
      <c r="H3310" s="2" t="s">
        <v>14969</v>
      </c>
      <c r="I3310" s="2" t="s">
        <v>15052</v>
      </c>
      <c r="K3310" s="2">
        <v>-23.506</v>
      </c>
      <c r="L3310" s="2">
        <v>-45.034</v>
      </c>
    </row>
    <row r="3311" spans="1:12">
      <c r="A3311" s="2" t="s">
        <v>3853</v>
      </c>
      <c r="B3311" s="2" t="s">
        <v>9194</v>
      </c>
      <c r="C3311" s="2" t="s">
        <v>13250</v>
      </c>
      <c r="D3311" s="2" t="s">
        <v>89</v>
      </c>
      <c r="E3311" s="2" t="s">
        <v>14852</v>
      </c>
      <c r="F3311" s="2" t="s">
        <v>14936</v>
      </c>
      <c r="G3311" s="2" t="s">
        <v>14949</v>
      </c>
      <c r="H3311" s="2" t="s">
        <v>14970</v>
      </c>
      <c r="I3311" s="2" t="s">
        <v>15075</v>
      </c>
      <c r="J3311" s="2" t="s">
        <v>15272</v>
      </c>
      <c r="K3311" s="2">
        <v>18.633</v>
      </c>
      <c r="L3311" s="2">
        <v>-91.82299999999999</v>
      </c>
    </row>
    <row r="3312" spans="1:12">
      <c r="A3312" s="2" t="s">
        <v>3854</v>
      </c>
      <c r="B3312" s="2" t="s">
        <v>9195</v>
      </c>
      <c r="C3312" s="2" t="s">
        <v>13251</v>
      </c>
      <c r="D3312" s="2" t="s">
        <v>33</v>
      </c>
      <c r="E3312" s="2" t="s">
        <v>14802</v>
      </c>
      <c r="F3312" s="2" t="s">
        <v>14936</v>
      </c>
      <c r="G3312" s="2" t="s">
        <v>14936</v>
      </c>
      <c r="H3312" s="2" t="s">
        <v>14992</v>
      </c>
      <c r="J3312" s="2" t="s">
        <v>15158</v>
      </c>
      <c r="K3312" s="2">
        <v>49.73</v>
      </c>
      <c r="L3312" s="2">
        <v>-10.73</v>
      </c>
    </row>
    <row r="3313" spans="1:12">
      <c r="A3313" s="2" t="s">
        <v>3855</v>
      </c>
      <c r="B3313" s="2" t="s">
        <v>9196</v>
      </c>
      <c r="C3313" s="2" t="s">
        <v>13252</v>
      </c>
      <c r="D3313" s="2" t="s">
        <v>44</v>
      </c>
      <c r="E3313" s="2" t="s">
        <v>14814</v>
      </c>
      <c r="F3313" s="2" t="s">
        <v>14936</v>
      </c>
      <c r="G3313" s="2" t="s">
        <v>14949</v>
      </c>
      <c r="H3313" s="2" t="s">
        <v>14994</v>
      </c>
      <c r="I3313" s="2" t="s">
        <v>15066</v>
      </c>
      <c r="J3313" s="2" t="s">
        <v>15165</v>
      </c>
      <c r="K3313" s="2">
        <v>27.4</v>
      </c>
      <c r="L3313" s="2">
        <v>52.6</v>
      </c>
    </row>
    <row r="3314" spans="1:12">
      <c r="A3314" s="2" t="s">
        <v>3856</v>
      </c>
      <c r="C3314" s="2" t="s">
        <v>13253</v>
      </c>
      <c r="D3314" s="2" t="s">
        <v>34</v>
      </c>
      <c r="E3314" s="2" t="s">
        <v>14801</v>
      </c>
      <c r="F3314" s="2" t="s">
        <v>14936</v>
      </c>
      <c r="G3314" s="2" t="s">
        <v>14949</v>
      </c>
      <c r="H3314" s="2" t="s">
        <v>14979</v>
      </c>
      <c r="I3314" s="2" t="s">
        <v>15056</v>
      </c>
      <c r="J3314" s="2" t="s">
        <v>15292</v>
      </c>
      <c r="K3314" s="2">
        <v>-4.6537</v>
      </c>
      <c r="L3314" s="2">
        <v>55.3996</v>
      </c>
    </row>
    <row r="3315" spans="1:12">
      <c r="A3315" s="2" t="s">
        <v>3857</v>
      </c>
      <c r="C3315" s="2" t="s">
        <v>13254</v>
      </c>
      <c r="D3315" s="2" t="s">
        <v>26</v>
      </c>
      <c r="E3315" s="2" t="s">
        <v>14796</v>
      </c>
      <c r="F3315" s="2" t="s">
        <v>14936</v>
      </c>
      <c r="G3315" s="2" t="s">
        <v>14949</v>
      </c>
      <c r="H3315" s="2" t="s">
        <v>14975</v>
      </c>
      <c r="J3315" s="2" t="s">
        <v>15264</v>
      </c>
      <c r="K3315" s="2">
        <v>-17.86</v>
      </c>
      <c r="L3315" s="2">
        <v>40.2</v>
      </c>
    </row>
    <row r="3316" spans="1:12">
      <c r="A3316" s="2" t="s">
        <v>3858</v>
      </c>
      <c r="B3316" s="2" t="s">
        <v>9197</v>
      </c>
      <c r="C3316" s="2" t="s">
        <v>13255</v>
      </c>
      <c r="D3316" s="2" t="s">
        <v>60</v>
      </c>
      <c r="E3316" s="2" t="s">
        <v>14827</v>
      </c>
      <c r="F3316" s="2" t="s">
        <v>14936</v>
      </c>
      <c r="G3316" s="2" t="s">
        <v>14949</v>
      </c>
      <c r="H3316" s="2" t="s">
        <v>14966</v>
      </c>
      <c r="J3316" s="2" t="s">
        <v>15150</v>
      </c>
      <c r="K3316" s="2">
        <v>20.25</v>
      </c>
      <c r="L3316" s="2">
        <v>112.75</v>
      </c>
    </row>
    <row r="3317" spans="1:12">
      <c r="A3317" s="2" t="s">
        <v>3859</v>
      </c>
      <c r="B3317" s="2" t="s">
        <v>9198</v>
      </c>
      <c r="C3317" s="2" t="s">
        <v>13256</v>
      </c>
      <c r="D3317" s="2" t="s">
        <v>27</v>
      </c>
      <c r="E3317" s="2" t="s">
        <v>14797</v>
      </c>
      <c r="F3317" s="2" t="s">
        <v>14936</v>
      </c>
      <c r="G3317" s="2" t="s">
        <v>14949</v>
      </c>
      <c r="H3317" s="2" t="s">
        <v>14966</v>
      </c>
      <c r="J3317" s="2" t="s">
        <v>15261</v>
      </c>
      <c r="K3317" s="2">
        <v>17.75</v>
      </c>
      <c r="L3317" s="2">
        <v>109.25</v>
      </c>
    </row>
    <row r="3318" spans="1:12">
      <c r="A3318" s="2" t="s">
        <v>3860</v>
      </c>
      <c r="B3318" s="2" t="s">
        <v>9199</v>
      </c>
      <c r="C3318" s="2" t="s">
        <v>13257</v>
      </c>
      <c r="D3318" s="2" t="s">
        <v>85</v>
      </c>
      <c r="E3318" s="2" t="s">
        <v>14849</v>
      </c>
      <c r="F3318" s="2" t="s">
        <v>14936</v>
      </c>
      <c r="G3318" s="2" t="s">
        <v>14949</v>
      </c>
      <c r="H3318" s="2" t="s">
        <v>14959</v>
      </c>
      <c r="I3318" s="2" t="s">
        <v>15078</v>
      </c>
      <c r="J3318" s="2" t="s">
        <v>15200</v>
      </c>
      <c r="K3318" s="2">
        <v>27.4767</v>
      </c>
      <c r="L3318" s="2">
        <v>-80.2989</v>
      </c>
    </row>
    <row r="3319" spans="1:12">
      <c r="A3319" s="2" t="s">
        <v>3861</v>
      </c>
      <c r="B3319" s="2" t="s">
        <v>9200</v>
      </c>
      <c r="C3319" s="2" t="s">
        <v>13258</v>
      </c>
      <c r="D3319" s="2" t="s">
        <v>146</v>
      </c>
      <c r="E3319" s="2" t="s">
        <v>14928</v>
      </c>
      <c r="F3319" s="2" t="s">
        <v>14936</v>
      </c>
      <c r="G3319" s="2" t="s">
        <v>14950</v>
      </c>
      <c r="H3319" s="2" t="s">
        <v>14962</v>
      </c>
      <c r="I3319" s="2" t="s">
        <v>15041</v>
      </c>
      <c r="K3319" s="2">
        <v>-28.82</v>
      </c>
      <c r="L3319" s="2">
        <v>32.03</v>
      </c>
    </row>
    <row r="3320" spans="1:12">
      <c r="A3320" s="2" t="s">
        <v>3862</v>
      </c>
      <c r="B3320" s="2" t="s">
        <v>9201</v>
      </c>
      <c r="C3320" s="2" t="s">
        <v>13259</v>
      </c>
      <c r="D3320" s="2" t="s">
        <v>78</v>
      </c>
      <c r="E3320" s="2" t="s">
        <v>14823</v>
      </c>
      <c r="F3320" s="2" t="s">
        <v>14936</v>
      </c>
    </row>
    <row r="3321" spans="1:12">
      <c r="A3321" s="2" t="s">
        <v>3863</v>
      </c>
      <c r="B3321" s="2" t="s">
        <v>9202</v>
      </c>
      <c r="C3321" s="2" t="s">
        <v>13260</v>
      </c>
      <c r="D3321" s="2" t="s">
        <v>34</v>
      </c>
      <c r="E3321" s="2" t="s">
        <v>14801</v>
      </c>
      <c r="F3321" s="2" t="s">
        <v>14936</v>
      </c>
      <c r="G3321" s="2" t="s">
        <v>14949</v>
      </c>
      <c r="H3321" s="2" t="s">
        <v>14976</v>
      </c>
      <c r="J3321" s="2" t="s">
        <v>15293</v>
      </c>
    </row>
    <row r="3322" spans="1:12">
      <c r="A3322" s="2" t="s">
        <v>3864</v>
      </c>
      <c r="B3322" s="2" t="s">
        <v>9203</v>
      </c>
      <c r="C3322" s="2" t="s">
        <v>9203</v>
      </c>
      <c r="D3322" s="2" t="s">
        <v>27</v>
      </c>
      <c r="E3322" s="2" t="s">
        <v>14797</v>
      </c>
      <c r="F3322" s="2" t="s">
        <v>14936</v>
      </c>
    </row>
    <row r="3323" spans="1:12">
      <c r="A3323" s="2" t="s">
        <v>3865</v>
      </c>
      <c r="B3323" s="2" t="s">
        <v>9204</v>
      </c>
      <c r="C3323" s="2" t="s">
        <v>9204</v>
      </c>
      <c r="D3323" s="2" t="s">
        <v>27</v>
      </c>
      <c r="E3323" s="2" t="s">
        <v>14797</v>
      </c>
      <c r="F3323" s="2" t="s">
        <v>14936</v>
      </c>
    </row>
    <row r="3324" spans="1:12">
      <c r="A3324" s="2" t="s">
        <v>3866</v>
      </c>
      <c r="B3324" s="2" t="s">
        <v>9205</v>
      </c>
      <c r="C3324" s="2" t="s">
        <v>9205</v>
      </c>
      <c r="D3324" s="2" t="s">
        <v>27</v>
      </c>
      <c r="E3324" s="2" t="s">
        <v>14797</v>
      </c>
      <c r="F3324" s="2" t="s">
        <v>14936</v>
      </c>
    </row>
    <row r="3325" spans="1:12">
      <c r="A3325" s="2" t="s">
        <v>3867</v>
      </c>
      <c r="B3325" s="2" t="s">
        <v>9206</v>
      </c>
      <c r="C3325" s="2" t="s">
        <v>9206</v>
      </c>
      <c r="D3325" s="2" t="s">
        <v>30</v>
      </c>
      <c r="E3325" s="2" t="s">
        <v>14826</v>
      </c>
      <c r="F3325" s="2" t="s">
        <v>14936</v>
      </c>
    </row>
    <row r="3326" spans="1:12">
      <c r="A3326" s="2" t="s">
        <v>3868</v>
      </c>
      <c r="B3326" s="2" t="s">
        <v>9207</v>
      </c>
      <c r="C3326" s="2" t="s">
        <v>9207</v>
      </c>
      <c r="D3326" s="2" t="s">
        <v>56</v>
      </c>
      <c r="F3326" s="2" t="s">
        <v>14936</v>
      </c>
      <c r="H3326" s="2" t="s">
        <v>14963</v>
      </c>
    </row>
    <row r="3327" spans="1:12">
      <c r="A3327" s="2" t="s">
        <v>3869</v>
      </c>
      <c r="B3327" s="2" t="s">
        <v>9208</v>
      </c>
      <c r="C3327" s="2" t="s">
        <v>9208</v>
      </c>
      <c r="D3327" s="2" t="s">
        <v>56</v>
      </c>
      <c r="F3327" s="2" t="s">
        <v>14936</v>
      </c>
      <c r="H3327" s="2" t="s">
        <v>14963</v>
      </c>
    </row>
    <row r="3328" spans="1:12">
      <c r="A3328" s="2" t="s">
        <v>3870</v>
      </c>
      <c r="B3328" s="2" t="s">
        <v>9209</v>
      </c>
      <c r="C3328" s="2" t="s">
        <v>9209</v>
      </c>
      <c r="D3328" s="2" t="s">
        <v>56</v>
      </c>
      <c r="F3328" s="2" t="s">
        <v>14936</v>
      </c>
      <c r="H3328" s="2" t="s">
        <v>14986</v>
      </c>
    </row>
    <row r="3329" spans="1:12">
      <c r="A3329" s="2" t="s">
        <v>3871</v>
      </c>
      <c r="B3329" s="2" t="s">
        <v>9210</v>
      </c>
      <c r="C3329" s="2" t="s">
        <v>9210</v>
      </c>
      <c r="D3329" s="2" t="s">
        <v>56</v>
      </c>
      <c r="F3329" s="2" t="s">
        <v>14936</v>
      </c>
      <c r="H3329" s="2" t="s">
        <v>14963</v>
      </c>
    </row>
    <row r="3330" spans="1:12">
      <c r="A3330" s="2" t="s">
        <v>3872</v>
      </c>
      <c r="B3330" s="2" t="s">
        <v>9211</v>
      </c>
      <c r="C3330" s="2" t="s">
        <v>9211</v>
      </c>
      <c r="D3330" s="2" t="s">
        <v>56</v>
      </c>
      <c r="F3330" s="2" t="s">
        <v>14936</v>
      </c>
      <c r="H3330" s="2" t="s">
        <v>14986</v>
      </c>
    </row>
    <row r="3331" spans="1:12">
      <c r="A3331" s="2" t="s">
        <v>3873</v>
      </c>
      <c r="B3331" s="2" t="s">
        <v>9212</v>
      </c>
      <c r="C3331" s="2" t="s">
        <v>9212</v>
      </c>
      <c r="D3331" s="2" t="s">
        <v>93</v>
      </c>
      <c r="E3331" s="2" t="s">
        <v>14856</v>
      </c>
      <c r="F3331" s="2" t="s">
        <v>14936</v>
      </c>
    </row>
    <row r="3332" spans="1:12">
      <c r="A3332" s="2" t="s">
        <v>3874</v>
      </c>
      <c r="B3332" s="2" t="s">
        <v>9213</v>
      </c>
      <c r="C3332" s="2" t="s">
        <v>13261</v>
      </c>
      <c r="D3332" s="2" t="s">
        <v>150</v>
      </c>
      <c r="E3332" s="2" t="s">
        <v>14916</v>
      </c>
      <c r="F3332" s="2" t="s">
        <v>14936</v>
      </c>
      <c r="G3332" s="2" t="s">
        <v>14949</v>
      </c>
      <c r="H3332" s="2" t="s">
        <v>14997</v>
      </c>
      <c r="I3332" s="2" t="s">
        <v>15105</v>
      </c>
      <c r="J3332" s="2" t="s">
        <v>15239</v>
      </c>
      <c r="K3332" s="2">
        <v>5.891</v>
      </c>
      <c r="L3332" s="2">
        <v>7.934</v>
      </c>
    </row>
    <row r="3333" spans="1:12">
      <c r="A3333" s="2" t="s">
        <v>3875</v>
      </c>
      <c r="B3333" s="2" t="s">
        <v>9214</v>
      </c>
      <c r="C3333" s="2" t="s">
        <v>13262</v>
      </c>
      <c r="D3333" s="2" t="s">
        <v>37</v>
      </c>
      <c r="E3333" s="2" t="s">
        <v>14807</v>
      </c>
      <c r="F3333" s="2" t="s">
        <v>14936</v>
      </c>
      <c r="G3333" s="2" t="s">
        <v>14949</v>
      </c>
      <c r="H3333" s="2" t="s">
        <v>14965</v>
      </c>
      <c r="I3333" s="2" t="s">
        <v>15092</v>
      </c>
      <c r="J3333" s="2" t="s">
        <v>15202</v>
      </c>
      <c r="K3333" s="2">
        <v>-3.68757</v>
      </c>
      <c r="L3333" s="2">
        <v>128.183</v>
      </c>
    </row>
    <row r="3334" spans="1:12">
      <c r="A3334" s="2" t="s">
        <v>3876</v>
      </c>
      <c r="B3334" s="2" t="s">
        <v>9215</v>
      </c>
      <c r="C3334" s="2" t="s">
        <v>13263</v>
      </c>
      <c r="D3334" s="2" t="s">
        <v>36</v>
      </c>
      <c r="E3334" s="2" t="s">
        <v>14806</v>
      </c>
      <c r="F3334" s="2" t="s">
        <v>14936</v>
      </c>
      <c r="G3334" s="2" t="s">
        <v>14949</v>
      </c>
      <c r="H3334" s="2" t="s">
        <v>14960</v>
      </c>
      <c r="I3334" s="2" t="s">
        <v>15035</v>
      </c>
      <c r="J3334" s="2" t="s">
        <v>15133</v>
      </c>
      <c r="K3334" s="2">
        <v>1.929</v>
      </c>
      <c r="L3334" s="2">
        <v>104.11</v>
      </c>
    </row>
    <row r="3335" spans="1:12">
      <c r="A3335" s="2" t="s">
        <v>3877</v>
      </c>
      <c r="B3335" s="2" t="s">
        <v>9216</v>
      </c>
      <c r="C3335" s="2" t="s">
        <v>13264</v>
      </c>
      <c r="D3335" s="2" t="s">
        <v>43</v>
      </c>
      <c r="E3335" s="2" t="s">
        <v>14813</v>
      </c>
      <c r="F3335" s="2" t="s">
        <v>14936</v>
      </c>
      <c r="G3335" s="2" t="s">
        <v>14949</v>
      </c>
      <c r="H3335" s="2" t="s">
        <v>14960</v>
      </c>
      <c r="I3335" s="2" t="s">
        <v>15037</v>
      </c>
      <c r="J3335" s="2" t="s">
        <v>15133</v>
      </c>
      <c r="K3335" s="2">
        <v>4.778</v>
      </c>
      <c r="L3335" s="2">
        <v>103.425</v>
      </c>
    </row>
    <row r="3336" spans="1:12">
      <c r="A3336" s="2" t="s">
        <v>3878</v>
      </c>
      <c r="B3336" s="2" t="s">
        <v>9217</v>
      </c>
      <c r="C3336" s="2" t="s">
        <v>13265</v>
      </c>
      <c r="D3336" s="2" t="s">
        <v>78</v>
      </c>
      <c r="E3336" s="2" t="s">
        <v>14823</v>
      </c>
      <c r="F3336" s="2" t="s">
        <v>14936</v>
      </c>
      <c r="G3336" s="2" t="s">
        <v>14949</v>
      </c>
      <c r="H3336" s="2" t="s">
        <v>14960</v>
      </c>
      <c r="I3336" s="2" t="s">
        <v>15038</v>
      </c>
      <c r="J3336" s="2" t="s">
        <v>15133</v>
      </c>
      <c r="K3336" s="2">
        <v>1.531</v>
      </c>
      <c r="L3336" s="2">
        <v>110.344</v>
      </c>
    </row>
    <row r="3337" spans="1:12">
      <c r="A3337" s="2" t="s">
        <v>3879</v>
      </c>
      <c r="B3337" s="2" t="s">
        <v>9218</v>
      </c>
      <c r="C3337" s="2" t="s">
        <v>13266</v>
      </c>
      <c r="D3337" s="2" t="s">
        <v>37</v>
      </c>
      <c r="E3337" s="2" t="s">
        <v>14807</v>
      </c>
      <c r="F3337" s="2" t="s">
        <v>14936</v>
      </c>
      <c r="G3337" s="2" t="s">
        <v>14949</v>
      </c>
      <c r="H3337" s="2" t="s">
        <v>14960</v>
      </c>
      <c r="I3337" s="2" t="s">
        <v>15038</v>
      </c>
      <c r="J3337" s="2" t="s">
        <v>15133</v>
      </c>
      <c r="K3337" s="2">
        <v>4.333</v>
      </c>
      <c r="L3337" s="2">
        <v>113.995</v>
      </c>
    </row>
    <row r="3338" spans="1:12">
      <c r="A3338" s="2" t="s">
        <v>3880</v>
      </c>
      <c r="B3338" s="2" t="s">
        <v>9219</v>
      </c>
      <c r="C3338" s="2" t="s">
        <v>13267</v>
      </c>
      <c r="D3338" s="2" t="s">
        <v>78</v>
      </c>
      <c r="E3338" s="2" t="s">
        <v>14823</v>
      </c>
      <c r="F3338" s="2" t="s">
        <v>14936</v>
      </c>
      <c r="G3338" s="2" t="s">
        <v>14949</v>
      </c>
      <c r="H3338" s="2" t="s">
        <v>14960</v>
      </c>
      <c r="I3338" s="2" t="s">
        <v>15038</v>
      </c>
      <c r="J3338" s="2" t="s">
        <v>15133</v>
      </c>
      <c r="K3338" s="2">
        <v>4.333</v>
      </c>
      <c r="L3338" s="2">
        <v>113.995</v>
      </c>
    </row>
    <row r="3339" spans="1:12">
      <c r="A3339" s="2" t="s">
        <v>3881</v>
      </c>
      <c r="B3339" s="2" t="s">
        <v>9220</v>
      </c>
      <c r="C3339" s="2" t="s">
        <v>13268</v>
      </c>
      <c r="D3339" s="2" t="s">
        <v>43</v>
      </c>
      <c r="E3339" s="2" t="s">
        <v>14813</v>
      </c>
      <c r="F3339" s="2" t="s">
        <v>14936</v>
      </c>
      <c r="G3339" s="2" t="s">
        <v>14949</v>
      </c>
      <c r="H3339" s="2" t="s">
        <v>14960</v>
      </c>
      <c r="I3339" s="2" t="s">
        <v>15038</v>
      </c>
      <c r="J3339" s="2" t="s">
        <v>15133</v>
      </c>
      <c r="K3339" s="2">
        <v>4.333</v>
      </c>
      <c r="L3339" s="2">
        <v>113.995</v>
      </c>
    </row>
    <row r="3340" spans="1:12">
      <c r="A3340" s="2" t="s">
        <v>3882</v>
      </c>
      <c r="B3340" s="2" t="s">
        <v>9221</v>
      </c>
      <c r="C3340" s="2" t="s">
        <v>13269</v>
      </c>
      <c r="D3340" s="2" t="s">
        <v>45</v>
      </c>
      <c r="E3340" s="2" t="s">
        <v>14815</v>
      </c>
      <c r="F3340" s="2" t="s">
        <v>14936</v>
      </c>
      <c r="G3340" s="2" t="s">
        <v>14949</v>
      </c>
      <c r="H3340" s="2" t="s">
        <v>14960</v>
      </c>
      <c r="I3340" s="2" t="s">
        <v>15039</v>
      </c>
      <c r="K3340" s="2">
        <v>6.901</v>
      </c>
      <c r="L3340" s="2">
        <v>116.853</v>
      </c>
    </row>
    <row r="3341" spans="1:12">
      <c r="A3341" s="2" t="s">
        <v>3883</v>
      </c>
      <c r="B3341" s="2" t="s">
        <v>9222</v>
      </c>
      <c r="C3341" s="2" t="s">
        <v>13270</v>
      </c>
      <c r="D3341" s="2" t="s">
        <v>118</v>
      </c>
      <c r="E3341" s="2" t="s">
        <v>14880</v>
      </c>
      <c r="F3341" s="2" t="s">
        <v>14936</v>
      </c>
      <c r="G3341" s="2" t="s">
        <v>14949</v>
      </c>
      <c r="H3341" s="2" t="s">
        <v>14960</v>
      </c>
      <c r="I3341" s="2" t="s">
        <v>15039</v>
      </c>
      <c r="K3341" s="2">
        <v>6.901</v>
      </c>
      <c r="L3341" s="2">
        <v>116.853</v>
      </c>
    </row>
    <row r="3342" spans="1:12">
      <c r="A3342" s="2" t="s">
        <v>3884</v>
      </c>
      <c r="B3342" s="2" t="s">
        <v>9223</v>
      </c>
      <c r="C3342" s="2" t="s">
        <v>13271</v>
      </c>
      <c r="D3342" s="2" t="s">
        <v>36</v>
      </c>
      <c r="E3342" s="2" t="s">
        <v>14806</v>
      </c>
      <c r="F3342" s="2" t="s">
        <v>14936</v>
      </c>
      <c r="G3342" s="2" t="s">
        <v>14949</v>
      </c>
      <c r="H3342" s="2" t="s">
        <v>14960</v>
      </c>
      <c r="I3342" s="2" t="s">
        <v>15039</v>
      </c>
      <c r="J3342" s="2" t="s">
        <v>15133</v>
      </c>
      <c r="K3342" s="2">
        <v>5.983</v>
      </c>
      <c r="L3342" s="2">
        <v>116.072</v>
      </c>
    </row>
    <row r="3343" spans="1:12">
      <c r="A3343" s="2" t="s">
        <v>3885</v>
      </c>
      <c r="B3343" s="2" t="s">
        <v>9224</v>
      </c>
      <c r="C3343" s="2" t="s">
        <v>13272</v>
      </c>
      <c r="D3343" s="2" t="s">
        <v>36</v>
      </c>
      <c r="E3343" s="2" t="s">
        <v>14806</v>
      </c>
      <c r="F3343" s="2" t="s">
        <v>14936</v>
      </c>
      <c r="G3343" s="2" t="s">
        <v>14949</v>
      </c>
      <c r="H3343" s="2" t="s">
        <v>14960</v>
      </c>
      <c r="I3343" s="2" t="s">
        <v>15039</v>
      </c>
      <c r="J3343" s="2" t="s">
        <v>15133</v>
      </c>
      <c r="K3343" s="2">
        <v>5.983</v>
      </c>
      <c r="L3343" s="2">
        <v>116.072</v>
      </c>
    </row>
    <row r="3344" spans="1:12">
      <c r="A3344" s="2" t="s">
        <v>3886</v>
      </c>
      <c r="B3344" s="2" t="s">
        <v>9225</v>
      </c>
      <c r="C3344" s="2" t="s">
        <v>13273</v>
      </c>
      <c r="D3344" s="2" t="s">
        <v>14773</v>
      </c>
      <c r="F3344" s="2" t="s">
        <v>14936</v>
      </c>
      <c r="H3344" s="2" t="s">
        <v>14974</v>
      </c>
      <c r="I3344" s="2" t="s">
        <v>15120</v>
      </c>
      <c r="J3344" s="2" t="s">
        <v>15294</v>
      </c>
    </row>
    <row r="3345" spans="1:12">
      <c r="A3345" s="2" t="s">
        <v>3887</v>
      </c>
      <c r="C3345" s="2" t="s">
        <v>13274</v>
      </c>
      <c r="D3345" s="2" t="s">
        <v>106</v>
      </c>
      <c r="E3345" s="2" t="s">
        <v>14802</v>
      </c>
      <c r="F3345" s="2" t="s">
        <v>14936</v>
      </c>
      <c r="G3345" s="2" t="s">
        <v>14949</v>
      </c>
      <c r="H3345" s="2" t="s">
        <v>14962</v>
      </c>
      <c r="I3345" s="2" t="s">
        <v>15041</v>
      </c>
      <c r="J3345" s="2" t="s">
        <v>15136</v>
      </c>
      <c r="K3345" s="2">
        <v>-30.333</v>
      </c>
      <c r="L3345" s="2">
        <v>30.75</v>
      </c>
    </row>
    <row r="3346" spans="1:12">
      <c r="A3346" s="2" t="s">
        <v>3888</v>
      </c>
      <c r="C3346" s="2" t="s">
        <v>13275</v>
      </c>
      <c r="D3346" s="2" t="s">
        <v>138</v>
      </c>
      <c r="E3346" s="2" t="s">
        <v>14802</v>
      </c>
      <c r="F3346" s="2" t="s">
        <v>14936</v>
      </c>
      <c r="G3346" s="2" t="s">
        <v>14949</v>
      </c>
      <c r="H3346" s="2" t="s">
        <v>15003</v>
      </c>
      <c r="J3346" s="2" t="s">
        <v>15295</v>
      </c>
      <c r="K3346" s="2">
        <v>-40.333</v>
      </c>
      <c r="L3346" s="2">
        <v>-60.433</v>
      </c>
    </row>
    <row r="3347" spans="1:12">
      <c r="A3347" s="2" t="s">
        <v>3889</v>
      </c>
      <c r="B3347" s="2" t="s">
        <v>9226</v>
      </c>
      <c r="C3347" s="2" t="s">
        <v>13276</v>
      </c>
      <c r="D3347" s="2" t="s">
        <v>33</v>
      </c>
      <c r="E3347" s="2" t="s">
        <v>14802</v>
      </c>
      <c r="F3347" s="2" t="s">
        <v>14936</v>
      </c>
      <c r="G3347" s="2" t="s">
        <v>14949</v>
      </c>
      <c r="H3347" s="2" t="s">
        <v>14963</v>
      </c>
      <c r="K3347" s="2">
        <v>40.02</v>
      </c>
      <c r="L3347" s="2">
        <v>-9.08</v>
      </c>
    </row>
    <row r="3348" spans="1:12">
      <c r="A3348" s="2" t="s">
        <v>3890</v>
      </c>
      <c r="B3348" s="2" t="s">
        <v>9227</v>
      </c>
      <c r="C3348" s="2" t="s">
        <v>13277</v>
      </c>
      <c r="D3348" s="2" t="s">
        <v>84</v>
      </c>
      <c r="E3348" s="2" t="s">
        <v>14925</v>
      </c>
      <c r="F3348" s="2" t="s">
        <v>14936</v>
      </c>
      <c r="H3348" s="2" t="s">
        <v>14953</v>
      </c>
      <c r="I3348" s="2" t="s">
        <v>15058</v>
      </c>
      <c r="J3348" s="2" t="s">
        <v>15296</v>
      </c>
      <c r="K3348" s="2">
        <v>-20.45</v>
      </c>
      <c r="L3348" s="2">
        <v>115.95</v>
      </c>
    </row>
    <row r="3349" spans="1:12">
      <c r="A3349" s="2" t="s">
        <v>3891</v>
      </c>
      <c r="B3349" s="2" t="s">
        <v>9228</v>
      </c>
      <c r="C3349" s="2" t="s">
        <v>13278</v>
      </c>
      <c r="D3349" s="2" t="s">
        <v>14781</v>
      </c>
      <c r="E3349" s="2" t="s">
        <v>14890</v>
      </c>
      <c r="F3349" s="2" t="s">
        <v>14936</v>
      </c>
      <c r="G3349" s="2" t="s">
        <v>14949</v>
      </c>
      <c r="H3349" s="2" t="s">
        <v>14965</v>
      </c>
      <c r="I3349" s="2" t="s">
        <v>15045</v>
      </c>
      <c r="K3349" s="2">
        <v>-8.75</v>
      </c>
      <c r="L3349" s="2">
        <v>115.15</v>
      </c>
    </row>
    <row r="3350" spans="1:12">
      <c r="A3350" s="2" t="s">
        <v>3892</v>
      </c>
      <c r="C3350" s="2" t="s">
        <v>13279</v>
      </c>
      <c r="D3350" s="2" t="s">
        <v>48</v>
      </c>
      <c r="E3350" s="2" t="s">
        <v>14797</v>
      </c>
      <c r="F3350" s="2" t="s">
        <v>14936</v>
      </c>
      <c r="G3350" s="2" t="s">
        <v>14949</v>
      </c>
      <c r="H3350" s="2" t="s">
        <v>14953</v>
      </c>
      <c r="I3350" s="2" t="s">
        <v>15044</v>
      </c>
      <c r="K3350" s="2">
        <v>-22.8317</v>
      </c>
      <c r="L3350" s="2">
        <v>152.594</v>
      </c>
    </row>
    <row r="3351" spans="1:12">
      <c r="A3351" s="2" t="s">
        <v>3893</v>
      </c>
      <c r="B3351" s="2" t="s">
        <v>9229</v>
      </c>
      <c r="C3351" s="2" t="s">
        <v>13280</v>
      </c>
      <c r="D3351" s="2" t="s">
        <v>40</v>
      </c>
      <c r="E3351" s="2" t="s">
        <v>14810</v>
      </c>
      <c r="F3351" s="2" t="s">
        <v>14936</v>
      </c>
      <c r="G3351" s="2" t="s">
        <v>14949</v>
      </c>
      <c r="H3351" s="2" t="s">
        <v>14965</v>
      </c>
      <c r="I3351" s="2" t="s">
        <v>15045</v>
      </c>
      <c r="K3351" s="2">
        <v>-8.75</v>
      </c>
      <c r="L3351" s="2">
        <v>115.15</v>
      </c>
    </row>
    <row r="3352" spans="1:12">
      <c r="A3352" s="2" t="s">
        <v>3894</v>
      </c>
      <c r="B3352" s="2" t="s">
        <v>9230</v>
      </c>
      <c r="C3352" s="2" t="s">
        <v>13281</v>
      </c>
      <c r="D3352" s="2" t="s">
        <v>37</v>
      </c>
      <c r="E3352" s="2" t="s">
        <v>14807</v>
      </c>
      <c r="F3352" s="2" t="s">
        <v>14936</v>
      </c>
      <c r="G3352" s="2" t="s">
        <v>14949</v>
      </c>
      <c r="H3352" s="2" t="s">
        <v>14966</v>
      </c>
      <c r="K3352" s="2">
        <v>19.366</v>
      </c>
      <c r="L3352" s="2">
        <v>113.422</v>
      </c>
    </row>
    <row r="3353" spans="1:12">
      <c r="A3353" s="2" t="s">
        <v>3895</v>
      </c>
      <c r="B3353" s="2" t="s">
        <v>9231</v>
      </c>
      <c r="C3353" s="2" t="s">
        <v>9231</v>
      </c>
      <c r="D3353" s="2" t="s">
        <v>54</v>
      </c>
      <c r="E3353" s="2" t="s">
        <v>14823</v>
      </c>
      <c r="F3353" s="2" t="s">
        <v>14936</v>
      </c>
      <c r="H3353" s="2" t="s">
        <v>14956</v>
      </c>
      <c r="K3353" s="2">
        <v>19.02</v>
      </c>
      <c r="L3353" s="2">
        <v>72.45999999999999</v>
      </c>
    </row>
    <row r="3354" spans="1:12">
      <c r="A3354" s="2" t="s">
        <v>3896</v>
      </c>
      <c r="B3354" s="2" t="s">
        <v>9232</v>
      </c>
      <c r="C3354" s="2" t="s">
        <v>9232</v>
      </c>
      <c r="D3354" s="2" t="s">
        <v>37</v>
      </c>
      <c r="E3354" s="2" t="s">
        <v>14807</v>
      </c>
      <c r="F3354" s="2" t="s">
        <v>14936</v>
      </c>
      <c r="H3354" s="2" t="s">
        <v>14960</v>
      </c>
    </row>
    <row r="3355" spans="1:12">
      <c r="A3355" s="2" t="s">
        <v>3897</v>
      </c>
      <c r="B3355" s="2" t="s">
        <v>9233</v>
      </c>
      <c r="C3355" s="2" t="s">
        <v>9233</v>
      </c>
      <c r="D3355" s="2" t="s">
        <v>37</v>
      </c>
      <c r="E3355" s="2" t="s">
        <v>14807</v>
      </c>
      <c r="F3355" s="2" t="s">
        <v>14936</v>
      </c>
      <c r="H3355" s="2" t="s">
        <v>14960</v>
      </c>
    </row>
    <row r="3356" spans="1:12">
      <c r="A3356" s="2" t="s">
        <v>3898</v>
      </c>
      <c r="B3356" s="2" t="s">
        <v>9234</v>
      </c>
      <c r="C3356" s="2" t="s">
        <v>9234</v>
      </c>
      <c r="D3356" s="2" t="s">
        <v>33</v>
      </c>
      <c r="E3356" s="2" t="s">
        <v>14802</v>
      </c>
      <c r="F3356" s="2" t="s">
        <v>14936</v>
      </c>
    </row>
    <row r="3357" spans="1:12">
      <c r="A3357" s="2" t="s">
        <v>3899</v>
      </c>
      <c r="B3357" s="2" t="s">
        <v>9235</v>
      </c>
      <c r="C3357" s="2" t="s">
        <v>9235</v>
      </c>
      <c r="D3357" s="2" t="s">
        <v>155</v>
      </c>
      <c r="E3357" s="2" t="s">
        <v>14902</v>
      </c>
      <c r="F3357" s="2" t="s">
        <v>14936</v>
      </c>
      <c r="H3357" s="2" t="s">
        <v>14956</v>
      </c>
      <c r="K3357" s="2">
        <v>17.767</v>
      </c>
      <c r="L3357" s="2">
        <v>83.489</v>
      </c>
    </row>
    <row r="3358" spans="1:12">
      <c r="A3358" s="2" t="s">
        <v>3900</v>
      </c>
      <c r="B3358" s="2" t="s">
        <v>9236</v>
      </c>
      <c r="C3358" s="2" t="s">
        <v>9236</v>
      </c>
      <c r="D3358" s="2" t="s">
        <v>30</v>
      </c>
      <c r="E3358" s="2" t="s">
        <v>14824</v>
      </c>
      <c r="F3358" s="2" t="s">
        <v>14936</v>
      </c>
    </row>
    <row r="3359" spans="1:12">
      <c r="A3359" s="2" t="s">
        <v>3901</v>
      </c>
      <c r="B3359" s="2" t="s">
        <v>9237</v>
      </c>
      <c r="C3359" s="2" t="s">
        <v>9237</v>
      </c>
      <c r="D3359" s="2" t="s">
        <v>40</v>
      </c>
      <c r="E3359" s="2" t="s">
        <v>14810</v>
      </c>
      <c r="F3359" s="2" t="s">
        <v>14936</v>
      </c>
    </row>
    <row r="3360" spans="1:12">
      <c r="A3360" s="2" t="s">
        <v>3902</v>
      </c>
      <c r="B3360" s="2" t="s">
        <v>9238</v>
      </c>
      <c r="C3360" s="2" t="s">
        <v>9238</v>
      </c>
      <c r="D3360" s="2" t="s">
        <v>81</v>
      </c>
      <c r="E3360" s="2" t="s">
        <v>14847</v>
      </c>
      <c r="F3360" s="2" t="s">
        <v>14936</v>
      </c>
    </row>
    <row r="3361" spans="1:12">
      <c r="A3361" s="2" t="s">
        <v>3903</v>
      </c>
      <c r="B3361" s="2" t="s">
        <v>9239</v>
      </c>
      <c r="C3361" s="2" t="s">
        <v>9239</v>
      </c>
      <c r="D3361" s="2" t="s">
        <v>98</v>
      </c>
      <c r="E3361" s="2" t="s">
        <v>14866</v>
      </c>
      <c r="F3361" s="2" t="s">
        <v>14936</v>
      </c>
      <c r="H3361" s="2" t="s">
        <v>14956</v>
      </c>
    </row>
    <row r="3362" spans="1:12">
      <c r="A3362" s="2" t="s">
        <v>3904</v>
      </c>
      <c r="B3362" s="2" t="s">
        <v>9240</v>
      </c>
      <c r="C3362" s="2" t="s">
        <v>9240</v>
      </c>
      <c r="D3362" s="2" t="s">
        <v>54</v>
      </c>
      <c r="E3362" s="2" t="s">
        <v>14828</v>
      </c>
      <c r="F3362" s="2" t="s">
        <v>14936</v>
      </c>
    </row>
    <row r="3363" spans="1:12">
      <c r="A3363" s="2" t="s">
        <v>3905</v>
      </c>
      <c r="B3363" s="2" t="s">
        <v>9241</v>
      </c>
      <c r="C3363" s="2" t="s">
        <v>9241</v>
      </c>
      <c r="D3363" s="2" t="s">
        <v>45</v>
      </c>
      <c r="E3363" s="2" t="s">
        <v>14815</v>
      </c>
      <c r="F3363" s="2" t="s">
        <v>14936</v>
      </c>
    </row>
    <row r="3364" spans="1:12">
      <c r="A3364" s="2" t="s">
        <v>3906</v>
      </c>
      <c r="B3364" s="2" t="s">
        <v>9242</v>
      </c>
      <c r="C3364" s="2" t="s">
        <v>9242</v>
      </c>
      <c r="D3364" s="2" t="s">
        <v>36</v>
      </c>
      <c r="E3364" s="2" t="s">
        <v>14806</v>
      </c>
      <c r="F3364" s="2" t="s">
        <v>14936</v>
      </c>
      <c r="H3364" s="2" t="s">
        <v>14977</v>
      </c>
      <c r="K3364" s="2">
        <v>23.7887</v>
      </c>
      <c r="L3364" s="2">
        <v>90.4161</v>
      </c>
    </row>
    <row r="3365" spans="1:12">
      <c r="A3365" s="2" t="s">
        <v>3907</v>
      </c>
      <c r="B3365" s="2" t="s">
        <v>9243</v>
      </c>
      <c r="C3365" s="2" t="s">
        <v>9243</v>
      </c>
      <c r="D3365" s="2" t="s">
        <v>56</v>
      </c>
      <c r="E3365" s="2" t="s">
        <v>14802</v>
      </c>
      <c r="F3365" s="2" t="s">
        <v>14936</v>
      </c>
      <c r="H3365" s="2" t="s">
        <v>14963</v>
      </c>
    </row>
    <row r="3366" spans="1:12">
      <c r="A3366" s="2" t="s">
        <v>3908</v>
      </c>
      <c r="B3366" s="2" t="s">
        <v>9244</v>
      </c>
      <c r="C3366" s="2" t="s">
        <v>9244</v>
      </c>
      <c r="D3366" s="2" t="s">
        <v>34</v>
      </c>
      <c r="E3366" s="2" t="s">
        <v>14801</v>
      </c>
      <c r="F3366" s="2" t="s">
        <v>14936</v>
      </c>
      <c r="H3366" s="2" t="s">
        <v>14965</v>
      </c>
      <c r="K3366" s="2">
        <v>5.58542</v>
      </c>
      <c r="L3366" s="2">
        <v>95.3185</v>
      </c>
    </row>
    <row r="3367" spans="1:12">
      <c r="A3367" s="2" t="s">
        <v>3909</v>
      </c>
      <c r="B3367" s="2" t="s">
        <v>9245</v>
      </c>
      <c r="C3367" s="2" t="s">
        <v>9245</v>
      </c>
      <c r="D3367" s="2" t="s">
        <v>86</v>
      </c>
      <c r="E3367" s="2" t="s">
        <v>14850</v>
      </c>
      <c r="F3367" s="2" t="s">
        <v>14936</v>
      </c>
      <c r="H3367" s="2" t="s">
        <v>14970</v>
      </c>
    </row>
    <row r="3368" spans="1:12">
      <c r="A3368" s="2" t="s">
        <v>3910</v>
      </c>
      <c r="B3368" s="2" t="s">
        <v>9246</v>
      </c>
      <c r="C3368" s="2" t="s">
        <v>9246</v>
      </c>
      <c r="D3368" s="2" t="s">
        <v>37</v>
      </c>
      <c r="E3368" s="2" t="s">
        <v>14807</v>
      </c>
      <c r="F3368" s="2" t="s">
        <v>14936</v>
      </c>
      <c r="H3368" s="2" t="s">
        <v>14981</v>
      </c>
    </row>
    <row r="3369" spans="1:12">
      <c r="A3369" s="2" t="s">
        <v>3911</v>
      </c>
      <c r="B3369" s="2" t="s">
        <v>9247</v>
      </c>
      <c r="C3369" s="2" t="s">
        <v>9247</v>
      </c>
      <c r="D3369" s="2" t="s">
        <v>37</v>
      </c>
      <c r="E3369" s="2" t="s">
        <v>14807</v>
      </c>
      <c r="F3369" s="2" t="s">
        <v>14936</v>
      </c>
      <c r="H3369" s="2" t="s">
        <v>14981</v>
      </c>
    </row>
    <row r="3370" spans="1:12">
      <c r="A3370" s="2" t="s">
        <v>3912</v>
      </c>
      <c r="B3370" s="2" t="s">
        <v>9248</v>
      </c>
      <c r="C3370" s="2" t="s">
        <v>9248</v>
      </c>
      <c r="D3370" s="2" t="s">
        <v>37</v>
      </c>
      <c r="E3370" s="2" t="s">
        <v>14807</v>
      </c>
      <c r="F3370" s="2" t="s">
        <v>14936</v>
      </c>
      <c r="H3370" s="2" t="s">
        <v>14960</v>
      </c>
    </row>
    <row r="3371" spans="1:12">
      <c r="A3371" s="2" t="s">
        <v>3913</v>
      </c>
      <c r="B3371" s="2" t="s">
        <v>9249</v>
      </c>
      <c r="C3371" s="2" t="s">
        <v>9249</v>
      </c>
      <c r="D3371" s="2" t="s">
        <v>92</v>
      </c>
      <c r="E3371" s="2" t="s">
        <v>14922</v>
      </c>
      <c r="F3371" s="2" t="s">
        <v>14936</v>
      </c>
    </row>
    <row r="3372" spans="1:12">
      <c r="A3372" s="2" t="s">
        <v>3914</v>
      </c>
      <c r="B3372" s="2" t="s">
        <v>9250</v>
      </c>
      <c r="C3372" s="2" t="s">
        <v>13282</v>
      </c>
      <c r="D3372" s="2" t="s">
        <v>85</v>
      </c>
      <c r="E3372" s="2" t="s">
        <v>14849</v>
      </c>
      <c r="F3372" s="2" t="s">
        <v>14936</v>
      </c>
      <c r="G3372" s="2" t="s">
        <v>14949</v>
      </c>
      <c r="H3372" s="2" t="s">
        <v>14969</v>
      </c>
      <c r="I3372" s="2" t="s">
        <v>15048</v>
      </c>
      <c r="K3372" s="2">
        <v>-21.891</v>
      </c>
      <c r="L3372" s="2">
        <v>-40.709</v>
      </c>
    </row>
    <row r="3373" spans="1:12">
      <c r="A3373" s="2" t="s">
        <v>3915</v>
      </c>
      <c r="B3373" s="2" t="s">
        <v>9251</v>
      </c>
      <c r="C3373" s="2" t="s">
        <v>13283</v>
      </c>
      <c r="D3373" s="2" t="s">
        <v>58</v>
      </c>
      <c r="F3373" s="2" t="s">
        <v>14936</v>
      </c>
      <c r="G3373" s="2" t="s">
        <v>14949</v>
      </c>
      <c r="H3373" s="2" t="s">
        <v>14970</v>
      </c>
      <c r="I3373" s="2" t="s">
        <v>15075</v>
      </c>
      <c r="J3373" s="2" t="s">
        <v>15272</v>
      </c>
      <c r="K3373" s="2">
        <v>18.633</v>
      </c>
      <c r="L3373" s="2">
        <v>-91.82299999999999</v>
      </c>
    </row>
    <row r="3374" spans="1:12">
      <c r="A3374" s="2" t="s">
        <v>3916</v>
      </c>
      <c r="B3374" s="2" t="s">
        <v>9252</v>
      </c>
      <c r="C3374" s="2" t="s">
        <v>13284</v>
      </c>
      <c r="D3374" s="2" t="s">
        <v>33</v>
      </c>
      <c r="E3374" s="2" t="s">
        <v>14802</v>
      </c>
      <c r="F3374" s="2" t="s">
        <v>14936</v>
      </c>
      <c r="G3374" s="2" t="s">
        <v>14936</v>
      </c>
      <c r="H3374" s="2" t="s">
        <v>14992</v>
      </c>
      <c r="J3374" s="2" t="s">
        <v>15158</v>
      </c>
      <c r="K3374" s="2">
        <v>49.73</v>
      </c>
      <c r="L3374" s="2">
        <v>-10.73</v>
      </c>
    </row>
    <row r="3375" spans="1:12">
      <c r="A3375" s="2" t="s">
        <v>3917</v>
      </c>
      <c r="B3375" s="2" t="s">
        <v>9253</v>
      </c>
      <c r="C3375" s="2" t="s">
        <v>13285</v>
      </c>
      <c r="D3375" s="2" t="s">
        <v>33</v>
      </c>
      <c r="E3375" s="2" t="s">
        <v>14802</v>
      </c>
      <c r="F3375" s="2" t="s">
        <v>14936</v>
      </c>
      <c r="G3375" s="2" t="s">
        <v>14936</v>
      </c>
      <c r="H3375" s="2" t="s">
        <v>14992</v>
      </c>
      <c r="J3375" s="2" t="s">
        <v>15172</v>
      </c>
      <c r="K3375" s="2">
        <v>50.76</v>
      </c>
      <c r="L3375" s="2">
        <v>-12.327</v>
      </c>
    </row>
    <row r="3376" spans="1:12">
      <c r="A3376" s="2" t="s">
        <v>3918</v>
      </c>
      <c r="B3376" s="2" t="s">
        <v>9254</v>
      </c>
      <c r="C3376" s="2" t="s">
        <v>13286</v>
      </c>
      <c r="D3376" s="2" t="s">
        <v>65</v>
      </c>
      <c r="E3376" s="2" t="s">
        <v>14863</v>
      </c>
      <c r="F3376" s="2" t="s">
        <v>14936</v>
      </c>
      <c r="G3376" s="2" t="s">
        <v>14949</v>
      </c>
      <c r="H3376" s="2" t="s">
        <v>14994</v>
      </c>
      <c r="I3376" s="2" t="s">
        <v>15066</v>
      </c>
      <c r="J3376" s="2" t="s">
        <v>15165</v>
      </c>
      <c r="K3376" s="2">
        <v>27.4</v>
      </c>
      <c r="L3376" s="2">
        <v>52.6</v>
      </c>
    </row>
    <row r="3377" spans="1:12">
      <c r="A3377" s="2" t="s">
        <v>3919</v>
      </c>
      <c r="C3377" s="2" t="s">
        <v>13287</v>
      </c>
      <c r="D3377" s="2" t="s">
        <v>27</v>
      </c>
      <c r="F3377" s="2" t="s">
        <v>14936</v>
      </c>
      <c r="G3377" s="2" t="s">
        <v>14936</v>
      </c>
      <c r="H3377" s="2" t="s">
        <v>14960</v>
      </c>
      <c r="J3377" s="2" t="s">
        <v>15217</v>
      </c>
      <c r="K3377" s="2">
        <v>1.58917</v>
      </c>
      <c r="L3377" s="2">
        <v>110.632</v>
      </c>
    </row>
    <row r="3378" spans="1:12">
      <c r="A3378" s="2" t="s">
        <v>3920</v>
      </c>
      <c r="B3378" s="2" t="s">
        <v>9255</v>
      </c>
      <c r="C3378" s="2" t="s">
        <v>13288</v>
      </c>
      <c r="D3378" s="2" t="s">
        <v>75</v>
      </c>
      <c r="F3378" s="2" t="s">
        <v>14936</v>
      </c>
      <c r="G3378" s="2" t="s">
        <v>14936</v>
      </c>
    </row>
    <row r="3379" spans="1:12">
      <c r="A3379" s="2" t="s">
        <v>3921</v>
      </c>
      <c r="C3379" s="2" t="s">
        <v>13289</v>
      </c>
      <c r="D3379" s="2" t="s">
        <v>26</v>
      </c>
      <c r="E3379" s="2" t="s">
        <v>14796</v>
      </c>
      <c r="F3379" s="2" t="s">
        <v>14936</v>
      </c>
      <c r="G3379" s="2" t="s">
        <v>14949</v>
      </c>
      <c r="H3379" s="2" t="s">
        <v>14975</v>
      </c>
      <c r="J3379" s="2" t="s">
        <v>15264</v>
      </c>
      <c r="K3379" s="2">
        <v>-17.86</v>
      </c>
      <c r="L3379" s="2">
        <v>40.2</v>
      </c>
    </row>
    <row r="3380" spans="1:12">
      <c r="A3380" s="2" t="s">
        <v>3922</v>
      </c>
      <c r="B3380" s="2" t="s">
        <v>9256</v>
      </c>
      <c r="C3380" s="2" t="s">
        <v>13290</v>
      </c>
      <c r="D3380" s="2" t="s">
        <v>145</v>
      </c>
      <c r="E3380" s="2" t="s">
        <v>14914</v>
      </c>
      <c r="F3380" s="2" t="s">
        <v>14936</v>
      </c>
      <c r="G3380" s="2" t="s">
        <v>14949</v>
      </c>
      <c r="H3380" s="2" t="s">
        <v>14966</v>
      </c>
      <c r="J3380" s="2" t="s">
        <v>15150</v>
      </c>
      <c r="K3380" s="2">
        <v>20.15</v>
      </c>
      <c r="L3380" s="2">
        <v>115.25</v>
      </c>
    </row>
    <row r="3381" spans="1:12">
      <c r="A3381" s="2" t="s">
        <v>3923</v>
      </c>
      <c r="B3381" s="2" t="s">
        <v>9257</v>
      </c>
      <c r="C3381" s="2" t="s">
        <v>9257</v>
      </c>
      <c r="D3381" s="2" t="s">
        <v>27</v>
      </c>
      <c r="E3381" s="2" t="s">
        <v>14864</v>
      </c>
      <c r="F3381" s="2" t="s">
        <v>14936</v>
      </c>
      <c r="H3381" s="2" t="s">
        <v>14966</v>
      </c>
    </row>
    <row r="3382" spans="1:12">
      <c r="A3382" s="2" t="s">
        <v>3924</v>
      </c>
      <c r="B3382" s="2" t="s">
        <v>9258</v>
      </c>
      <c r="C3382" s="2" t="s">
        <v>13291</v>
      </c>
      <c r="D3382" s="2" t="s">
        <v>27</v>
      </c>
      <c r="E3382" s="2" t="s">
        <v>14797</v>
      </c>
      <c r="F3382" s="2" t="s">
        <v>14936</v>
      </c>
    </row>
    <row r="3383" spans="1:12">
      <c r="A3383" s="2" t="s">
        <v>3925</v>
      </c>
      <c r="B3383" s="2" t="s">
        <v>9259</v>
      </c>
      <c r="C3383" s="2" t="s">
        <v>9259</v>
      </c>
      <c r="D3383" s="2" t="s">
        <v>54</v>
      </c>
      <c r="E3383" s="2" t="s">
        <v>14828</v>
      </c>
      <c r="F3383" s="2" t="s">
        <v>14936</v>
      </c>
      <c r="H3383" s="2" t="s">
        <v>14977</v>
      </c>
      <c r="K3383" s="2">
        <v>21.9311</v>
      </c>
      <c r="L3383" s="2">
        <v>89.2109</v>
      </c>
    </row>
    <row r="3384" spans="1:12">
      <c r="A3384" s="2" t="s">
        <v>3926</v>
      </c>
      <c r="B3384" s="2" t="s">
        <v>9260</v>
      </c>
      <c r="C3384" s="2" t="s">
        <v>9260</v>
      </c>
      <c r="D3384" s="2" t="s">
        <v>27</v>
      </c>
      <c r="E3384" s="2" t="s">
        <v>14797</v>
      </c>
      <c r="F3384" s="2" t="s">
        <v>14936</v>
      </c>
    </row>
    <row r="3385" spans="1:12">
      <c r="A3385" s="2" t="s">
        <v>3927</v>
      </c>
      <c r="B3385" s="2" t="s">
        <v>9261</v>
      </c>
      <c r="C3385" s="2" t="s">
        <v>9261</v>
      </c>
      <c r="D3385" s="2" t="s">
        <v>40</v>
      </c>
      <c r="E3385" s="2" t="s">
        <v>14830</v>
      </c>
      <c r="F3385" s="2" t="s">
        <v>14936</v>
      </c>
      <c r="H3385" s="2" t="s">
        <v>14977</v>
      </c>
      <c r="K3385" s="2">
        <v>21.4348</v>
      </c>
      <c r="L3385" s="2">
        <v>91.84950000000001</v>
      </c>
    </row>
    <row r="3386" spans="1:12">
      <c r="A3386" s="2" t="s">
        <v>3928</v>
      </c>
      <c r="B3386" s="2" t="s">
        <v>9262</v>
      </c>
      <c r="C3386" s="2" t="s">
        <v>9262</v>
      </c>
      <c r="D3386" s="2" t="s">
        <v>30</v>
      </c>
      <c r="E3386" s="2" t="s">
        <v>14826</v>
      </c>
      <c r="F3386" s="2" t="s">
        <v>14936</v>
      </c>
    </row>
    <row r="3387" spans="1:12">
      <c r="A3387" s="2" t="s">
        <v>3929</v>
      </c>
      <c r="B3387" s="2" t="s">
        <v>9263</v>
      </c>
      <c r="C3387" s="2" t="s">
        <v>9263</v>
      </c>
      <c r="D3387" s="2" t="s">
        <v>30</v>
      </c>
      <c r="E3387" s="2" t="s">
        <v>14826</v>
      </c>
      <c r="F3387" s="2" t="s">
        <v>14936</v>
      </c>
    </row>
    <row r="3388" spans="1:12">
      <c r="A3388" s="2" t="s">
        <v>3930</v>
      </c>
      <c r="B3388" s="2" t="s">
        <v>9264</v>
      </c>
      <c r="C3388" s="2" t="s">
        <v>9264</v>
      </c>
      <c r="D3388" s="2" t="s">
        <v>79</v>
      </c>
      <c r="E3388" s="2" t="s">
        <v>14845</v>
      </c>
      <c r="F3388" s="2" t="s">
        <v>14936</v>
      </c>
    </row>
    <row r="3389" spans="1:12">
      <c r="A3389" s="2" t="s">
        <v>3931</v>
      </c>
      <c r="B3389" s="2" t="s">
        <v>9265</v>
      </c>
      <c r="C3389" s="2" t="s">
        <v>9265</v>
      </c>
      <c r="D3389" s="2" t="s">
        <v>56</v>
      </c>
      <c r="F3389" s="2" t="s">
        <v>14936</v>
      </c>
      <c r="H3389" s="2" t="s">
        <v>14963</v>
      </c>
    </row>
    <row r="3390" spans="1:12">
      <c r="A3390" s="2" t="s">
        <v>3932</v>
      </c>
      <c r="B3390" s="2" t="s">
        <v>9266</v>
      </c>
      <c r="C3390" s="2" t="s">
        <v>9266</v>
      </c>
      <c r="D3390" s="2" t="s">
        <v>56</v>
      </c>
      <c r="F3390" s="2" t="s">
        <v>14936</v>
      </c>
      <c r="H3390" s="2" t="s">
        <v>14963</v>
      </c>
    </row>
    <row r="3391" spans="1:12">
      <c r="A3391" s="2" t="s">
        <v>3933</v>
      </c>
      <c r="B3391" s="2" t="s">
        <v>9267</v>
      </c>
      <c r="C3391" s="2" t="s">
        <v>9267</v>
      </c>
      <c r="D3391" s="2" t="s">
        <v>84</v>
      </c>
      <c r="E3391" s="2" t="s">
        <v>14848</v>
      </c>
      <c r="F3391" s="2" t="s">
        <v>14936</v>
      </c>
      <c r="H3391" s="2" t="s">
        <v>14977</v>
      </c>
      <c r="K3391" s="2">
        <v>20.6237</v>
      </c>
      <c r="L3391" s="2">
        <v>92.32340000000001</v>
      </c>
    </row>
    <row r="3392" spans="1:12">
      <c r="A3392" s="2" t="s">
        <v>3934</v>
      </c>
      <c r="C3392" s="2" t="s">
        <v>13292</v>
      </c>
      <c r="D3392" s="2" t="s">
        <v>85</v>
      </c>
      <c r="E3392" s="2" t="s">
        <v>14849</v>
      </c>
      <c r="F3392" s="2" t="s">
        <v>14936</v>
      </c>
      <c r="G3392" s="2" t="s">
        <v>14949</v>
      </c>
      <c r="H3392" s="2" t="s">
        <v>14969</v>
      </c>
      <c r="I3392" s="2" t="s">
        <v>15067</v>
      </c>
      <c r="K3392" s="2">
        <v>-13.474</v>
      </c>
      <c r="L3392" s="2">
        <v>-38.914</v>
      </c>
    </row>
    <row r="3393" spans="1:12">
      <c r="A3393" s="2" t="s">
        <v>3935</v>
      </c>
      <c r="B3393" s="2" t="s">
        <v>9268</v>
      </c>
      <c r="C3393" s="2" t="s">
        <v>13293</v>
      </c>
      <c r="D3393" s="2" t="s">
        <v>37</v>
      </c>
      <c r="E3393" s="2" t="s">
        <v>14807</v>
      </c>
      <c r="F3393" s="2" t="s">
        <v>14936</v>
      </c>
      <c r="G3393" s="2" t="s">
        <v>14949</v>
      </c>
      <c r="H3393" s="2" t="s">
        <v>14965</v>
      </c>
      <c r="I3393" s="2" t="s">
        <v>15092</v>
      </c>
      <c r="J3393" s="2" t="s">
        <v>15202</v>
      </c>
      <c r="K3393" s="2">
        <v>-3.68757</v>
      </c>
      <c r="L3393" s="2">
        <v>128.183</v>
      </c>
    </row>
    <row r="3394" spans="1:12">
      <c r="A3394" s="2" t="s">
        <v>3936</v>
      </c>
      <c r="C3394" s="2" t="s">
        <v>13294</v>
      </c>
      <c r="D3394" s="2" t="s">
        <v>78</v>
      </c>
      <c r="E3394" s="2" t="s">
        <v>14823</v>
      </c>
      <c r="F3394" s="2" t="s">
        <v>14936</v>
      </c>
      <c r="G3394" s="2" t="s">
        <v>14949</v>
      </c>
      <c r="H3394" s="2" t="s">
        <v>14968</v>
      </c>
      <c r="J3394" s="2" t="s">
        <v>15167</v>
      </c>
      <c r="K3394" s="2">
        <v>31.7946</v>
      </c>
      <c r="L3394" s="2">
        <v>34.6192</v>
      </c>
    </row>
    <row r="3395" spans="1:12">
      <c r="A3395" s="2" t="s">
        <v>3937</v>
      </c>
      <c r="B3395" s="2" t="s">
        <v>9269</v>
      </c>
      <c r="C3395" s="2" t="s">
        <v>13295</v>
      </c>
      <c r="D3395" s="2" t="s">
        <v>33</v>
      </c>
      <c r="E3395" s="2" t="s">
        <v>14802</v>
      </c>
      <c r="F3395" s="2" t="s">
        <v>14936</v>
      </c>
      <c r="G3395" s="2" t="s">
        <v>14949</v>
      </c>
      <c r="H3395" s="2" t="s">
        <v>14957</v>
      </c>
      <c r="K3395" s="2">
        <v>54.37</v>
      </c>
      <c r="L3395" s="2">
        <v>7.088</v>
      </c>
    </row>
    <row r="3396" spans="1:12">
      <c r="A3396" s="2" t="s">
        <v>3938</v>
      </c>
      <c r="B3396" s="2" t="s">
        <v>9270</v>
      </c>
      <c r="C3396" s="2" t="s">
        <v>13296</v>
      </c>
      <c r="D3396" s="2" t="s">
        <v>89</v>
      </c>
      <c r="E3396" s="2" t="s">
        <v>14852</v>
      </c>
      <c r="F3396" s="2" t="s">
        <v>14936</v>
      </c>
      <c r="G3396" s="2" t="s">
        <v>14952</v>
      </c>
      <c r="H3396" s="2" t="s">
        <v>14959</v>
      </c>
      <c r="I3396" s="2" t="s">
        <v>15030</v>
      </c>
    </row>
    <row r="3397" spans="1:12">
      <c r="A3397" s="2" t="s">
        <v>3939</v>
      </c>
      <c r="B3397" s="2" t="s">
        <v>9271</v>
      </c>
      <c r="C3397" s="2" t="s">
        <v>13297</v>
      </c>
      <c r="D3397" s="2" t="s">
        <v>53</v>
      </c>
      <c r="E3397" s="2" t="s">
        <v>14821</v>
      </c>
      <c r="F3397" s="2" t="s">
        <v>14936</v>
      </c>
      <c r="G3397" s="2" t="s">
        <v>14949</v>
      </c>
      <c r="H3397" s="2" t="s">
        <v>14960</v>
      </c>
      <c r="I3397" s="2" t="s">
        <v>15040</v>
      </c>
      <c r="J3397" s="2" t="s">
        <v>15132</v>
      </c>
      <c r="K3397" s="2">
        <v>6.4</v>
      </c>
      <c r="L3397" s="2">
        <v>100.131</v>
      </c>
    </row>
    <row r="3398" spans="1:12">
      <c r="A3398" s="2" t="s">
        <v>3940</v>
      </c>
      <c r="B3398" s="2" t="s">
        <v>9272</v>
      </c>
      <c r="C3398" s="2" t="s">
        <v>13298</v>
      </c>
      <c r="D3398" s="2" t="s">
        <v>37</v>
      </c>
      <c r="E3398" s="2" t="s">
        <v>14807</v>
      </c>
      <c r="F3398" s="2" t="s">
        <v>14936</v>
      </c>
      <c r="G3398" s="2" t="s">
        <v>14949</v>
      </c>
      <c r="H3398" s="2" t="s">
        <v>14960</v>
      </c>
      <c r="I3398" s="2" t="s">
        <v>15038</v>
      </c>
      <c r="J3398" s="2" t="s">
        <v>15133</v>
      </c>
      <c r="K3398" s="2">
        <v>2.503</v>
      </c>
      <c r="L3398" s="2">
        <v>112.316</v>
      </c>
    </row>
    <row r="3399" spans="1:12">
      <c r="A3399" s="2" t="s">
        <v>3941</v>
      </c>
      <c r="B3399" s="2" t="s">
        <v>9273</v>
      </c>
      <c r="C3399" s="2" t="s">
        <v>13299</v>
      </c>
      <c r="D3399" s="2" t="s">
        <v>37</v>
      </c>
      <c r="E3399" s="2" t="s">
        <v>14807</v>
      </c>
      <c r="F3399" s="2" t="s">
        <v>14936</v>
      </c>
      <c r="G3399" s="2" t="s">
        <v>14949</v>
      </c>
      <c r="H3399" s="2" t="s">
        <v>14960</v>
      </c>
      <c r="I3399" s="2" t="s">
        <v>15038</v>
      </c>
      <c r="J3399" s="2" t="s">
        <v>15133</v>
      </c>
      <c r="K3399" s="2">
        <v>1.531</v>
      </c>
      <c r="L3399" s="2">
        <v>110.344</v>
      </c>
    </row>
    <row r="3400" spans="1:12">
      <c r="A3400" s="2" t="s">
        <v>3942</v>
      </c>
      <c r="B3400" s="2" t="s">
        <v>9274</v>
      </c>
      <c r="C3400" s="2" t="s">
        <v>13300</v>
      </c>
      <c r="D3400" s="2" t="s">
        <v>39</v>
      </c>
      <c r="E3400" s="2" t="s">
        <v>14809</v>
      </c>
      <c r="F3400" s="2" t="s">
        <v>14936</v>
      </c>
      <c r="G3400" s="2" t="s">
        <v>14949</v>
      </c>
      <c r="H3400" s="2" t="s">
        <v>14960</v>
      </c>
      <c r="I3400" s="2" t="s">
        <v>15038</v>
      </c>
      <c r="J3400" s="2" t="s">
        <v>15133</v>
      </c>
      <c r="K3400" s="2">
        <v>4.333</v>
      </c>
      <c r="L3400" s="2">
        <v>113.995</v>
      </c>
    </row>
    <row r="3401" spans="1:12">
      <c r="A3401" s="2" t="s">
        <v>3943</v>
      </c>
      <c r="B3401" s="2" t="s">
        <v>9275</v>
      </c>
      <c r="C3401" s="2" t="s">
        <v>13301</v>
      </c>
      <c r="D3401" s="2" t="s">
        <v>43</v>
      </c>
      <c r="E3401" s="2" t="s">
        <v>14813</v>
      </c>
      <c r="F3401" s="2" t="s">
        <v>14936</v>
      </c>
      <c r="G3401" s="2" t="s">
        <v>14949</v>
      </c>
      <c r="H3401" s="2" t="s">
        <v>14960</v>
      </c>
      <c r="I3401" s="2" t="s">
        <v>15038</v>
      </c>
      <c r="J3401" s="2" t="s">
        <v>15133</v>
      </c>
      <c r="K3401" s="2">
        <v>4.333</v>
      </c>
      <c r="L3401" s="2">
        <v>113.995</v>
      </c>
    </row>
    <row r="3402" spans="1:12">
      <c r="A3402" s="2" t="s">
        <v>3944</v>
      </c>
      <c r="B3402" s="2" t="s">
        <v>9276</v>
      </c>
      <c r="C3402" s="2" t="s">
        <v>13302</v>
      </c>
      <c r="D3402" s="2" t="s">
        <v>42</v>
      </c>
      <c r="E3402" s="2" t="s">
        <v>14812</v>
      </c>
      <c r="F3402" s="2" t="s">
        <v>14936</v>
      </c>
      <c r="G3402" s="2" t="s">
        <v>14949</v>
      </c>
      <c r="H3402" s="2" t="s">
        <v>14960</v>
      </c>
      <c r="I3402" s="2" t="s">
        <v>15039</v>
      </c>
      <c r="J3402" s="2" t="s">
        <v>15135</v>
      </c>
      <c r="K3402" s="2">
        <v>4.282</v>
      </c>
      <c r="L3402" s="2">
        <v>117.915</v>
      </c>
    </row>
    <row r="3403" spans="1:12">
      <c r="A3403" s="2" t="s">
        <v>3945</v>
      </c>
      <c r="B3403" s="2" t="s">
        <v>9277</v>
      </c>
      <c r="C3403" s="2" t="s">
        <v>13303</v>
      </c>
      <c r="D3403" s="2" t="s">
        <v>27</v>
      </c>
      <c r="E3403" s="2" t="s">
        <v>14797</v>
      </c>
      <c r="F3403" s="2" t="s">
        <v>14936</v>
      </c>
      <c r="G3403" s="2" t="s">
        <v>14949</v>
      </c>
      <c r="H3403" s="2" t="s">
        <v>14960</v>
      </c>
      <c r="I3403" s="2" t="s">
        <v>15040</v>
      </c>
      <c r="J3403" s="2" t="s">
        <v>15132</v>
      </c>
      <c r="K3403" s="2">
        <v>6.4</v>
      </c>
      <c r="L3403" s="2">
        <v>100.131</v>
      </c>
    </row>
    <row r="3404" spans="1:12">
      <c r="A3404" s="2" t="s">
        <v>3946</v>
      </c>
      <c r="B3404" s="2" t="s">
        <v>9278</v>
      </c>
      <c r="C3404" s="2" t="s">
        <v>13304</v>
      </c>
      <c r="D3404" s="2" t="s">
        <v>54</v>
      </c>
      <c r="E3404" s="2" t="s">
        <v>14828</v>
      </c>
      <c r="F3404" s="2" t="s">
        <v>14936</v>
      </c>
      <c r="G3404" s="2" t="s">
        <v>14949</v>
      </c>
      <c r="H3404" s="2" t="s">
        <v>14960</v>
      </c>
      <c r="I3404" s="2" t="s">
        <v>15040</v>
      </c>
      <c r="J3404" s="2" t="s">
        <v>15132</v>
      </c>
      <c r="K3404" s="2">
        <v>6.4</v>
      </c>
      <c r="L3404" s="2">
        <v>100.131</v>
      </c>
    </row>
    <row r="3405" spans="1:12">
      <c r="A3405" s="2" t="s">
        <v>3947</v>
      </c>
      <c r="B3405" s="2" t="s">
        <v>9279</v>
      </c>
      <c r="C3405" s="2" t="s">
        <v>13305</v>
      </c>
      <c r="D3405" s="2" t="s">
        <v>47</v>
      </c>
      <c r="E3405" s="2" t="s">
        <v>14817</v>
      </c>
      <c r="F3405" s="2" t="s">
        <v>14936</v>
      </c>
      <c r="H3405" s="2" t="s">
        <v>14961</v>
      </c>
    </row>
    <row r="3406" spans="1:12">
      <c r="A3406" s="2" t="s">
        <v>3948</v>
      </c>
      <c r="B3406" s="2" t="s">
        <v>9280</v>
      </c>
      <c r="C3406" s="2" t="s">
        <v>13306</v>
      </c>
      <c r="D3406" s="2" t="s">
        <v>33</v>
      </c>
      <c r="E3406" s="2" t="s">
        <v>14802</v>
      </c>
      <c r="F3406" s="2" t="s">
        <v>14936</v>
      </c>
      <c r="H3406" s="2" t="s">
        <v>14961</v>
      </c>
    </row>
    <row r="3407" spans="1:12">
      <c r="A3407" s="2" t="s">
        <v>3949</v>
      </c>
      <c r="C3407" s="2" t="s">
        <v>13307</v>
      </c>
      <c r="D3407" s="2" t="s">
        <v>32</v>
      </c>
      <c r="E3407" s="2" t="s">
        <v>14869</v>
      </c>
      <c r="F3407" s="2" t="s">
        <v>14936</v>
      </c>
      <c r="G3407" s="2" t="s">
        <v>14949</v>
      </c>
      <c r="H3407" s="2" t="s">
        <v>14962</v>
      </c>
      <c r="I3407" s="2" t="s">
        <v>15041</v>
      </c>
      <c r="J3407" s="2" t="s">
        <v>15136</v>
      </c>
      <c r="K3407" s="2">
        <v>-30.333</v>
      </c>
      <c r="L3407" s="2">
        <v>30.75</v>
      </c>
    </row>
    <row r="3408" spans="1:12">
      <c r="A3408" s="2" t="s">
        <v>3950</v>
      </c>
      <c r="C3408" s="2" t="s">
        <v>13308</v>
      </c>
      <c r="D3408" s="2" t="s">
        <v>124</v>
      </c>
      <c r="E3408" s="2" t="s">
        <v>14887</v>
      </c>
      <c r="F3408" s="2" t="s">
        <v>14936</v>
      </c>
      <c r="H3408" s="2" t="s">
        <v>14953</v>
      </c>
      <c r="I3408" s="2" t="s">
        <v>15044</v>
      </c>
      <c r="J3408" s="2" t="s">
        <v>15184</v>
      </c>
    </row>
    <row r="3409" spans="1:12">
      <c r="A3409" s="2" t="s">
        <v>3951</v>
      </c>
      <c r="B3409" s="2" t="s">
        <v>9281</v>
      </c>
      <c r="C3409" s="2" t="s">
        <v>13309</v>
      </c>
      <c r="D3409" s="2" t="s">
        <v>43</v>
      </c>
      <c r="E3409" s="2" t="s">
        <v>14813</v>
      </c>
      <c r="F3409" s="2" t="s">
        <v>14936</v>
      </c>
      <c r="H3409" s="2" t="s">
        <v>14953</v>
      </c>
      <c r="I3409" s="2" t="s">
        <v>15058</v>
      </c>
      <c r="J3409" s="2" t="s">
        <v>15297</v>
      </c>
      <c r="K3409" s="2">
        <v>-19.55</v>
      </c>
      <c r="L3409" s="2">
        <v>117.7</v>
      </c>
    </row>
    <row r="3410" spans="1:12">
      <c r="A3410" s="2" t="s">
        <v>3952</v>
      </c>
      <c r="B3410" s="2" t="s">
        <v>9282</v>
      </c>
      <c r="C3410" s="2" t="s">
        <v>13310</v>
      </c>
      <c r="D3410" s="2" t="s">
        <v>66</v>
      </c>
      <c r="E3410" s="2" t="s">
        <v>14836</v>
      </c>
      <c r="F3410" s="2" t="s">
        <v>14936</v>
      </c>
      <c r="G3410" s="2" t="s">
        <v>14949</v>
      </c>
      <c r="H3410" s="2" t="s">
        <v>14965</v>
      </c>
      <c r="I3410" s="2" t="s">
        <v>15065</v>
      </c>
      <c r="J3410" s="2" t="s">
        <v>15139</v>
      </c>
      <c r="K3410" s="2">
        <v>-7</v>
      </c>
      <c r="L3410" s="2">
        <v>106.5</v>
      </c>
    </row>
    <row r="3411" spans="1:12">
      <c r="A3411" s="2" t="s">
        <v>3953</v>
      </c>
      <c r="B3411" s="2" t="s">
        <v>9283</v>
      </c>
      <c r="C3411" s="2" t="s">
        <v>13311</v>
      </c>
      <c r="D3411" s="2" t="s">
        <v>39</v>
      </c>
      <c r="E3411" s="2" t="s">
        <v>14809</v>
      </c>
      <c r="F3411" s="2" t="s">
        <v>14936</v>
      </c>
      <c r="G3411" s="2" t="s">
        <v>14949</v>
      </c>
      <c r="H3411" s="2" t="s">
        <v>14965</v>
      </c>
      <c r="I3411" s="2" t="s">
        <v>15045</v>
      </c>
      <c r="K3411" s="2">
        <v>-8.75</v>
      </c>
      <c r="L3411" s="2">
        <v>115.15</v>
      </c>
    </row>
    <row r="3412" spans="1:12">
      <c r="A3412" s="2" t="s">
        <v>3954</v>
      </c>
      <c r="B3412" s="2" t="s">
        <v>9284</v>
      </c>
      <c r="C3412" s="2" t="s">
        <v>13312</v>
      </c>
      <c r="D3412" s="2" t="s">
        <v>43</v>
      </c>
      <c r="E3412" s="2" t="s">
        <v>14813</v>
      </c>
      <c r="F3412" s="2" t="s">
        <v>14936</v>
      </c>
      <c r="G3412" s="2" t="s">
        <v>14949</v>
      </c>
      <c r="H3412" s="2" t="s">
        <v>14966</v>
      </c>
      <c r="I3412" s="2" t="s">
        <v>15091</v>
      </c>
      <c r="K3412" s="2">
        <v>20.313</v>
      </c>
      <c r="L3412" s="2">
        <v>109.858</v>
      </c>
    </row>
    <row r="3413" spans="1:12">
      <c r="A3413" s="2" t="s">
        <v>3955</v>
      </c>
      <c r="B3413" s="2" t="s">
        <v>9285</v>
      </c>
      <c r="C3413" s="2" t="s">
        <v>13313</v>
      </c>
      <c r="D3413" s="2" t="s">
        <v>65</v>
      </c>
      <c r="E3413" s="2" t="s">
        <v>14833</v>
      </c>
      <c r="F3413" s="2" t="s">
        <v>14936</v>
      </c>
      <c r="G3413" s="2" t="s">
        <v>14949</v>
      </c>
      <c r="H3413" s="2" t="s">
        <v>14966</v>
      </c>
      <c r="K3413" s="2">
        <v>21.074</v>
      </c>
      <c r="L3413" s="2">
        <v>111.557</v>
      </c>
    </row>
    <row r="3414" spans="1:12">
      <c r="A3414" s="2" t="s">
        <v>3956</v>
      </c>
      <c r="C3414" s="2" t="s">
        <v>13314</v>
      </c>
      <c r="D3414" s="2" t="s">
        <v>55</v>
      </c>
      <c r="E3414" s="2" t="s">
        <v>14802</v>
      </c>
      <c r="F3414" s="2" t="s">
        <v>14936</v>
      </c>
      <c r="G3414" s="2" t="s">
        <v>14949</v>
      </c>
      <c r="H3414" s="2" t="s">
        <v>14967</v>
      </c>
      <c r="I3414" s="2" t="s">
        <v>15071</v>
      </c>
      <c r="J3414" s="2" t="s">
        <v>15175</v>
      </c>
      <c r="K3414" s="2">
        <v>24.94</v>
      </c>
      <c r="L3414" s="2">
        <v>121.9</v>
      </c>
    </row>
    <row r="3415" spans="1:12">
      <c r="A3415" s="2" t="s">
        <v>3957</v>
      </c>
      <c r="C3415" s="2" t="s">
        <v>13315</v>
      </c>
      <c r="D3415" s="2" t="s">
        <v>34</v>
      </c>
      <c r="E3415" s="2" t="s">
        <v>14801</v>
      </c>
      <c r="F3415" s="2" t="s">
        <v>14936</v>
      </c>
      <c r="G3415" s="2" t="s">
        <v>14949</v>
      </c>
      <c r="H3415" s="2" t="s">
        <v>14967</v>
      </c>
      <c r="I3415" s="2" t="s">
        <v>15104</v>
      </c>
      <c r="J3415" s="2" t="s">
        <v>15237</v>
      </c>
      <c r="K3415" s="2">
        <v>23.1</v>
      </c>
      <c r="L3415" s="2">
        <v>121.37</v>
      </c>
    </row>
    <row r="3416" spans="1:12">
      <c r="A3416" s="2" t="s">
        <v>3958</v>
      </c>
      <c r="B3416" s="2" t="s">
        <v>9286</v>
      </c>
      <c r="C3416" s="2" t="s">
        <v>9286</v>
      </c>
      <c r="D3416" s="2" t="s">
        <v>109</v>
      </c>
      <c r="E3416" s="2" t="s">
        <v>14802</v>
      </c>
      <c r="F3416" s="2" t="s">
        <v>14936</v>
      </c>
    </row>
    <row r="3417" spans="1:12">
      <c r="A3417" s="2" t="s">
        <v>3959</v>
      </c>
      <c r="B3417" s="2" t="s">
        <v>9287</v>
      </c>
      <c r="C3417" s="2" t="s">
        <v>9287</v>
      </c>
      <c r="D3417" s="2" t="s">
        <v>30</v>
      </c>
      <c r="E3417" s="2" t="s">
        <v>14800</v>
      </c>
      <c r="F3417" s="2" t="s">
        <v>14936</v>
      </c>
      <c r="H3417" s="2" t="s">
        <v>14984</v>
      </c>
    </row>
    <row r="3418" spans="1:12">
      <c r="A3418" s="2" t="s">
        <v>3960</v>
      </c>
      <c r="B3418" s="2" t="s">
        <v>9288</v>
      </c>
      <c r="C3418" s="2" t="s">
        <v>9288</v>
      </c>
      <c r="D3418" s="2" t="s">
        <v>30</v>
      </c>
      <c r="E3418" s="2" t="s">
        <v>14800</v>
      </c>
      <c r="F3418" s="2" t="s">
        <v>14936</v>
      </c>
    </row>
    <row r="3419" spans="1:12">
      <c r="A3419" s="2" t="s">
        <v>3961</v>
      </c>
      <c r="B3419" s="2" t="s">
        <v>9289</v>
      </c>
      <c r="C3419" s="2" t="s">
        <v>9289</v>
      </c>
      <c r="D3419" s="2" t="s">
        <v>78</v>
      </c>
      <c r="E3419" s="2" t="s">
        <v>14828</v>
      </c>
      <c r="F3419" s="2" t="s">
        <v>14936</v>
      </c>
      <c r="H3419" s="2" t="s">
        <v>14977</v>
      </c>
      <c r="K3419" s="2">
        <v>21.773</v>
      </c>
      <c r="L3419" s="2">
        <v>89.559</v>
      </c>
    </row>
    <row r="3420" spans="1:12">
      <c r="A3420" s="2" t="s">
        <v>3962</v>
      </c>
      <c r="B3420" s="2" t="s">
        <v>9290</v>
      </c>
      <c r="C3420" s="2" t="s">
        <v>9290</v>
      </c>
      <c r="D3420" s="2" t="s">
        <v>48</v>
      </c>
      <c r="E3420" s="2" t="s">
        <v>14797</v>
      </c>
      <c r="F3420" s="2" t="s">
        <v>14936</v>
      </c>
    </row>
    <row r="3421" spans="1:12">
      <c r="A3421" s="2" t="s">
        <v>3963</v>
      </c>
      <c r="B3421" s="2" t="s">
        <v>9291</v>
      </c>
      <c r="C3421" s="2" t="s">
        <v>9291</v>
      </c>
      <c r="D3421" s="2" t="s">
        <v>66</v>
      </c>
      <c r="E3421" s="2" t="s">
        <v>14836</v>
      </c>
      <c r="F3421" s="2" t="s">
        <v>14936</v>
      </c>
    </row>
    <row r="3422" spans="1:12">
      <c r="A3422" s="2" t="s">
        <v>3964</v>
      </c>
      <c r="B3422" s="2" t="s">
        <v>9292</v>
      </c>
      <c r="C3422" s="2" t="s">
        <v>9292</v>
      </c>
      <c r="D3422" s="2" t="s">
        <v>47</v>
      </c>
      <c r="E3422" s="2" t="s">
        <v>14822</v>
      </c>
      <c r="F3422" s="2" t="s">
        <v>14936</v>
      </c>
      <c r="H3422" s="2" t="s">
        <v>14966</v>
      </c>
    </row>
    <row r="3423" spans="1:12">
      <c r="A3423" s="2" t="s">
        <v>3965</v>
      </c>
      <c r="B3423" s="2" t="s">
        <v>9293</v>
      </c>
      <c r="C3423" s="2" t="s">
        <v>9293</v>
      </c>
      <c r="D3423" s="2" t="s">
        <v>74</v>
      </c>
      <c r="E3423" s="2" t="s">
        <v>14853</v>
      </c>
      <c r="F3423" s="2" t="s">
        <v>14936</v>
      </c>
      <c r="H3423" s="2" t="s">
        <v>14970</v>
      </c>
    </row>
    <row r="3424" spans="1:12">
      <c r="A3424" s="2" t="s">
        <v>3966</v>
      </c>
      <c r="B3424" s="2" t="s">
        <v>9294</v>
      </c>
      <c r="C3424" s="2" t="s">
        <v>9294</v>
      </c>
      <c r="D3424" s="2" t="s">
        <v>65</v>
      </c>
      <c r="E3424" s="2" t="s">
        <v>14863</v>
      </c>
      <c r="F3424" s="2" t="s">
        <v>14936</v>
      </c>
      <c r="H3424" s="2" t="s">
        <v>14956</v>
      </c>
    </row>
    <row r="3425" spans="1:8">
      <c r="A3425" s="2" t="s">
        <v>3967</v>
      </c>
      <c r="B3425" s="2" t="s">
        <v>9295</v>
      </c>
      <c r="C3425" s="2" t="s">
        <v>9295</v>
      </c>
      <c r="D3425" s="2" t="s">
        <v>48</v>
      </c>
      <c r="E3425" s="2" t="s">
        <v>14797</v>
      </c>
      <c r="F3425" s="2" t="s">
        <v>14936</v>
      </c>
    </row>
    <row r="3426" spans="1:8">
      <c r="A3426" s="2" t="s">
        <v>3968</v>
      </c>
      <c r="B3426" s="2" t="s">
        <v>9296</v>
      </c>
      <c r="C3426" s="2" t="s">
        <v>9296</v>
      </c>
      <c r="D3426" s="2" t="s">
        <v>78</v>
      </c>
      <c r="E3426" s="2" t="s">
        <v>14828</v>
      </c>
      <c r="F3426" s="2" t="s">
        <v>14936</v>
      </c>
    </row>
    <row r="3427" spans="1:8">
      <c r="A3427" s="2" t="s">
        <v>3969</v>
      </c>
      <c r="B3427" s="2" t="s">
        <v>9297</v>
      </c>
      <c r="C3427" s="2" t="s">
        <v>9297</v>
      </c>
      <c r="D3427" s="2" t="s">
        <v>37</v>
      </c>
      <c r="E3427" s="2" t="s">
        <v>14807</v>
      </c>
      <c r="F3427" s="2" t="s">
        <v>14936</v>
      </c>
      <c r="H3427" s="2" t="s">
        <v>14958</v>
      </c>
    </row>
    <row r="3428" spans="1:8">
      <c r="A3428" s="2" t="s">
        <v>3970</v>
      </c>
      <c r="B3428" s="2" t="s">
        <v>9298</v>
      </c>
      <c r="C3428" s="2" t="s">
        <v>9298</v>
      </c>
      <c r="D3428" s="2" t="s">
        <v>40</v>
      </c>
      <c r="E3428" s="2" t="s">
        <v>14810</v>
      </c>
      <c r="F3428" s="2" t="s">
        <v>14936</v>
      </c>
      <c r="H3428" s="2" t="s">
        <v>14981</v>
      </c>
    </row>
    <row r="3429" spans="1:8">
      <c r="A3429" s="2" t="s">
        <v>3971</v>
      </c>
      <c r="B3429" s="2" t="s">
        <v>9299</v>
      </c>
      <c r="C3429" s="2" t="s">
        <v>9299</v>
      </c>
      <c r="D3429" s="2" t="s">
        <v>55</v>
      </c>
      <c r="E3429" s="2" t="s">
        <v>14802</v>
      </c>
      <c r="F3429" s="2" t="s">
        <v>16</v>
      </c>
    </row>
    <row r="3430" spans="1:8">
      <c r="A3430" s="2" t="s">
        <v>3971</v>
      </c>
      <c r="B3430" s="2" t="s">
        <v>9299</v>
      </c>
      <c r="C3430" s="2" t="s">
        <v>9299</v>
      </c>
      <c r="D3430" s="2" t="s">
        <v>55</v>
      </c>
      <c r="E3430" s="2" t="s">
        <v>14802</v>
      </c>
      <c r="F3430" s="2" t="s">
        <v>14937</v>
      </c>
    </row>
    <row r="3431" spans="1:8">
      <c r="A3431" s="2" t="s">
        <v>3971</v>
      </c>
      <c r="B3431" s="2" t="s">
        <v>9299</v>
      </c>
      <c r="C3431" s="2" t="s">
        <v>9299</v>
      </c>
      <c r="D3431" s="2" t="s">
        <v>55</v>
      </c>
      <c r="E3431" s="2" t="s">
        <v>14802</v>
      </c>
      <c r="F3431" s="2" t="s">
        <v>14938</v>
      </c>
    </row>
    <row r="3432" spans="1:8">
      <c r="A3432" s="2" t="s">
        <v>3971</v>
      </c>
      <c r="B3432" s="2" t="s">
        <v>9299</v>
      </c>
      <c r="C3432" s="2" t="s">
        <v>9299</v>
      </c>
      <c r="D3432" s="2" t="s">
        <v>55</v>
      </c>
      <c r="E3432" s="2" t="s">
        <v>14802</v>
      </c>
      <c r="F3432" s="2" t="s">
        <v>14940</v>
      </c>
    </row>
    <row r="3433" spans="1:8">
      <c r="A3433" s="2" t="s">
        <v>3971</v>
      </c>
      <c r="B3433" s="2" t="s">
        <v>9299</v>
      </c>
      <c r="C3433" s="2" t="s">
        <v>9299</v>
      </c>
      <c r="D3433" s="2" t="s">
        <v>55</v>
      </c>
      <c r="E3433" s="2" t="s">
        <v>14802</v>
      </c>
      <c r="F3433" s="2" t="s">
        <v>14941</v>
      </c>
    </row>
    <row r="3434" spans="1:8">
      <c r="A3434" s="2" t="s">
        <v>3971</v>
      </c>
      <c r="B3434" s="2" t="s">
        <v>9299</v>
      </c>
      <c r="C3434" s="2" t="s">
        <v>9299</v>
      </c>
      <c r="D3434" s="2" t="s">
        <v>55</v>
      </c>
      <c r="E3434" s="2" t="s">
        <v>14802</v>
      </c>
      <c r="F3434" s="2" t="s">
        <v>14936</v>
      </c>
    </row>
    <row r="3435" spans="1:8">
      <c r="A3435" s="2" t="s">
        <v>3971</v>
      </c>
      <c r="B3435" s="2" t="s">
        <v>9299</v>
      </c>
      <c r="C3435" s="2" t="s">
        <v>9299</v>
      </c>
      <c r="D3435" s="2" t="s">
        <v>55</v>
      </c>
      <c r="E3435" s="2" t="s">
        <v>14802</v>
      </c>
      <c r="F3435" s="2" t="s">
        <v>14942</v>
      </c>
    </row>
    <row r="3436" spans="1:8">
      <c r="A3436" s="2" t="s">
        <v>3971</v>
      </c>
      <c r="B3436" s="2" t="s">
        <v>9299</v>
      </c>
      <c r="C3436" s="2" t="s">
        <v>9299</v>
      </c>
      <c r="D3436" s="2" t="s">
        <v>55</v>
      </c>
      <c r="E3436" s="2" t="s">
        <v>14802</v>
      </c>
      <c r="F3436" s="2" t="s">
        <v>14939</v>
      </c>
    </row>
    <row r="3437" spans="1:8">
      <c r="A3437" s="2" t="s">
        <v>3971</v>
      </c>
      <c r="B3437" s="2" t="s">
        <v>9299</v>
      </c>
      <c r="C3437" s="2" t="s">
        <v>9299</v>
      </c>
      <c r="D3437" s="2" t="s">
        <v>55</v>
      </c>
      <c r="E3437" s="2" t="s">
        <v>14802</v>
      </c>
      <c r="F3437" s="2" t="s">
        <v>14943</v>
      </c>
    </row>
    <row r="3438" spans="1:8">
      <c r="A3438" s="2" t="s">
        <v>3971</v>
      </c>
      <c r="B3438" s="2" t="s">
        <v>9299</v>
      </c>
      <c r="C3438" s="2" t="s">
        <v>9299</v>
      </c>
      <c r="D3438" s="2" t="s">
        <v>55</v>
      </c>
      <c r="E3438" s="2" t="s">
        <v>14802</v>
      </c>
      <c r="F3438" s="2" t="s">
        <v>14944</v>
      </c>
    </row>
    <row r="3439" spans="1:8">
      <c r="A3439" s="2" t="s">
        <v>3971</v>
      </c>
      <c r="B3439" s="2" t="s">
        <v>9299</v>
      </c>
      <c r="C3439" s="2" t="s">
        <v>9299</v>
      </c>
      <c r="D3439" s="2" t="s">
        <v>55</v>
      </c>
      <c r="E3439" s="2" t="s">
        <v>14802</v>
      </c>
      <c r="F3439" s="2" t="s">
        <v>22</v>
      </c>
    </row>
    <row r="3440" spans="1:8">
      <c r="A3440" s="2" t="s">
        <v>3972</v>
      </c>
      <c r="B3440" s="2" t="s">
        <v>9300</v>
      </c>
      <c r="C3440" s="2" t="s">
        <v>9300</v>
      </c>
      <c r="D3440" s="2" t="s">
        <v>26</v>
      </c>
      <c r="E3440" s="2" t="s">
        <v>14796</v>
      </c>
      <c r="F3440" s="2" t="s">
        <v>14938</v>
      </c>
    </row>
    <row r="3441" spans="1:12">
      <c r="A3441" s="2" t="s">
        <v>3972</v>
      </c>
      <c r="B3441" s="2" t="s">
        <v>9300</v>
      </c>
      <c r="C3441" s="2" t="s">
        <v>9300</v>
      </c>
      <c r="D3441" s="2" t="s">
        <v>26</v>
      </c>
      <c r="E3441" s="2" t="s">
        <v>14796</v>
      </c>
      <c r="F3441" s="2" t="s">
        <v>14939</v>
      </c>
    </row>
    <row r="3442" spans="1:12">
      <c r="A3442" s="2" t="s">
        <v>3972</v>
      </c>
      <c r="B3442" s="2" t="s">
        <v>9300</v>
      </c>
      <c r="C3442" s="2" t="s">
        <v>9300</v>
      </c>
      <c r="D3442" s="2" t="s">
        <v>26</v>
      </c>
      <c r="E3442" s="2" t="s">
        <v>14796</v>
      </c>
      <c r="F3442" s="2" t="s">
        <v>14936</v>
      </c>
    </row>
    <row r="3443" spans="1:12">
      <c r="A3443" s="2" t="s">
        <v>3972</v>
      </c>
      <c r="B3443" s="2" t="s">
        <v>9300</v>
      </c>
      <c r="C3443" s="2" t="s">
        <v>9300</v>
      </c>
      <c r="D3443" s="2" t="s">
        <v>26</v>
      </c>
      <c r="E3443" s="2" t="s">
        <v>14796</v>
      </c>
      <c r="F3443" s="2" t="s">
        <v>22</v>
      </c>
    </row>
    <row r="3444" spans="1:12">
      <c r="A3444" s="2" t="s">
        <v>3972</v>
      </c>
      <c r="B3444" s="2" t="s">
        <v>9300</v>
      </c>
      <c r="C3444" s="2" t="s">
        <v>9300</v>
      </c>
      <c r="D3444" s="2" t="s">
        <v>26</v>
      </c>
      <c r="E3444" s="2" t="s">
        <v>14796</v>
      </c>
      <c r="F3444" s="2" t="s">
        <v>14937</v>
      </c>
    </row>
    <row r="3445" spans="1:12">
      <c r="A3445" s="2" t="s">
        <v>3972</v>
      </c>
      <c r="B3445" s="2" t="s">
        <v>9300</v>
      </c>
      <c r="C3445" s="2" t="s">
        <v>9300</v>
      </c>
      <c r="D3445" s="2" t="s">
        <v>26</v>
      </c>
      <c r="E3445" s="2" t="s">
        <v>14796</v>
      </c>
      <c r="F3445" s="2" t="s">
        <v>14942</v>
      </c>
    </row>
    <row r="3446" spans="1:12">
      <c r="A3446" s="2" t="s">
        <v>3972</v>
      </c>
      <c r="B3446" s="2" t="s">
        <v>9300</v>
      </c>
      <c r="C3446" s="2" t="s">
        <v>9300</v>
      </c>
      <c r="D3446" s="2" t="s">
        <v>26</v>
      </c>
      <c r="E3446" s="2" t="s">
        <v>14796</v>
      </c>
      <c r="F3446" s="2" t="s">
        <v>14941</v>
      </c>
    </row>
    <row r="3447" spans="1:12">
      <c r="A3447" s="2" t="s">
        <v>3972</v>
      </c>
      <c r="B3447" s="2" t="s">
        <v>9300</v>
      </c>
      <c r="C3447" s="2" t="s">
        <v>9300</v>
      </c>
      <c r="D3447" s="2" t="s">
        <v>26</v>
      </c>
      <c r="E3447" s="2" t="s">
        <v>14796</v>
      </c>
      <c r="F3447" s="2" t="s">
        <v>16</v>
      </c>
    </row>
    <row r="3448" spans="1:12">
      <c r="A3448" s="2" t="s">
        <v>3972</v>
      </c>
      <c r="B3448" s="2" t="s">
        <v>9300</v>
      </c>
      <c r="C3448" s="2" t="s">
        <v>9300</v>
      </c>
      <c r="D3448" s="2" t="s">
        <v>26</v>
      </c>
      <c r="E3448" s="2" t="s">
        <v>14796</v>
      </c>
      <c r="F3448" s="2" t="s">
        <v>14940</v>
      </c>
    </row>
    <row r="3449" spans="1:12">
      <c r="A3449" s="2" t="s">
        <v>3972</v>
      </c>
      <c r="B3449" s="2" t="s">
        <v>9300</v>
      </c>
      <c r="C3449" s="2" t="s">
        <v>9300</v>
      </c>
      <c r="D3449" s="2" t="s">
        <v>26</v>
      </c>
      <c r="E3449" s="2" t="s">
        <v>14796</v>
      </c>
      <c r="F3449" s="2" t="s">
        <v>14944</v>
      </c>
    </row>
    <row r="3450" spans="1:12">
      <c r="A3450" s="2" t="s">
        <v>3972</v>
      </c>
      <c r="B3450" s="2" t="s">
        <v>9300</v>
      </c>
      <c r="C3450" s="2" t="s">
        <v>9300</v>
      </c>
      <c r="D3450" s="2" t="s">
        <v>26</v>
      </c>
      <c r="E3450" s="2" t="s">
        <v>14796</v>
      </c>
      <c r="F3450" s="2" t="s">
        <v>14943</v>
      </c>
    </row>
    <row r="3451" spans="1:12">
      <c r="A3451" s="2" t="s">
        <v>3973</v>
      </c>
      <c r="C3451" s="2" t="s">
        <v>13316</v>
      </c>
      <c r="D3451" s="2" t="s">
        <v>36</v>
      </c>
      <c r="E3451" s="2" t="s">
        <v>14806</v>
      </c>
      <c r="F3451" s="2" t="s">
        <v>14936</v>
      </c>
      <c r="G3451" s="2" t="s">
        <v>14949</v>
      </c>
      <c r="H3451" s="2" t="s">
        <v>14956</v>
      </c>
      <c r="I3451" s="2" t="s">
        <v>15057</v>
      </c>
      <c r="K3451" s="2">
        <v>16.992</v>
      </c>
      <c r="L3451" s="2">
        <v>73.292</v>
      </c>
    </row>
    <row r="3452" spans="1:12">
      <c r="A3452" s="2" t="s">
        <v>3974</v>
      </c>
      <c r="C3452" s="2" t="s">
        <v>13317</v>
      </c>
      <c r="D3452" s="2" t="s">
        <v>27</v>
      </c>
      <c r="E3452" s="2" t="s">
        <v>14797</v>
      </c>
      <c r="F3452" s="2" t="s">
        <v>14936</v>
      </c>
      <c r="G3452" s="2" t="s">
        <v>14949</v>
      </c>
      <c r="H3452" s="2" t="s">
        <v>14972</v>
      </c>
      <c r="J3452" s="2" t="s">
        <v>15191</v>
      </c>
      <c r="K3452" s="2">
        <v>20.8333</v>
      </c>
      <c r="L3452" s="2">
        <v>107</v>
      </c>
    </row>
    <row r="3453" spans="1:12">
      <c r="A3453" s="2" t="s">
        <v>3975</v>
      </c>
      <c r="C3453" s="2" t="s">
        <v>13318</v>
      </c>
      <c r="D3453" s="2" t="s">
        <v>48</v>
      </c>
      <c r="E3453" s="2" t="s">
        <v>14797</v>
      </c>
      <c r="F3453" s="2" t="s">
        <v>14936</v>
      </c>
      <c r="G3453" s="2" t="s">
        <v>14949</v>
      </c>
      <c r="H3453" s="2" t="s">
        <v>14960</v>
      </c>
      <c r="J3453" s="2" t="s">
        <v>15285</v>
      </c>
      <c r="K3453" s="2">
        <v>6.10556</v>
      </c>
      <c r="L3453" s="2">
        <v>100.292</v>
      </c>
    </row>
    <row r="3454" spans="1:12">
      <c r="A3454" s="2" t="s">
        <v>3976</v>
      </c>
      <c r="C3454" s="2" t="s">
        <v>13319</v>
      </c>
      <c r="D3454" s="2" t="s">
        <v>27</v>
      </c>
      <c r="E3454" s="2" t="s">
        <v>14797</v>
      </c>
      <c r="F3454" s="2" t="s">
        <v>14936</v>
      </c>
      <c r="G3454" s="2" t="s">
        <v>14949</v>
      </c>
      <c r="H3454" s="2" t="s">
        <v>14960</v>
      </c>
      <c r="J3454" s="2" t="s">
        <v>15222</v>
      </c>
      <c r="K3454" s="2">
        <v>5.68</v>
      </c>
      <c r="L3454" s="2">
        <v>100.372</v>
      </c>
    </row>
    <row r="3455" spans="1:12">
      <c r="A3455" s="2" t="s">
        <v>3977</v>
      </c>
      <c r="C3455" s="2" t="s">
        <v>13320</v>
      </c>
      <c r="D3455" s="2" t="s">
        <v>34</v>
      </c>
      <c r="E3455" s="2" t="s">
        <v>14801</v>
      </c>
      <c r="F3455" s="2" t="s">
        <v>14936</v>
      </c>
      <c r="G3455" s="2" t="s">
        <v>14949</v>
      </c>
      <c r="H3455" s="2" t="s">
        <v>14979</v>
      </c>
      <c r="I3455" s="2" t="s">
        <v>15056</v>
      </c>
      <c r="J3455" s="2" t="s">
        <v>15213</v>
      </c>
      <c r="K3455" s="2">
        <v>-4.6614</v>
      </c>
      <c r="L3455" s="2">
        <v>55.4056</v>
      </c>
    </row>
    <row r="3456" spans="1:12">
      <c r="A3456" s="2" t="s">
        <v>3978</v>
      </c>
      <c r="C3456" s="2" t="s">
        <v>13321</v>
      </c>
      <c r="D3456" s="2" t="s">
        <v>34</v>
      </c>
      <c r="E3456" s="2" t="s">
        <v>14801</v>
      </c>
      <c r="F3456" s="2" t="s">
        <v>14936</v>
      </c>
      <c r="G3456" s="2" t="s">
        <v>14949</v>
      </c>
      <c r="H3456" s="2" t="s">
        <v>15016</v>
      </c>
      <c r="I3456" s="2" t="s">
        <v>15113</v>
      </c>
      <c r="J3456" s="2" t="s">
        <v>15113</v>
      </c>
      <c r="K3456" s="2">
        <v>-5.1</v>
      </c>
      <c r="L3456" s="2">
        <v>39.1</v>
      </c>
    </row>
    <row r="3457" spans="1:12">
      <c r="A3457" s="2" t="s">
        <v>3979</v>
      </c>
      <c r="C3457" s="2" t="s">
        <v>13322</v>
      </c>
      <c r="D3457" s="2" t="s">
        <v>94</v>
      </c>
      <c r="E3457" s="2" t="s">
        <v>14873</v>
      </c>
      <c r="F3457" s="2" t="s">
        <v>14936</v>
      </c>
      <c r="G3457" s="2" t="s">
        <v>14936</v>
      </c>
      <c r="H3457" s="2" t="s">
        <v>15016</v>
      </c>
      <c r="I3457" s="2" t="s">
        <v>15113</v>
      </c>
      <c r="J3457" s="2" t="s">
        <v>15113</v>
      </c>
      <c r="K3457" s="2">
        <v>-5.217</v>
      </c>
      <c r="L3457" s="2">
        <v>39.064</v>
      </c>
    </row>
    <row r="3458" spans="1:12">
      <c r="A3458" s="2" t="s">
        <v>3980</v>
      </c>
      <c r="C3458" s="2" t="s">
        <v>13323</v>
      </c>
      <c r="D3458" s="2" t="s">
        <v>84</v>
      </c>
      <c r="F3458" s="2" t="s">
        <v>14946</v>
      </c>
      <c r="H3458" s="2" t="s">
        <v>14977</v>
      </c>
      <c r="J3458" s="2" t="s">
        <v>15256</v>
      </c>
      <c r="K3458" s="2">
        <v>21.89</v>
      </c>
      <c r="L3458" s="2">
        <v>89.498</v>
      </c>
    </row>
    <row r="3459" spans="1:12">
      <c r="A3459" s="2" t="s">
        <v>3981</v>
      </c>
      <c r="B3459" s="2" t="s">
        <v>9301</v>
      </c>
      <c r="C3459" s="2" t="s">
        <v>13324</v>
      </c>
      <c r="D3459" s="2" t="s">
        <v>27</v>
      </c>
      <c r="E3459" s="2" t="s">
        <v>14797</v>
      </c>
      <c r="F3459" s="2" t="s">
        <v>14936</v>
      </c>
      <c r="G3459" s="2" t="s">
        <v>14949</v>
      </c>
      <c r="H3459" s="2" t="s">
        <v>14966</v>
      </c>
      <c r="J3459" s="2" t="s">
        <v>15150</v>
      </c>
      <c r="K3459" s="2">
        <v>20.25</v>
      </c>
      <c r="L3459" s="2">
        <v>111.75</v>
      </c>
    </row>
    <row r="3460" spans="1:12">
      <c r="A3460" s="2" t="s">
        <v>3982</v>
      </c>
      <c r="C3460" s="2" t="s">
        <v>13325</v>
      </c>
      <c r="D3460" s="2" t="s">
        <v>38</v>
      </c>
      <c r="E3460" s="2" t="s">
        <v>14808</v>
      </c>
      <c r="F3460" s="2" t="s">
        <v>14936</v>
      </c>
      <c r="G3460" s="2" t="s">
        <v>14936</v>
      </c>
      <c r="H3460" s="2" t="s">
        <v>14977</v>
      </c>
      <c r="I3460" s="2" t="s">
        <v>15081</v>
      </c>
      <c r="J3460" s="2" t="s">
        <v>15188</v>
      </c>
      <c r="K3460" s="2">
        <v>21.89</v>
      </c>
      <c r="L3460" s="2">
        <v>89.498</v>
      </c>
    </row>
    <row r="3461" spans="1:12">
      <c r="A3461" s="2" t="s">
        <v>3983</v>
      </c>
      <c r="C3461" s="2" t="s">
        <v>13326</v>
      </c>
      <c r="D3461" s="2" t="s">
        <v>31</v>
      </c>
      <c r="E3461" s="2" t="s">
        <v>14910</v>
      </c>
      <c r="F3461" s="2" t="s">
        <v>14936</v>
      </c>
      <c r="G3461" s="2" t="s">
        <v>14936</v>
      </c>
      <c r="H3461" s="2" t="s">
        <v>14977</v>
      </c>
      <c r="I3461" s="2" t="s">
        <v>15081</v>
      </c>
      <c r="J3461" s="2" t="s">
        <v>15188</v>
      </c>
      <c r="K3461" s="2">
        <v>21.89</v>
      </c>
      <c r="L3461" s="2">
        <v>89.498</v>
      </c>
    </row>
    <row r="3462" spans="1:12">
      <c r="A3462" s="2" t="s">
        <v>3984</v>
      </c>
      <c r="B3462" s="2" t="s">
        <v>9302</v>
      </c>
      <c r="C3462" s="2" t="s">
        <v>13327</v>
      </c>
      <c r="D3462" s="2" t="s">
        <v>26</v>
      </c>
      <c r="E3462" s="2" t="s">
        <v>14796</v>
      </c>
      <c r="F3462" s="2" t="s">
        <v>14936</v>
      </c>
      <c r="G3462" s="2" t="s">
        <v>14951</v>
      </c>
      <c r="H3462" s="2" t="s">
        <v>14962</v>
      </c>
      <c r="I3462" s="2" t="s">
        <v>15041</v>
      </c>
      <c r="J3462" s="2" t="s">
        <v>15298</v>
      </c>
      <c r="K3462" s="2">
        <v>-28.125</v>
      </c>
      <c r="L3462" s="2">
        <v>32.56</v>
      </c>
    </row>
    <row r="3463" spans="1:12">
      <c r="A3463" s="2" t="s">
        <v>3985</v>
      </c>
      <c r="B3463" s="2" t="s">
        <v>9303</v>
      </c>
      <c r="C3463" s="2" t="s">
        <v>13328</v>
      </c>
      <c r="D3463" s="2" t="s">
        <v>53</v>
      </c>
      <c r="E3463" s="2" t="s">
        <v>14821</v>
      </c>
      <c r="F3463" s="2" t="s">
        <v>14936</v>
      </c>
      <c r="G3463" s="2" t="s">
        <v>14949</v>
      </c>
      <c r="H3463" s="2" t="s">
        <v>14962</v>
      </c>
      <c r="I3463" s="2" t="s">
        <v>15041</v>
      </c>
      <c r="K3463" s="2">
        <v>-29.833</v>
      </c>
      <c r="L3463" s="2">
        <v>31.067</v>
      </c>
    </row>
    <row r="3464" spans="1:12">
      <c r="A3464" s="2" t="s">
        <v>3986</v>
      </c>
      <c r="B3464" s="2" t="s">
        <v>9304</v>
      </c>
      <c r="C3464" s="2" t="s">
        <v>13329</v>
      </c>
      <c r="D3464" s="2" t="s">
        <v>43</v>
      </c>
      <c r="E3464" s="2" t="s">
        <v>14813</v>
      </c>
      <c r="F3464" s="2" t="s">
        <v>14936</v>
      </c>
      <c r="G3464" s="2" t="s">
        <v>14949</v>
      </c>
      <c r="H3464" s="2" t="s">
        <v>14962</v>
      </c>
      <c r="I3464" s="2" t="s">
        <v>15041</v>
      </c>
      <c r="J3464" s="2" t="s">
        <v>15299</v>
      </c>
      <c r="K3464" s="2">
        <v>-30.2717</v>
      </c>
      <c r="L3464" s="2">
        <v>30.8083</v>
      </c>
    </row>
    <row r="3465" spans="1:12">
      <c r="A3465" s="2" t="s">
        <v>3987</v>
      </c>
      <c r="B3465" s="2" t="s">
        <v>9305</v>
      </c>
      <c r="C3465" s="2" t="s">
        <v>13330</v>
      </c>
      <c r="D3465" s="2" t="s">
        <v>78</v>
      </c>
      <c r="E3465" s="2" t="s">
        <v>14823</v>
      </c>
      <c r="F3465" s="2" t="s">
        <v>14936</v>
      </c>
      <c r="H3465" s="2" t="s">
        <v>14956</v>
      </c>
      <c r="I3465" s="2" t="s">
        <v>15057</v>
      </c>
      <c r="J3465" s="2" t="s">
        <v>15149</v>
      </c>
      <c r="K3465" s="2">
        <v>19.1333</v>
      </c>
      <c r="L3465" s="2">
        <v>75.83329999999999</v>
      </c>
    </row>
    <row r="3466" spans="1:12">
      <c r="A3466" s="2" t="s">
        <v>3988</v>
      </c>
      <c r="B3466" s="2" t="s">
        <v>9306</v>
      </c>
      <c r="C3466" s="2" t="s">
        <v>9306</v>
      </c>
      <c r="D3466" s="2" t="s">
        <v>55</v>
      </c>
      <c r="E3466" s="2" t="s">
        <v>14802</v>
      </c>
      <c r="F3466" s="2" t="s">
        <v>14936</v>
      </c>
      <c r="H3466" s="2" t="s">
        <v>14967</v>
      </c>
    </row>
    <row r="3467" spans="1:12">
      <c r="A3467" s="2" t="s">
        <v>3989</v>
      </c>
      <c r="B3467" s="2" t="s">
        <v>9307</v>
      </c>
      <c r="C3467" s="2" t="s">
        <v>9307</v>
      </c>
      <c r="D3467" s="2" t="s">
        <v>89</v>
      </c>
      <c r="E3467" s="2" t="s">
        <v>14852</v>
      </c>
      <c r="F3467" s="2" t="s">
        <v>14936</v>
      </c>
      <c r="H3467" s="2" t="s">
        <v>14969</v>
      </c>
      <c r="K3467" s="2">
        <v>-9</v>
      </c>
      <c r="L3467" s="2">
        <v>-34.59</v>
      </c>
    </row>
    <row r="3468" spans="1:12">
      <c r="A3468" s="2" t="s">
        <v>3990</v>
      </c>
      <c r="B3468" s="2" t="s">
        <v>9308</v>
      </c>
      <c r="C3468" s="2" t="s">
        <v>9308</v>
      </c>
      <c r="D3468" s="2" t="s">
        <v>30</v>
      </c>
      <c r="E3468" s="2" t="s">
        <v>14826</v>
      </c>
      <c r="F3468" s="2" t="s">
        <v>14936</v>
      </c>
    </row>
    <row r="3469" spans="1:12">
      <c r="A3469" s="2" t="s">
        <v>3991</v>
      </c>
      <c r="B3469" s="2" t="s">
        <v>9309</v>
      </c>
      <c r="C3469" s="2" t="s">
        <v>9309</v>
      </c>
      <c r="D3469" s="2" t="s">
        <v>30</v>
      </c>
      <c r="F3469" s="2" t="s">
        <v>14936</v>
      </c>
    </row>
    <row r="3470" spans="1:12">
      <c r="A3470" s="2" t="s">
        <v>3992</v>
      </c>
      <c r="B3470" s="2" t="s">
        <v>9310</v>
      </c>
      <c r="C3470" s="2" t="s">
        <v>9310</v>
      </c>
      <c r="D3470" s="2" t="s">
        <v>93</v>
      </c>
      <c r="E3470" s="2" t="s">
        <v>14856</v>
      </c>
      <c r="F3470" s="2" t="s">
        <v>14936</v>
      </c>
    </row>
    <row r="3471" spans="1:12">
      <c r="A3471" s="2" t="s">
        <v>3993</v>
      </c>
      <c r="B3471" s="2" t="s">
        <v>9311</v>
      </c>
      <c r="C3471" s="2" t="s">
        <v>9311</v>
      </c>
      <c r="D3471" s="2" t="s">
        <v>94</v>
      </c>
      <c r="E3471" s="2" t="s">
        <v>14873</v>
      </c>
      <c r="F3471" s="2" t="s">
        <v>14936</v>
      </c>
      <c r="H3471" s="2" t="s">
        <v>14977</v>
      </c>
      <c r="K3471" s="2">
        <v>20.6237</v>
      </c>
      <c r="L3471" s="2">
        <v>92.32340000000001</v>
      </c>
    </row>
    <row r="3472" spans="1:12">
      <c r="A3472" s="2" t="s">
        <v>3994</v>
      </c>
      <c r="C3472" s="2" t="s">
        <v>13331</v>
      </c>
      <c r="D3472" s="2" t="s">
        <v>42</v>
      </c>
      <c r="E3472" s="2" t="s">
        <v>14812</v>
      </c>
      <c r="F3472" s="2" t="s">
        <v>14936</v>
      </c>
      <c r="H3472" s="2" t="s">
        <v>14956</v>
      </c>
      <c r="I3472" s="2" t="s">
        <v>15028</v>
      </c>
      <c r="J3472" s="2" t="s">
        <v>15300</v>
      </c>
      <c r="K3472" s="2">
        <v>22.41</v>
      </c>
      <c r="L3472" s="2">
        <v>69</v>
      </c>
    </row>
    <row r="3473" spans="1:12">
      <c r="A3473" s="2" t="s">
        <v>3995</v>
      </c>
      <c r="C3473" s="2" t="s">
        <v>13332</v>
      </c>
      <c r="D3473" s="2" t="s">
        <v>110</v>
      </c>
      <c r="E3473" s="2" t="s">
        <v>14872</v>
      </c>
      <c r="F3473" s="2" t="s">
        <v>14936</v>
      </c>
      <c r="G3473" s="2" t="s">
        <v>14949</v>
      </c>
      <c r="H3473" s="2" t="s">
        <v>14990</v>
      </c>
      <c r="J3473" s="2" t="s">
        <v>15156</v>
      </c>
      <c r="K3473" s="2">
        <v>25.746</v>
      </c>
      <c r="L3473" s="2">
        <v>-77.818</v>
      </c>
    </row>
    <row r="3474" spans="1:12">
      <c r="A3474" s="2" t="s">
        <v>3996</v>
      </c>
      <c r="C3474" s="2" t="s">
        <v>13333</v>
      </c>
      <c r="D3474" s="2" t="s">
        <v>29</v>
      </c>
      <c r="E3474" s="2" t="s">
        <v>14799</v>
      </c>
      <c r="F3474" s="2" t="s">
        <v>14936</v>
      </c>
      <c r="G3474" s="2" t="s">
        <v>14949</v>
      </c>
      <c r="H3474" s="2" t="s">
        <v>14959</v>
      </c>
      <c r="I3474" s="2" t="s">
        <v>15102</v>
      </c>
      <c r="K3474" s="2">
        <v>35.507</v>
      </c>
      <c r="L3474" s="2">
        <v>-75.443</v>
      </c>
    </row>
    <row r="3475" spans="1:12">
      <c r="A3475" s="2" t="s">
        <v>3997</v>
      </c>
      <c r="B3475" s="2" t="s">
        <v>9312</v>
      </c>
      <c r="C3475" s="2" t="s">
        <v>13334</v>
      </c>
      <c r="D3475" s="2" t="s">
        <v>33</v>
      </c>
      <c r="E3475" s="2" t="s">
        <v>14802</v>
      </c>
      <c r="F3475" s="2" t="s">
        <v>14936</v>
      </c>
      <c r="G3475" s="2" t="s">
        <v>14949</v>
      </c>
      <c r="H3475" s="2" t="s">
        <v>14957</v>
      </c>
      <c r="K3475" s="2">
        <v>53.878</v>
      </c>
      <c r="L3475" s="2">
        <v>3.9142</v>
      </c>
    </row>
    <row r="3476" spans="1:12">
      <c r="A3476" s="2" t="s">
        <v>3998</v>
      </c>
      <c r="B3476" s="2" t="s">
        <v>9313</v>
      </c>
      <c r="C3476" s="2" t="s">
        <v>13335</v>
      </c>
      <c r="D3476" s="2" t="s">
        <v>94</v>
      </c>
      <c r="E3476" s="2" t="s">
        <v>14873</v>
      </c>
      <c r="F3476" s="2" t="s">
        <v>14936</v>
      </c>
      <c r="G3476" s="2" t="s">
        <v>14949</v>
      </c>
      <c r="H3476" s="2" t="s">
        <v>14960</v>
      </c>
      <c r="I3476" s="2" t="s">
        <v>15031</v>
      </c>
      <c r="J3476" s="2" t="s">
        <v>15132</v>
      </c>
      <c r="K3476" s="2">
        <v>3.895</v>
      </c>
      <c r="L3476" s="2">
        <v>100.938</v>
      </c>
    </row>
    <row r="3477" spans="1:12">
      <c r="A3477" s="2" t="s">
        <v>3999</v>
      </c>
      <c r="C3477" s="2" t="s">
        <v>13336</v>
      </c>
      <c r="D3477" s="2" t="s">
        <v>80</v>
      </c>
      <c r="E3477" s="2" t="s">
        <v>14846</v>
      </c>
      <c r="F3477" s="2" t="s">
        <v>14936</v>
      </c>
      <c r="G3477" s="2" t="s">
        <v>14949</v>
      </c>
      <c r="H3477" s="2" t="s">
        <v>14960</v>
      </c>
      <c r="I3477" s="2" t="s">
        <v>15035</v>
      </c>
      <c r="J3477" s="2" t="s">
        <v>15133</v>
      </c>
      <c r="K3477" s="2">
        <v>1.929</v>
      </c>
      <c r="L3477" s="2">
        <v>104.11</v>
      </c>
    </row>
    <row r="3478" spans="1:12">
      <c r="A3478" s="2" t="s">
        <v>4000</v>
      </c>
      <c r="B3478" s="2" t="s">
        <v>9314</v>
      </c>
      <c r="C3478" s="2" t="s">
        <v>13337</v>
      </c>
      <c r="D3478" s="2" t="s">
        <v>28</v>
      </c>
      <c r="E3478" s="2" t="s">
        <v>14798</v>
      </c>
      <c r="F3478" s="2" t="s">
        <v>14936</v>
      </c>
      <c r="G3478" s="2" t="s">
        <v>14949</v>
      </c>
      <c r="H3478" s="2" t="s">
        <v>14960</v>
      </c>
      <c r="I3478" s="2" t="s">
        <v>15036</v>
      </c>
      <c r="J3478" s="2" t="s">
        <v>15133</v>
      </c>
      <c r="K3478" s="2">
        <v>3.787</v>
      </c>
      <c r="L3478" s="2">
        <v>103.317</v>
      </c>
    </row>
    <row r="3479" spans="1:12">
      <c r="A3479" s="2" t="s">
        <v>4001</v>
      </c>
      <c r="B3479" s="2" t="s">
        <v>9315</v>
      </c>
      <c r="C3479" s="2" t="s">
        <v>13338</v>
      </c>
      <c r="D3479" s="2" t="s">
        <v>78</v>
      </c>
      <c r="E3479" s="2" t="s">
        <v>14823</v>
      </c>
      <c r="F3479" s="2" t="s">
        <v>14936</v>
      </c>
      <c r="G3479" s="2" t="s">
        <v>14949</v>
      </c>
      <c r="H3479" s="2" t="s">
        <v>14960</v>
      </c>
      <c r="I3479" s="2" t="s">
        <v>15038</v>
      </c>
      <c r="J3479" s="2" t="s">
        <v>15133</v>
      </c>
      <c r="K3479" s="2">
        <v>2.503</v>
      </c>
      <c r="L3479" s="2">
        <v>112.316</v>
      </c>
    </row>
    <row r="3480" spans="1:12">
      <c r="A3480" s="2" t="s">
        <v>4002</v>
      </c>
      <c r="B3480" s="2" t="s">
        <v>9316</v>
      </c>
      <c r="C3480" s="2" t="s">
        <v>13339</v>
      </c>
      <c r="D3480" s="2" t="s">
        <v>42</v>
      </c>
      <c r="E3480" s="2" t="s">
        <v>14812</v>
      </c>
      <c r="F3480" s="2" t="s">
        <v>14936</v>
      </c>
      <c r="G3480" s="2" t="s">
        <v>14949</v>
      </c>
      <c r="H3480" s="2" t="s">
        <v>14960</v>
      </c>
      <c r="I3480" s="2" t="s">
        <v>15038</v>
      </c>
      <c r="J3480" s="2" t="s">
        <v>15133</v>
      </c>
      <c r="K3480" s="2">
        <v>2.503</v>
      </c>
      <c r="L3480" s="2">
        <v>112.316</v>
      </c>
    </row>
    <row r="3481" spans="1:12">
      <c r="A3481" s="2" t="s">
        <v>4003</v>
      </c>
      <c r="B3481" s="2" t="s">
        <v>9317</v>
      </c>
      <c r="C3481" s="2" t="s">
        <v>13340</v>
      </c>
      <c r="D3481" s="2" t="s">
        <v>37</v>
      </c>
      <c r="E3481" s="2" t="s">
        <v>14807</v>
      </c>
      <c r="F3481" s="2" t="s">
        <v>14936</v>
      </c>
      <c r="G3481" s="2" t="s">
        <v>14949</v>
      </c>
      <c r="H3481" s="2" t="s">
        <v>14960</v>
      </c>
      <c r="I3481" s="2" t="s">
        <v>15038</v>
      </c>
      <c r="J3481" s="2" t="s">
        <v>15133</v>
      </c>
      <c r="K3481" s="2">
        <v>4.333</v>
      </c>
      <c r="L3481" s="2">
        <v>113.995</v>
      </c>
    </row>
    <row r="3482" spans="1:12">
      <c r="A3482" s="2" t="s">
        <v>4004</v>
      </c>
      <c r="B3482" s="2" t="s">
        <v>9318</v>
      </c>
      <c r="C3482" s="2" t="s">
        <v>13341</v>
      </c>
      <c r="D3482" s="2" t="s">
        <v>97</v>
      </c>
      <c r="E3482" s="2" t="s">
        <v>14861</v>
      </c>
      <c r="F3482" s="2" t="s">
        <v>14936</v>
      </c>
      <c r="G3482" s="2" t="s">
        <v>14950</v>
      </c>
      <c r="H3482" s="2" t="s">
        <v>14960</v>
      </c>
      <c r="I3482" s="2" t="s">
        <v>15039</v>
      </c>
      <c r="J3482" s="2" t="s">
        <v>15135</v>
      </c>
      <c r="K3482" s="2">
        <v>4.48</v>
      </c>
      <c r="L3482" s="2">
        <v>118.612</v>
      </c>
    </row>
    <row r="3483" spans="1:12">
      <c r="A3483" s="2" t="s">
        <v>4005</v>
      </c>
      <c r="B3483" s="2" t="s">
        <v>9319</v>
      </c>
      <c r="C3483" s="2" t="s">
        <v>13342</v>
      </c>
      <c r="D3483" s="2" t="s">
        <v>82</v>
      </c>
      <c r="E3483" s="2" t="s">
        <v>14903</v>
      </c>
      <c r="F3483" s="2" t="s">
        <v>14936</v>
      </c>
      <c r="G3483" s="2" t="s">
        <v>14936</v>
      </c>
      <c r="H3483" s="2" t="s">
        <v>14960</v>
      </c>
      <c r="I3483" s="2" t="s">
        <v>15039</v>
      </c>
      <c r="J3483" s="2" t="s">
        <v>15135</v>
      </c>
      <c r="K3483" s="2">
        <v>4.48</v>
      </c>
      <c r="L3483" s="2">
        <v>118.612</v>
      </c>
    </row>
    <row r="3484" spans="1:12">
      <c r="A3484" s="2" t="s">
        <v>4006</v>
      </c>
      <c r="B3484" s="2" t="s">
        <v>9320</v>
      </c>
      <c r="C3484" s="2" t="s">
        <v>13343</v>
      </c>
      <c r="D3484" s="2" t="s">
        <v>142</v>
      </c>
      <c r="E3484" s="2" t="s">
        <v>14907</v>
      </c>
      <c r="F3484" s="2" t="s">
        <v>14936</v>
      </c>
      <c r="G3484" s="2" t="s">
        <v>14949</v>
      </c>
      <c r="H3484" s="2" t="s">
        <v>14960</v>
      </c>
      <c r="I3484" s="2" t="s">
        <v>15039</v>
      </c>
      <c r="J3484" s="2" t="s">
        <v>15135</v>
      </c>
      <c r="K3484" s="2">
        <v>4.48</v>
      </c>
      <c r="L3484" s="2">
        <v>118.612</v>
      </c>
    </row>
    <row r="3485" spans="1:12">
      <c r="A3485" s="2" t="s">
        <v>4007</v>
      </c>
      <c r="B3485" s="2" t="s">
        <v>9321</v>
      </c>
      <c r="C3485" s="2" t="s">
        <v>13344</v>
      </c>
      <c r="D3485" s="2" t="s">
        <v>26</v>
      </c>
      <c r="E3485" s="2" t="s">
        <v>14796</v>
      </c>
      <c r="F3485" s="2" t="s">
        <v>14936</v>
      </c>
      <c r="G3485" s="2" t="s">
        <v>14949</v>
      </c>
      <c r="H3485" s="2" t="s">
        <v>14960</v>
      </c>
      <c r="I3485" s="2" t="s">
        <v>15063</v>
      </c>
      <c r="J3485" s="2" t="s">
        <v>15222</v>
      </c>
      <c r="K3485" s="2">
        <v>5.578</v>
      </c>
      <c r="L3485" s="2">
        <v>100.341</v>
      </c>
    </row>
    <row r="3486" spans="1:12">
      <c r="A3486" s="2" t="s">
        <v>4008</v>
      </c>
      <c r="C3486" s="2" t="s">
        <v>13345</v>
      </c>
      <c r="D3486" s="2" t="s">
        <v>145</v>
      </c>
      <c r="E3486" s="2" t="s">
        <v>14914</v>
      </c>
      <c r="F3486" s="2" t="s">
        <v>14936</v>
      </c>
      <c r="G3486" s="2" t="s">
        <v>14949</v>
      </c>
      <c r="H3486" s="2" t="s">
        <v>14962</v>
      </c>
      <c r="I3486" s="2" t="s">
        <v>15041</v>
      </c>
      <c r="J3486" s="2" t="s">
        <v>15136</v>
      </c>
      <c r="K3486" s="2">
        <v>-30.431</v>
      </c>
      <c r="L3486" s="2">
        <v>30.851</v>
      </c>
    </row>
    <row r="3487" spans="1:12">
      <c r="A3487" s="2" t="s">
        <v>4009</v>
      </c>
      <c r="C3487" s="2" t="s">
        <v>13346</v>
      </c>
      <c r="D3487" s="2" t="s">
        <v>106</v>
      </c>
      <c r="E3487" s="2" t="s">
        <v>14802</v>
      </c>
      <c r="F3487" s="2" t="s">
        <v>14936</v>
      </c>
      <c r="G3487" s="2" t="s">
        <v>14949</v>
      </c>
      <c r="H3487" s="2" t="s">
        <v>14962</v>
      </c>
      <c r="I3487" s="2" t="s">
        <v>15041</v>
      </c>
      <c r="J3487" s="2" t="s">
        <v>15136</v>
      </c>
      <c r="K3487" s="2">
        <v>-30.333</v>
      </c>
      <c r="L3487" s="2">
        <v>30.75</v>
      </c>
    </row>
    <row r="3488" spans="1:12">
      <c r="A3488" s="2" t="s">
        <v>4010</v>
      </c>
      <c r="C3488" s="2" t="s">
        <v>13347</v>
      </c>
      <c r="D3488" s="2" t="s">
        <v>53</v>
      </c>
      <c r="E3488" s="2" t="s">
        <v>14821</v>
      </c>
      <c r="F3488" s="2" t="s">
        <v>14936</v>
      </c>
      <c r="G3488" s="2" t="s">
        <v>14949</v>
      </c>
      <c r="H3488" s="2" t="s">
        <v>14962</v>
      </c>
      <c r="I3488" s="2" t="s">
        <v>15041</v>
      </c>
      <c r="J3488" s="2" t="s">
        <v>15136</v>
      </c>
      <c r="K3488" s="2">
        <v>-30.333</v>
      </c>
      <c r="L3488" s="2">
        <v>30.75</v>
      </c>
    </row>
    <row r="3489" spans="1:12">
      <c r="A3489" s="2" t="s">
        <v>4011</v>
      </c>
      <c r="B3489" s="2" t="s">
        <v>9322</v>
      </c>
      <c r="C3489" s="2" t="s">
        <v>13348</v>
      </c>
      <c r="D3489" s="2" t="s">
        <v>56</v>
      </c>
      <c r="E3489" s="2" t="s">
        <v>14802</v>
      </c>
      <c r="F3489" s="2" t="s">
        <v>14936</v>
      </c>
      <c r="G3489" s="2" t="s">
        <v>14949</v>
      </c>
      <c r="H3489" s="2" t="s">
        <v>14963</v>
      </c>
      <c r="K3489" s="2">
        <v>40.12</v>
      </c>
      <c r="L3489" s="2">
        <v>-9.07</v>
      </c>
    </row>
    <row r="3490" spans="1:12">
      <c r="A3490" s="2" t="s">
        <v>4012</v>
      </c>
      <c r="C3490" s="2" t="s">
        <v>13349</v>
      </c>
      <c r="D3490" s="2" t="s">
        <v>126</v>
      </c>
      <c r="E3490" s="2" t="s">
        <v>14888</v>
      </c>
      <c r="F3490" s="2" t="s">
        <v>14936</v>
      </c>
      <c r="H3490" s="2" t="s">
        <v>14953</v>
      </c>
      <c r="I3490" s="2" t="s">
        <v>15044</v>
      </c>
      <c r="J3490" s="2" t="s">
        <v>15214</v>
      </c>
      <c r="K3490" s="2">
        <v>-12.47</v>
      </c>
      <c r="L3490" s="2">
        <v>141.217</v>
      </c>
    </row>
    <row r="3491" spans="1:12">
      <c r="A3491" s="2" t="s">
        <v>4013</v>
      </c>
      <c r="C3491" s="2" t="s">
        <v>13350</v>
      </c>
      <c r="D3491" s="2" t="s">
        <v>53</v>
      </c>
      <c r="E3491" s="2" t="s">
        <v>14821</v>
      </c>
      <c r="F3491" s="2" t="s">
        <v>14936</v>
      </c>
      <c r="G3491" s="2" t="s">
        <v>14949</v>
      </c>
      <c r="H3491" s="2" t="s">
        <v>14965</v>
      </c>
      <c r="I3491" s="2" t="s">
        <v>15045</v>
      </c>
      <c r="J3491" s="2" t="s">
        <v>15045</v>
      </c>
      <c r="K3491" s="2">
        <v>-8.75</v>
      </c>
      <c r="L3491" s="2">
        <v>115.15</v>
      </c>
    </row>
    <row r="3492" spans="1:12">
      <c r="A3492" s="2" t="s">
        <v>4014</v>
      </c>
      <c r="B3492" s="2" t="s">
        <v>9323</v>
      </c>
      <c r="C3492" s="2" t="s">
        <v>13351</v>
      </c>
      <c r="D3492" s="2" t="s">
        <v>41</v>
      </c>
      <c r="E3492" s="2" t="s">
        <v>14811</v>
      </c>
      <c r="F3492" s="2" t="s">
        <v>14936</v>
      </c>
      <c r="G3492" s="2" t="s">
        <v>14949</v>
      </c>
      <c r="H3492" s="2" t="s">
        <v>14965</v>
      </c>
      <c r="I3492" s="2" t="s">
        <v>15098</v>
      </c>
      <c r="J3492" s="2" t="s">
        <v>15211</v>
      </c>
      <c r="K3492" s="2">
        <v>-8.75</v>
      </c>
      <c r="L3492" s="2">
        <v>116.583</v>
      </c>
    </row>
    <row r="3493" spans="1:12">
      <c r="A3493" s="2" t="s">
        <v>4015</v>
      </c>
      <c r="C3493" s="2" t="s">
        <v>13352</v>
      </c>
      <c r="D3493" s="2" t="s">
        <v>105</v>
      </c>
      <c r="E3493" s="2" t="s">
        <v>14909</v>
      </c>
      <c r="F3493" s="2" t="s">
        <v>14936</v>
      </c>
      <c r="H3493" s="2" t="s">
        <v>14991</v>
      </c>
      <c r="J3493" s="2" t="s">
        <v>15170</v>
      </c>
      <c r="K3493" s="2">
        <v>-13.5678</v>
      </c>
      <c r="L3493" s="2">
        <v>136.468</v>
      </c>
    </row>
    <row r="3494" spans="1:12">
      <c r="A3494" s="2" t="s">
        <v>4016</v>
      </c>
      <c r="C3494" s="2" t="s">
        <v>13353</v>
      </c>
      <c r="D3494" s="2" t="s">
        <v>34</v>
      </c>
      <c r="E3494" s="2" t="s">
        <v>14801</v>
      </c>
      <c r="F3494" s="2" t="s">
        <v>14936</v>
      </c>
      <c r="G3494" s="2" t="s">
        <v>14949</v>
      </c>
      <c r="H3494" s="2" t="s">
        <v>14967</v>
      </c>
      <c r="I3494" s="2" t="s">
        <v>15089</v>
      </c>
      <c r="J3494" s="2" t="s">
        <v>15197</v>
      </c>
      <c r="K3494" s="2">
        <v>22.44</v>
      </c>
      <c r="L3494" s="2">
        <v>120.47</v>
      </c>
    </row>
    <row r="3495" spans="1:12">
      <c r="A3495" s="2" t="s">
        <v>4017</v>
      </c>
      <c r="B3495" s="2" t="s">
        <v>9324</v>
      </c>
      <c r="C3495" s="2" t="s">
        <v>9324</v>
      </c>
      <c r="D3495" s="2" t="s">
        <v>34</v>
      </c>
      <c r="E3495" s="2" t="s">
        <v>14798</v>
      </c>
      <c r="F3495" s="2" t="s">
        <v>14936</v>
      </c>
    </row>
    <row r="3496" spans="1:12">
      <c r="A3496" s="2" t="s">
        <v>4018</v>
      </c>
      <c r="B3496" s="2" t="s">
        <v>9325</v>
      </c>
      <c r="C3496" s="2" t="s">
        <v>9325</v>
      </c>
      <c r="D3496" s="2" t="s">
        <v>83</v>
      </c>
      <c r="E3496" s="2" t="s">
        <v>14802</v>
      </c>
      <c r="F3496" s="2" t="s">
        <v>14936</v>
      </c>
    </row>
    <row r="3497" spans="1:12">
      <c r="A3497" s="2" t="s">
        <v>4019</v>
      </c>
      <c r="B3497" s="2" t="s">
        <v>9326</v>
      </c>
      <c r="C3497" s="2" t="s">
        <v>9326</v>
      </c>
      <c r="D3497" s="2" t="s">
        <v>28</v>
      </c>
      <c r="E3497" s="2" t="s">
        <v>14798</v>
      </c>
      <c r="F3497" s="2" t="s">
        <v>14936</v>
      </c>
      <c r="H3497" s="2" t="s">
        <v>14960</v>
      </c>
    </row>
    <row r="3498" spans="1:12">
      <c r="A3498" s="2" t="s">
        <v>4020</v>
      </c>
      <c r="B3498" s="2" t="s">
        <v>9327</v>
      </c>
      <c r="C3498" s="2" t="s">
        <v>9327</v>
      </c>
      <c r="D3498" s="2" t="s">
        <v>37</v>
      </c>
      <c r="E3498" s="2" t="s">
        <v>14807</v>
      </c>
      <c r="F3498" s="2" t="s">
        <v>14936</v>
      </c>
      <c r="H3498" s="2" t="s">
        <v>14960</v>
      </c>
    </row>
    <row r="3499" spans="1:12">
      <c r="A3499" s="2" t="s">
        <v>4021</v>
      </c>
      <c r="B3499" s="2" t="s">
        <v>9328</v>
      </c>
      <c r="C3499" s="2" t="s">
        <v>9328</v>
      </c>
      <c r="D3499" s="2" t="s">
        <v>28</v>
      </c>
      <c r="E3499" s="2" t="s">
        <v>14798</v>
      </c>
      <c r="F3499" s="2" t="s">
        <v>14936</v>
      </c>
    </row>
    <row r="3500" spans="1:12">
      <c r="A3500" s="2" t="s">
        <v>4022</v>
      </c>
      <c r="B3500" s="2" t="s">
        <v>9329</v>
      </c>
      <c r="C3500" s="2" t="s">
        <v>9329</v>
      </c>
      <c r="D3500" s="2" t="s">
        <v>73</v>
      </c>
      <c r="E3500" s="2" t="s">
        <v>14842</v>
      </c>
      <c r="F3500" s="2" t="s">
        <v>14936</v>
      </c>
    </row>
    <row r="3501" spans="1:12">
      <c r="A3501" s="2" t="s">
        <v>4023</v>
      </c>
      <c r="B3501" s="2" t="s">
        <v>9330</v>
      </c>
      <c r="C3501" s="2" t="s">
        <v>9330</v>
      </c>
      <c r="D3501" s="2" t="s">
        <v>105</v>
      </c>
      <c r="E3501" s="2" t="s">
        <v>14851</v>
      </c>
      <c r="F3501" s="2" t="s">
        <v>14936</v>
      </c>
    </row>
    <row r="3502" spans="1:12">
      <c r="A3502" s="2" t="s">
        <v>4024</v>
      </c>
      <c r="B3502" s="2" t="s">
        <v>9331</v>
      </c>
      <c r="C3502" s="2" t="s">
        <v>9331</v>
      </c>
      <c r="D3502" s="2" t="s">
        <v>63</v>
      </c>
      <c r="E3502" s="2" t="s">
        <v>14831</v>
      </c>
      <c r="F3502" s="2" t="s">
        <v>14936</v>
      </c>
      <c r="H3502" s="2" t="s">
        <v>14970</v>
      </c>
    </row>
    <row r="3503" spans="1:12">
      <c r="A3503" s="2" t="s">
        <v>4025</v>
      </c>
      <c r="B3503" s="2" t="s">
        <v>9332</v>
      </c>
      <c r="C3503" s="2" t="s">
        <v>9332</v>
      </c>
      <c r="D3503" s="2" t="s">
        <v>42</v>
      </c>
      <c r="E3503" s="2" t="s">
        <v>14812</v>
      </c>
      <c r="F3503" s="2" t="s">
        <v>14936</v>
      </c>
      <c r="H3503" s="2" t="s">
        <v>14965</v>
      </c>
      <c r="K3503" s="2">
        <v>5.58542</v>
      </c>
      <c r="L3503" s="2">
        <v>95.3185</v>
      </c>
    </row>
    <row r="3504" spans="1:12">
      <c r="A3504" s="2" t="s">
        <v>4026</v>
      </c>
      <c r="B3504" s="2" t="s">
        <v>9333</v>
      </c>
      <c r="C3504" s="2" t="s">
        <v>9333</v>
      </c>
      <c r="D3504" s="2" t="s">
        <v>86</v>
      </c>
      <c r="E3504" s="2" t="s">
        <v>14850</v>
      </c>
      <c r="F3504" s="2" t="s">
        <v>14936</v>
      </c>
      <c r="H3504" s="2" t="s">
        <v>14970</v>
      </c>
    </row>
    <row r="3505" spans="1:12">
      <c r="A3505" s="2" t="s">
        <v>4027</v>
      </c>
      <c r="B3505" s="2" t="s">
        <v>9334</v>
      </c>
      <c r="C3505" s="2" t="s">
        <v>9334</v>
      </c>
      <c r="D3505" s="2" t="s">
        <v>30</v>
      </c>
      <c r="E3505" s="2" t="s">
        <v>14826</v>
      </c>
      <c r="F3505" s="2" t="s">
        <v>14936</v>
      </c>
    </row>
    <row r="3506" spans="1:12">
      <c r="A3506" s="2" t="s">
        <v>4028</v>
      </c>
      <c r="B3506" s="2" t="s">
        <v>9335</v>
      </c>
      <c r="C3506" s="2" t="s">
        <v>9335</v>
      </c>
      <c r="D3506" s="2" t="s">
        <v>85</v>
      </c>
      <c r="E3506" s="2" t="s">
        <v>14849</v>
      </c>
      <c r="F3506" s="2" t="s">
        <v>14936</v>
      </c>
    </row>
    <row r="3507" spans="1:12">
      <c r="A3507" s="2" t="s">
        <v>4029</v>
      </c>
      <c r="B3507" s="2" t="s">
        <v>9336</v>
      </c>
      <c r="C3507" s="2" t="s">
        <v>9336</v>
      </c>
      <c r="D3507" s="2" t="s">
        <v>37</v>
      </c>
      <c r="E3507" s="2" t="s">
        <v>14807</v>
      </c>
      <c r="F3507" s="2" t="s">
        <v>14936</v>
      </c>
      <c r="H3507" s="2" t="s">
        <v>14972</v>
      </c>
    </row>
    <row r="3508" spans="1:12">
      <c r="A3508" s="2" t="s">
        <v>4030</v>
      </c>
      <c r="B3508" s="2" t="s">
        <v>9337</v>
      </c>
      <c r="C3508" s="2" t="s">
        <v>9337</v>
      </c>
      <c r="D3508" s="2" t="s">
        <v>37</v>
      </c>
      <c r="E3508" s="2" t="s">
        <v>14807</v>
      </c>
      <c r="F3508" s="2" t="s">
        <v>14936</v>
      </c>
      <c r="H3508" s="2" t="s">
        <v>14981</v>
      </c>
    </row>
    <row r="3509" spans="1:12">
      <c r="A3509" s="2" t="s">
        <v>4031</v>
      </c>
      <c r="B3509" s="2" t="s">
        <v>9338</v>
      </c>
      <c r="C3509" s="2" t="s">
        <v>9338</v>
      </c>
      <c r="D3509" s="2" t="s">
        <v>37</v>
      </c>
      <c r="E3509" s="2" t="s">
        <v>14807</v>
      </c>
      <c r="F3509" s="2" t="s">
        <v>14936</v>
      </c>
      <c r="H3509" s="2" t="s">
        <v>14981</v>
      </c>
    </row>
    <row r="3510" spans="1:12">
      <c r="A3510" s="2" t="s">
        <v>4032</v>
      </c>
      <c r="B3510" s="2" t="s">
        <v>9339</v>
      </c>
      <c r="C3510" s="2" t="s">
        <v>9339</v>
      </c>
      <c r="D3510" s="2" t="s">
        <v>53</v>
      </c>
      <c r="E3510" s="2" t="s">
        <v>14821</v>
      </c>
      <c r="F3510" s="2" t="s">
        <v>14936</v>
      </c>
      <c r="H3510" s="2" t="s">
        <v>14958</v>
      </c>
    </row>
    <row r="3511" spans="1:12">
      <c r="A3511" s="2" t="s">
        <v>4033</v>
      </c>
      <c r="B3511" s="2" t="s">
        <v>9340</v>
      </c>
      <c r="C3511" s="2" t="s">
        <v>9340</v>
      </c>
      <c r="D3511" s="2" t="s">
        <v>53</v>
      </c>
      <c r="E3511" s="2" t="s">
        <v>14821</v>
      </c>
      <c r="F3511" s="2" t="s">
        <v>14936</v>
      </c>
      <c r="H3511" s="2" t="s">
        <v>14958</v>
      </c>
    </row>
    <row r="3512" spans="1:12">
      <c r="A3512" s="2" t="s">
        <v>4034</v>
      </c>
      <c r="B3512" s="2" t="s">
        <v>9341</v>
      </c>
      <c r="C3512" s="2" t="s">
        <v>9341</v>
      </c>
      <c r="D3512" s="2" t="s">
        <v>36</v>
      </c>
      <c r="E3512" s="2" t="s">
        <v>14806</v>
      </c>
      <c r="F3512" s="2" t="s">
        <v>14936</v>
      </c>
      <c r="H3512" s="2" t="s">
        <v>14958</v>
      </c>
    </row>
    <row r="3513" spans="1:12">
      <c r="A3513" s="2" t="s">
        <v>4035</v>
      </c>
      <c r="B3513" s="2" t="s">
        <v>9342</v>
      </c>
      <c r="C3513" s="2" t="s">
        <v>13354</v>
      </c>
      <c r="D3513" s="2" t="s">
        <v>61</v>
      </c>
      <c r="E3513" s="2" t="s">
        <v>14802</v>
      </c>
      <c r="F3513" s="2" t="s">
        <v>14936</v>
      </c>
      <c r="H3513" s="2" t="s">
        <v>14968</v>
      </c>
    </row>
    <row r="3514" spans="1:12">
      <c r="A3514" s="2" t="s">
        <v>4036</v>
      </c>
      <c r="B3514" s="2" t="s">
        <v>9343</v>
      </c>
      <c r="C3514" s="2" t="s">
        <v>13355</v>
      </c>
      <c r="D3514" s="2" t="s">
        <v>40</v>
      </c>
      <c r="E3514" s="2" t="s">
        <v>14810</v>
      </c>
      <c r="F3514" s="2" t="s">
        <v>14936</v>
      </c>
      <c r="G3514" s="2" t="s">
        <v>14949</v>
      </c>
      <c r="H3514" s="2" t="s">
        <v>14966</v>
      </c>
      <c r="J3514" s="2" t="s">
        <v>15150</v>
      </c>
      <c r="K3514" s="2">
        <v>20.25</v>
      </c>
      <c r="L3514" s="2">
        <v>113.75</v>
      </c>
    </row>
    <row r="3515" spans="1:12">
      <c r="A3515" s="2" t="s">
        <v>4037</v>
      </c>
      <c r="B3515" s="2" t="s">
        <v>9344</v>
      </c>
      <c r="C3515" s="2" t="s">
        <v>13356</v>
      </c>
      <c r="D3515" s="2" t="s">
        <v>121</v>
      </c>
      <c r="E3515" s="2" t="s">
        <v>14801</v>
      </c>
      <c r="F3515" s="2" t="s">
        <v>14936</v>
      </c>
      <c r="G3515" s="2" t="s">
        <v>14951</v>
      </c>
      <c r="H3515" s="2" t="s">
        <v>14970</v>
      </c>
      <c r="I3515" s="2" t="s">
        <v>15049</v>
      </c>
      <c r="J3515" s="2" t="s">
        <v>15141</v>
      </c>
      <c r="K3515" s="2">
        <v>18.267</v>
      </c>
      <c r="L3515" s="2">
        <v>-87.827</v>
      </c>
    </row>
    <row r="3516" spans="1:12">
      <c r="A3516" s="2" t="s">
        <v>4038</v>
      </c>
      <c r="C3516" s="2" t="s">
        <v>13357</v>
      </c>
      <c r="D3516" s="2" t="s">
        <v>121</v>
      </c>
      <c r="E3516" s="2" t="s">
        <v>14801</v>
      </c>
      <c r="F3516" s="2" t="s">
        <v>14936</v>
      </c>
      <c r="G3516" s="2" t="s">
        <v>14949</v>
      </c>
      <c r="H3516" s="2" t="s">
        <v>14970</v>
      </c>
      <c r="I3516" s="2" t="s">
        <v>15049</v>
      </c>
      <c r="J3516" s="2" t="s">
        <v>15141</v>
      </c>
      <c r="K3516" s="2">
        <v>18.271</v>
      </c>
      <c r="L3516" s="2">
        <v>-87.834</v>
      </c>
    </row>
    <row r="3517" spans="1:12">
      <c r="A3517" s="2" t="s">
        <v>4039</v>
      </c>
      <c r="B3517" s="2" t="s">
        <v>9345</v>
      </c>
      <c r="C3517" s="2" t="s">
        <v>13358</v>
      </c>
      <c r="D3517" s="2" t="s">
        <v>97</v>
      </c>
      <c r="E3517" s="2" t="s">
        <v>14861</v>
      </c>
      <c r="F3517" s="2" t="s">
        <v>14936</v>
      </c>
      <c r="G3517" s="2" t="s">
        <v>14949</v>
      </c>
      <c r="H3517" s="2" t="s">
        <v>14970</v>
      </c>
      <c r="I3517" s="2" t="s">
        <v>15049</v>
      </c>
      <c r="J3517" s="2" t="s">
        <v>15162</v>
      </c>
      <c r="K3517" s="2">
        <v>21.22</v>
      </c>
      <c r="L3517" s="2">
        <v>-86.721</v>
      </c>
    </row>
    <row r="3518" spans="1:12">
      <c r="A3518" s="2" t="s">
        <v>4040</v>
      </c>
      <c r="B3518" s="2" t="s">
        <v>9346</v>
      </c>
      <c r="C3518" s="2" t="s">
        <v>13359</v>
      </c>
      <c r="D3518" s="2" t="s">
        <v>33</v>
      </c>
      <c r="E3518" s="2" t="s">
        <v>14802</v>
      </c>
      <c r="F3518" s="2" t="s">
        <v>14936</v>
      </c>
      <c r="G3518" s="2" t="s">
        <v>14936</v>
      </c>
      <c r="H3518" s="2" t="s">
        <v>14992</v>
      </c>
      <c r="J3518" s="2" t="s">
        <v>15158</v>
      </c>
      <c r="K3518" s="2">
        <v>49.73</v>
      </c>
      <c r="L3518" s="2">
        <v>-10.73</v>
      </c>
    </row>
    <row r="3519" spans="1:12">
      <c r="A3519" s="2" t="s">
        <v>4041</v>
      </c>
      <c r="C3519" s="2" t="s">
        <v>13360</v>
      </c>
      <c r="D3519" s="2" t="s">
        <v>48</v>
      </c>
      <c r="E3519" s="2" t="s">
        <v>14797</v>
      </c>
      <c r="F3519" s="2" t="s">
        <v>14936</v>
      </c>
      <c r="G3519" s="2" t="s">
        <v>14949</v>
      </c>
      <c r="H3519" s="2" t="s">
        <v>14960</v>
      </c>
      <c r="J3519" s="2" t="s">
        <v>15205</v>
      </c>
      <c r="K3519" s="2">
        <v>5.45722</v>
      </c>
      <c r="L3519" s="2">
        <v>100.214</v>
      </c>
    </row>
    <row r="3520" spans="1:12">
      <c r="A3520" s="2" t="s">
        <v>4042</v>
      </c>
      <c r="C3520" s="2" t="s">
        <v>13361</v>
      </c>
      <c r="D3520" s="2" t="s">
        <v>59</v>
      </c>
      <c r="E3520" s="2" t="s">
        <v>14825</v>
      </c>
      <c r="F3520" s="2" t="s">
        <v>14936</v>
      </c>
      <c r="G3520" s="2" t="s">
        <v>14949</v>
      </c>
      <c r="H3520" s="2" t="s">
        <v>14971</v>
      </c>
      <c r="I3520" s="2" t="s">
        <v>15051</v>
      </c>
      <c r="J3520" s="2" t="s">
        <v>15142</v>
      </c>
      <c r="K3520" s="2">
        <v>10.863</v>
      </c>
      <c r="L3520" s="2">
        <v>-85.91200000000001</v>
      </c>
    </row>
    <row r="3521" spans="1:12">
      <c r="A3521" s="2" t="s">
        <v>4043</v>
      </c>
      <c r="C3521" s="2" t="s">
        <v>13362</v>
      </c>
      <c r="D3521" s="2" t="s">
        <v>94</v>
      </c>
      <c r="E3521" s="2" t="s">
        <v>14873</v>
      </c>
      <c r="F3521" s="2" t="s">
        <v>14936</v>
      </c>
      <c r="G3521" s="2" t="s">
        <v>14936</v>
      </c>
      <c r="H3521" s="2" t="s">
        <v>14977</v>
      </c>
      <c r="I3521" s="2" t="s">
        <v>15086</v>
      </c>
      <c r="J3521" s="2" t="s">
        <v>15193</v>
      </c>
      <c r="K3521" s="2">
        <v>20.611</v>
      </c>
      <c r="L3521" s="2">
        <v>92.32599999999999</v>
      </c>
    </row>
    <row r="3522" spans="1:12">
      <c r="A3522" s="2" t="s">
        <v>4044</v>
      </c>
      <c r="C3522" s="2" t="s">
        <v>13363</v>
      </c>
      <c r="D3522" s="2" t="s">
        <v>98</v>
      </c>
      <c r="E3522" s="2" t="s">
        <v>14866</v>
      </c>
      <c r="F3522" s="2" t="s">
        <v>14936</v>
      </c>
      <c r="H3522" s="2" t="s">
        <v>14977</v>
      </c>
      <c r="J3522" s="2" t="s">
        <v>15178</v>
      </c>
      <c r="K3522" s="2">
        <v>20.6113</v>
      </c>
      <c r="L3522" s="2">
        <v>92.3265</v>
      </c>
    </row>
    <row r="3523" spans="1:12">
      <c r="A3523" s="2" t="s">
        <v>4045</v>
      </c>
      <c r="B3523" s="2" t="s">
        <v>9347</v>
      </c>
      <c r="C3523" s="2" t="s">
        <v>13364</v>
      </c>
      <c r="D3523" s="2" t="s">
        <v>42</v>
      </c>
      <c r="E3523" s="2" t="s">
        <v>14812</v>
      </c>
      <c r="F3523" s="2" t="s">
        <v>14936</v>
      </c>
      <c r="G3523" s="2" t="s">
        <v>14949</v>
      </c>
      <c r="H3523" s="2" t="s">
        <v>14966</v>
      </c>
      <c r="J3523" s="2" t="s">
        <v>15155</v>
      </c>
      <c r="K3523" s="2">
        <v>20.25</v>
      </c>
      <c r="L3523" s="2">
        <v>109.917</v>
      </c>
    </row>
    <row r="3524" spans="1:12">
      <c r="A3524" s="2" t="s">
        <v>4046</v>
      </c>
      <c r="B3524" s="2" t="s">
        <v>9348</v>
      </c>
      <c r="C3524" s="2" t="s">
        <v>13365</v>
      </c>
      <c r="D3524" s="2" t="s">
        <v>28</v>
      </c>
      <c r="E3524" s="2" t="s">
        <v>14798</v>
      </c>
      <c r="F3524" s="2" t="s">
        <v>14936</v>
      </c>
      <c r="G3524" s="2" t="s">
        <v>14949</v>
      </c>
      <c r="H3524" s="2" t="s">
        <v>14966</v>
      </c>
      <c r="J3524" s="2" t="s">
        <v>15148</v>
      </c>
      <c r="K3524" s="2">
        <v>19.75</v>
      </c>
      <c r="L3524" s="2">
        <v>108.083</v>
      </c>
    </row>
    <row r="3525" spans="1:12">
      <c r="A3525" s="2" t="s">
        <v>4047</v>
      </c>
      <c r="B3525" s="2" t="s">
        <v>9349</v>
      </c>
      <c r="C3525" s="2" t="s">
        <v>13366</v>
      </c>
      <c r="D3525" s="2" t="s">
        <v>85</v>
      </c>
      <c r="E3525" s="2" t="s">
        <v>14849</v>
      </c>
      <c r="F3525" s="2" t="s">
        <v>14936</v>
      </c>
      <c r="G3525" s="2" t="s">
        <v>14949</v>
      </c>
      <c r="H3525" s="2" t="s">
        <v>14959</v>
      </c>
      <c r="I3525" s="2" t="s">
        <v>15078</v>
      </c>
      <c r="J3525" s="2" t="s">
        <v>15200</v>
      </c>
      <c r="K3525" s="2">
        <v>27.2014</v>
      </c>
      <c r="L3525" s="2">
        <v>-80.25709999999999</v>
      </c>
    </row>
    <row r="3526" spans="1:12">
      <c r="A3526" s="2" t="s">
        <v>4048</v>
      </c>
      <c r="B3526" s="2" t="s">
        <v>9350</v>
      </c>
      <c r="C3526" s="2" t="s">
        <v>13367</v>
      </c>
      <c r="D3526" s="2" t="s">
        <v>131</v>
      </c>
      <c r="E3526" s="2" t="s">
        <v>14895</v>
      </c>
      <c r="F3526" s="2" t="s">
        <v>14936</v>
      </c>
      <c r="G3526" s="2" t="s">
        <v>14949</v>
      </c>
      <c r="H3526" s="2" t="s">
        <v>14962</v>
      </c>
      <c r="I3526" s="2" t="s">
        <v>15041</v>
      </c>
      <c r="K3526" s="2">
        <v>-28.125</v>
      </c>
      <c r="L3526" s="2">
        <v>32.56</v>
      </c>
    </row>
    <row r="3527" spans="1:12">
      <c r="A3527" s="2" t="s">
        <v>4049</v>
      </c>
      <c r="B3527" s="2" t="s">
        <v>9351</v>
      </c>
      <c r="C3527" s="2" t="s">
        <v>13368</v>
      </c>
      <c r="D3527" s="2" t="s">
        <v>73</v>
      </c>
      <c r="E3527" s="2" t="s">
        <v>14842</v>
      </c>
      <c r="F3527" s="2" t="s">
        <v>14936</v>
      </c>
      <c r="G3527" s="2" t="s">
        <v>14949</v>
      </c>
      <c r="H3527" s="2" t="s">
        <v>14959</v>
      </c>
      <c r="K3527" s="2">
        <v>29.379</v>
      </c>
      <c r="L3527" s="2">
        <v>-88.419</v>
      </c>
    </row>
    <row r="3528" spans="1:12">
      <c r="A3528" s="2" t="s">
        <v>4050</v>
      </c>
      <c r="B3528" s="2" t="s">
        <v>9352</v>
      </c>
      <c r="C3528" s="2" t="s">
        <v>13369</v>
      </c>
      <c r="D3528" s="2" t="s">
        <v>42</v>
      </c>
      <c r="E3528" s="2" t="s">
        <v>14812</v>
      </c>
      <c r="F3528" s="2" t="s">
        <v>14936</v>
      </c>
      <c r="H3528" s="2" t="s">
        <v>14956</v>
      </c>
      <c r="I3528" s="2" t="s">
        <v>15057</v>
      </c>
      <c r="J3528" s="2" t="s">
        <v>15149</v>
      </c>
      <c r="K3528" s="2">
        <v>19.1333</v>
      </c>
      <c r="L3528" s="2">
        <v>75.83329999999999</v>
      </c>
    </row>
    <row r="3529" spans="1:12">
      <c r="A3529" s="2" t="s">
        <v>4051</v>
      </c>
      <c r="B3529" s="2" t="s">
        <v>9353</v>
      </c>
      <c r="C3529" s="2" t="s">
        <v>9353</v>
      </c>
      <c r="D3529" s="2" t="s">
        <v>27</v>
      </c>
      <c r="E3529" s="2" t="s">
        <v>14864</v>
      </c>
      <c r="F3529" s="2" t="s">
        <v>14936</v>
      </c>
      <c r="H3529" s="2" t="s">
        <v>14966</v>
      </c>
    </row>
    <row r="3530" spans="1:12">
      <c r="A3530" s="2" t="s">
        <v>4052</v>
      </c>
      <c r="B3530" s="2" t="s">
        <v>9354</v>
      </c>
      <c r="C3530" s="2" t="s">
        <v>9354</v>
      </c>
      <c r="D3530" s="2" t="s">
        <v>46</v>
      </c>
      <c r="E3530" s="2" t="s">
        <v>14816</v>
      </c>
      <c r="F3530" s="2" t="s">
        <v>14936</v>
      </c>
      <c r="H3530" s="2" t="s">
        <v>14967</v>
      </c>
    </row>
    <row r="3531" spans="1:12">
      <c r="A3531" s="2" t="s">
        <v>4053</v>
      </c>
      <c r="B3531" s="2" t="s">
        <v>9355</v>
      </c>
      <c r="C3531" s="2" t="s">
        <v>9355</v>
      </c>
      <c r="D3531" s="2" t="s">
        <v>27</v>
      </c>
      <c r="E3531" s="2" t="s">
        <v>14797</v>
      </c>
      <c r="F3531" s="2" t="s">
        <v>14936</v>
      </c>
    </row>
    <row r="3532" spans="1:12">
      <c r="A3532" s="2" t="s">
        <v>4054</v>
      </c>
      <c r="B3532" s="2" t="s">
        <v>9356</v>
      </c>
      <c r="C3532" s="2" t="s">
        <v>9356</v>
      </c>
      <c r="D3532" s="2" t="s">
        <v>27</v>
      </c>
      <c r="E3532" s="2" t="s">
        <v>14797</v>
      </c>
      <c r="F3532" s="2" t="s">
        <v>14936</v>
      </c>
    </row>
    <row r="3533" spans="1:12">
      <c r="A3533" s="2" t="s">
        <v>4055</v>
      </c>
      <c r="B3533" s="2" t="s">
        <v>9357</v>
      </c>
      <c r="C3533" s="2" t="s">
        <v>9357</v>
      </c>
      <c r="D3533" s="2" t="s">
        <v>48</v>
      </c>
      <c r="E3533" s="2" t="s">
        <v>14797</v>
      </c>
      <c r="F3533" s="2" t="s">
        <v>14936</v>
      </c>
      <c r="H3533" s="2" t="s">
        <v>14960</v>
      </c>
      <c r="K3533" s="2">
        <v>6.1056</v>
      </c>
      <c r="L3533" s="2">
        <v>100.292</v>
      </c>
    </row>
    <row r="3534" spans="1:12">
      <c r="A3534" s="2" t="s">
        <v>4056</v>
      </c>
      <c r="B3534" s="2" t="s">
        <v>9358</v>
      </c>
      <c r="C3534" s="2" t="s">
        <v>9358</v>
      </c>
      <c r="D3534" s="2" t="s">
        <v>14784</v>
      </c>
      <c r="E3534" s="2" t="s">
        <v>14797</v>
      </c>
      <c r="F3534" s="2" t="s">
        <v>14936</v>
      </c>
    </row>
    <row r="3535" spans="1:12">
      <c r="A3535" s="2" t="s">
        <v>4057</v>
      </c>
      <c r="B3535" s="2" t="s">
        <v>9359</v>
      </c>
      <c r="C3535" s="2" t="s">
        <v>9359</v>
      </c>
      <c r="D3535" s="2" t="s">
        <v>84</v>
      </c>
      <c r="E3535" s="2" t="s">
        <v>14848</v>
      </c>
      <c r="F3535" s="2" t="s">
        <v>14936</v>
      </c>
      <c r="H3535" s="2" t="s">
        <v>14960</v>
      </c>
    </row>
    <row r="3536" spans="1:12">
      <c r="A3536" s="2" t="s">
        <v>4058</v>
      </c>
      <c r="B3536" s="2" t="s">
        <v>9360</v>
      </c>
      <c r="C3536" s="2" t="s">
        <v>9360</v>
      </c>
      <c r="D3536" s="2" t="s">
        <v>30</v>
      </c>
      <c r="E3536" s="2" t="s">
        <v>14800</v>
      </c>
      <c r="F3536" s="2" t="s">
        <v>14936</v>
      </c>
    </row>
    <row r="3537" spans="1:12">
      <c r="A3537" s="2" t="s">
        <v>4059</v>
      </c>
      <c r="B3537" s="2" t="s">
        <v>9361</v>
      </c>
      <c r="C3537" s="2" t="s">
        <v>9361</v>
      </c>
      <c r="D3537" s="2" t="s">
        <v>30</v>
      </c>
      <c r="E3537" s="2" t="s">
        <v>14800</v>
      </c>
      <c r="F3537" s="2" t="s">
        <v>14936</v>
      </c>
    </row>
    <row r="3538" spans="1:12">
      <c r="A3538" s="2" t="s">
        <v>4060</v>
      </c>
      <c r="B3538" s="2" t="s">
        <v>9362</v>
      </c>
      <c r="C3538" s="2" t="s">
        <v>9362</v>
      </c>
      <c r="D3538" s="2" t="s">
        <v>30</v>
      </c>
      <c r="E3538" s="2" t="s">
        <v>14826</v>
      </c>
      <c r="F3538" s="2" t="s">
        <v>14936</v>
      </c>
    </row>
    <row r="3539" spans="1:12">
      <c r="A3539" s="2" t="s">
        <v>4061</v>
      </c>
      <c r="B3539" s="2" t="s">
        <v>9363</v>
      </c>
      <c r="C3539" s="2" t="s">
        <v>9363</v>
      </c>
      <c r="D3539" s="2" t="s">
        <v>30</v>
      </c>
      <c r="E3539" s="2" t="s">
        <v>14826</v>
      </c>
      <c r="F3539" s="2" t="s">
        <v>14936</v>
      </c>
    </row>
    <row r="3540" spans="1:12">
      <c r="A3540" s="2" t="s">
        <v>4062</v>
      </c>
      <c r="B3540" s="2" t="s">
        <v>9364</v>
      </c>
      <c r="C3540" s="2" t="s">
        <v>9364</v>
      </c>
      <c r="D3540" s="2" t="s">
        <v>56</v>
      </c>
      <c r="F3540" s="2" t="s">
        <v>14936</v>
      </c>
      <c r="H3540" s="2" t="s">
        <v>14963</v>
      </c>
    </row>
    <row r="3541" spans="1:12">
      <c r="A3541" s="2" t="s">
        <v>4063</v>
      </c>
      <c r="B3541" s="2" t="s">
        <v>9365</v>
      </c>
      <c r="C3541" s="2" t="s">
        <v>9365</v>
      </c>
      <c r="D3541" s="2" t="s">
        <v>56</v>
      </c>
      <c r="F3541" s="2" t="s">
        <v>14936</v>
      </c>
      <c r="H3541" s="2" t="s">
        <v>14963</v>
      </c>
    </row>
    <row r="3542" spans="1:12">
      <c r="A3542" s="2" t="s">
        <v>4064</v>
      </c>
      <c r="B3542" s="2" t="s">
        <v>9366</v>
      </c>
      <c r="C3542" s="2" t="s">
        <v>9366</v>
      </c>
      <c r="D3542" s="2" t="s">
        <v>30</v>
      </c>
      <c r="E3542" s="2" t="s">
        <v>14800</v>
      </c>
      <c r="F3542" s="2" t="s">
        <v>14936</v>
      </c>
      <c r="H3542" s="2" t="s">
        <v>14962</v>
      </c>
    </row>
    <row r="3543" spans="1:12">
      <c r="A3543" s="2" t="s">
        <v>4065</v>
      </c>
      <c r="B3543" s="2" t="s">
        <v>9367</v>
      </c>
      <c r="C3543" s="2" t="s">
        <v>13370</v>
      </c>
      <c r="D3543" s="2" t="s">
        <v>26</v>
      </c>
      <c r="E3543" s="2" t="s">
        <v>14796</v>
      </c>
      <c r="F3543" s="2" t="s">
        <v>14936</v>
      </c>
      <c r="G3543" s="2" t="s">
        <v>14949</v>
      </c>
      <c r="H3543" s="2" t="s">
        <v>14965</v>
      </c>
      <c r="I3543" s="2" t="s">
        <v>15092</v>
      </c>
      <c r="J3543" s="2" t="s">
        <v>15202</v>
      </c>
      <c r="K3543" s="2">
        <v>-3.68757</v>
      </c>
      <c r="L3543" s="2">
        <v>128.183</v>
      </c>
    </row>
    <row r="3544" spans="1:12">
      <c r="A3544" s="2" t="s">
        <v>4066</v>
      </c>
      <c r="B3544" s="2" t="s">
        <v>9368</v>
      </c>
      <c r="C3544" s="2" t="s">
        <v>13371</v>
      </c>
      <c r="D3544" s="2" t="s">
        <v>111</v>
      </c>
      <c r="E3544" s="2" t="s">
        <v>14801</v>
      </c>
      <c r="F3544" s="2" t="s">
        <v>14936</v>
      </c>
      <c r="G3544" s="2" t="s">
        <v>14949</v>
      </c>
      <c r="H3544" s="2" t="s">
        <v>14993</v>
      </c>
      <c r="K3544" s="2">
        <v>16.802</v>
      </c>
      <c r="L3544" s="2">
        <v>-88.08199999999999</v>
      </c>
    </row>
    <row r="3545" spans="1:12">
      <c r="A3545" s="2" t="s">
        <v>4067</v>
      </c>
      <c r="C3545" s="2" t="s">
        <v>13372</v>
      </c>
      <c r="D3545" s="2" t="s">
        <v>97</v>
      </c>
      <c r="F3545" s="2" t="s">
        <v>14936</v>
      </c>
      <c r="H3545" s="2" t="s">
        <v>14956</v>
      </c>
      <c r="I3545" s="2" t="s">
        <v>15028</v>
      </c>
      <c r="J3545" s="2" t="s">
        <v>15129</v>
      </c>
      <c r="K3545" s="2">
        <v>20.9</v>
      </c>
      <c r="L3545" s="2">
        <v>70.37</v>
      </c>
    </row>
    <row r="3546" spans="1:12">
      <c r="A3546" s="2" t="s">
        <v>4068</v>
      </c>
      <c r="B3546" s="2" t="s">
        <v>9369</v>
      </c>
      <c r="C3546" s="2" t="s">
        <v>13373</v>
      </c>
      <c r="D3546" s="2" t="s">
        <v>37</v>
      </c>
      <c r="E3546" s="2" t="s">
        <v>14807</v>
      </c>
      <c r="F3546" s="2" t="s">
        <v>14936</v>
      </c>
      <c r="G3546" s="2" t="s">
        <v>14949</v>
      </c>
      <c r="H3546" s="2" t="s">
        <v>14960</v>
      </c>
      <c r="I3546" s="2" t="s">
        <v>15036</v>
      </c>
      <c r="J3546" s="2" t="s">
        <v>15133</v>
      </c>
      <c r="K3546" s="2">
        <v>3.501</v>
      </c>
      <c r="L3546" s="2">
        <v>103.474</v>
      </c>
    </row>
    <row r="3547" spans="1:12">
      <c r="A3547" s="2" t="s">
        <v>4069</v>
      </c>
      <c r="B3547" s="2" t="s">
        <v>9370</v>
      </c>
      <c r="C3547" s="2" t="s">
        <v>13374</v>
      </c>
      <c r="D3547" s="2" t="s">
        <v>39</v>
      </c>
      <c r="E3547" s="2" t="s">
        <v>14809</v>
      </c>
      <c r="F3547" s="2" t="s">
        <v>14936</v>
      </c>
      <c r="G3547" s="2" t="s">
        <v>14949</v>
      </c>
      <c r="H3547" s="2" t="s">
        <v>14960</v>
      </c>
      <c r="I3547" s="2" t="s">
        <v>15035</v>
      </c>
      <c r="J3547" s="2" t="s">
        <v>15133</v>
      </c>
      <c r="K3547" s="2">
        <v>2.434</v>
      </c>
      <c r="L3547" s="2">
        <v>103.836</v>
      </c>
    </row>
    <row r="3548" spans="1:12">
      <c r="A3548" s="2" t="s">
        <v>4070</v>
      </c>
      <c r="C3548" s="2" t="s">
        <v>13375</v>
      </c>
      <c r="D3548" s="2" t="s">
        <v>81</v>
      </c>
      <c r="E3548" s="2" t="s">
        <v>14847</v>
      </c>
      <c r="F3548" s="2" t="s">
        <v>14936</v>
      </c>
      <c r="G3548" s="2" t="s">
        <v>14949</v>
      </c>
      <c r="H3548" s="2" t="s">
        <v>14960</v>
      </c>
      <c r="I3548" s="2" t="s">
        <v>15037</v>
      </c>
      <c r="J3548" s="2" t="s">
        <v>15133</v>
      </c>
      <c r="K3548" s="2">
        <v>4.778</v>
      </c>
      <c r="L3548" s="2">
        <v>103.425</v>
      </c>
    </row>
    <row r="3549" spans="1:12">
      <c r="A3549" s="2" t="s">
        <v>4071</v>
      </c>
      <c r="C3549" s="2" t="s">
        <v>13376</v>
      </c>
      <c r="D3549" s="2" t="s">
        <v>96</v>
      </c>
      <c r="E3549" s="2" t="s">
        <v>14858</v>
      </c>
      <c r="F3549" s="2" t="s">
        <v>14936</v>
      </c>
      <c r="G3549" s="2" t="s">
        <v>14936</v>
      </c>
      <c r="H3549" s="2" t="s">
        <v>14960</v>
      </c>
      <c r="I3549" s="2" t="s">
        <v>15037</v>
      </c>
      <c r="J3549" s="2" t="s">
        <v>15133</v>
      </c>
      <c r="K3549" s="2">
        <v>5.322</v>
      </c>
      <c r="L3549" s="2">
        <v>103.132</v>
      </c>
    </row>
    <row r="3550" spans="1:12">
      <c r="A3550" s="2" t="s">
        <v>4072</v>
      </c>
      <c r="B3550" s="2" t="s">
        <v>9371</v>
      </c>
      <c r="C3550" s="2" t="s">
        <v>13377</v>
      </c>
      <c r="D3550" s="2" t="s">
        <v>96</v>
      </c>
      <c r="E3550" s="2" t="s">
        <v>14858</v>
      </c>
      <c r="F3550" s="2" t="s">
        <v>14936</v>
      </c>
      <c r="G3550" s="2" t="s">
        <v>14949</v>
      </c>
      <c r="H3550" s="2" t="s">
        <v>14960</v>
      </c>
      <c r="I3550" s="2" t="s">
        <v>15038</v>
      </c>
      <c r="J3550" s="2" t="s">
        <v>15133</v>
      </c>
      <c r="K3550" s="2">
        <v>4.333</v>
      </c>
      <c r="L3550" s="2">
        <v>113.995</v>
      </c>
    </row>
    <row r="3551" spans="1:12">
      <c r="A3551" s="2" t="s">
        <v>4073</v>
      </c>
      <c r="C3551" s="2" t="s">
        <v>13378</v>
      </c>
      <c r="D3551" s="2" t="s">
        <v>35</v>
      </c>
      <c r="E3551" s="2" t="s">
        <v>14804</v>
      </c>
      <c r="F3551" s="2" t="s">
        <v>14936</v>
      </c>
      <c r="G3551" s="2" t="s">
        <v>14949</v>
      </c>
      <c r="H3551" s="2" t="s">
        <v>14960</v>
      </c>
      <c r="I3551" s="2" t="s">
        <v>15039</v>
      </c>
      <c r="K3551" s="2">
        <v>6.901</v>
      </c>
      <c r="L3551" s="2">
        <v>116.853</v>
      </c>
    </row>
    <row r="3552" spans="1:12">
      <c r="A3552" s="2" t="s">
        <v>4074</v>
      </c>
      <c r="B3552" s="2" t="s">
        <v>9372</v>
      </c>
      <c r="C3552" s="2" t="s">
        <v>13379</v>
      </c>
      <c r="D3552" s="2" t="s">
        <v>47</v>
      </c>
      <c r="E3552" s="2" t="s">
        <v>14817</v>
      </c>
      <c r="F3552" s="2" t="s">
        <v>14936</v>
      </c>
      <c r="H3552" s="2" t="s">
        <v>14961</v>
      </c>
    </row>
    <row r="3553" spans="1:12">
      <c r="A3553" s="2" t="s">
        <v>4075</v>
      </c>
      <c r="B3553" s="2" t="s">
        <v>9373</v>
      </c>
      <c r="C3553" s="2" t="s">
        <v>13380</v>
      </c>
      <c r="D3553" s="2" t="s">
        <v>48</v>
      </c>
      <c r="E3553" s="2" t="s">
        <v>14797</v>
      </c>
      <c r="F3553" s="2" t="s">
        <v>14936</v>
      </c>
      <c r="G3553" s="2" t="s">
        <v>14949</v>
      </c>
      <c r="H3553" s="2" t="s">
        <v>14975</v>
      </c>
      <c r="K3553" s="2">
        <v>-22.835</v>
      </c>
      <c r="L3553" s="2">
        <v>35.551</v>
      </c>
    </row>
    <row r="3554" spans="1:12">
      <c r="A3554" s="2" t="s">
        <v>4076</v>
      </c>
      <c r="C3554" s="2" t="s">
        <v>13381</v>
      </c>
      <c r="D3554" s="2" t="s">
        <v>106</v>
      </c>
      <c r="E3554" s="2" t="s">
        <v>14802</v>
      </c>
      <c r="F3554" s="2" t="s">
        <v>14936</v>
      </c>
      <c r="G3554" s="2" t="s">
        <v>14949</v>
      </c>
      <c r="H3554" s="2" t="s">
        <v>14962</v>
      </c>
      <c r="I3554" s="2" t="s">
        <v>15041</v>
      </c>
      <c r="J3554" s="2" t="s">
        <v>15136</v>
      </c>
      <c r="K3554" s="2">
        <v>-30.333</v>
      </c>
      <c r="L3554" s="2">
        <v>30.75</v>
      </c>
    </row>
    <row r="3555" spans="1:12">
      <c r="A3555" s="2" t="s">
        <v>4077</v>
      </c>
      <c r="C3555" s="2" t="s">
        <v>13382</v>
      </c>
      <c r="D3555" s="2" t="s">
        <v>46</v>
      </c>
      <c r="E3555" s="2" t="s">
        <v>14816</v>
      </c>
      <c r="F3555" s="2" t="s">
        <v>14936</v>
      </c>
      <c r="H3555" s="2" t="s">
        <v>14953</v>
      </c>
      <c r="I3555" s="2" t="s">
        <v>15044</v>
      </c>
      <c r="J3555" s="2" t="s">
        <v>15301</v>
      </c>
    </row>
    <row r="3556" spans="1:12">
      <c r="A3556" s="2" t="s">
        <v>4078</v>
      </c>
      <c r="B3556" s="2" t="s">
        <v>9374</v>
      </c>
      <c r="C3556" s="2" t="s">
        <v>13383</v>
      </c>
      <c r="D3556" s="2" t="s">
        <v>63</v>
      </c>
      <c r="E3556" s="2" t="s">
        <v>14831</v>
      </c>
      <c r="F3556" s="2" t="s">
        <v>14936</v>
      </c>
      <c r="H3556" s="2" t="s">
        <v>14953</v>
      </c>
      <c r="I3556" s="2" t="s">
        <v>15058</v>
      </c>
      <c r="J3556" s="2" t="s">
        <v>15297</v>
      </c>
      <c r="K3556" s="2">
        <v>-19.27</v>
      </c>
      <c r="L3556" s="2">
        <v>117.583</v>
      </c>
    </row>
    <row r="3557" spans="1:12">
      <c r="A3557" s="2" t="s">
        <v>4079</v>
      </c>
      <c r="B3557" s="2" t="s">
        <v>9375</v>
      </c>
      <c r="C3557" s="2" t="s">
        <v>13384</v>
      </c>
      <c r="D3557" s="2" t="s">
        <v>53</v>
      </c>
      <c r="E3557" s="2" t="s">
        <v>14821</v>
      </c>
      <c r="F3557" s="2" t="s">
        <v>14936</v>
      </c>
      <c r="G3557" s="2" t="s">
        <v>14949</v>
      </c>
      <c r="H3557" s="2" t="s">
        <v>14965</v>
      </c>
      <c r="I3557" s="2" t="s">
        <v>15045</v>
      </c>
      <c r="J3557" s="2" t="s">
        <v>15045</v>
      </c>
      <c r="K3557" s="2">
        <v>-8.75</v>
      </c>
      <c r="L3557" s="2">
        <v>115.167</v>
      </c>
    </row>
    <row r="3558" spans="1:12">
      <c r="A3558" s="2" t="s">
        <v>4080</v>
      </c>
      <c r="C3558" s="2" t="s">
        <v>13385</v>
      </c>
      <c r="D3558" s="2" t="s">
        <v>94</v>
      </c>
      <c r="F3558" s="2" t="s">
        <v>14936</v>
      </c>
      <c r="H3558" s="2" t="s">
        <v>14983</v>
      </c>
      <c r="K3558" s="2">
        <v>-8.308</v>
      </c>
      <c r="L3558" s="2">
        <v>146.188</v>
      </c>
    </row>
    <row r="3559" spans="1:12">
      <c r="A3559" s="2" t="s">
        <v>4081</v>
      </c>
      <c r="B3559" s="2" t="s">
        <v>9376</v>
      </c>
      <c r="C3559" s="2" t="s">
        <v>13386</v>
      </c>
      <c r="D3559" s="2" t="s">
        <v>78</v>
      </c>
      <c r="E3559" s="2" t="s">
        <v>14828</v>
      </c>
      <c r="F3559" s="2" t="s">
        <v>14936</v>
      </c>
      <c r="G3559" s="2" t="s">
        <v>14949</v>
      </c>
      <c r="H3559" s="2" t="s">
        <v>14966</v>
      </c>
      <c r="I3559" s="2" t="s">
        <v>15091</v>
      </c>
      <c r="K3559" s="2">
        <v>20.313</v>
      </c>
      <c r="L3559" s="2">
        <v>109.858</v>
      </c>
    </row>
    <row r="3560" spans="1:12">
      <c r="A3560" s="2" t="s">
        <v>4082</v>
      </c>
      <c r="C3560" s="2" t="s">
        <v>13387</v>
      </c>
      <c r="D3560" s="2" t="s">
        <v>34</v>
      </c>
      <c r="E3560" s="2" t="s">
        <v>14820</v>
      </c>
      <c r="F3560" s="2" t="s">
        <v>14936</v>
      </c>
      <c r="G3560" s="2" t="s">
        <v>14949</v>
      </c>
      <c r="H3560" s="2" t="s">
        <v>14967</v>
      </c>
      <c r="I3560" s="2" t="s">
        <v>15108</v>
      </c>
      <c r="J3560" s="2" t="s">
        <v>15249</v>
      </c>
      <c r="K3560" s="2">
        <v>23.99</v>
      </c>
      <c r="L3560" s="2">
        <v>121.64</v>
      </c>
    </row>
    <row r="3561" spans="1:12">
      <c r="A3561" s="2" t="s">
        <v>4083</v>
      </c>
      <c r="B3561" s="2" t="s">
        <v>9377</v>
      </c>
      <c r="C3561" s="2" t="s">
        <v>9377</v>
      </c>
      <c r="D3561" s="2" t="s">
        <v>34</v>
      </c>
      <c r="E3561" s="2" t="s">
        <v>14801</v>
      </c>
      <c r="F3561" s="2" t="s">
        <v>14936</v>
      </c>
      <c r="H3561" s="2" t="s">
        <v>14959</v>
      </c>
      <c r="I3561" s="2" t="s">
        <v>15088</v>
      </c>
      <c r="J3561" s="2" t="s">
        <v>15302</v>
      </c>
    </row>
    <row r="3562" spans="1:12">
      <c r="A3562" s="2" t="s">
        <v>4084</v>
      </c>
      <c r="B3562" s="2" t="s">
        <v>9378</v>
      </c>
      <c r="C3562" s="2" t="s">
        <v>9378</v>
      </c>
      <c r="D3562" s="2" t="s">
        <v>109</v>
      </c>
      <c r="E3562" s="2" t="s">
        <v>14802</v>
      </c>
      <c r="F3562" s="2" t="s">
        <v>14936</v>
      </c>
    </row>
    <row r="3563" spans="1:12">
      <c r="A3563" s="2" t="s">
        <v>4085</v>
      </c>
      <c r="B3563" s="2" t="s">
        <v>9379</v>
      </c>
      <c r="C3563" s="2" t="s">
        <v>9379</v>
      </c>
      <c r="D3563" s="2" t="s">
        <v>66</v>
      </c>
      <c r="F3563" s="2" t="s">
        <v>14936</v>
      </c>
      <c r="H3563" s="2" t="s">
        <v>14956</v>
      </c>
      <c r="K3563" s="2">
        <v>19.02</v>
      </c>
      <c r="L3563" s="2">
        <v>72.45999999999999</v>
      </c>
    </row>
    <row r="3564" spans="1:12">
      <c r="A3564" s="2" t="s">
        <v>4086</v>
      </c>
      <c r="B3564" s="2" t="s">
        <v>9380</v>
      </c>
      <c r="C3564" s="2" t="s">
        <v>9380</v>
      </c>
      <c r="D3564" s="2" t="s">
        <v>53</v>
      </c>
      <c r="E3564" s="2" t="s">
        <v>14797</v>
      </c>
      <c r="F3564" s="2" t="s">
        <v>14936</v>
      </c>
    </row>
    <row r="3565" spans="1:12">
      <c r="A3565" s="2" t="s">
        <v>4087</v>
      </c>
      <c r="B3565" s="2" t="s">
        <v>9381</v>
      </c>
      <c r="C3565" s="2" t="s">
        <v>9381</v>
      </c>
      <c r="D3565" s="2" t="s">
        <v>65</v>
      </c>
      <c r="E3565" s="2" t="s">
        <v>14863</v>
      </c>
      <c r="F3565" s="2" t="s">
        <v>14936</v>
      </c>
      <c r="H3565" s="2" t="s">
        <v>14956</v>
      </c>
    </row>
    <row r="3566" spans="1:12">
      <c r="A3566" s="2" t="s">
        <v>4088</v>
      </c>
      <c r="B3566" s="2" t="s">
        <v>9382</v>
      </c>
      <c r="C3566" s="2" t="s">
        <v>9382</v>
      </c>
      <c r="D3566" s="2" t="s">
        <v>97</v>
      </c>
      <c r="E3566" s="2" t="s">
        <v>14861</v>
      </c>
      <c r="F3566" s="2" t="s">
        <v>14936</v>
      </c>
      <c r="H3566" s="2" t="s">
        <v>14966</v>
      </c>
    </row>
    <row r="3567" spans="1:12">
      <c r="A3567" s="2" t="s">
        <v>4089</v>
      </c>
      <c r="B3567" s="2" t="s">
        <v>9383</v>
      </c>
      <c r="C3567" s="2" t="s">
        <v>9383</v>
      </c>
      <c r="D3567" s="2" t="s">
        <v>85</v>
      </c>
      <c r="E3567" s="2" t="s">
        <v>14849</v>
      </c>
      <c r="F3567" s="2" t="s">
        <v>14936</v>
      </c>
    </row>
    <row r="3568" spans="1:12">
      <c r="A3568" s="2" t="s">
        <v>4090</v>
      </c>
      <c r="B3568" s="2" t="s">
        <v>9384</v>
      </c>
      <c r="C3568" s="2" t="s">
        <v>9384</v>
      </c>
      <c r="D3568" s="2" t="s">
        <v>37</v>
      </c>
      <c r="E3568" s="2" t="s">
        <v>14807</v>
      </c>
      <c r="F3568" s="2" t="s">
        <v>14936</v>
      </c>
      <c r="H3568" s="2" t="s">
        <v>14972</v>
      </c>
    </row>
    <row r="3569" spans="1:8">
      <c r="A3569" s="2" t="s">
        <v>4091</v>
      </c>
      <c r="B3569" s="2" t="s">
        <v>9385</v>
      </c>
      <c r="C3569" s="2" t="s">
        <v>9385</v>
      </c>
      <c r="D3569" s="2" t="s">
        <v>37</v>
      </c>
      <c r="E3569" s="2" t="s">
        <v>14807</v>
      </c>
      <c r="F3569" s="2" t="s">
        <v>14936</v>
      </c>
      <c r="H3569" s="2" t="s">
        <v>14958</v>
      </c>
    </row>
    <row r="3570" spans="1:8">
      <c r="A3570" s="2" t="s">
        <v>4092</v>
      </c>
      <c r="B3570" s="2" t="s">
        <v>9386</v>
      </c>
      <c r="C3570" s="2" t="s">
        <v>9386</v>
      </c>
      <c r="D3570" s="2" t="s">
        <v>60</v>
      </c>
      <c r="E3570" s="2" t="s">
        <v>14827</v>
      </c>
      <c r="F3570" s="2" t="s">
        <v>14936</v>
      </c>
      <c r="H3570" s="2" t="s">
        <v>14958</v>
      </c>
    </row>
    <row r="3571" spans="1:8">
      <c r="A3571" s="2" t="s">
        <v>4093</v>
      </c>
      <c r="B3571" s="2" t="s">
        <v>9387</v>
      </c>
      <c r="C3571" s="2" t="s">
        <v>9387</v>
      </c>
      <c r="D3571" s="2" t="s">
        <v>60</v>
      </c>
      <c r="E3571" s="2" t="s">
        <v>14827</v>
      </c>
      <c r="F3571" s="2" t="s">
        <v>14936</v>
      </c>
      <c r="H3571" s="2" t="s">
        <v>14958</v>
      </c>
    </row>
    <row r="3572" spans="1:8">
      <c r="A3572" s="2" t="s">
        <v>4094</v>
      </c>
      <c r="B3572" s="2" t="s">
        <v>9388</v>
      </c>
      <c r="C3572" s="2" t="s">
        <v>9388</v>
      </c>
      <c r="D3572" s="2" t="s">
        <v>53</v>
      </c>
      <c r="E3572" s="2" t="s">
        <v>14821</v>
      </c>
      <c r="F3572" s="2" t="s">
        <v>14936</v>
      </c>
      <c r="H3572" s="2" t="s">
        <v>14981</v>
      </c>
    </row>
    <row r="3573" spans="1:8">
      <c r="A3573" s="2" t="s">
        <v>4095</v>
      </c>
      <c r="B3573" s="2" t="s">
        <v>9389</v>
      </c>
      <c r="C3573" s="2" t="s">
        <v>9389</v>
      </c>
      <c r="D3573" s="2" t="s">
        <v>28</v>
      </c>
      <c r="E3573" s="2" t="s">
        <v>14798</v>
      </c>
      <c r="F3573" s="2" t="s">
        <v>14936</v>
      </c>
      <c r="H3573" s="2" t="s">
        <v>14958</v>
      </c>
    </row>
    <row r="3574" spans="1:8">
      <c r="A3574" s="2" t="s">
        <v>4096</v>
      </c>
      <c r="B3574" s="2" t="s">
        <v>9390</v>
      </c>
      <c r="C3574" s="2" t="s">
        <v>9390</v>
      </c>
      <c r="D3574" s="2" t="s">
        <v>33</v>
      </c>
      <c r="E3574" s="2" t="s">
        <v>14802</v>
      </c>
      <c r="F3574" s="2" t="s">
        <v>14939</v>
      </c>
    </row>
    <row r="3575" spans="1:8">
      <c r="A3575" s="2" t="s">
        <v>4096</v>
      </c>
      <c r="B3575" s="2" t="s">
        <v>9390</v>
      </c>
      <c r="C3575" s="2" t="s">
        <v>9390</v>
      </c>
      <c r="D3575" s="2" t="s">
        <v>33</v>
      </c>
      <c r="E3575" s="2" t="s">
        <v>14802</v>
      </c>
      <c r="F3575" s="2" t="s">
        <v>16</v>
      </c>
    </row>
    <row r="3576" spans="1:8">
      <c r="A3576" s="2" t="s">
        <v>4096</v>
      </c>
      <c r="B3576" s="2" t="s">
        <v>9390</v>
      </c>
      <c r="C3576" s="2" t="s">
        <v>9390</v>
      </c>
      <c r="D3576" s="2" t="s">
        <v>33</v>
      </c>
      <c r="E3576" s="2" t="s">
        <v>14802</v>
      </c>
      <c r="F3576" s="2" t="s">
        <v>14942</v>
      </c>
    </row>
    <row r="3577" spans="1:8">
      <c r="A3577" s="2" t="s">
        <v>4096</v>
      </c>
      <c r="B3577" s="2" t="s">
        <v>9390</v>
      </c>
      <c r="C3577" s="2" t="s">
        <v>9390</v>
      </c>
      <c r="D3577" s="2" t="s">
        <v>33</v>
      </c>
      <c r="E3577" s="2" t="s">
        <v>14802</v>
      </c>
      <c r="F3577" s="2" t="s">
        <v>14937</v>
      </c>
    </row>
    <row r="3578" spans="1:8">
      <c r="A3578" s="2" t="s">
        <v>4096</v>
      </c>
      <c r="B3578" s="2" t="s">
        <v>9390</v>
      </c>
      <c r="C3578" s="2" t="s">
        <v>9390</v>
      </c>
      <c r="D3578" s="2" t="s">
        <v>33</v>
      </c>
      <c r="E3578" s="2" t="s">
        <v>14802</v>
      </c>
      <c r="F3578" s="2" t="s">
        <v>14941</v>
      </c>
    </row>
    <row r="3579" spans="1:8">
      <c r="A3579" s="2" t="s">
        <v>4096</v>
      </c>
      <c r="B3579" s="2" t="s">
        <v>9390</v>
      </c>
      <c r="C3579" s="2" t="s">
        <v>9390</v>
      </c>
      <c r="D3579" s="2" t="s">
        <v>33</v>
      </c>
      <c r="E3579" s="2" t="s">
        <v>14802</v>
      </c>
      <c r="F3579" s="2" t="s">
        <v>14940</v>
      </c>
    </row>
    <row r="3580" spans="1:8">
      <c r="A3580" s="2" t="s">
        <v>4096</v>
      </c>
      <c r="B3580" s="2" t="s">
        <v>9390</v>
      </c>
      <c r="C3580" s="2" t="s">
        <v>9390</v>
      </c>
      <c r="D3580" s="2" t="s">
        <v>33</v>
      </c>
      <c r="E3580" s="2" t="s">
        <v>14802</v>
      </c>
      <c r="F3580" s="2" t="s">
        <v>14943</v>
      </c>
    </row>
    <row r="3581" spans="1:8">
      <c r="A3581" s="2" t="s">
        <v>4096</v>
      </c>
      <c r="B3581" s="2" t="s">
        <v>9390</v>
      </c>
      <c r="C3581" s="2" t="s">
        <v>9390</v>
      </c>
      <c r="D3581" s="2" t="s">
        <v>33</v>
      </c>
      <c r="E3581" s="2" t="s">
        <v>14802</v>
      </c>
      <c r="F3581" s="2" t="s">
        <v>14936</v>
      </c>
    </row>
    <row r="3582" spans="1:8">
      <c r="A3582" s="2" t="s">
        <v>4096</v>
      </c>
      <c r="B3582" s="2" t="s">
        <v>9390</v>
      </c>
      <c r="C3582" s="2" t="s">
        <v>9390</v>
      </c>
      <c r="D3582" s="2" t="s">
        <v>33</v>
      </c>
      <c r="E3582" s="2" t="s">
        <v>14802</v>
      </c>
      <c r="F3582" s="2" t="s">
        <v>22</v>
      </c>
    </row>
    <row r="3583" spans="1:8">
      <c r="A3583" s="2" t="s">
        <v>4096</v>
      </c>
      <c r="B3583" s="2" t="s">
        <v>9390</v>
      </c>
      <c r="C3583" s="2" t="s">
        <v>9390</v>
      </c>
      <c r="D3583" s="2" t="s">
        <v>33</v>
      </c>
      <c r="E3583" s="2" t="s">
        <v>14802</v>
      </c>
      <c r="F3583" s="2" t="s">
        <v>14944</v>
      </c>
    </row>
    <row r="3584" spans="1:8">
      <c r="A3584" s="2" t="s">
        <v>4096</v>
      </c>
      <c r="B3584" s="2" t="s">
        <v>9390</v>
      </c>
      <c r="C3584" s="2" t="s">
        <v>9390</v>
      </c>
      <c r="D3584" s="2" t="s">
        <v>33</v>
      </c>
      <c r="E3584" s="2" t="s">
        <v>14802</v>
      </c>
      <c r="F3584" s="2" t="s">
        <v>14938</v>
      </c>
    </row>
    <row r="3585" spans="1:12">
      <c r="A3585" s="2" t="s">
        <v>4097</v>
      </c>
      <c r="B3585" s="2" t="s">
        <v>9391</v>
      </c>
      <c r="C3585" s="2" t="s">
        <v>13388</v>
      </c>
      <c r="D3585" s="2" t="s">
        <v>61</v>
      </c>
      <c r="E3585" s="2" t="s">
        <v>14802</v>
      </c>
      <c r="F3585" s="2" t="s">
        <v>14936</v>
      </c>
      <c r="H3585" s="2" t="s">
        <v>14968</v>
      </c>
    </row>
    <row r="3586" spans="1:12">
      <c r="A3586" s="2" t="s">
        <v>4098</v>
      </c>
      <c r="B3586" s="2" t="s">
        <v>9392</v>
      </c>
      <c r="C3586" s="2" t="s">
        <v>13389</v>
      </c>
      <c r="D3586" s="2" t="s">
        <v>36</v>
      </c>
      <c r="E3586" s="2" t="s">
        <v>14806</v>
      </c>
      <c r="F3586" s="2" t="s">
        <v>14936</v>
      </c>
      <c r="G3586" s="2" t="s">
        <v>14949</v>
      </c>
      <c r="H3586" s="2" t="s">
        <v>14966</v>
      </c>
      <c r="J3586" s="2" t="s">
        <v>15263</v>
      </c>
      <c r="K3586" s="2">
        <v>18.25</v>
      </c>
      <c r="L3586" s="2">
        <v>107.5</v>
      </c>
    </row>
    <row r="3587" spans="1:12">
      <c r="A3587" s="2" t="s">
        <v>4099</v>
      </c>
      <c r="B3587" s="2" t="s">
        <v>9393</v>
      </c>
      <c r="C3587" s="2" t="s">
        <v>13390</v>
      </c>
      <c r="D3587" s="2" t="s">
        <v>52</v>
      </c>
      <c r="E3587" s="2" t="s">
        <v>14820</v>
      </c>
      <c r="F3587" s="2" t="s">
        <v>14936</v>
      </c>
      <c r="G3587" s="2" t="s">
        <v>14949</v>
      </c>
      <c r="H3587" s="2" t="s">
        <v>14953</v>
      </c>
      <c r="I3587" s="2" t="s">
        <v>15044</v>
      </c>
      <c r="J3587" s="2" t="s">
        <v>15267</v>
      </c>
      <c r="K3587" s="2">
        <v>-14.675</v>
      </c>
      <c r="L3587" s="2">
        <v>145.446</v>
      </c>
    </row>
    <row r="3588" spans="1:12">
      <c r="A3588" s="2" t="s">
        <v>4100</v>
      </c>
      <c r="B3588" s="2" t="s">
        <v>9394</v>
      </c>
      <c r="C3588" s="2" t="s">
        <v>13391</v>
      </c>
      <c r="D3588" s="2" t="s">
        <v>40</v>
      </c>
      <c r="E3588" s="2" t="s">
        <v>14810</v>
      </c>
      <c r="F3588" s="2" t="s">
        <v>14936</v>
      </c>
      <c r="H3588" s="2" t="s">
        <v>14982</v>
      </c>
      <c r="I3588" s="2" t="s">
        <v>15059</v>
      </c>
      <c r="J3588" s="2" t="s">
        <v>15245</v>
      </c>
      <c r="K3588" s="2">
        <v>5.932</v>
      </c>
      <c r="L3588" s="2">
        <v>80.5911</v>
      </c>
    </row>
    <row r="3589" spans="1:12">
      <c r="A3589" s="2" t="s">
        <v>4101</v>
      </c>
      <c r="C3589" s="2" t="s">
        <v>13392</v>
      </c>
      <c r="D3589" s="2" t="s">
        <v>49</v>
      </c>
      <c r="E3589" s="2" t="s">
        <v>14802</v>
      </c>
      <c r="F3589" s="2" t="s">
        <v>14936</v>
      </c>
      <c r="G3589" s="2" t="s">
        <v>14936</v>
      </c>
      <c r="H3589" s="2" t="s">
        <v>14964</v>
      </c>
      <c r="I3589" s="2" t="s">
        <v>15115</v>
      </c>
      <c r="K3589" s="2">
        <v>-11.947</v>
      </c>
      <c r="L3589" s="2">
        <v>-77.164</v>
      </c>
    </row>
    <row r="3590" spans="1:12">
      <c r="A3590" s="2" t="s">
        <v>4102</v>
      </c>
      <c r="C3590" s="2" t="s">
        <v>13393</v>
      </c>
      <c r="D3590" s="2" t="s">
        <v>27</v>
      </c>
      <c r="E3590" s="2" t="s">
        <v>14797</v>
      </c>
      <c r="F3590" s="2" t="s">
        <v>14936</v>
      </c>
      <c r="G3590" s="2" t="s">
        <v>14949</v>
      </c>
      <c r="H3590" s="2" t="s">
        <v>14960</v>
      </c>
      <c r="J3590" s="2" t="s">
        <v>15222</v>
      </c>
      <c r="K3590" s="2">
        <v>5.68</v>
      </c>
      <c r="L3590" s="2">
        <v>100.372</v>
      </c>
    </row>
    <row r="3591" spans="1:12">
      <c r="A3591" s="2" t="s">
        <v>4103</v>
      </c>
      <c r="C3591" s="2" t="s">
        <v>13394</v>
      </c>
      <c r="D3591" s="2" t="s">
        <v>27</v>
      </c>
      <c r="F3591" s="2" t="s">
        <v>14936</v>
      </c>
      <c r="G3591" s="2" t="s">
        <v>14936</v>
      </c>
      <c r="H3591" s="2" t="s">
        <v>14972</v>
      </c>
      <c r="J3591" s="2" t="s">
        <v>15232</v>
      </c>
      <c r="K3591" s="2">
        <v>20.8333</v>
      </c>
      <c r="L3591" s="2">
        <v>107</v>
      </c>
    </row>
    <row r="3592" spans="1:12">
      <c r="A3592" s="2" t="s">
        <v>4104</v>
      </c>
      <c r="C3592" s="2" t="s">
        <v>13395</v>
      </c>
      <c r="D3592" s="2" t="s">
        <v>59</v>
      </c>
      <c r="E3592" s="2" t="s">
        <v>14825</v>
      </c>
      <c r="F3592" s="2" t="s">
        <v>14936</v>
      </c>
      <c r="G3592" s="2" t="s">
        <v>14949</v>
      </c>
      <c r="H3592" s="2" t="s">
        <v>14971</v>
      </c>
      <c r="I3592" s="2" t="s">
        <v>15051</v>
      </c>
      <c r="J3592" s="2" t="s">
        <v>15142</v>
      </c>
      <c r="K3592" s="2">
        <v>10.8591</v>
      </c>
      <c r="L3592" s="2">
        <v>-85.9036</v>
      </c>
    </row>
    <row r="3593" spans="1:12">
      <c r="A3593" s="2" t="s">
        <v>4105</v>
      </c>
      <c r="B3593" s="2" t="s">
        <v>9395</v>
      </c>
      <c r="C3593" s="2" t="s">
        <v>13396</v>
      </c>
      <c r="D3593" s="2" t="s">
        <v>68</v>
      </c>
      <c r="E3593" s="2" t="s">
        <v>14860</v>
      </c>
      <c r="F3593" s="2" t="s">
        <v>14936</v>
      </c>
      <c r="G3593" s="2" t="s">
        <v>14949</v>
      </c>
      <c r="H3593" s="2" t="s">
        <v>14966</v>
      </c>
      <c r="J3593" s="2" t="s">
        <v>15150</v>
      </c>
      <c r="K3593" s="2">
        <v>21.3</v>
      </c>
      <c r="L3593" s="2">
        <v>113.2</v>
      </c>
    </row>
    <row r="3594" spans="1:12">
      <c r="A3594" s="2" t="s">
        <v>4106</v>
      </c>
      <c r="B3594" s="2" t="s">
        <v>9396</v>
      </c>
      <c r="C3594" s="2" t="s">
        <v>13397</v>
      </c>
      <c r="D3594" s="2" t="s">
        <v>68</v>
      </c>
      <c r="E3594" s="2" t="s">
        <v>14860</v>
      </c>
      <c r="F3594" s="2" t="s">
        <v>14936</v>
      </c>
      <c r="G3594" s="2" t="s">
        <v>14949</v>
      </c>
      <c r="H3594" s="2" t="s">
        <v>14966</v>
      </c>
      <c r="J3594" s="2" t="s">
        <v>15150</v>
      </c>
      <c r="K3594" s="2">
        <v>21.3</v>
      </c>
      <c r="L3594" s="2">
        <v>113.2</v>
      </c>
    </row>
    <row r="3595" spans="1:12">
      <c r="A3595" s="2" t="s">
        <v>4107</v>
      </c>
      <c r="B3595" s="2" t="s">
        <v>9397</v>
      </c>
      <c r="C3595" s="2" t="s">
        <v>13398</v>
      </c>
      <c r="D3595" s="2" t="s">
        <v>54</v>
      </c>
      <c r="E3595" s="2" t="s">
        <v>14828</v>
      </c>
      <c r="F3595" s="2" t="s">
        <v>14936</v>
      </c>
      <c r="G3595" s="2" t="s">
        <v>14949</v>
      </c>
      <c r="H3595" s="2" t="s">
        <v>14966</v>
      </c>
      <c r="J3595" s="2" t="s">
        <v>15261</v>
      </c>
      <c r="K3595" s="2">
        <v>17.75</v>
      </c>
      <c r="L3595" s="2">
        <v>109.25</v>
      </c>
    </row>
    <row r="3596" spans="1:12">
      <c r="A3596" s="2" t="s">
        <v>4108</v>
      </c>
      <c r="B3596" s="2" t="s">
        <v>9398</v>
      </c>
      <c r="C3596" s="2" t="s">
        <v>13399</v>
      </c>
      <c r="D3596" s="2" t="s">
        <v>42</v>
      </c>
      <c r="E3596" s="2" t="s">
        <v>14812</v>
      </c>
      <c r="F3596" s="2" t="s">
        <v>14936</v>
      </c>
      <c r="G3596" s="2" t="s">
        <v>14949</v>
      </c>
      <c r="H3596" s="2" t="s">
        <v>14966</v>
      </c>
      <c r="J3596" s="2" t="s">
        <v>15148</v>
      </c>
      <c r="K3596" s="2">
        <v>19.25</v>
      </c>
      <c r="L3596" s="2">
        <v>107.917</v>
      </c>
    </row>
    <row r="3597" spans="1:12">
      <c r="A3597" s="2" t="s">
        <v>4109</v>
      </c>
      <c r="B3597" s="2" t="s">
        <v>9399</v>
      </c>
      <c r="C3597" s="2" t="s">
        <v>13400</v>
      </c>
      <c r="D3597" s="2" t="s">
        <v>40</v>
      </c>
      <c r="E3597" s="2" t="s">
        <v>14830</v>
      </c>
      <c r="F3597" s="2" t="s">
        <v>14936</v>
      </c>
      <c r="G3597" s="2" t="s">
        <v>14949</v>
      </c>
      <c r="H3597" s="2" t="s">
        <v>15019</v>
      </c>
      <c r="J3597" s="2" t="s">
        <v>15279</v>
      </c>
      <c r="K3597" s="2">
        <v>11.3217</v>
      </c>
      <c r="L3597" s="2">
        <v>-60.5496</v>
      </c>
    </row>
    <row r="3598" spans="1:12">
      <c r="A3598" s="2" t="s">
        <v>4110</v>
      </c>
      <c r="B3598" s="2" t="s">
        <v>9400</v>
      </c>
      <c r="C3598" s="2" t="s">
        <v>13401</v>
      </c>
      <c r="D3598" s="2" t="s">
        <v>51</v>
      </c>
      <c r="E3598" s="2" t="s">
        <v>14819</v>
      </c>
      <c r="F3598" s="2" t="s">
        <v>14936</v>
      </c>
      <c r="G3598" s="2" t="s">
        <v>14949</v>
      </c>
      <c r="H3598" s="2" t="s">
        <v>14979</v>
      </c>
      <c r="J3598" s="2" t="s">
        <v>15186</v>
      </c>
      <c r="K3598" s="2">
        <v>-3.765</v>
      </c>
      <c r="L3598" s="2">
        <v>55.646</v>
      </c>
    </row>
    <row r="3599" spans="1:12">
      <c r="A3599" s="2" t="s">
        <v>4111</v>
      </c>
      <c r="B3599" s="2" t="s">
        <v>9401</v>
      </c>
      <c r="C3599" s="2" t="s">
        <v>13402</v>
      </c>
      <c r="D3599" s="2" t="s">
        <v>78</v>
      </c>
      <c r="E3599" s="2" t="s">
        <v>14823</v>
      </c>
      <c r="F3599" s="2" t="s">
        <v>14936</v>
      </c>
    </row>
    <row r="3600" spans="1:12">
      <c r="A3600" s="2" t="s">
        <v>4112</v>
      </c>
      <c r="B3600" s="2" t="s">
        <v>9402</v>
      </c>
      <c r="C3600" s="2" t="s">
        <v>9402</v>
      </c>
      <c r="D3600" s="2" t="s">
        <v>36</v>
      </c>
      <c r="E3600" s="2" t="s">
        <v>14806</v>
      </c>
      <c r="F3600" s="2" t="s">
        <v>14936</v>
      </c>
      <c r="H3600" s="2" t="s">
        <v>14966</v>
      </c>
    </row>
    <row r="3601" spans="1:12">
      <c r="A3601" s="2" t="s">
        <v>4113</v>
      </c>
      <c r="B3601" s="2" t="s">
        <v>9403</v>
      </c>
      <c r="C3601" s="2" t="s">
        <v>9403</v>
      </c>
      <c r="D3601" s="2" t="s">
        <v>78</v>
      </c>
      <c r="E3601" s="2" t="s">
        <v>14823</v>
      </c>
      <c r="F3601" s="2" t="s">
        <v>14936</v>
      </c>
      <c r="H3601" s="2" t="s">
        <v>14966</v>
      </c>
    </row>
    <row r="3602" spans="1:12">
      <c r="A3602" s="2" t="s">
        <v>4114</v>
      </c>
      <c r="B3602" s="2" t="s">
        <v>9404</v>
      </c>
      <c r="C3602" s="2" t="s">
        <v>9404</v>
      </c>
      <c r="D3602" s="2" t="s">
        <v>68</v>
      </c>
      <c r="E3602" s="2" t="s">
        <v>14860</v>
      </c>
      <c r="F3602" s="2" t="s">
        <v>14936</v>
      </c>
      <c r="H3602" s="2" t="s">
        <v>14966</v>
      </c>
    </row>
    <row r="3603" spans="1:12">
      <c r="A3603" s="2" t="s">
        <v>4115</v>
      </c>
      <c r="B3603" s="2" t="s">
        <v>9405</v>
      </c>
      <c r="C3603" s="2" t="s">
        <v>13403</v>
      </c>
      <c r="D3603" s="2" t="s">
        <v>152</v>
      </c>
      <c r="E3603" s="2" t="s">
        <v>14797</v>
      </c>
      <c r="F3603" s="2" t="s">
        <v>14936</v>
      </c>
      <c r="G3603" s="2" t="s">
        <v>14949</v>
      </c>
      <c r="H3603" s="2" t="s">
        <v>14976</v>
      </c>
      <c r="J3603" s="2" t="s">
        <v>15293</v>
      </c>
    </row>
    <row r="3604" spans="1:12">
      <c r="A3604" s="2" t="s">
        <v>4116</v>
      </c>
      <c r="B3604" s="2" t="s">
        <v>9406</v>
      </c>
      <c r="C3604" s="2" t="s">
        <v>13404</v>
      </c>
      <c r="D3604" s="2" t="s">
        <v>34</v>
      </c>
      <c r="E3604" s="2" t="s">
        <v>14801</v>
      </c>
      <c r="F3604" s="2" t="s">
        <v>14936</v>
      </c>
      <c r="G3604" s="2" t="s">
        <v>14949</v>
      </c>
      <c r="H3604" s="2" t="s">
        <v>14976</v>
      </c>
      <c r="J3604" s="2" t="s">
        <v>15293</v>
      </c>
    </row>
    <row r="3605" spans="1:12">
      <c r="A3605" s="2" t="s">
        <v>4117</v>
      </c>
      <c r="B3605" s="2" t="s">
        <v>9407</v>
      </c>
      <c r="C3605" s="2" t="s">
        <v>9407</v>
      </c>
      <c r="D3605" s="2" t="s">
        <v>27</v>
      </c>
      <c r="E3605" s="2" t="s">
        <v>14797</v>
      </c>
      <c r="F3605" s="2" t="s">
        <v>14936</v>
      </c>
      <c r="H3605" s="2" t="s">
        <v>14960</v>
      </c>
      <c r="K3605" s="2">
        <v>4.5331</v>
      </c>
      <c r="L3605" s="2">
        <v>100.633</v>
      </c>
    </row>
    <row r="3606" spans="1:12">
      <c r="A3606" s="2" t="s">
        <v>4118</v>
      </c>
      <c r="B3606" s="2" t="s">
        <v>9408</v>
      </c>
      <c r="C3606" s="2" t="s">
        <v>9408</v>
      </c>
      <c r="D3606" s="2" t="s">
        <v>30</v>
      </c>
      <c r="E3606" s="2" t="s">
        <v>14826</v>
      </c>
      <c r="F3606" s="2" t="s">
        <v>14936</v>
      </c>
    </row>
    <row r="3607" spans="1:12">
      <c r="A3607" s="2" t="s">
        <v>4119</v>
      </c>
      <c r="B3607" s="2" t="s">
        <v>9409</v>
      </c>
      <c r="C3607" s="2" t="s">
        <v>9409</v>
      </c>
      <c r="D3607" s="2" t="s">
        <v>30</v>
      </c>
      <c r="E3607" s="2" t="s">
        <v>14826</v>
      </c>
      <c r="F3607" s="2" t="s">
        <v>14936</v>
      </c>
    </row>
    <row r="3608" spans="1:12">
      <c r="A3608" s="2" t="s">
        <v>4120</v>
      </c>
      <c r="B3608" s="2" t="s">
        <v>9410</v>
      </c>
      <c r="C3608" s="2" t="s">
        <v>9410</v>
      </c>
      <c r="D3608" s="2" t="s">
        <v>30</v>
      </c>
      <c r="E3608" s="2" t="s">
        <v>14826</v>
      </c>
      <c r="F3608" s="2" t="s">
        <v>14936</v>
      </c>
    </row>
    <row r="3609" spans="1:12">
      <c r="A3609" s="2" t="s">
        <v>4121</v>
      </c>
      <c r="B3609" s="2" t="s">
        <v>9411</v>
      </c>
      <c r="C3609" s="2" t="s">
        <v>9411</v>
      </c>
      <c r="D3609" s="2" t="s">
        <v>56</v>
      </c>
      <c r="F3609" s="2" t="s">
        <v>14936</v>
      </c>
      <c r="H3609" s="2" t="s">
        <v>14963</v>
      </c>
    </row>
    <row r="3610" spans="1:12">
      <c r="A3610" s="2" t="s">
        <v>4122</v>
      </c>
      <c r="B3610" s="2" t="s">
        <v>9412</v>
      </c>
      <c r="C3610" s="2" t="s">
        <v>9412</v>
      </c>
      <c r="D3610" s="2" t="s">
        <v>40</v>
      </c>
      <c r="E3610" s="2" t="s">
        <v>14810</v>
      </c>
      <c r="F3610" s="2" t="s">
        <v>14936</v>
      </c>
    </row>
    <row r="3611" spans="1:12">
      <c r="A3611" s="2" t="s">
        <v>4123</v>
      </c>
      <c r="B3611" s="2" t="s">
        <v>9413</v>
      </c>
      <c r="C3611" s="2" t="s">
        <v>9413</v>
      </c>
      <c r="D3611" s="2" t="s">
        <v>60</v>
      </c>
      <c r="E3611" s="2" t="s">
        <v>14827</v>
      </c>
      <c r="F3611" s="2" t="s">
        <v>14936</v>
      </c>
    </row>
    <row r="3612" spans="1:12">
      <c r="A3612" s="2" t="s">
        <v>4124</v>
      </c>
      <c r="B3612" s="2" t="s">
        <v>9414</v>
      </c>
      <c r="C3612" s="2" t="s">
        <v>9414</v>
      </c>
      <c r="D3612" s="2" t="s">
        <v>56</v>
      </c>
      <c r="F3612" s="2" t="s">
        <v>14936</v>
      </c>
      <c r="H3612" s="2" t="s">
        <v>14986</v>
      </c>
    </row>
    <row r="3613" spans="1:12">
      <c r="A3613" s="2" t="s">
        <v>4125</v>
      </c>
      <c r="B3613" s="2" t="s">
        <v>9415</v>
      </c>
      <c r="C3613" s="2" t="s">
        <v>9415</v>
      </c>
      <c r="D3613" s="2" t="s">
        <v>56</v>
      </c>
      <c r="F3613" s="2" t="s">
        <v>14936</v>
      </c>
      <c r="H3613" s="2" t="s">
        <v>14963</v>
      </c>
    </row>
    <row r="3614" spans="1:12">
      <c r="A3614" s="2" t="s">
        <v>4126</v>
      </c>
      <c r="B3614" s="2" t="s">
        <v>9416</v>
      </c>
      <c r="C3614" s="2" t="s">
        <v>9416</v>
      </c>
      <c r="D3614" s="2" t="s">
        <v>56</v>
      </c>
      <c r="F3614" s="2" t="s">
        <v>14936</v>
      </c>
      <c r="H3614" s="2" t="s">
        <v>14963</v>
      </c>
    </row>
    <row r="3615" spans="1:12">
      <c r="A3615" s="2" t="s">
        <v>4127</v>
      </c>
      <c r="C3615" s="2" t="s">
        <v>13405</v>
      </c>
      <c r="D3615" s="2" t="s">
        <v>29</v>
      </c>
      <c r="E3615" s="2" t="s">
        <v>14799</v>
      </c>
      <c r="F3615" s="2" t="s">
        <v>14936</v>
      </c>
      <c r="G3615" s="2" t="s">
        <v>14949</v>
      </c>
      <c r="H3615" s="2" t="s">
        <v>14959</v>
      </c>
      <c r="I3615" s="2" t="s">
        <v>15102</v>
      </c>
      <c r="K3615" s="2">
        <v>35.507</v>
      </c>
      <c r="L3615" s="2">
        <v>-75.443</v>
      </c>
    </row>
    <row r="3616" spans="1:12">
      <c r="A3616" s="2" t="s">
        <v>4128</v>
      </c>
      <c r="B3616" s="2" t="s">
        <v>9417</v>
      </c>
      <c r="C3616" s="2" t="s">
        <v>13406</v>
      </c>
      <c r="D3616" s="2" t="s">
        <v>33</v>
      </c>
      <c r="E3616" s="2" t="s">
        <v>14802</v>
      </c>
      <c r="F3616" s="2" t="s">
        <v>14936</v>
      </c>
      <c r="G3616" s="2" t="s">
        <v>14936</v>
      </c>
      <c r="H3616" s="2" t="s">
        <v>14973</v>
      </c>
      <c r="J3616" s="2" t="s">
        <v>15190</v>
      </c>
    </row>
    <row r="3617" spans="1:12">
      <c r="A3617" s="2" t="s">
        <v>4129</v>
      </c>
      <c r="B3617" s="2" t="s">
        <v>9418</v>
      </c>
      <c r="C3617" s="2" t="s">
        <v>13407</v>
      </c>
      <c r="D3617" s="2" t="s">
        <v>40</v>
      </c>
      <c r="E3617" s="2" t="s">
        <v>14810</v>
      </c>
      <c r="F3617" s="2" t="s">
        <v>14936</v>
      </c>
      <c r="G3617" s="2" t="s">
        <v>14949</v>
      </c>
      <c r="H3617" s="2" t="s">
        <v>14960</v>
      </c>
      <c r="I3617" s="2" t="s">
        <v>15031</v>
      </c>
      <c r="J3617" s="2" t="s">
        <v>15132</v>
      </c>
      <c r="K3617" s="2">
        <v>4.458</v>
      </c>
      <c r="L3617" s="2">
        <v>100.679</v>
      </c>
    </row>
    <row r="3618" spans="1:12">
      <c r="A3618" s="2" t="s">
        <v>4130</v>
      </c>
      <c r="B3618" s="2" t="s">
        <v>9419</v>
      </c>
      <c r="C3618" s="2" t="s">
        <v>13408</v>
      </c>
      <c r="D3618" s="2" t="s">
        <v>105</v>
      </c>
      <c r="E3618" s="2" t="s">
        <v>14851</v>
      </c>
      <c r="F3618" s="2" t="s">
        <v>14936</v>
      </c>
      <c r="G3618" s="2" t="s">
        <v>14949</v>
      </c>
      <c r="H3618" s="2" t="s">
        <v>14960</v>
      </c>
      <c r="I3618" s="2" t="s">
        <v>15031</v>
      </c>
      <c r="J3618" s="2" t="s">
        <v>15132</v>
      </c>
      <c r="K3618" s="2">
        <v>3.895</v>
      </c>
      <c r="L3618" s="2">
        <v>100.938</v>
      </c>
    </row>
    <row r="3619" spans="1:12">
      <c r="A3619" s="2" t="s">
        <v>4131</v>
      </c>
      <c r="B3619" s="2" t="s">
        <v>9420</v>
      </c>
      <c r="C3619" s="2" t="s">
        <v>13409</v>
      </c>
      <c r="D3619" s="2" t="s">
        <v>36</v>
      </c>
      <c r="E3619" s="2" t="s">
        <v>14806</v>
      </c>
      <c r="F3619" s="2" t="s">
        <v>14936</v>
      </c>
      <c r="G3619" s="2" t="s">
        <v>14949</v>
      </c>
      <c r="H3619" s="2" t="s">
        <v>14960</v>
      </c>
      <c r="I3619" s="2" t="s">
        <v>15038</v>
      </c>
      <c r="J3619" s="2" t="s">
        <v>15133</v>
      </c>
      <c r="K3619" s="2">
        <v>2.503</v>
      </c>
      <c r="L3619" s="2">
        <v>112.316</v>
      </c>
    </row>
    <row r="3620" spans="1:12">
      <c r="A3620" s="2" t="s">
        <v>4132</v>
      </c>
      <c r="B3620" s="2" t="s">
        <v>9421</v>
      </c>
      <c r="C3620" s="2" t="s">
        <v>13410</v>
      </c>
      <c r="D3620" s="2" t="s">
        <v>70</v>
      </c>
      <c r="E3620" s="2" t="s">
        <v>14890</v>
      </c>
      <c r="F3620" s="2" t="s">
        <v>14936</v>
      </c>
      <c r="G3620" s="2" t="s">
        <v>14949</v>
      </c>
      <c r="H3620" s="2" t="s">
        <v>14960</v>
      </c>
      <c r="I3620" s="2" t="s">
        <v>15039</v>
      </c>
      <c r="K3620" s="2">
        <v>6.901</v>
      </c>
      <c r="L3620" s="2">
        <v>116.853</v>
      </c>
    </row>
    <row r="3621" spans="1:12">
      <c r="A3621" s="2" t="s">
        <v>4133</v>
      </c>
      <c r="B3621" s="2" t="s">
        <v>9422</v>
      </c>
      <c r="C3621" s="2" t="s">
        <v>13411</v>
      </c>
      <c r="D3621" s="2" t="s">
        <v>104</v>
      </c>
      <c r="E3621" s="2" t="s">
        <v>14858</v>
      </c>
      <c r="F3621" s="2" t="s">
        <v>14936</v>
      </c>
      <c r="G3621" s="2" t="s">
        <v>14949</v>
      </c>
      <c r="H3621" s="2" t="s">
        <v>14960</v>
      </c>
      <c r="I3621" s="2" t="s">
        <v>15039</v>
      </c>
      <c r="K3621" s="2">
        <v>6.901</v>
      </c>
      <c r="L3621" s="2">
        <v>116.853</v>
      </c>
    </row>
    <row r="3622" spans="1:12">
      <c r="A3622" s="2" t="s">
        <v>4134</v>
      </c>
      <c r="B3622" s="2" t="s">
        <v>9423</v>
      </c>
      <c r="C3622" s="2" t="s">
        <v>13412</v>
      </c>
      <c r="D3622" s="2" t="s">
        <v>94</v>
      </c>
      <c r="E3622" s="2" t="s">
        <v>14873</v>
      </c>
      <c r="F3622" s="2" t="s">
        <v>14936</v>
      </c>
      <c r="G3622" s="2" t="s">
        <v>14949</v>
      </c>
      <c r="H3622" s="2" t="s">
        <v>14960</v>
      </c>
      <c r="I3622" s="2" t="s">
        <v>15039</v>
      </c>
      <c r="K3622" s="2">
        <v>6.901</v>
      </c>
      <c r="L3622" s="2">
        <v>116.853</v>
      </c>
    </row>
    <row r="3623" spans="1:12">
      <c r="A3623" s="2" t="s">
        <v>4135</v>
      </c>
      <c r="C3623" s="2" t="s">
        <v>13413</v>
      </c>
      <c r="D3623" s="2" t="s">
        <v>41</v>
      </c>
      <c r="E3623" s="2" t="s">
        <v>14811</v>
      </c>
      <c r="F3623" s="2" t="s">
        <v>14936</v>
      </c>
      <c r="G3623" s="2" t="s">
        <v>14949</v>
      </c>
      <c r="H3623" s="2" t="s">
        <v>14960</v>
      </c>
      <c r="I3623" s="2" t="s">
        <v>15039</v>
      </c>
      <c r="J3623" s="2" t="s">
        <v>15134</v>
      </c>
      <c r="K3623" s="2">
        <v>5.839</v>
      </c>
      <c r="L3623" s="2">
        <v>118.121</v>
      </c>
    </row>
    <row r="3624" spans="1:12">
      <c r="A3624" s="2" t="s">
        <v>4136</v>
      </c>
      <c r="B3624" s="2" t="s">
        <v>9424</v>
      </c>
      <c r="C3624" s="2" t="s">
        <v>13414</v>
      </c>
      <c r="D3624" s="2" t="s">
        <v>78</v>
      </c>
      <c r="E3624" s="2" t="s">
        <v>14823</v>
      </c>
      <c r="F3624" s="2" t="s">
        <v>14936</v>
      </c>
      <c r="G3624" s="2" t="s">
        <v>14949</v>
      </c>
      <c r="H3624" s="2" t="s">
        <v>14960</v>
      </c>
      <c r="I3624" s="2" t="s">
        <v>15039</v>
      </c>
      <c r="J3624" s="2" t="s">
        <v>15135</v>
      </c>
      <c r="K3624" s="2">
        <v>4.282</v>
      </c>
      <c r="L3624" s="2">
        <v>117.915</v>
      </c>
    </row>
    <row r="3625" spans="1:12">
      <c r="A3625" s="2" t="s">
        <v>4137</v>
      </c>
      <c r="B3625" s="2" t="s">
        <v>9425</v>
      </c>
      <c r="C3625" s="2" t="s">
        <v>13415</v>
      </c>
      <c r="D3625" s="2" t="s">
        <v>104</v>
      </c>
      <c r="E3625" s="2" t="s">
        <v>14858</v>
      </c>
      <c r="F3625" s="2" t="s">
        <v>14936</v>
      </c>
      <c r="G3625" s="2" t="s">
        <v>14949</v>
      </c>
      <c r="H3625" s="2" t="s">
        <v>14960</v>
      </c>
      <c r="I3625" s="2" t="s">
        <v>15039</v>
      </c>
      <c r="J3625" s="2" t="s">
        <v>15133</v>
      </c>
      <c r="K3625" s="2">
        <v>5.983</v>
      </c>
      <c r="L3625" s="2">
        <v>116.072</v>
      </c>
    </row>
    <row r="3626" spans="1:12">
      <c r="A3626" s="2" t="s">
        <v>4138</v>
      </c>
      <c r="B3626" s="2" t="s">
        <v>9426</v>
      </c>
      <c r="C3626" s="2" t="s">
        <v>13416</v>
      </c>
      <c r="D3626" s="2" t="s">
        <v>40</v>
      </c>
      <c r="E3626" s="2" t="s">
        <v>14810</v>
      </c>
      <c r="F3626" s="2" t="s">
        <v>14936</v>
      </c>
      <c r="G3626" s="2" t="s">
        <v>14949</v>
      </c>
      <c r="H3626" s="2" t="s">
        <v>14960</v>
      </c>
      <c r="I3626" s="2" t="s">
        <v>15040</v>
      </c>
      <c r="J3626" s="2" t="s">
        <v>15132</v>
      </c>
      <c r="K3626" s="2">
        <v>6.4</v>
      </c>
      <c r="L3626" s="2">
        <v>100.131</v>
      </c>
    </row>
    <row r="3627" spans="1:12">
      <c r="A3627" s="2" t="s">
        <v>4139</v>
      </c>
      <c r="B3627" s="2" t="s">
        <v>9427</v>
      </c>
      <c r="C3627" s="2" t="s">
        <v>13417</v>
      </c>
      <c r="D3627" s="2" t="s">
        <v>63</v>
      </c>
      <c r="E3627" s="2" t="s">
        <v>14831</v>
      </c>
      <c r="F3627" s="2" t="s">
        <v>14936</v>
      </c>
      <c r="H3627" s="2" t="s">
        <v>14961</v>
      </c>
    </row>
    <row r="3628" spans="1:12">
      <c r="A3628" s="2" t="s">
        <v>4140</v>
      </c>
      <c r="B3628" s="2" t="s">
        <v>9428</v>
      </c>
      <c r="C3628" s="2" t="s">
        <v>13418</v>
      </c>
      <c r="D3628" s="2" t="s">
        <v>61</v>
      </c>
      <c r="E3628" s="2" t="s">
        <v>14802</v>
      </c>
      <c r="F3628" s="2" t="s">
        <v>14936</v>
      </c>
      <c r="H3628" s="2" t="s">
        <v>14961</v>
      </c>
    </row>
    <row r="3629" spans="1:12">
      <c r="A3629" s="2" t="s">
        <v>4141</v>
      </c>
      <c r="B3629" s="2" t="s">
        <v>9429</v>
      </c>
      <c r="C3629" s="2" t="s">
        <v>13419</v>
      </c>
      <c r="D3629" s="2" t="s">
        <v>33</v>
      </c>
      <c r="E3629" s="2" t="s">
        <v>14802</v>
      </c>
      <c r="F3629" s="2" t="s">
        <v>14936</v>
      </c>
      <c r="H3629" s="2" t="s">
        <v>14961</v>
      </c>
    </row>
    <row r="3630" spans="1:12">
      <c r="A3630" s="2" t="s">
        <v>4142</v>
      </c>
      <c r="C3630" s="2" t="s">
        <v>13420</v>
      </c>
      <c r="D3630" s="2" t="s">
        <v>53</v>
      </c>
      <c r="E3630" s="2" t="s">
        <v>14821</v>
      </c>
      <c r="F3630" s="2" t="s">
        <v>14936</v>
      </c>
      <c r="G3630" s="2" t="s">
        <v>14949</v>
      </c>
      <c r="H3630" s="2" t="s">
        <v>14962</v>
      </c>
      <c r="I3630" s="2" t="s">
        <v>15041</v>
      </c>
      <c r="J3630" s="2" t="s">
        <v>15136</v>
      </c>
      <c r="K3630" s="2">
        <v>-30.333</v>
      </c>
      <c r="L3630" s="2">
        <v>30.75</v>
      </c>
    </row>
    <row r="3631" spans="1:12">
      <c r="A3631" s="2" t="s">
        <v>4143</v>
      </c>
      <c r="C3631" s="2" t="s">
        <v>13421</v>
      </c>
      <c r="D3631" s="2" t="s">
        <v>48</v>
      </c>
      <c r="E3631" s="2" t="s">
        <v>14797</v>
      </c>
      <c r="F3631" s="2" t="s">
        <v>14936</v>
      </c>
      <c r="G3631" s="2" t="s">
        <v>14949</v>
      </c>
      <c r="H3631" s="2" t="s">
        <v>14962</v>
      </c>
      <c r="I3631" s="2" t="s">
        <v>15041</v>
      </c>
      <c r="J3631" s="2" t="s">
        <v>15136</v>
      </c>
      <c r="K3631" s="2">
        <v>-30.333</v>
      </c>
      <c r="L3631" s="2">
        <v>30.75</v>
      </c>
    </row>
    <row r="3632" spans="1:12">
      <c r="A3632" s="2" t="s">
        <v>4144</v>
      </c>
      <c r="C3632" s="2" t="s">
        <v>13422</v>
      </c>
      <c r="D3632" s="2" t="s">
        <v>60</v>
      </c>
      <c r="E3632" s="2" t="s">
        <v>14832</v>
      </c>
      <c r="F3632" s="2" t="s">
        <v>14936</v>
      </c>
      <c r="G3632" s="2" t="s">
        <v>14949</v>
      </c>
      <c r="H3632" s="2" t="s">
        <v>14962</v>
      </c>
      <c r="I3632" s="2" t="s">
        <v>15041</v>
      </c>
      <c r="J3632" s="2" t="s">
        <v>15136</v>
      </c>
      <c r="K3632" s="2">
        <v>-30.431</v>
      </c>
      <c r="L3632" s="2">
        <v>30.851</v>
      </c>
    </row>
    <row r="3633" spans="1:12">
      <c r="A3633" s="2" t="s">
        <v>4145</v>
      </c>
      <c r="B3633" s="2" t="s">
        <v>9430</v>
      </c>
      <c r="C3633" s="2" t="s">
        <v>13423</v>
      </c>
      <c r="D3633" s="2" t="s">
        <v>56</v>
      </c>
      <c r="E3633" s="2" t="s">
        <v>14802</v>
      </c>
      <c r="F3633" s="2" t="s">
        <v>14936</v>
      </c>
      <c r="G3633" s="2" t="s">
        <v>14949</v>
      </c>
      <c r="H3633" s="2" t="s">
        <v>14963</v>
      </c>
      <c r="K3633" s="2">
        <v>40.12</v>
      </c>
      <c r="L3633" s="2">
        <v>-9.07</v>
      </c>
    </row>
    <row r="3634" spans="1:12">
      <c r="A3634" s="2" t="s">
        <v>4146</v>
      </c>
      <c r="C3634" s="2" t="s">
        <v>13424</v>
      </c>
      <c r="D3634" s="2" t="s">
        <v>70</v>
      </c>
      <c r="E3634" s="2" t="s">
        <v>14899</v>
      </c>
      <c r="F3634" s="2" t="s">
        <v>14936</v>
      </c>
      <c r="H3634" s="2" t="s">
        <v>14953</v>
      </c>
      <c r="I3634" s="2" t="s">
        <v>15044</v>
      </c>
      <c r="J3634" s="2" t="s">
        <v>15214</v>
      </c>
      <c r="K3634" s="2">
        <v>-12.53</v>
      </c>
      <c r="L3634" s="2">
        <v>141.167</v>
      </c>
    </row>
    <row r="3635" spans="1:12">
      <c r="A3635" s="2" t="s">
        <v>4147</v>
      </c>
      <c r="C3635" s="2" t="s">
        <v>13425</v>
      </c>
      <c r="D3635" s="2" t="s">
        <v>105</v>
      </c>
      <c r="E3635" s="2" t="s">
        <v>14909</v>
      </c>
      <c r="F3635" s="2" t="s">
        <v>14936</v>
      </c>
      <c r="G3635" s="2" t="s">
        <v>14949</v>
      </c>
      <c r="H3635" s="2" t="s">
        <v>14953</v>
      </c>
      <c r="I3635" s="2" t="s">
        <v>15058</v>
      </c>
      <c r="J3635" s="2" t="s">
        <v>15185</v>
      </c>
      <c r="K3635" s="2">
        <v>-15.102</v>
      </c>
      <c r="L3635" s="2">
        <v>121.769</v>
      </c>
    </row>
    <row r="3636" spans="1:12">
      <c r="A3636" s="2" t="s">
        <v>4148</v>
      </c>
      <c r="C3636" s="2" t="s">
        <v>13426</v>
      </c>
      <c r="D3636" s="2" t="s">
        <v>14781</v>
      </c>
      <c r="E3636" s="2" t="s">
        <v>14890</v>
      </c>
      <c r="F3636" s="2" t="s">
        <v>14936</v>
      </c>
      <c r="G3636" s="2" t="s">
        <v>14949</v>
      </c>
      <c r="H3636" s="2" t="s">
        <v>14965</v>
      </c>
      <c r="I3636" s="2" t="s">
        <v>15098</v>
      </c>
      <c r="J3636" s="2" t="s">
        <v>15211</v>
      </c>
      <c r="K3636" s="2">
        <v>-8.800000000000001</v>
      </c>
      <c r="L3636" s="2">
        <v>116.483</v>
      </c>
    </row>
    <row r="3637" spans="1:12">
      <c r="A3637" s="2" t="s">
        <v>4149</v>
      </c>
      <c r="B3637" s="2" t="s">
        <v>9431</v>
      </c>
      <c r="C3637" s="2" t="s">
        <v>13427</v>
      </c>
      <c r="D3637" s="2" t="s">
        <v>77</v>
      </c>
      <c r="E3637" s="2" t="s">
        <v>14844</v>
      </c>
      <c r="F3637" s="2" t="s">
        <v>14936</v>
      </c>
      <c r="G3637" s="2" t="s">
        <v>14949</v>
      </c>
      <c r="H3637" s="2" t="s">
        <v>14965</v>
      </c>
      <c r="K3637" s="2">
        <v>-7.73333</v>
      </c>
      <c r="L3637" s="2">
        <v>109.017</v>
      </c>
    </row>
    <row r="3638" spans="1:12">
      <c r="A3638" s="2" t="s">
        <v>4150</v>
      </c>
      <c r="C3638" s="2" t="s">
        <v>13428</v>
      </c>
      <c r="D3638" s="2" t="s">
        <v>38</v>
      </c>
      <c r="E3638" s="2" t="s">
        <v>14846</v>
      </c>
      <c r="F3638" s="2" t="s">
        <v>14936</v>
      </c>
      <c r="H3638" s="2" t="s">
        <v>14953</v>
      </c>
      <c r="I3638" s="2" t="s">
        <v>15044</v>
      </c>
      <c r="K3638" s="2">
        <v>-19.9718</v>
      </c>
      <c r="L3638" s="2">
        <v>148.448</v>
      </c>
    </row>
    <row r="3639" spans="1:12">
      <c r="A3639" s="2" t="s">
        <v>4151</v>
      </c>
      <c r="C3639" s="2" t="s">
        <v>13429</v>
      </c>
      <c r="D3639" s="2" t="s">
        <v>105</v>
      </c>
      <c r="F3639" s="2" t="s">
        <v>14936</v>
      </c>
      <c r="H3639" s="2" t="s">
        <v>14983</v>
      </c>
      <c r="K3639" s="2">
        <v>-8.31</v>
      </c>
      <c r="L3639" s="2">
        <v>146.153</v>
      </c>
    </row>
    <row r="3640" spans="1:12">
      <c r="A3640" s="2" t="s">
        <v>4152</v>
      </c>
      <c r="B3640" s="2" t="s">
        <v>9432</v>
      </c>
      <c r="C3640" s="2" t="s">
        <v>13430</v>
      </c>
      <c r="D3640" s="2" t="s">
        <v>37</v>
      </c>
      <c r="E3640" s="2" t="s">
        <v>14807</v>
      </c>
      <c r="F3640" s="2" t="s">
        <v>14936</v>
      </c>
      <c r="G3640" s="2" t="s">
        <v>14949</v>
      </c>
      <c r="H3640" s="2" t="s">
        <v>14966</v>
      </c>
      <c r="K3640" s="2">
        <v>21.091</v>
      </c>
      <c r="L3640" s="2">
        <v>112.553</v>
      </c>
    </row>
    <row r="3641" spans="1:12">
      <c r="A3641" s="2" t="s">
        <v>4153</v>
      </c>
      <c r="B3641" s="2" t="s">
        <v>9433</v>
      </c>
      <c r="C3641" s="2" t="s">
        <v>9433</v>
      </c>
      <c r="D3641" s="2" t="s">
        <v>48</v>
      </c>
      <c r="E3641" s="2" t="s">
        <v>14911</v>
      </c>
      <c r="F3641" s="2" t="s">
        <v>14936</v>
      </c>
    </row>
    <row r="3642" spans="1:12">
      <c r="A3642" s="2" t="s">
        <v>4154</v>
      </c>
      <c r="B3642" s="2" t="s">
        <v>9434</v>
      </c>
      <c r="C3642" s="2" t="s">
        <v>9434</v>
      </c>
      <c r="D3642" s="2" t="s">
        <v>27</v>
      </c>
      <c r="E3642" s="2" t="s">
        <v>14797</v>
      </c>
      <c r="F3642" s="2" t="s">
        <v>14936</v>
      </c>
    </row>
    <row r="3643" spans="1:12">
      <c r="A3643" s="2" t="s">
        <v>4155</v>
      </c>
      <c r="B3643" s="2" t="s">
        <v>9435</v>
      </c>
      <c r="C3643" s="2" t="s">
        <v>9435</v>
      </c>
      <c r="D3643" s="2" t="s">
        <v>73</v>
      </c>
      <c r="E3643" s="2" t="s">
        <v>14842</v>
      </c>
      <c r="F3643" s="2" t="s">
        <v>14936</v>
      </c>
    </row>
    <row r="3644" spans="1:12">
      <c r="A3644" s="2" t="s">
        <v>4156</v>
      </c>
      <c r="B3644" s="2" t="s">
        <v>9436</v>
      </c>
      <c r="C3644" s="2" t="s">
        <v>9436</v>
      </c>
      <c r="D3644" s="2" t="s">
        <v>26</v>
      </c>
      <c r="E3644" s="2" t="s">
        <v>14796</v>
      </c>
      <c r="F3644" s="2" t="s">
        <v>14936</v>
      </c>
      <c r="H3644" s="2" t="s">
        <v>14956</v>
      </c>
    </row>
    <row r="3645" spans="1:12">
      <c r="A3645" s="2" t="s">
        <v>4157</v>
      </c>
      <c r="B3645" s="2" t="s">
        <v>9437</v>
      </c>
      <c r="C3645" s="2" t="s">
        <v>9437</v>
      </c>
      <c r="D3645" s="2" t="s">
        <v>47</v>
      </c>
      <c r="E3645" s="2" t="s">
        <v>14822</v>
      </c>
      <c r="F3645" s="2" t="s">
        <v>14936</v>
      </c>
      <c r="H3645" s="2" t="s">
        <v>14966</v>
      </c>
    </row>
    <row r="3646" spans="1:12">
      <c r="A3646" s="2" t="s">
        <v>4158</v>
      </c>
      <c r="B3646" s="2" t="s">
        <v>9438</v>
      </c>
      <c r="C3646" s="2" t="s">
        <v>9438</v>
      </c>
      <c r="D3646" s="2" t="s">
        <v>59</v>
      </c>
      <c r="E3646" s="2" t="s">
        <v>14825</v>
      </c>
      <c r="F3646" s="2" t="s">
        <v>14936</v>
      </c>
      <c r="H3646" s="2" t="s">
        <v>14970</v>
      </c>
    </row>
    <row r="3647" spans="1:12">
      <c r="A3647" s="2" t="s">
        <v>4159</v>
      </c>
      <c r="B3647" s="2" t="s">
        <v>9439</v>
      </c>
      <c r="C3647" s="2" t="s">
        <v>9439</v>
      </c>
      <c r="D3647" s="2" t="s">
        <v>160</v>
      </c>
      <c r="E3647" s="2" t="s">
        <v>14856</v>
      </c>
      <c r="F3647" s="2" t="s">
        <v>14936</v>
      </c>
      <c r="H3647" s="2" t="s">
        <v>14984</v>
      </c>
      <c r="K3647" s="2">
        <v>-33.6361</v>
      </c>
      <c r="L3647" s="2">
        <v>-78.8293</v>
      </c>
    </row>
    <row r="3648" spans="1:12">
      <c r="A3648" s="2" t="s">
        <v>4160</v>
      </c>
      <c r="B3648" s="2" t="s">
        <v>9440</v>
      </c>
      <c r="C3648" s="2" t="s">
        <v>9440</v>
      </c>
      <c r="D3648" s="2" t="s">
        <v>87</v>
      </c>
      <c r="E3648" s="2" t="s">
        <v>14859</v>
      </c>
      <c r="F3648" s="2" t="s">
        <v>14936</v>
      </c>
    </row>
    <row r="3649" spans="1:12">
      <c r="A3649" s="2" t="s">
        <v>4161</v>
      </c>
      <c r="B3649" s="2" t="s">
        <v>9441</v>
      </c>
      <c r="C3649" s="2" t="s">
        <v>9441</v>
      </c>
      <c r="D3649" s="2" t="s">
        <v>74</v>
      </c>
      <c r="E3649" s="2" t="s">
        <v>14853</v>
      </c>
      <c r="F3649" s="2" t="s">
        <v>14936</v>
      </c>
      <c r="H3649" s="2" t="s">
        <v>14976</v>
      </c>
    </row>
    <row r="3650" spans="1:12">
      <c r="A3650" s="2" t="s">
        <v>4162</v>
      </c>
      <c r="B3650" s="2" t="s">
        <v>9442</v>
      </c>
      <c r="C3650" s="2" t="s">
        <v>9442</v>
      </c>
      <c r="D3650" s="2" t="s">
        <v>37</v>
      </c>
      <c r="E3650" s="2" t="s">
        <v>14807</v>
      </c>
      <c r="F3650" s="2" t="s">
        <v>14936</v>
      </c>
      <c r="H3650" s="2" t="s">
        <v>14958</v>
      </c>
    </row>
    <row r="3651" spans="1:12">
      <c r="A3651" s="2" t="s">
        <v>4163</v>
      </c>
      <c r="B3651" s="2" t="s">
        <v>9443</v>
      </c>
      <c r="C3651" s="2" t="s">
        <v>9443</v>
      </c>
      <c r="D3651" s="2" t="s">
        <v>37</v>
      </c>
      <c r="E3651" s="2" t="s">
        <v>14807</v>
      </c>
      <c r="F3651" s="2" t="s">
        <v>14936</v>
      </c>
      <c r="H3651" s="2" t="s">
        <v>14981</v>
      </c>
    </row>
    <row r="3652" spans="1:12">
      <c r="A3652" s="2" t="s">
        <v>4164</v>
      </c>
      <c r="B3652" s="2" t="s">
        <v>9444</v>
      </c>
      <c r="C3652" s="2" t="s">
        <v>9444</v>
      </c>
      <c r="D3652" s="2" t="s">
        <v>37</v>
      </c>
      <c r="E3652" s="2" t="s">
        <v>14807</v>
      </c>
      <c r="F3652" s="2" t="s">
        <v>14936</v>
      </c>
      <c r="H3652" s="2" t="s">
        <v>14960</v>
      </c>
    </row>
    <row r="3653" spans="1:12">
      <c r="A3653" s="2" t="s">
        <v>4165</v>
      </c>
      <c r="B3653" s="2" t="s">
        <v>9445</v>
      </c>
      <c r="C3653" s="2" t="s">
        <v>9445</v>
      </c>
      <c r="D3653" s="2" t="s">
        <v>53</v>
      </c>
      <c r="E3653" s="2" t="s">
        <v>14821</v>
      </c>
      <c r="F3653" s="2" t="s">
        <v>14936</v>
      </c>
      <c r="H3653" s="2" t="s">
        <v>14958</v>
      </c>
    </row>
    <row r="3654" spans="1:12">
      <c r="A3654" s="2" t="s">
        <v>4166</v>
      </c>
      <c r="B3654" s="2" t="s">
        <v>9446</v>
      </c>
      <c r="C3654" s="2" t="s">
        <v>9446</v>
      </c>
      <c r="D3654" s="2" t="s">
        <v>53</v>
      </c>
      <c r="E3654" s="2" t="s">
        <v>14821</v>
      </c>
      <c r="F3654" s="2" t="s">
        <v>14936</v>
      </c>
      <c r="H3654" s="2" t="s">
        <v>14972</v>
      </c>
    </row>
    <row r="3655" spans="1:12">
      <c r="A3655" s="2" t="s">
        <v>4167</v>
      </c>
      <c r="B3655" s="2" t="s">
        <v>9447</v>
      </c>
      <c r="C3655" s="2" t="s">
        <v>9447</v>
      </c>
      <c r="D3655" s="2" t="s">
        <v>36</v>
      </c>
      <c r="E3655" s="2" t="s">
        <v>14806</v>
      </c>
      <c r="F3655" s="2" t="s">
        <v>14936</v>
      </c>
      <c r="H3655" s="2" t="s">
        <v>14960</v>
      </c>
    </row>
    <row r="3656" spans="1:12">
      <c r="A3656" s="2" t="s">
        <v>4168</v>
      </c>
      <c r="B3656" s="2" t="s">
        <v>9448</v>
      </c>
      <c r="C3656" s="2" t="s">
        <v>9448</v>
      </c>
      <c r="D3656" s="2" t="s">
        <v>28</v>
      </c>
      <c r="E3656" s="2" t="s">
        <v>14798</v>
      </c>
      <c r="F3656" s="2" t="s">
        <v>14936</v>
      </c>
      <c r="H3656" s="2" t="s">
        <v>14958</v>
      </c>
    </row>
    <row r="3657" spans="1:12">
      <c r="A3657" s="2" t="s">
        <v>4169</v>
      </c>
      <c r="B3657" s="2" t="s">
        <v>9449</v>
      </c>
      <c r="C3657" s="2" t="s">
        <v>13431</v>
      </c>
      <c r="D3657" s="2" t="s">
        <v>85</v>
      </c>
      <c r="E3657" s="2" t="s">
        <v>14849</v>
      </c>
      <c r="F3657" s="2" t="s">
        <v>14936</v>
      </c>
      <c r="G3657" s="2" t="s">
        <v>14949</v>
      </c>
      <c r="H3657" s="2" t="s">
        <v>14969</v>
      </c>
      <c r="I3657" s="2" t="s">
        <v>15052</v>
      </c>
      <c r="K3657" s="2">
        <v>-23.863</v>
      </c>
      <c r="L3657" s="2">
        <v>-46.152</v>
      </c>
    </row>
    <row r="3658" spans="1:12">
      <c r="A3658" s="2" t="s">
        <v>4170</v>
      </c>
      <c r="B3658" s="2" t="s">
        <v>9450</v>
      </c>
      <c r="C3658" s="2" t="s">
        <v>13432</v>
      </c>
      <c r="D3658" s="2" t="s">
        <v>53</v>
      </c>
      <c r="E3658" s="2" t="s">
        <v>14821</v>
      </c>
      <c r="F3658" s="2" t="s">
        <v>14936</v>
      </c>
      <c r="G3658" s="2" t="s">
        <v>14949</v>
      </c>
      <c r="H3658" s="2" t="s">
        <v>14991</v>
      </c>
      <c r="K3658" s="2">
        <v>7.708</v>
      </c>
      <c r="L3658" s="2">
        <v>-78.964</v>
      </c>
    </row>
    <row r="3659" spans="1:12">
      <c r="A3659" s="2" t="s">
        <v>4171</v>
      </c>
      <c r="B3659" s="2" t="s">
        <v>9451</v>
      </c>
      <c r="C3659" s="2" t="s">
        <v>13433</v>
      </c>
      <c r="D3659" s="2" t="s">
        <v>33</v>
      </c>
      <c r="E3659" s="2" t="s">
        <v>14802</v>
      </c>
      <c r="F3659" s="2" t="s">
        <v>14936</v>
      </c>
      <c r="G3659" s="2" t="s">
        <v>14936</v>
      </c>
      <c r="H3659" s="2" t="s">
        <v>14992</v>
      </c>
      <c r="J3659" s="2" t="s">
        <v>15158</v>
      </c>
      <c r="K3659" s="2">
        <v>49.73</v>
      </c>
      <c r="L3659" s="2">
        <v>-10.73</v>
      </c>
    </row>
    <row r="3660" spans="1:12">
      <c r="A3660" s="2" t="s">
        <v>4172</v>
      </c>
      <c r="B3660" s="2" t="s">
        <v>9452</v>
      </c>
      <c r="C3660" s="2" t="s">
        <v>13434</v>
      </c>
      <c r="D3660" s="2" t="s">
        <v>33</v>
      </c>
      <c r="E3660" s="2" t="s">
        <v>14802</v>
      </c>
      <c r="F3660" s="2" t="s">
        <v>14936</v>
      </c>
      <c r="G3660" s="2" t="s">
        <v>14936</v>
      </c>
      <c r="H3660" s="2" t="s">
        <v>14992</v>
      </c>
      <c r="J3660" s="2" t="s">
        <v>15231</v>
      </c>
      <c r="K3660" s="2">
        <v>51.75</v>
      </c>
      <c r="L3660" s="2">
        <v>-14.193</v>
      </c>
    </row>
    <row r="3661" spans="1:12">
      <c r="A3661" s="2" t="s">
        <v>4173</v>
      </c>
      <c r="B3661" s="2" t="s">
        <v>9453</v>
      </c>
      <c r="C3661" s="2" t="s">
        <v>13435</v>
      </c>
      <c r="D3661" s="2" t="s">
        <v>33</v>
      </c>
      <c r="E3661" s="2" t="s">
        <v>14802</v>
      </c>
      <c r="F3661" s="2" t="s">
        <v>14936</v>
      </c>
      <c r="G3661" s="2" t="s">
        <v>14936</v>
      </c>
      <c r="H3661" s="2" t="s">
        <v>14954</v>
      </c>
      <c r="J3661" s="2" t="s">
        <v>15158</v>
      </c>
      <c r="K3661" s="2">
        <v>50.259</v>
      </c>
      <c r="L3661" s="2">
        <v>-10.305</v>
      </c>
    </row>
    <row r="3662" spans="1:12">
      <c r="A3662" s="2" t="s">
        <v>4174</v>
      </c>
      <c r="B3662" s="2" t="s">
        <v>9454</v>
      </c>
      <c r="C3662" s="2" t="s">
        <v>13436</v>
      </c>
      <c r="D3662" s="2" t="s">
        <v>31</v>
      </c>
      <c r="E3662" s="2" t="s">
        <v>14805</v>
      </c>
      <c r="F3662" s="2" t="s">
        <v>14936</v>
      </c>
      <c r="G3662" s="2" t="s">
        <v>14949</v>
      </c>
      <c r="H3662" s="2" t="s">
        <v>14966</v>
      </c>
      <c r="J3662" s="2" t="s">
        <v>15148</v>
      </c>
      <c r="K3662" s="2">
        <v>21.25</v>
      </c>
      <c r="L3662" s="2">
        <v>109.083</v>
      </c>
    </row>
    <row r="3663" spans="1:12">
      <c r="A3663" s="2" t="s">
        <v>4175</v>
      </c>
      <c r="B3663" s="2" t="s">
        <v>9455</v>
      </c>
      <c r="C3663" s="2" t="s">
        <v>13437</v>
      </c>
      <c r="D3663" s="2" t="s">
        <v>40</v>
      </c>
      <c r="E3663" s="2" t="s">
        <v>14810</v>
      </c>
      <c r="F3663" s="2" t="s">
        <v>14936</v>
      </c>
      <c r="G3663" s="2" t="s">
        <v>14949</v>
      </c>
      <c r="H3663" s="2" t="s">
        <v>14966</v>
      </c>
      <c r="J3663" s="2" t="s">
        <v>15150</v>
      </c>
      <c r="K3663" s="2">
        <v>20.083</v>
      </c>
      <c r="L3663" s="2">
        <v>113.65</v>
      </c>
    </row>
    <row r="3664" spans="1:12">
      <c r="A3664" s="2" t="s">
        <v>4176</v>
      </c>
      <c r="B3664" s="2" t="s">
        <v>9456</v>
      </c>
      <c r="C3664" s="2" t="s">
        <v>13438</v>
      </c>
      <c r="D3664" s="2" t="s">
        <v>77</v>
      </c>
      <c r="E3664" s="2" t="s">
        <v>14844</v>
      </c>
      <c r="F3664" s="2" t="s">
        <v>14936</v>
      </c>
      <c r="G3664" s="2" t="s">
        <v>14949</v>
      </c>
      <c r="H3664" s="2" t="s">
        <v>14962</v>
      </c>
      <c r="I3664" s="2" t="s">
        <v>15041</v>
      </c>
      <c r="K3664" s="2">
        <v>-30.333</v>
      </c>
      <c r="L3664" s="2">
        <v>30.75</v>
      </c>
    </row>
    <row r="3665" spans="1:12">
      <c r="A3665" s="2" t="s">
        <v>4177</v>
      </c>
      <c r="B3665" s="2" t="s">
        <v>9457</v>
      </c>
      <c r="C3665" s="2" t="s">
        <v>13439</v>
      </c>
      <c r="D3665" s="2" t="s">
        <v>36</v>
      </c>
      <c r="E3665" s="2" t="s">
        <v>14806</v>
      </c>
      <c r="F3665" s="2" t="s">
        <v>14936</v>
      </c>
      <c r="G3665" s="2" t="s">
        <v>14949</v>
      </c>
      <c r="H3665" s="2" t="s">
        <v>14962</v>
      </c>
      <c r="I3665" s="2" t="s">
        <v>15041</v>
      </c>
      <c r="K3665" s="2">
        <v>-29.125</v>
      </c>
      <c r="L3665" s="2">
        <v>31.75</v>
      </c>
    </row>
    <row r="3666" spans="1:12">
      <c r="A3666" s="2" t="s">
        <v>4178</v>
      </c>
      <c r="B3666" s="2" t="s">
        <v>9458</v>
      </c>
      <c r="C3666" s="2" t="s">
        <v>9458</v>
      </c>
      <c r="D3666" s="2" t="s">
        <v>66</v>
      </c>
      <c r="E3666" s="2" t="s">
        <v>14836</v>
      </c>
      <c r="F3666" s="2" t="s">
        <v>14936</v>
      </c>
    </row>
    <row r="3667" spans="1:12">
      <c r="A3667" s="2" t="s">
        <v>4179</v>
      </c>
      <c r="B3667" s="2" t="s">
        <v>9459</v>
      </c>
      <c r="C3667" s="2" t="s">
        <v>9459</v>
      </c>
      <c r="D3667" s="2" t="s">
        <v>42</v>
      </c>
      <c r="E3667" s="2" t="s">
        <v>14812</v>
      </c>
      <c r="F3667" s="2" t="s">
        <v>14936</v>
      </c>
      <c r="H3667" s="2" t="s">
        <v>14966</v>
      </c>
      <c r="K3667" s="2">
        <v>26.04</v>
      </c>
      <c r="L3667" s="2">
        <v>119.93</v>
      </c>
    </row>
    <row r="3668" spans="1:12">
      <c r="A3668" s="2" t="s">
        <v>4180</v>
      </c>
      <c r="B3668" s="2" t="s">
        <v>9460</v>
      </c>
      <c r="C3668" s="2" t="s">
        <v>9460</v>
      </c>
      <c r="D3668" s="2" t="s">
        <v>30</v>
      </c>
      <c r="E3668" s="2" t="s">
        <v>14826</v>
      </c>
      <c r="F3668" s="2" t="s">
        <v>14936</v>
      </c>
    </row>
    <row r="3669" spans="1:12">
      <c r="A3669" s="2" t="s">
        <v>4181</v>
      </c>
      <c r="B3669" s="2" t="s">
        <v>9461</v>
      </c>
      <c r="C3669" s="2" t="s">
        <v>9461</v>
      </c>
      <c r="D3669" s="2" t="s">
        <v>30</v>
      </c>
      <c r="E3669" s="2" t="s">
        <v>14826</v>
      </c>
      <c r="F3669" s="2" t="s">
        <v>14936</v>
      </c>
    </row>
    <row r="3670" spans="1:12">
      <c r="A3670" s="2" t="s">
        <v>4182</v>
      </c>
      <c r="B3670" s="2" t="s">
        <v>9462</v>
      </c>
      <c r="C3670" s="2" t="s">
        <v>9462</v>
      </c>
      <c r="D3670" s="2" t="s">
        <v>30</v>
      </c>
      <c r="E3670" s="2" t="s">
        <v>14826</v>
      </c>
      <c r="F3670" s="2" t="s">
        <v>14936</v>
      </c>
    </row>
    <row r="3671" spans="1:12">
      <c r="A3671" s="2" t="s">
        <v>4183</v>
      </c>
      <c r="B3671" s="2" t="s">
        <v>9463</v>
      </c>
      <c r="C3671" s="2" t="s">
        <v>9463</v>
      </c>
      <c r="D3671" s="2" t="s">
        <v>56</v>
      </c>
      <c r="F3671" s="2" t="s">
        <v>14936</v>
      </c>
      <c r="H3671" s="2" t="s">
        <v>14963</v>
      </c>
    </row>
    <row r="3672" spans="1:12">
      <c r="A3672" s="2" t="s">
        <v>4184</v>
      </c>
      <c r="B3672" s="2" t="s">
        <v>9464</v>
      </c>
      <c r="C3672" s="2" t="s">
        <v>9464</v>
      </c>
      <c r="D3672" s="2" t="s">
        <v>56</v>
      </c>
      <c r="F3672" s="2" t="s">
        <v>14936</v>
      </c>
      <c r="H3672" s="2" t="s">
        <v>14973</v>
      </c>
    </row>
    <row r="3673" spans="1:12">
      <c r="A3673" s="2" t="s">
        <v>4185</v>
      </c>
      <c r="B3673" s="2" t="s">
        <v>9465</v>
      </c>
      <c r="C3673" s="2" t="s">
        <v>9465</v>
      </c>
      <c r="D3673" s="2" t="s">
        <v>122</v>
      </c>
      <c r="E3673" s="2" t="s">
        <v>14883</v>
      </c>
      <c r="F3673" s="2" t="s">
        <v>14936</v>
      </c>
    </row>
    <row r="3674" spans="1:12">
      <c r="A3674" s="2" t="s">
        <v>4186</v>
      </c>
      <c r="B3674" s="2" t="s">
        <v>9466</v>
      </c>
      <c r="C3674" s="2" t="s">
        <v>9466</v>
      </c>
      <c r="D3674" s="2" t="s">
        <v>50</v>
      </c>
      <c r="E3674" s="2" t="s">
        <v>14818</v>
      </c>
      <c r="F3674" s="2" t="s">
        <v>14936</v>
      </c>
    </row>
    <row r="3675" spans="1:12">
      <c r="A3675" s="2" t="s">
        <v>4187</v>
      </c>
      <c r="B3675" s="2" t="s">
        <v>9467</v>
      </c>
      <c r="C3675" s="2" t="s">
        <v>9467</v>
      </c>
      <c r="D3675" s="2" t="s">
        <v>61</v>
      </c>
      <c r="F3675" s="2" t="s">
        <v>14936</v>
      </c>
      <c r="H3675" s="2" t="s">
        <v>14974</v>
      </c>
      <c r="J3675" s="2" t="s">
        <v>15143</v>
      </c>
    </row>
    <row r="3676" spans="1:12">
      <c r="A3676" s="2" t="s">
        <v>4188</v>
      </c>
      <c r="B3676" s="2" t="s">
        <v>9468</v>
      </c>
      <c r="C3676" s="2" t="s">
        <v>13440</v>
      </c>
      <c r="D3676" s="2" t="s">
        <v>41</v>
      </c>
      <c r="E3676" s="2" t="s">
        <v>14811</v>
      </c>
      <c r="F3676" s="2" t="s">
        <v>14936</v>
      </c>
      <c r="G3676" s="2" t="s">
        <v>14949</v>
      </c>
      <c r="H3676" s="2" t="s">
        <v>14960</v>
      </c>
      <c r="I3676" s="2" t="s">
        <v>15038</v>
      </c>
      <c r="J3676" s="2" t="s">
        <v>15133</v>
      </c>
      <c r="K3676" s="2">
        <v>1.531</v>
      </c>
      <c r="L3676" s="2">
        <v>110.344</v>
      </c>
    </row>
    <row r="3677" spans="1:12">
      <c r="A3677" s="2" t="s">
        <v>4189</v>
      </c>
      <c r="B3677" s="2" t="s">
        <v>9469</v>
      </c>
      <c r="C3677" s="2" t="s">
        <v>13441</v>
      </c>
      <c r="D3677" s="2" t="s">
        <v>53</v>
      </c>
      <c r="E3677" s="2" t="s">
        <v>14821</v>
      </c>
      <c r="F3677" s="2" t="s">
        <v>14936</v>
      </c>
      <c r="G3677" s="2" t="s">
        <v>14949</v>
      </c>
      <c r="H3677" s="2" t="s">
        <v>14960</v>
      </c>
      <c r="I3677" s="2" t="s">
        <v>15039</v>
      </c>
      <c r="K3677" s="2">
        <v>6.901</v>
      </c>
      <c r="L3677" s="2">
        <v>116.853</v>
      </c>
    </row>
    <row r="3678" spans="1:12">
      <c r="A3678" s="2" t="s">
        <v>4190</v>
      </c>
      <c r="B3678" s="2" t="s">
        <v>9470</v>
      </c>
      <c r="C3678" s="2" t="s">
        <v>13442</v>
      </c>
      <c r="D3678" s="2" t="s">
        <v>82</v>
      </c>
      <c r="E3678" s="2" t="s">
        <v>14903</v>
      </c>
      <c r="F3678" s="2" t="s">
        <v>14936</v>
      </c>
      <c r="G3678" s="2" t="s">
        <v>14936</v>
      </c>
      <c r="H3678" s="2" t="s">
        <v>14960</v>
      </c>
      <c r="I3678" s="2" t="s">
        <v>15039</v>
      </c>
      <c r="J3678" s="2" t="s">
        <v>15135</v>
      </c>
      <c r="K3678" s="2">
        <v>4.282</v>
      </c>
      <c r="L3678" s="2">
        <v>117.915</v>
      </c>
    </row>
    <row r="3679" spans="1:12">
      <c r="A3679" s="2" t="s">
        <v>4191</v>
      </c>
      <c r="B3679" s="2" t="s">
        <v>9471</v>
      </c>
      <c r="C3679" s="2" t="s">
        <v>13443</v>
      </c>
      <c r="D3679" s="2" t="s">
        <v>47</v>
      </c>
      <c r="E3679" s="2" t="s">
        <v>14817</v>
      </c>
      <c r="F3679" s="2" t="s">
        <v>14936</v>
      </c>
      <c r="H3679" s="2" t="s">
        <v>14961</v>
      </c>
    </row>
    <row r="3680" spans="1:12">
      <c r="A3680" s="2" t="s">
        <v>4192</v>
      </c>
      <c r="B3680" s="2" t="s">
        <v>9472</v>
      </c>
      <c r="C3680" s="2" t="s">
        <v>13444</v>
      </c>
      <c r="D3680" s="2" t="s">
        <v>33</v>
      </c>
      <c r="E3680" s="2" t="s">
        <v>14802</v>
      </c>
      <c r="F3680" s="2" t="s">
        <v>14936</v>
      </c>
      <c r="H3680" s="2" t="s">
        <v>14961</v>
      </c>
    </row>
    <row r="3681" spans="1:12">
      <c r="A3681" s="2" t="s">
        <v>4193</v>
      </c>
      <c r="B3681" s="2" t="s">
        <v>9473</v>
      </c>
      <c r="C3681" s="2" t="s">
        <v>13445</v>
      </c>
      <c r="D3681" s="2" t="s">
        <v>62</v>
      </c>
      <c r="E3681" s="2" t="s">
        <v>14829</v>
      </c>
      <c r="F3681" s="2" t="s">
        <v>14936</v>
      </c>
      <c r="H3681" s="2" t="s">
        <v>14961</v>
      </c>
    </row>
    <row r="3682" spans="1:12">
      <c r="A3682" s="2" t="s">
        <v>4194</v>
      </c>
      <c r="B3682" s="2" t="s">
        <v>9474</v>
      </c>
      <c r="C3682" s="2" t="s">
        <v>13446</v>
      </c>
      <c r="D3682" s="2" t="s">
        <v>41</v>
      </c>
      <c r="E3682" s="2" t="s">
        <v>14908</v>
      </c>
      <c r="F3682" s="2" t="s">
        <v>14936</v>
      </c>
      <c r="G3682" s="2" t="s">
        <v>14936</v>
      </c>
      <c r="H3682" s="2" t="s">
        <v>14975</v>
      </c>
      <c r="K3682" s="2">
        <v>-22.843</v>
      </c>
      <c r="L3682" s="2">
        <v>35.558</v>
      </c>
    </row>
    <row r="3683" spans="1:12">
      <c r="A3683" s="2" t="s">
        <v>4195</v>
      </c>
      <c r="B3683" s="2" t="s">
        <v>9475</v>
      </c>
      <c r="C3683" s="2" t="s">
        <v>13447</v>
      </c>
      <c r="D3683" s="2" t="s">
        <v>63</v>
      </c>
      <c r="E3683" s="2" t="s">
        <v>14831</v>
      </c>
      <c r="F3683" s="2" t="s">
        <v>14936</v>
      </c>
      <c r="G3683" s="2" t="s">
        <v>14949</v>
      </c>
      <c r="H3683" s="2" t="s">
        <v>14962</v>
      </c>
      <c r="K3683" s="2">
        <v>-30.637</v>
      </c>
      <c r="L3683" s="2">
        <v>30.556</v>
      </c>
    </row>
    <row r="3684" spans="1:12">
      <c r="A3684" s="2" t="s">
        <v>4196</v>
      </c>
      <c r="C3684" s="2" t="s">
        <v>13448</v>
      </c>
      <c r="D3684" s="2" t="s">
        <v>43</v>
      </c>
      <c r="E3684" s="2" t="s">
        <v>14813</v>
      </c>
      <c r="F3684" s="2" t="s">
        <v>14936</v>
      </c>
      <c r="G3684" s="2" t="s">
        <v>14949</v>
      </c>
      <c r="H3684" s="2" t="s">
        <v>14962</v>
      </c>
      <c r="I3684" s="2" t="s">
        <v>15041</v>
      </c>
      <c r="J3684" s="2" t="s">
        <v>15136</v>
      </c>
      <c r="K3684" s="2">
        <v>-30.431</v>
      </c>
      <c r="L3684" s="2">
        <v>30.851</v>
      </c>
    </row>
    <row r="3685" spans="1:12">
      <c r="A3685" s="2" t="s">
        <v>4197</v>
      </c>
      <c r="C3685" s="2" t="s">
        <v>13449</v>
      </c>
      <c r="D3685" s="2" t="s">
        <v>89</v>
      </c>
      <c r="E3685" s="2" t="s">
        <v>14852</v>
      </c>
      <c r="F3685" s="2" t="s">
        <v>14936</v>
      </c>
      <c r="G3685" s="2" t="s">
        <v>14949</v>
      </c>
      <c r="H3685" s="2" t="s">
        <v>15014</v>
      </c>
      <c r="I3685" s="2" t="s">
        <v>15112</v>
      </c>
      <c r="J3685" s="2" t="s">
        <v>15266</v>
      </c>
      <c r="K3685" s="2">
        <v>15.965</v>
      </c>
      <c r="L3685" s="2">
        <v>-88.54600000000001</v>
      </c>
    </row>
    <row r="3686" spans="1:12">
      <c r="A3686" s="2" t="s">
        <v>4198</v>
      </c>
      <c r="B3686" s="2" t="s">
        <v>9476</v>
      </c>
      <c r="C3686" s="2" t="s">
        <v>13450</v>
      </c>
      <c r="D3686" s="2" t="s">
        <v>89</v>
      </c>
      <c r="E3686" s="2" t="s">
        <v>14852</v>
      </c>
      <c r="F3686" s="2" t="s">
        <v>14936</v>
      </c>
      <c r="G3686" s="2" t="s">
        <v>14949</v>
      </c>
      <c r="H3686" s="2" t="s">
        <v>14959</v>
      </c>
      <c r="I3686" s="2" t="s">
        <v>15078</v>
      </c>
      <c r="J3686" s="2" t="s">
        <v>15183</v>
      </c>
      <c r="K3686" s="2">
        <v>28.41</v>
      </c>
      <c r="L3686" s="2">
        <v>-80.59</v>
      </c>
    </row>
    <row r="3687" spans="1:12">
      <c r="A3687" s="2" t="s">
        <v>4199</v>
      </c>
      <c r="C3687" s="2" t="s">
        <v>13451</v>
      </c>
      <c r="D3687" s="2" t="s">
        <v>109</v>
      </c>
      <c r="E3687" s="2" t="s">
        <v>14802</v>
      </c>
      <c r="F3687" s="2" t="s">
        <v>14936</v>
      </c>
      <c r="H3687" s="2" t="s">
        <v>14991</v>
      </c>
      <c r="J3687" s="2" t="s">
        <v>15070</v>
      </c>
      <c r="K3687" s="2">
        <v>-42.58</v>
      </c>
      <c r="L3687" s="2">
        <v>148.212</v>
      </c>
    </row>
    <row r="3688" spans="1:12">
      <c r="A3688" s="2" t="s">
        <v>4200</v>
      </c>
      <c r="C3688" s="2" t="s">
        <v>13452</v>
      </c>
      <c r="D3688" s="2" t="s">
        <v>75</v>
      </c>
      <c r="E3688" s="2" t="s">
        <v>14799</v>
      </c>
      <c r="F3688" s="2" t="s">
        <v>14936</v>
      </c>
      <c r="G3688" s="2" t="s">
        <v>14949</v>
      </c>
      <c r="H3688" s="2" t="s">
        <v>14964</v>
      </c>
    </row>
    <row r="3689" spans="1:12">
      <c r="A3689" s="2" t="s">
        <v>4201</v>
      </c>
      <c r="C3689" s="2" t="s">
        <v>13453</v>
      </c>
      <c r="D3689" s="2" t="s">
        <v>126</v>
      </c>
      <c r="E3689" s="2" t="s">
        <v>14888</v>
      </c>
      <c r="F3689" s="2" t="s">
        <v>14936</v>
      </c>
      <c r="H3689" s="2" t="s">
        <v>14953</v>
      </c>
      <c r="I3689" s="2" t="s">
        <v>15044</v>
      </c>
      <c r="J3689" s="2" t="s">
        <v>15214</v>
      </c>
      <c r="K3689" s="2">
        <v>-12.47</v>
      </c>
      <c r="L3689" s="2">
        <v>141.217</v>
      </c>
    </row>
    <row r="3690" spans="1:12">
      <c r="A3690" s="2" t="s">
        <v>4202</v>
      </c>
      <c r="C3690" s="2" t="s">
        <v>13454</v>
      </c>
      <c r="D3690" s="2" t="s">
        <v>34</v>
      </c>
      <c r="E3690" s="2" t="s">
        <v>14801</v>
      </c>
      <c r="F3690" s="2" t="s">
        <v>14936</v>
      </c>
      <c r="H3690" s="2" t="s">
        <v>14953</v>
      </c>
      <c r="I3690" s="2" t="s">
        <v>15044</v>
      </c>
    </row>
    <row r="3691" spans="1:12">
      <c r="A3691" s="2" t="s">
        <v>4203</v>
      </c>
      <c r="C3691" s="2" t="s">
        <v>13455</v>
      </c>
      <c r="D3691" s="2" t="s">
        <v>60</v>
      </c>
      <c r="E3691" s="2" t="s">
        <v>14827</v>
      </c>
      <c r="F3691" s="2" t="s">
        <v>14936</v>
      </c>
      <c r="G3691" s="2" t="s">
        <v>14949</v>
      </c>
      <c r="H3691" s="2" t="s">
        <v>14965</v>
      </c>
      <c r="I3691" s="2" t="s">
        <v>15046</v>
      </c>
      <c r="K3691" s="2">
        <v>-7.03333</v>
      </c>
      <c r="L3691" s="2">
        <v>106.533</v>
      </c>
    </row>
    <row r="3692" spans="1:12">
      <c r="A3692" s="2" t="s">
        <v>4204</v>
      </c>
      <c r="C3692" s="2" t="s">
        <v>13456</v>
      </c>
      <c r="D3692" s="2" t="s">
        <v>118</v>
      </c>
      <c r="E3692" s="2" t="s">
        <v>14898</v>
      </c>
      <c r="F3692" s="2" t="s">
        <v>14936</v>
      </c>
      <c r="H3692" s="2" t="s">
        <v>14953</v>
      </c>
      <c r="I3692" s="2" t="s">
        <v>15058</v>
      </c>
      <c r="K3692" s="2">
        <v>-19.8475</v>
      </c>
      <c r="L3692" s="2">
        <v>117.706</v>
      </c>
    </row>
    <row r="3693" spans="1:12">
      <c r="A3693" s="2" t="s">
        <v>4205</v>
      </c>
      <c r="B3693" s="2" t="s">
        <v>9477</v>
      </c>
      <c r="C3693" s="2" t="s">
        <v>13457</v>
      </c>
      <c r="D3693" s="2" t="s">
        <v>37</v>
      </c>
      <c r="E3693" s="2" t="s">
        <v>14807</v>
      </c>
      <c r="F3693" s="2" t="s">
        <v>14936</v>
      </c>
      <c r="G3693" s="2" t="s">
        <v>14949</v>
      </c>
      <c r="H3693" s="2" t="s">
        <v>14966</v>
      </c>
      <c r="K3693" s="2">
        <v>17.35</v>
      </c>
      <c r="L3693" s="2">
        <v>112.553</v>
      </c>
    </row>
    <row r="3694" spans="1:12">
      <c r="A3694" s="2" t="s">
        <v>4206</v>
      </c>
      <c r="B3694" s="2" t="s">
        <v>9478</v>
      </c>
      <c r="C3694" s="2" t="s">
        <v>13458</v>
      </c>
      <c r="D3694" s="2" t="s">
        <v>65</v>
      </c>
      <c r="E3694" s="2" t="s">
        <v>14833</v>
      </c>
      <c r="F3694" s="2" t="s">
        <v>14936</v>
      </c>
      <c r="G3694" s="2" t="s">
        <v>14949</v>
      </c>
      <c r="H3694" s="2" t="s">
        <v>14966</v>
      </c>
      <c r="K3694" s="2">
        <v>19.685</v>
      </c>
      <c r="L3694" s="2">
        <v>112.767</v>
      </c>
    </row>
    <row r="3695" spans="1:12">
      <c r="A3695" s="2" t="s">
        <v>4207</v>
      </c>
      <c r="B3695" s="2" t="s">
        <v>9479</v>
      </c>
      <c r="C3695" s="2" t="s">
        <v>9479</v>
      </c>
      <c r="D3695" s="2" t="s">
        <v>100</v>
      </c>
      <c r="E3695" s="2" t="s">
        <v>14862</v>
      </c>
      <c r="F3695" s="2" t="s">
        <v>14936</v>
      </c>
      <c r="H3695" s="2" t="s">
        <v>14981</v>
      </c>
    </row>
    <row r="3696" spans="1:12">
      <c r="A3696" s="2" t="s">
        <v>4208</v>
      </c>
      <c r="B3696" s="2" t="s">
        <v>9480</v>
      </c>
      <c r="C3696" s="2" t="s">
        <v>9480</v>
      </c>
      <c r="D3696" s="2" t="s">
        <v>28</v>
      </c>
      <c r="E3696" s="2" t="s">
        <v>14798</v>
      </c>
      <c r="F3696" s="2" t="s">
        <v>14936</v>
      </c>
      <c r="H3696" s="2" t="s">
        <v>14960</v>
      </c>
    </row>
    <row r="3697" spans="1:12">
      <c r="A3697" s="2" t="s">
        <v>4209</v>
      </c>
      <c r="B3697" s="2" t="s">
        <v>9481</v>
      </c>
      <c r="C3697" s="2" t="s">
        <v>9481</v>
      </c>
      <c r="D3697" s="2" t="s">
        <v>101</v>
      </c>
      <c r="E3697" s="2" t="s">
        <v>14822</v>
      </c>
      <c r="F3697" s="2" t="s">
        <v>14936</v>
      </c>
    </row>
    <row r="3698" spans="1:12">
      <c r="A3698" s="2" t="s">
        <v>4210</v>
      </c>
      <c r="B3698" s="2" t="s">
        <v>9482</v>
      </c>
      <c r="C3698" s="2" t="s">
        <v>9482</v>
      </c>
      <c r="D3698" s="2" t="s">
        <v>37</v>
      </c>
      <c r="E3698" s="2" t="s">
        <v>14807</v>
      </c>
      <c r="F3698" s="2" t="s">
        <v>14936</v>
      </c>
      <c r="H3698" s="2" t="s">
        <v>14960</v>
      </c>
    </row>
    <row r="3699" spans="1:12">
      <c r="A3699" s="2" t="s">
        <v>4211</v>
      </c>
      <c r="B3699" s="2" t="s">
        <v>9483</v>
      </c>
      <c r="C3699" s="2" t="s">
        <v>9483</v>
      </c>
      <c r="D3699" s="2" t="s">
        <v>37</v>
      </c>
      <c r="E3699" s="2" t="s">
        <v>14807</v>
      </c>
      <c r="F3699" s="2" t="s">
        <v>14936</v>
      </c>
      <c r="H3699" s="2" t="s">
        <v>14960</v>
      </c>
    </row>
    <row r="3700" spans="1:12">
      <c r="A3700" s="2" t="s">
        <v>4212</v>
      </c>
      <c r="B3700" s="2" t="s">
        <v>9484</v>
      </c>
      <c r="C3700" s="2" t="s">
        <v>9484</v>
      </c>
      <c r="D3700" s="2" t="s">
        <v>34</v>
      </c>
      <c r="E3700" s="2" t="s">
        <v>14801</v>
      </c>
      <c r="F3700" s="2" t="s">
        <v>14936</v>
      </c>
      <c r="H3700" s="2" t="s">
        <v>14956</v>
      </c>
    </row>
    <row r="3701" spans="1:12">
      <c r="A3701" s="2" t="s">
        <v>4213</v>
      </c>
      <c r="B3701" s="2" t="s">
        <v>9485</v>
      </c>
      <c r="C3701" s="2" t="s">
        <v>9485</v>
      </c>
      <c r="D3701" s="2" t="s">
        <v>73</v>
      </c>
      <c r="E3701" s="2" t="s">
        <v>14842</v>
      </c>
      <c r="F3701" s="2" t="s">
        <v>14936</v>
      </c>
      <c r="H3701" s="2" t="s">
        <v>14959</v>
      </c>
    </row>
    <row r="3702" spans="1:12">
      <c r="A3702" s="2" t="s">
        <v>4214</v>
      </c>
      <c r="B3702" s="2" t="s">
        <v>9486</v>
      </c>
      <c r="C3702" s="2" t="s">
        <v>9486</v>
      </c>
      <c r="D3702" s="2" t="s">
        <v>37</v>
      </c>
      <c r="E3702" s="2" t="s">
        <v>14807</v>
      </c>
      <c r="F3702" s="2" t="s">
        <v>14936</v>
      </c>
      <c r="H3702" s="2" t="s">
        <v>14981</v>
      </c>
    </row>
    <row r="3703" spans="1:12">
      <c r="A3703" s="2" t="s">
        <v>4215</v>
      </c>
      <c r="B3703" s="2" t="s">
        <v>9487</v>
      </c>
      <c r="C3703" s="2" t="s">
        <v>9487</v>
      </c>
      <c r="D3703" s="2" t="s">
        <v>53</v>
      </c>
      <c r="E3703" s="2" t="s">
        <v>14821</v>
      </c>
      <c r="F3703" s="2" t="s">
        <v>14936</v>
      </c>
      <c r="H3703" s="2" t="s">
        <v>14958</v>
      </c>
    </row>
    <row r="3704" spans="1:12">
      <c r="A3704" s="2" t="s">
        <v>4216</v>
      </c>
      <c r="B3704" s="2" t="s">
        <v>9488</v>
      </c>
      <c r="C3704" s="2" t="s">
        <v>9488</v>
      </c>
      <c r="D3704" s="2" t="s">
        <v>36</v>
      </c>
      <c r="E3704" s="2" t="s">
        <v>14806</v>
      </c>
      <c r="F3704" s="2" t="s">
        <v>14936</v>
      </c>
      <c r="H3704" s="2" t="s">
        <v>14960</v>
      </c>
    </row>
    <row r="3705" spans="1:12">
      <c r="A3705" s="2" t="s">
        <v>4217</v>
      </c>
      <c r="B3705" s="2" t="s">
        <v>9489</v>
      </c>
      <c r="C3705" s="2" t="s">
        <v>13459</v>
      </c>
      <c r="D3705" s="2" t="s">
        <v>61</v>
      </c>
      <c r="E3705" s="2" t="s">
        <v>14802</v>
      </c>
      <c r="F3705" s="2" t="s">
        <v>14936</v>
      </c>
      <c r="H3705" s="2" t="s">
        <v>14968</v>
      </c>
    </row>
    <row r="3706" spans="1:12">
      <c r="A3706" s="2" t="s">
        <v>4218</v>
      </c>
      <c r="B3706" s="2" t="s">
        <v>9490</v>
      </c>
      <c r="C3706" s="2" t="s">
        <v>13460</v>
      </c>
      <c r="D3706" s="2" t="s">
        <v>36</v>
      </c>
      <c r="E3706" s="2" t="s">
        <v>14806</v>
      </c>
      <c r="F3706" s="2" t="s">
        <v>14936</v>
      </c>
      <c r="G3706" s="2" t="s">
        <v>14949</v>
      </c>
      <c r="H3706" s="2" t="s">
        <v>14966</v>
      </c>
      <c r="J3706" s="2" t="s">
        <v>15263</v>
      </c>
      <c r="K3706" s="2">
        <v>20.4081</v>
      </c>
      <c r="L3706" s="2">
        <v>108.993</v>
      </c>
    </row>
    <row r="3707" spans="1:12">
      <c r="A3707" s="2" t="s">
        <v>4219</v>
      </c>
      <c r="B3707" s="2" t="s">
        <v>9491</v>
      </c>
      <c r="C3707" s="2" t="s">
        <v>13461</v>
      </c>
      <c r="D3707" s="2" t="s">
        <v>40</v>
      </c>
      <c r="E3707" s="2" t="s">
        <v>14810</v>
      </c>
      <c r="F3707" s="2" t="s">
        <v>14936</v>
      </c>
      <c r="H3707" s="2" t="s">
        <v>14982</v>
      </c>
      <c r="I3707" s="2" t="s">
        <v>15059</v>
      </c>
      <c r="J3707" s="2" t="s">
        <v>15210</v>
      </c>
      <c r="K3707" s="2">
        <v>5.9549</v>
      </c>
      <c r="L3707" s="2">
        <v>80.55500000000001</v>
      </c>
    </row>
    <row r="3708" spans="1:12">
      <c r="A3708" s="2" t="s">
        <v>4220</v>
      </c>
      <c r="B3708" s="2" t="s">
        <v>9492</v>
      </c>
      <c r="C3708" s="2" t="s">
        <v>13462</v>
      </c>
      <c r="D3708" s="2" t="s">
        <v>69</v>
      </c>
      <c r="E3708" s="2" t="s">
        <v>14835</v>
      </c>
      <c r="F3708" s="2" t="s">
        <v>14936</v>
      </c>
      <c r="G3708" s="2" t="s">
        <v>14949</v>
      </c>
      <c r="H3708" s="2" t="s">
        <v>14993</v>
      </c>
      <c r="K3708" s="2">
        <v>16.691</v>
      </c>
      <c r="L3708" s="2">
        <v>-87.223</v>
      </c>
    </row>
    <row r="3709" spans="1:12">
      <c r="A3709" s="2" t="s">
        <v>4221</v>
      </c>
      <c r="B3709" s="2" t="s">
        <v>9493</v>
      </c>
      <c r="C3709" s="2" t="s">
        <v>13463</v>
      </c>
      <c r="D3709" s="2" t="s">
        <v>116</v>
      </c>
      <c r="E3709" s="2" t="s">
        <v>14878</v>
      </c>
      <c r="F3709" s="2" t="s">
        <v>14936</v>
      </c>
      <c r="G3709" s="2" t="s">
        <v>14949</v>
      </c>
      <c r="H3709" s="2" t="s">
        <v>14969</v>
      </c>
      <c r="I3709" s="2" t="s">
        <v>15052</v>
      </c>
      <c r="K3709" s="2">
        <v>-25.105</v>
      </c>
      <c r="L3709" s="2">
        <v>-47.781</v>
      </c>
    </row>
    <row r="3710" spans="1:12">
      <c r="A3710" s="2" t="s">
        <v>4222</v>
      </c>
      <c r="B3710" s="2" t="s">
        <v>9494</v>
      </c>
      <c r="C3710" s="2" t="s">
        <v>13464</v>
      </c>
      <c r="D3710" s="2" t="s">
        <v>79</v>
      </c>
      <c r="E3710" s="2" t="s">
        <v>14912</v>
      </c>
      <c r="F3710" s="2" t="s">
        <v>14936</v>
      </c>
      <c r="G3710" s="2" t="s">
        <v>14949</v>
      </c>
      <c r="H3710" s="2" t="s">
        <v>14994</v>
      </c>
      <c r="I3710" s="2" t="s">
        <v>15066</v>
      </c>
      <c r="J3710" s="2" t="s">
        <v>15165</v>
      </c>
      <c r="K3710" s="2">
        <v>27.4</v>
      </c>
      <c r="L3710" s="2">
        <v>52.6</v>
      </c>
    </row>
    <row r="3711" spans="1:12">
      <c r="A3711" s="2" t="s">
        <v>4223</v>
      </c>
      <c r="C3711" s="2" t="s">
        <v>13465</v>
      </c>
      <c r="D3711" s="2" t="s">
        <v>27</v>
      </c>
      <c r="E3711" s="2" t="s">
        <v>14797</v>
      </c>
      <c r="F3711" s="2" t="s">
        <v>14936</v>
      </c>
      <c r="G3711" s="2" t="s">
        <v>14949</v>
      </c>
      <c r="H3711" s="2" t="s">
        <v>14972</v>
      </c>
      <c r="J3711" s="2" t="s">
        <v>15191</v>
      </c>
      <c r="K3711" s="2">
        <v>20.8333</v>
      </c>
      <c r="L3711" s="2">
        <v>107</v>
      </c>
    </row>
    <row r="3712" spans="1:12">
      <c r="A3712" s="2" t="s">
        <v>4224</v>
      </c>
      <c r="B3712" s="2" t="s">
        <v>9495</v>
      </c>
      <c r="C3712" s="2" t="s">
        <v>13466</v>
      </c>
      <c r="D3712" s="2" t="s">
        <v>85</v>
      </c>
      <c r="E3712" s="2" t="s">
        <v>14849</v>
      </c>
      <c r="F3712" s="2" t="s">
        <v>14936</v>
      </c>
      <c r="G3712" s="2" t="s">
        <v>14950</v>
      </c>
      <c r="H3712" s="2" t="s">
        <v>14959</v>
      </c>
      <c r="I3712" s="2" t="s">
        <v>15030</v>
      </c>
    </row>
    <row r="3713" spans="1:12">
      <c r="A3713" s="2" t="s">
        <v>4225</v>
      </c>
      <c r="C3713" s="2" t="s">
        <v>13467</v>
      </c>
      <c r="D3713" s="2" t="s">
        <v>26</v>
      </c>
      <c r="E3713" s="2" t="s">
        <v>14796</v>
      </c>
      <c r="F3713" s="2" t="s">
        <v>14936</v>
      </c>
      <c r="G3713" s="2" t="s">
        <v>14949</v>
      </c>
      <c r="H3713" s="2" t="s">
        <v>14979</v>
      </c>
      <c r="J3713" s="2" t="s">
        <v>15303</v>
      </c>
      <c r="K3713" s="2">
        <v>-9.391</v>
      </c>
      <c r="L3713" s="2">
        <v>46.209</v>
      </c>
    </row>
    <row r="3714" spans="1:12">
      <c r="A3714" s="2" t="s">
        <v>4226</v>
      </c>
      <c r="C3714" s="2" t="s">
        <v>13468</v>
      </c>
      <c r="D3714" s="2" t="s">
        <v>42</v>
      </c>
      <c r="F3714" s="2" t="s">
        <v>14946</v>
      </c>
      <c r="H3714" s="2" t="s">
        <v>14977</v>
      </c>
      <c r="J3714" s="2" t="s">
        <v>15256</v>
      </c>
      <c r="K3714" s="2">
        <v>21.89</v>
      </c>
      <c r="L3714" s="2">
        <v>89.498</v>
      </c>
    </row>
    <row r="3715" spans="1:12">
      <c r="A3715" s="2" t="s">
        <v>4227</v>
      </c>
      <c r="B3715" s="2" t="s">
        <v>9496</v>
      </c>
      <c r="C3715" s="2" t="s">
        <v>13469</v>
      </c>
      <c r="D3715" s="2" t="s">
        <v>68</v>
      </c>
      <c r="E3715" s="2" t="s">
        <v>14860</v>
      </c>
      <c r="F3715" s="2" t="s">
        <v>14936</v>
      </c>
      <c r="G3715" s="2" t="s">
        <v>14949</v>
      </c>
      <c r="H3715" s="2" t="s">
        <v>14966</v>
      </c>
      <c r="J3715" s="2" t="s">
        <v>15150</v>
      </c>
      <c r="K3715" s="2">
        <v>21.3</v>
      </c>
      <c r="L3715" s="2">
        <v>113.2</v>
      </c>
    </row>
    <row r="3716" spans="1:12">
      <c r="A3716" s="2" t="s">
        <v>4228</v>
      </c>
      <c r="B3716" s="2" t="s">
        <v>9497</v>
      </c>
      <c r="C3716" s="2" t="s">
        <v>13470</v>
      </c>
      <c r="D3716" s="2" t="s">
        <v>54</v>
      </c>
      <c r="E3716" s="2" t="s">
        <v>14828</v>
      </c>
      <c r="F3716" s="2" t="s">
        <v>14936</v>
      </c>
      <c r="G3716" s="2" t="s">
        <v>14949</v>
      </c>
      <c r="H3716" s="2" t="s">
        <v>14966</v>
      </c>
      <c r="J3716" s="2" t="s">
        <v>15155</v>
      </c>
      <c r="K3716" s="2">
        <v>20.083</v>
      </c>
      <c r="L3716" s="2">
        <v>110.417</v>
      </c>
    </row>
    <row r="3717" spans="1:12">
      <c r="A3717" s="2" t="s">
        <v>4229</v>
      </c>
      <c r="B3717" s="2" t="s">
        <v>9498</v>
      </c>
      <c r="C3717" s="2" t="s">
        <v>13471</v>
      </c>
      <c r="D3717" s="2" t="s">
        <v>54</v>
      </c>
      <c r="E3717" s="2" t="s">
        <v>14828</v>
      </c>
      <c r="F3717" s="2" t="s">
        <v>14936</v>
      </c>
      <c r="G3717" s="2" t="s">
        <v>14949</v>
      </c>
      <c r="H3717" s="2" t="s">
        <v>14966</v>
      </c>
      <c r="J3717" s="2" t="s">
        <v>15155</v>
      </c>
      <c r="K3717" s="2">
        <v>20.083</v>
      </c>
      <c r="L3717" s="2">
        <v>110.417</v>
      </c>
    </row>
    <row r="3718" spans="1:12">
      <c r="A3718" s="2" t="s">
        <v>4230</v>
      </c>
      <c r="B3718" s="2" t="s">
        <v>9499</v>
      </c>
      <c r="C3718" s="2" t="s">
        <v>13472</v>
      </c>
      <c r="D3718" s="2" t="s">
        <v>34</v>
      </c>
      <c r="E3718" s="2" t="s">
        <v>14801</v>
      </c>
      <c r="F3718" s="2" t="s">
        <v>14936</v>
      </c>
      <c r="G3718" s="2" t="s">
        <v>14949</v>
      </c>
      <c r="H3718" s="2" t="s">
        <v>14966</v>
      </c>
      <c r="J3718" s="2" t="s">
        <v>15159</v>
      </c>
      <c r="K3718" s="2">
        <v>9.583</v>
      </c>
      <c r="L3718" s="2">
        <v>112.75</v>
      </c>
    </row>
    <row r="3719" spans="1:12">
      <c r="A3719" s="2" t="s">
        <v>4231</v>
      </c>
      <c r="B3719" s="2" t="s">
        <v>9500</v>
      </c>
      <c r="C3719" s="2" t="s">
        <v>13473</v>
      </c>
      <c r="D3719" s="2" t="s">
        <v>27</v>
      </c>
      <c r="E3719" s="2" t="s">
        <v>14797</v>
      </c>
      <c r="F3719" s="2" t="s">
        <v>14936</v>
      </c>
      <c r="G3719" s="2" t="s">
        <v>14949</v>
      </c>
      <c r="H3719" s="2" t="s">
        <v>14966</v>
      </c>
      <c r="J3719" s="2" t="s">
        <v>15148</v>
      </c>
      <c r="K3719" s="2">
        <v>18.417</v>
      </c>
      <c r="L3719" s="2">
        <v>107.25</v>
      </c>
    </row>
    <row r="3720" spans="1:12">
      <c r="A3720" s="2" t="s">
        <v>4232</v>
      </c>
      <c r="B3720" s="2" t="s">
        <v>9501</v>
      </c>
      <c r="C3720" s="2" t="s">
        <v>13474</v>
      </c>
      <c r="D3720" s="2" t="s">
        <v>27</v>
      </c>
      <c r="E3720" s="2" t="s">
        <v>14797</v>
      </c>
      <c r="F3720" s="2" t="s">
        <v>14936</v>
      </c>
      <c r="G3720" s="2" t="s">
        <v>14949</v>
      </c>
      <c r="H3720" s="2" t="s">
        <v>14966</v>
      </c>
      <c r="J3720" s="2" t="s">
        <v>15261</v>
      </c>
      <c r="K3720" s="2">
        <v>17.75</v>
      </c>
      <c r="L3720" s="2">
        <v>109.25</v>
      </c>
    </row>
    <row r="3721" spans="1:12">
      <c r="A3721" s="2" t="s">
        <v>4233</v>
      </c>
      <c r="B3721" s="2" t="s">
        <v>9502</v>
      </c>
      <c r="C3721" s="2" t="s">
        <v>13475</v>
      </c>
      <c r="D3721" s="2" t="s">
        <v>118</v>
      </c>
      <c r="E3721" s="2" t="s">
        <v>14880</v>
      </c>
      <c r="F3721" s="2" t="s">
        <v>14936</v>
      </c>
      <c r="G3721" s="2" t="s">
        <v>14949</v>
      </c>
      <c r="H3721" s="2" t="s">
        <v>14966</v>
      </c>
      <c r="J3721" s="2" t="s">
        <v>15148</v>
      </c>
      <c r="K3721" s="2">
        <v>19.75</v>
      </c>
      <c r="L3721" s="2">
        <v>108.083</v>
      </c>
    </row>
    <row r="3722" spans="1:12">
      <c r="A3722" s="2" t="s">
        <v>4234</v>
      </c>
      <c r="C3722" s="2" t="s">
        <v>13476</v>
      </c>
      <c r="D3722" s="2" t="s">
        <v>53</v>
      </c>
      <c r="E3722" s="2" t="s">
        <v>14821</v>
      </c>
      <c r="F3722" s="2" t="s">
        <v>14936</v>
      </c>
      <c r="G3722" s="2" t="s">
        <v>14949</v>
      </c>
      <c r="H3722" s="2" t="s">
        <v>14962</v>
      </c>
      <c r="I3722" s="2" t="s">
        <v>15041</v>
      </c>
      <c r="J3722" s="2" t="s">
        <v>15136</v>
      </c>
      <c r="K3722" s="2">
        <v>-30.33</v>
      </c>
      <c r="L3722" s="2">
        <v>30.75</v>
      </c>
    </row>
    <row r="3723" spans="1:12">
      <c r="A3723" s="2" t="s">
        <v>4235</v>
      </c>
      <c r="C3723" s="2" t="s">
        <v>13477</v>
      </c>
      <c r="D3723" s="2" t="s">
        <v>32</v>
      </c>
      <c r="E3723" s="2" t="s">
        <v>14869</v>
      </c>
      <c r="F3723" s="2" t="s">
        <v>14936</v>
      </c>
      <c r="G3723" s="2" t="s">
        <v>14949</v>
      </c>
      <c r="H3723" s="2" t="s">
        <v>14962</v>
      </c>
      <c r="I3723" s="2" t="s">
        <v>15041</v>
      </c>
      <c r="J3723" s="2" t="s">
        <v>15136</v>
      </c>
      <c r="K3723" s="2">
        <v>-30.333</v>
      </c>
      <c r="L3723" s="2">
        <v>30.75</v>
      </c>
    </row>
    <row r="3724" spans="1:12">
      <c r="A3724" s="2" t="s">
        <v>4236</v>
      </c>
      <c r="B3724" s="2" t="s">
        <v>9503</v>
      </c>
      <c r="C3724" s="2" t="s">
        <v>13478</v>
      </c>
      <c r="D3724" s="2" t="s">
        <v>48</v>
      </c>
      <c r="E3724" s="2" t="s">
        <v>14797</v>
      </c>
      <c r="F3724" s="2" t="s">
        <v>14936</v>
      </c>
      <c r="H3724" s="2" t="s">
        <v>14956</v>
      </c>
      <c r="I3724" s="2" t="s">
        <v>15057</v>
      </c>
      <c r="J3724" s="2" t="s">
        <v>15149</v>
      </c>
      <c r="K3724" s="2">
        <v>19.1333</v>
      </c>
      <c r="L3724" s="2">
        <v>75.83329999999999</v>
      </c>
    </row>
    <row r="3725" spans="1:12">
      <c r="A3725" s="2" t="s">
        <v>4237</v>
      </c>
      <c r="B3725" s="2" t="s">
        <v>9504</v>
      </c>
      <c r="C3725" s="2" t="s">
        <v>13479</v>
      </c>
      <c r="D3725" s="2" t="s">
        <v>36</v>
      </c>
      <c r="E3725" s="2" t="s">
        <v>14806</v>
      </c>
      <c r="F3725" s="2" t="s">
        <v>14936</v>
      </c>
      <c r="H3725" s="2" t="s">
        <v>14956</v>
      </c>
      <c r="I3725" s="2" t="s">
        <v>15057</v>
      </c>
      <c r="J3725" s="2" t="s">
        <v>15149</v>
      </c>
      <c r="K3725" s="2">
        <v>19.1333</v>
      </c>
      <c r="L3725" s="2">
        <v>75.83329999999999</v>
      </c>
    </row>
    <row r="3726" spans="1:12">
      <c r="A3726" s="2" t="s">
        <v>4238</v>
      </c>
      <c r="B3726" s="2" t="s">
        <v>9505</v>
      </c>
      <c r="C3726" s="2" t="s">
        <v>13480</v>
      </c>
      <c r="D3726" s="2" t="s">
        <v>36</v>
      </c>
      <c r="E3726" s="2" t="s">
        <v>14806</v>
      </c>
      <c r="F3726" s="2" t="s">
        <v>14936</v>
      </c>
    </row>
    <row r="3727" spans="1:12">
      <c r="A3727" s="2" t="s">
        <v>4239</v>
      </c>
      <c r="B3727" s="2" t="s">
        <v>9506</v>
      </c>
      <c r="C3727" s="2" t="s">
        <v>9506</v>
      </c>
      <c r="D3727" s="2" t="s">
        <v>27</v>
      </c>
      <c r="E3727" s="2" t="s">
        <v>14864</v>
      </c>
      <c r="F3727" s="2" t="s">
        <v>14936</v>
      </c>
      <c r="H3727" s="2" t="s">
        <v>14966</v>
      </c>
    </row>
    <row r="3728" spans="1:12">
      <c r="A3728" s="2" t="s">
        <v>4240</v>
      </c>
      <c r="B3728" s="2" t="s">
        <v>9507</v>
      </c>
      <c r="C3728" s="2" t="s">
        <v>13481</v>
      </c>
      <c r="D3728" s="2" t="s">
        <v>40</v>
      </c>
      <c r="E3728" s="2" t="s">
        <v>14810</v>
      </c>
      <c r="F3728" s="2" t="s">
        <v>14936</v>
      </c>
    </row>
    <row r="3729" spans="1:12">
      <c r="A3729" s="2" t="s">
        <v>4241</v>
      </c>
      <c r="B3729" s="2" t="s">
        <v>9508</v>
      </c>
      <c r="C3729" s="2" t="s">
        <v>9508</v>
      </c>
      <c r="D3729" s="2" t="s">
        <v>124</v>
      </c>
      <c r="E3729" s="2" t="s">
        <v>14887</v>
      </c>
      <c r="F3729" s="2" t="s">
        <v>14936</v>
      </c>
      <c r="H3729" s="2" t="s">
        <v>15000</v>
      </c>
    </row>
    <row r="3730" spans="1:12">
      <c r="A3730" s="2" t="s">
        <v>4242</v>
      </c>
      <c r="B3730" s="2" t="s">
        <v>9509</v>
      </c>
      <c r="C3730" s="2" t="s">
        <v>9509</v>
      </c>
      <c r="D3730" s="2" t="s">
        <v>135</v>
      </c>
      <c r="E3730" s="2" t="s">
        <v>14803</v>
      </c>
      <c r="F3730" s="2" t="s">
        <v>14936</v>
      </c>
      <c r="H3730" s="2" t="s">
        <v>15000</v>
      </c>
    </row>
    <row r="3731" spans="1:12">
      <c r="A3731" s="2" t="s">
        <v>4243</v>
      </c>
      <c r="B3731" s="2" t="s">
        <v>9510</v>
      </c>
      <c r="C3731" s="2" t="s">
        <v>9510</v>
      </c>
      <c r="D3731" s="2" t="s">
        <v>34</v>
      </c>
      <c r="E3731" s="2" t="s">
        <v>14801</v>
      </c>
      <c r="F3731" s="2" t="s">
        <v>14936</v>
      </c>
    </row>
    <row r="3732" spans="1:12">
      <c r="A3732" s="2" t="s">
        <v>4244</v>
      </c>
      <c r="B3732" s="2" t="s">
        <v>9511</v>
      </c>
      <c r="C3732" s="2" t="s">
        <v>9511</v>
      </c>
      <c r="D3732" s="2" t="s">
        <v>27</v>
      </c>
      <c r="E3732" s="2" t="s">
        <v>14797</v>
      </c>
      <c r="F3732" s="2" t="s">
        <v>14936</v>
      </c>
      <c r="H3732" s="2" t="s">
        <v>14972</v>
      </c>
      <c r="K3732" s="2">
        <v>18.9114</v>
      </c>
      <c r="L3732" s="2">
        <v>105.864</v>
      </c>
    </row>
    <row r="3733" spans="1:12">
      <c r="A3733" s="2" t="s">
        <v>4245</v>
      </c>
      <c r="B3733" s="2" t="s">
        <v>9512</v>
      </c>
      <c r="C3733" s="2" t="s">
        <v>9512</v>
      </c>
      <c r="D3733" s="2" t="s">
        <v>84</v>
      </c>
      <c r="E3733" s="2" t="s">
        <v>14848</v>
      </c>
      <c r="F3733" s="2" t="s">
        <v>14936</v>
      </c>
    </row>
    <row r="3734" spans="1:12">
      <c r="A3734" s="2" t="s">
        <v>4246</v>
      </c>
      <c r="B3734" s="2" t="s">
        <v>9513</v>
      </c>
      <c r="C3734" s="2" t="s">
        <v>9513</v>
      </c>
      <c r="D3734" s="2" t="s">
        <v>30</v>
      </c>
      <c r="E3734" s="2" t="s">
        <v>14826</v>
      </c>
      <c r="F3734" s="2" t="s">
        <v>14936</v>
      </c>
    </row>
    <row r="3735" spans="1:12">
      <c r="A3735" s="2" t="s">
        <v>4247</v>
      </c>
      <c r="B3735" s="2" t="s">
        <v>9514</v>
      </c>
      <c r="C3735" s="2" t="s">
        <v>9514</v>
      </c>
      <c r="D3735" s="2" t="s">
        <v>118</v>
      </c>
      <c r="E3735" s="2" t="s">
        <v>14857</v>
      </c>
      <c r="F3735" s="2" t="s">
        <v>14936</v>
      </c>
      <c r="H3735" s="2" t="s">
        <v>14980</v>
      </c>
    </row>
    <row r="3736" spans="1:12">
      <c r="A3736" s="2" t="s">
        <v>4248</v>
      </c>
      <c r="B3736" s="2" t="s">
        <v>9515</v>
      </c>
      <c r="C3736" s="2" t="s">
        <v>9515</v>
      </c>
      <c r="D3736" s="2" t="s">
        <v>54</v>
      </c>
      <c r="E3736" s="2" t="s">
        <v>14828</v>
      </c>
      <c r="F3736" s="2" t="s">
        <v>14936</v>
      </c>
      <c r="H3736" s="2" t="s">
        <v>14966</v>
      </c>
      <c r="K3736" s="2">
        <v>24.9</v>
      </c>
      <c r="L3736" s="2">
        <v>118.89</v>
      </c>
    </row>
    <row r="3737" spans="1:12">
      <c r="A3737" s="2" t="s">
        <v>4249</v>
      </c>
      <c r="B3737" s="2" t="s">
        <v>9516</v>
      </c>
      <c r="C3737" s="2" t="s">
        <v>9516</v>
      </c>
      <c r="D3737" s="2" t="s">
        <v>47</v>
      </c>
      <c r="E3737" s="2" t="s">
        <v>14822</v>
      </c>
      <c r="F3737" s="2" t="s">
        <v>14936</v>
      </c>
      <c r="H3737" s="2" t="s">
        <v>14966</v>
      </c>
      <c r="J3737" s="2" t="s">
        <v>15133</v>
      </c>
      <c r="K3737" s="2">
        <v>17.311</v>
      </c>
      <c r="L3737" s="2">
        <v>113.276</v>
      </c>
    </row>
    <row r="3738" spans="1:12">
      <c r="A3738" s="2" t="s">
        <v>4250</v>
      </c>
      <c r="B3738" s="2" t="s">
        <v>9517</v>
      </c>
      <c r="C3738" s="2" t="s">
        <v>9517</v>
      </c>
      <c r="D3738" s="2" t="s">
        <v>56</v>
      </c>
      <c r="F3738" s="2" t="s">
        <v>14936</v>
      </c>
      <c r="H3738" s="2" t="s">
        <v>14963</v>
      </c>
    </row>
    <row r="3739" spans="1:12">
      <c r="A3739" s="2" t="s">
        <v>4251</v>
      </c>
      <c r="B3739" s="2" t="s">
        <v>9518</v>
      </c>
      <c r="C3739" s="2" t="s">
        <v>9518</v>
      </c>
      <c r="D3739" s="2" t="s">
        <v>56</v>
      </c>
      <c r="F3739" s="2" t="s">
        <v>14936</v>
      </c>
      <c r="H3739" s="2" t="s">
        <v>14963</v>
      </c>
    </row>
    <row r="3740" spans="1:12">
      <c r="A3740" s="2" t="s">
        <v>4252</v>
      </c>
      <c r="B3740" s="2" t="s">
        <v>9519</v>
      </c>
      <c r="C3740" s="2" t="s">
        <v>9519</v>
      </c>
      <c r="D3740" s="2" t="s">
        <v>47</v>
      </c>
      <c r="E3740" s="2" t="s">
        <v>14822</v>
      </c>
      <c r="F3740" s="2" t="s">
        <v>14936</v>
      </c>
      <c r="H3740" s="2" t="s">
        <v>14966</v>
      </c>
      <c r="J3740" s="2" t="s">
        <v>15133</v>
      </c>
      <c r="K3740" s="2">
        <v>21.333</v>
      </c>
      <c r="L3740" s="2">
        <v>111.977</v>
      </c>
    </row>
    <row r="3741" spans="1:12">
      <c r="A3741" s="2" t="s">
        <v>4253</v>
      </c>
      <c r="C3741" s="2" t="s">
        <v>13482</v>
      </c>
      <c r="D3741" s="2" t="s">
        <v>48</v>
      </c>
      <c r="E3741" s="2" t="s">
        <v>14797</v>
      </c>
      <c r="F3741" s="2" t="s">
        <v>14936</v>
      </c>
      <c r="G3741" s="2" t="s">
        <v>14949</v>
      </c>
      <c r="H3741" s="2" t="s">
        <v>14968</v>
      </c>
      <c r="J3741" s="2" t="s">
        <v>15167</v>
      </c>
      <c r="K3741" s="2">
        <v>31.836</v>
      </c>
      <c r="L3741" s="2">
        <v>34.559</v>
      </c>
    </row>
    <row r="3742" spans="1:12">
      <c r="A3742" s="2" t="s">
        <v>4254</v>
      </c>
      <c r="B3742" s="2" t="s">
        <v>9520</v>
      </c>
      <c r="C3742" s="2" t="s">
        <v>13483</v>
      </c>
      <c r="D3742" s="2" t="s">
        <v>110</v>
      </c>
      <c r="E3742" s="2" t="s">
        <v>14872</v>
      </c>
      <c r="F3742" s="2" t="s">
        <v>14936</v>
      </c>
      <c r="G3742" s="2" t="s">
        <v>14949</v>
      </c>
      <c r="H3742" s="2" t="s">
        <v>14993</v>
      </c>
      <c r="J3742" s="2" t="s">
        <v>15174</v>
      </c>
      <c r="K3742" s="2">
        <v>16.8021</v>
      </c>
      <c r="L3742" s="2">
        <v>-88.0817</v>
      </c>
    </row>
    <row r="3743" spans="1:12">
      <c r="A3743" s="2" t="s">
        <v>4255</v>
      </c>
      <c r="B3743" s="2" t="s">
        <v>9521</v>
      </c>
      <c r="C3743" s="2" t="s">
        <v>13484</v>
      </c>
      <c r="D3743" s="2" t="s">
        <v>105</v>
      </c>
      <c r="E3743" s="2" t="s">
        <v>14851</v>
      </c>
      <c r="F3743" s="2" t="s">
        <v>14936</v>
      </c>
      <c r="G3743" s="2" t="s">
        <v>14949</v>
      </c>
      <c r="H3743" s="2" t="s">
        <v>14960</v>
      </c>
      <c r="I3743" s="2" t="s">
        <v>15037</v>
      </c>
      <c r="J3743" s="2" t="s">
        <v>15133</v>
      </c>
      <c r="K3743" s="2">
        <v>4.778</v>
      </c>
      <c r="L3743" s="2">
        <v>103.425</v>
      </c>
    </row>
    <row r="3744" spans="1:12">
      <c r="A3744" s="2" t="s">
        <v>4256</v>
      </c>
      <c r="B3744" s="2" t="s">
        <v>9522</v>
      </c>
      <c r="C3744" s="2" t="s">
        <v>13485</v>
      </c>
      <c r="D3744" s="2" t="s">
        <v>40</v>
      </c>
      <c r="E3744" s="2" t="s">
        <v>14810</v>
      </c>
      <c r="F3744" s="2" t="s">
        <v>14936</v>
      </c>
      <c r="G3744" s="2" t="s">
        <v>14949</v>
      </c>
      <c r="H3744" s="2" t="s">
        <v>14960</v>
      </c>
      <c r="I3744" s="2" t="s">
        <v>15038</v>
      </c>
      <c r="J3744" s="2" t="s">
        <v>15133</v>
      </c>
      <c r="K3744" s="2">
        <v>4.333</v>
      </c>
      <c r="L3744" s="2">
        <v>113.995</v>
      </c>
    </row>
    <row r="3745" spans="1:12">
      <c r="A3745" s="2" t="s">
        <v>4257</v>
      </c>
      <c r="B3745" s="2" t="s">
        <v>9523</v>
      </c>
      <c r="C3745" s="2" t="s">
        <v>13486</v>
      </c>
      <c r="D3745" s="2" t="s">
        <v>45</v>
      </c>
      <c r="E3745" s="2" t="s">
        <v>14815</v>
      </c>
      <c r="F3745" s="2" t="s">
        <v>14936</v>
      </c>
      <c r="G3745" s="2" t="s">
        <v>14949</v>
      </c>
      <c r="H3745" s="2" t="s">
        <v>14960</v>
      </c>
      <c r="I3745" s="2" t="s">
        <v>15039</v>
      </c>
      <c r="J3745" s="2" t="s">
        <v>15134</v>
      </c>
      <c r="K3745" s="2">
        <v>5.839</v>
      </c>
      <c r="L3745" s="2">
        <v>118.121</v>
      </c>
    </row>
    <row r="3746" spans="1:12">
      <c r="A3746" s="2" t="s">
        <v>4258</v>
      </c>
      <c r="B3746" s="2" t="s">
        <v>9524</v>
      </c>
      <c r="C3746" s="2" t="s">
        <v>13487</v>
      </c>
      <c r="D3746" s="2" t="s">
        <v>36</v>
      </c>
      <c r="E3746" s="2" t="s">
        <v>14806</v>
      </c>
      <c r="F3746" s="2" t="s">
        <v>14936</v>
      </c>
      <c r="G3746" s="2" t="s">
        <v>14949</v>
      </c>
      <c r="H3746" s="2" t="s">
        <v>14960</v>
      </c>
      <c r="I3746" s="2" t="s">
        <v>15040</v>
      </c>
      <c r="J3746" s="2" t="s">
        <v>15132</v>
      </c>
      <c r="K3746" s="2">
        <v>6.4</v>
      </c>
      <c r="L3746" s="2">
        <v>100.131</v>
      </c>
    </row>
    <row r="3747" spans="1:12">
      <c r="A3747" s="2" t="s">
        <v>4259</v>
      </c>
      <c r="B3747" s="2" t="s">
        <v>9525</v>
      </c>
      <c r="C3747" s="2" t="s">
        <v>13488</v>
      </c>
      <c r="D3747" s="2" t="s">
        <v>26</v>
      </c>
      <c r="E3747" s="2" t="s">
        <v>14796</v>
      </c>
      <c r="F3747" s="2" t="s">
        <v>14936</v>
      </c>
      <c r="G3747" s="2" t="s">
        <v>14949</v>
      </c>
      <c r="H3747" s="2" t="s">
        <v>14960</v>
      </c>
      <c r="I3747" s="2" t="s">
        <v>15063</v>
      </c>
      <c r="J3747" s="2" t="s">
        <v>15222</v>
      </c>
      <c r="K3747" s="2">
        <v>5.578</v>
      </c>
      <c r="L3747" s="2">
        <v>100.341</v>
      </c>
    </row>
    <row r="3748" spans="1:12">
      <c r="A3748" s="2" t="s">
        <v>4260</v>
      </c>
      <c r="C3748" s="2" t="s">
        <v>13489</v>
      </c>
      <c r="D3748" s="2" t="s">
        <v>36</v>
      </c>
      <c r="E3748" s="2" t="s">
        <v>14806</v>
      </c>
      <c r="F3748" s="2" t="s">
        <v>14936</v>
      </c>
      <c r="G3748" s="2" t="s">
        <v>14949</v>
      </c>
      <c r="H3748" s="2" t="s">
        <v>14962</v>
      </c>
      <c r="I3748" s="2" t="s">
        <v>15041</v>
      </c>
      <c r="K3748" s="2">
        <v>-29.867</v>
      </c>
      <c r="L3748" s="2">
        <v>31.05</v>
      </c>
    </row>
    <row r="3749" spans="1:12">
      <c r="A3749" s="2" t="s">
        <v>4261</v>
      </c>
      <c r="C3749" s="2" t="s">
        <v>13490</v>
      </c>
      <c r="D3749" s="2" t="s">
        <v>89</v>
      </c>
      <c r="E3749" s="2" t="s">
        <v>14852</v>
      </c>
      <c r="F3749" s="2" t="s">
        <v>14936</v>
      </c>
      <c r="G3749" s="2" t="s">
        <v>14949</v>
      </c>
      <c r="H3749" s="2" t="s">
        <v>15014</v>
      </c>
      <c r="I3749" s="2" t="s">
        <v>15112</v>
      </c>
      <c r="J3749" s="2" t="s">
        <v>15266</v>
      </c>
      <c r="K3749" s="2">
        <v>15.965</v>
      </c>
      <c r="L3749" s="2">
        <v>-88.54600000000001</v>
      </c>
    </row>
    <row r="3750" spans="1:12">
      <c r="A3750" s="2" t="s">
        <v>4262</v>
      </c>
      <c r="B3750" s="2" t="s">
        <v>9526</v>
      </c>
      <c r="C3750" s="2" t="s">
        <v>13491</v>
      </c>
      <c r="D3750" s="2" t="s">
        <v>56</v>
      </c>
      <c r="E3750" s="2" t="s">
        <v>14802</v>
      </c>
      <c r="F3750" s="2" t="s">
        <v>14936</v>
      </c>
      <c r="G3750" s="2" t="s">
        <v>14949</v>
      </c>
      <c r="H3750" s="2" t="s">
        <v>14963</v>
      </c>
      <c r="K3750" s="2">
        <v>38.93</v>
      </c>
      <c r="L3750" s="2">
        <v>-9.970000000000001</v>
      </c>
    </row>
    <row r="3751" spans="1:12">
      <c r="A3751" s="2" t="s">
        <v>4263</v>
      </c>
      <c r="B3751" s="2" t="s">
        <v>9527</v>
      </c>
      <c r="C3751" s="2" t="s">
        <v>13492</v>
      </c>
      <c r="D3751" s="2" t="s">
        <v>33</v>
      </c>
      <c r="E3751" s="2" t="s">
        <v>14802</v>
      </c>
      <c r="F3751" s="2" t="s">
        <v>14936</v>
      </c>
      <c r="G3751" s="2" t="s">
        <v>14949</v>
      </c>
      <c r="H3751" s="2" t="s">
        <v>14963</v>
      </c>
      <c r="K3751" s="2">
        <v>38.22</v>
      </c>
      <c r="L3751" s="2">
        <v>-8.83</v>
      </c>
    </row>
    <row r="3752" spans="1:12">
      <c r="A3752" s="2" t="s">
        <v>4264</v>
      </c>
      <c r="C3752" s="2" t="s">
        <v>13493</v>
      </c>
      <c r="D3752" s="2" t="s">
        <v>42</v>
      </c>
      <c r="E3752" s="2" t="s">
        <v>14812</v>
      </c>
      <c r="F3752" s="2" t="s">
        <v>14936</v>
      </c>
      <c r="H3752" s="2" t="s">
        <v>14953</v>
      </c>
      <c r="I3752" s="2" t="s">
        <v>15058</v>
      </c>
      <c r="J3752" s="2" t="s">
        <v>15304</v>
      </c>
      <c r="K3752" s="2">
        <v>-20.17</v>
      </c>
      <c r="L3752" s="2">
        <v>115.017</v>
      </c>
    </row>
    <row r="3753" spans="1:12">
      <c r="A3753" s="2" t="s">
        <v>4265</v>
      </c>
      <c r="B3753" s="2" t="s">
        <v>9528</v>
      </c>
      <c r="C3753" s="2" t="s">
        <v>13494</v>
      </c>
      <c r="D3753" s="2" t="s">
        <v>94</v>
      </c>
      <c r="E3753" s="2" t="s">
        <v>14873</v>
      </c>
      <c r="F3753" s="2" t="s">
        <v>14936</v>
      </c>
      <c r="G3753" s="2" t="s">
        <v>14949</v>
      </c>
      <c r="H3753" s="2" t="s">
        <v>14965</v>
      </c>
      <c r="I3753" s="2" t="s">
        <v>15065</v>
      </c>
      <c r="J3753" s="2" t="s">
        <v>15139</v>
      </c>
      <c r="K3753" s="2">
        <v>-7</v>
      </c>
      <c r="L3753" s="2">
        <v>106.5</v>
      </c>
    </row>
    <row r="3754" spans="1:12">
      <c r="A3754" s="2" t="s">
        <v>4266</v>
      </c>
      <c r="B3754" s="2" t="s">
        <v>9529</v>
      </c>
      <c r="C3754" s="2" t="s">
        <v>13495</v>
      </c>
      <c r="D3754" s="2" t="s">
        <v>35</v>
      </c>
      <c r="E3754" s="2" t="s">
        <v>14804</v>
      </c>
      <c r="F3754" s="2" t="s">
        <v>14936</v>
      </c>
      <c r="G3754" s="2" t="s">
        <v>14949</v>
      </c>
      <c r="H3754" s="2" t="s">
        <v>14965</v>
      </c>
      <c r="I3754" s="2" t="s">
        <v>15098</v>
      </c>
      <c r="J3754" s="2" t="s">
        <v>15211</v>
      </c>
      <c r="K3754" s="2">
        <v>-8.800000000000001</v>
      </c>
      <c r="L3754" s="2">
        <v>116.483</v>
      </c>
    </row>
    <row r="3755" spans="1:12">
      <c r="A3755" s="2" t="s">
        <v>4267</v>
      </c>
      <c r="B3755" s="2" t="s">
        <v>9530</v>
      </c>
      <c r="C3755" s="2" t="s">
        <v>13496</v>
      </c>
      <c r="D3755" s="2" t="s">
        <v>41</v>
      </c>
      <c r="E3755" s="2" t="s">
        <v>14811</v>
      </c>
      <c r="F3755" s="2" t="s">
        <v>14936</v>
      </c>
      <c r="G3755" s="2" t="s">
        <v>14949</v>
      </c>
      <c r="H3755" s="2" t="s">
        <v>14965</v>
      </c>
      <c r="I3755" s="2" t="s">
        <v>15045</v>
      </c>
      <c r="K3755" s="2">
        <v>-8.75</v>
      </c>
      <c r="L3755" s="2">
        <v>115.15</v>
      </c>
    </row>
    <row r="3756" spans="1:12">
      <c r="A3756" s="2" t="s">
        <v>4268</v>
      </c>
      <c r="C3756" s="2" t="s">
        <v>13497</v>
      </c>
      <c r="D3756" s="2" t="s">
        <v>105</v>
      </c>
      <c r="E3756" s="2" t="s">
        <v>14909</v>
      </c>
      <c r="F3756" s="2" t="s">
        <v>14936</v>
      </c>
      <c r="H3756" s="2" t="s">
        <v>14953</v>
      </c>
      <c r="I3756" s="2" t="s">
        <v>15058</v>
      </c>
      <c r="K3756" s="2">
        <v>-19.6243</v>
      </c>
      <c r="L3756" s="2">
        <v>117.619</v>
      </c>
    </row>
    <row r="3757" spans="1:12">
      <c r="A3757" s="2" t="s">
        <v>4269</v>
      </c>
      <c r="C3757" s="2" t="s">
        <v>13498</v>
      </c>
      <c r="D3757" s="2" t="s">
        <v>41</v>
      </c>
      <c r="E3757" s="2" t="s">
        <v>14811</v>
      </c>
      <c r="F3757" s="2" t="s">
        <v>14936</v>
      </c>
      <c r="H3757" s="2" t="s">
        <v>14953</v>
      </c>
      <c r="I3757" s="2" t="s">
        <v>15058</v>
      </c>
      <c r="J3757" s="2" t="s">
        <v>15015</v>
      </c>
      <c r="K3757" s="2">
        <v>-19.3736</v>
      </c>
      <c r="L3757" s="2">
        <v>117.591</v>
      </c>
    </row>
    <row r="3758" spans="1:12">
      <c r="A3758" s="2" t="s">
        <v>4270</v>
      </c>
      <c r="C3758" s="2" t="s">
        <v>13499</v>
      </c>
      <c r="D3758" s="2" t="s">
        <v>47</v>
      </c>
      <c r="E3758" s="2" t="s">
        <v>14822</v>
      </c>
      <c r="F3758" s="2" t="s">
        <v>14936</v>
      </c>
      <c r="H3758" s="2" t="s">
        <v>14966</v>
      </c>
      <c r="I3758" s="2" t="s">
        <v>15091</v>
      </c>
      <c r="K3758" s="2">
        <v>21.334</v>
      </c>
      <c r="L3758" s="2">
        <v>111.978</v>
      </c>
    </row>
    <row r="3759" spans="1:12">
      <c r="A3759" s="2" t="s">
        <v>4271</v>
      </c>
      <c r="C3759" s="2" t="s">
        <v>13500</v>
      </c>
      <c r="D3759" s="2" t="s">
        <v>38</v>
      </c>
      <c r="E3759" s="2" t="s">
        <v>14808</v>
      </c>
      <c r="F3759" s="2" t="s">
        <v>14936</v>
      </c>
      <c r="G3759" s="2" t="s">
        <v>14949</v>
      </c>
      <c r="H3759" s="2" t="s">
        <v>14967</v>
      </c>
      <c r="I3759" s="2" t="s">
        <v>15108</v>
      </c>
      <c r="J3759" s="2" t="s">
        <v>15249</v>
      </c>
      <c r="K3759" s="2">
        <v>23.49</v>
      </c>
      <c r="L3759" s="2">
        <v>121.5</v>
      </c>
    </row>
    <row r="3760" spans="1:12">
      <c r="A3760" s="2" t="s">
        <v>4272</v>
      </c>
      <c r="B3760" s="2" t="s">
        <v>9531</v>
      </c>
      <c r="C3760" s="2" t="s">
        <v>9531</v>
      </c>
      <c r="D3760" s="2" t="s">
        <v>55</v>
      </c>
      <c r="E3760" s="2" t="s">
        <v>14802</v>
      </c>
      <c r="F3760" s="2" t="s">
        <v>14936</v>
      </c>
    </row>
    <row r="3761" spans="1:12">
      <c r="A3761" s="2" t="s">
        <v>4273</v>
      </c>
      <c r="B3761" s="2" t="s">
        <v>9532</v>
      </c>
      <c r="C3761" s="2" t="s">
        <v>9532</v>
      </c>
      <c r="D3761" s="2" t="s">
        <v>109</v>
      </c>
      <c r="E3761" s="2" t="s">
        <v>14802</v>
      </c>
      <c r="F3761" s="2" t="s">
        <v>14936</v>
      </c>
    </row>
    <row r="3762" spans="1:12">
      <c r="A3762" s="2" t="s">
        <v>4274</v>
      </c>
      <c r="B3762" s="2" t="s">
        <v>9533</v>
      </c>
      <c r="C3762" s="2" t="s">
        <v>9533</v>
      </c>
      <c r="D3762" s="2" t="s">
        <v>83</v>
      </c>
      <c r="E3762" s="2" t="s">
        <v>14802</v>
      </c>
      <c r="F3762" s="2" t="s">
        <v>14936</v>
      </c>
    </row>
    <row r="3763" spans="1:12">
      <c r="A3763" s="2" t="s">
        <v>4275</v>
      </c>
      <c r="B3763" s="2" t="s">
        <v>9534</v>
      </c>
      <c r="C3763" s="2" t="s">
        <v>9534</v>
      </c>
      <c r="D3763" s="2" t="s">
        <v>40</v>
      </c>
      <c r="E3763" s="2" t="s">
        <v>14810</v>
      </c>
      <c r="F3763" s="2" t="s">
        <v>14936</v>
      </c>
      <c r="H3763" s="2" t="s">
        <v>14960</v>
      </c>
    </row>
    <row r="3764" spans="1:12">
      <c r="A3764" s="2" t="s">
        <v>4276</v>
      </c>
      <c r="B3764" s="2" t="s">
        <v>9535</v>
      </c>
      <c r="C3764" s="2" t="s">
        <v>9535</v>
      </c>
      <c r="D3764" s="2" t="s">
        <v>30</v>
      </c>
      <c r="E3764" s="2" t="s">
        <v>14826</v>
      </c>
      <c r="F3764" s="2" t="s">
        <v>14936</v>
      </c>
    </row>
    <row r="3765" spans="1:12">
      <c r="A3765" s="2" t="s">
        <v>4277</v>
      </c>
      <c r="B3765" s="2" t="s">
        <v>9536</v>
      </c>
      <c r="C3765" s="2" t="s">
        <v>9536</v>
      </c>
      <c r="D3765" s="2" t="s">
        <v>155</v>
      </c>
      <c r="E3765" s="2" t="s">
        <v>14902</v>
      </c>
      <c r="F3765" s="2" t="s">
        <v>14936</v>
      </c>
      <c r="H3765" s="2" t="s">
        <v>14956</v>
      </c>
      <c r="K3765" s="2">
        <v>17.678</v>
      </c>
      <c r="L3765" s="2">
        <v>83.517</v>
      </c>
    </row>
    <row r="3766" spans="1:12">
      <c r="A3766" s="2" t="s">
        <v>4278</v>
      </c>
      <c r="B3766" s="2" t="s">
        <v>9537</v>
      </c>
      <c r="C3766" s="2" t="s">
        <v>9537</v>
      </c>
      <c r="D3766" s="2" t="s">
        <v>46</v>
      </c>
      <c r="E3766" s="2" t="s">
        <v>14816</v>
      </c>
      <c r="F3766" s="2" t="s">
        <v>14936</v>
      </c>
    </row>
    <row r="3767" spans="1:12">
      <c r="A3767" s="2" t="s">
        <v>4279</v>
      </c>
      <c r="B3767" s="2" t="s">
        <v>9538</v>
      </c>
      <c r="C3767" s="2" t="s">
        <v>9538</v>
      </c>
      <c r="D3767" s="2" t="s">
        <v>70</v>
      </c>
      <c r="E3767" s="2" t="s">
        <v>14837</v>
      </c>
      <c r="F3767" s="2" t="s">
        <v>14936</v>
      </c>
    </row>
    <row r="3768" spans="1:12">
      <c r="A3768" s="2" t="s">
        <v>4280</v>
      </c>
      <c r="B3768" s="2" t="s">
        <v>9539</v>
      </c>
      <c r="C3768" s="2" t="s">
        <v>9539</v>
      </c>
      <c r="D3768" s="2" t="s">
        <v>56</v>
      </c>
      <c r="E3768" s="2" t="s">
        <v>14802</v>
      </c>
      <c r="F3768" s="2" t="s">
        <v>14936</v>
      </c>
      <c r="H3768" s="2" t="s">
        <v>15017</v>
      </c>
    </row>
    <row r="3769" spans="1:12">
      <c r="A3769" s="2" t="s">
        <v>4281</v>
      </c>
      <c r="B3769" s="2" t="s">
        <v>9540</v>
      </c>
      <c r="C3769" s="2" t="s">
        <v>9540</v>
      </c>
      <c r="D3769" s="2" t="s">
        <v>27</v>
      </c>
      <c r="F3769" s="2" t="s">
        <v>14936</v>
      </c>
      <c r="H3769" s="2" t="s">
        <v>14987</v>
      </c>
    </row>
    <row r="3770" spans="1:12">
      <c r="A3770" s="2" t="s">
        <v>4282</v>
      </c>
      <c r="B3770" s="2" t="s">
        <v>9541</v>
      </c>
      <c r="C3770" s="2" t="s">
        <v>9541</v>
      </c>
      <c r="D3770" s="2" t="s">
        <v>157</v>
      </c>
      <c r="E3770" s="2" t="s">
        <v>14802</v>
      </c>
      <c r="F3770" s="2" t="s">
        <v>14936</v>
      </c>
      <c r="H3770" s="2" t="s">
        <v>14987</v>
      </c>
    </row>
    <row r="3771" spans="1:12">
      <c r="A3771" s="2" t="s">
        <v>4283</v>
      </c>
      <c r="B3771" s="2" t="s">
        <v>9542</v>
      </c>
      <c r="C3771" s="2" t="s">
        <v>9542</v>
      </c>
      <c r="D3771" s="2" t="s">
        <v>37</v>
      </c>
      <c r="E3771" s="2" t="s">
        <v>14807</v>
      </c>
      <c r="F3771" s="2" t="s">
        <v>14936</v>
      </c>
      <c r="H3771" s="2" t="s">
        <v>14981</v>
      </c>
    </row>
    <row r="3772" spans="1:12">
      <c r="A3772" s="2" t="s">
        <v>4284</v>
      </c>
      <c r="B3772" s="2" t="s">
        <v>9543</v>
      </c>
      <c r="C3772" s="2" t="s">
        <v>9543</v>
      </c>
      <c r="D3772" s="2" t="s">
        <v>37</v>
      </c>
      <c r="E3772" s="2" t="s">
        <v>14807</v>
      </c>
      <c r="F3772" s="2" t="s">
        <v>14936</v>
      </c>
      <c r="H3772" s="2" t="s">
        <v>14981</v>
      </c>
    </row>
    <row r="3773" spans="1:12">
      <c r="A3773" s="2" t="s">
        <v>4285</v>
      </c>
      <c r="B3773" s="2" t="s">
        <v>9544</v>
      </c>
      <c r="C3773" s="2" t="s">
        <v>9544</v>
      </c>
      <c r="D3773" s="2" t="s">
        <v>36</v>
      </c>
      <c r="E3773" s="2" t="s">
        <v>14806</v>
      </c>
      <c r="F3773" s="2" t="s">
        <v>14936</v>
      </c>
      <c r="H3773" s="2" t="s">
        <v>14958</v>
      </c>
    </row>
    <row r="3774" spans="1:12">
      <c r="A3774" s="2" t="s">
        <v>4286</v>
      </c>
      <c r="B3774" s="2" t="s">
        <v>9545</v>
      </c>
      <c r="C3774" s="2" t="s">
        <v>9545</v>
      </c>
      <c r="D3774" s="2" t="s">
        <v>84</v>
      </c>
      <c r="E3774" s="2" t="s">
        <v>14848</v>
      </c>
      <c r="F3774" s="2" t="s">
        <v>14936</v>
      </c>
      <c r="H3774" s="2" t="s">
        <v>14989</v>
      </c>
    </row>
    <row r="3775" spans="1:12">
      <c r="A3775" s="2" t="s">
        <v>4287</v>
      </c>
      <c r="B3775" s="2" t="s">
        <v>9546</v>
      </c>
      <c r="C3775" s="2" t="s">
        <v>9546</v>
      </c>
      <c r="D3775" s="2" t="s">
        <v>40</v>
      </c>
      <c r="E3775" s="2" t="s">
        <v>14830</v>
      </c>
      <c r="F3775" s="2" t="s">
        <v>14936</v>
      </c>
      <c r="H3775" s="2" t="s">
        <v>14981</v>
      </c>
    </row>
    <row r="3776" spans="1:12">
      <c r="A3776" s="2" t="s">
        <v>4288</v>
      </c>
      <c r="B3776" s="2" t="s">
        <v>9547</v>
      </c>
      <c r="C3776" s="2" t="s">
        <v>9547</v>
      </c>
      <c r="D3776" s="2" t="s">
        <v>40</v>
      </c>
      <c r="E3776" s="2" t="s">
        <v>14810</v>
      </c>
      <c r="F3776" s="2" t="s">
        <v>14936</v>
      </c>
      <c r="H3776" s="2" t="s">
        <v>14958</v>
      </c>
    </row>
    <row r="3777" spans="1:12">
      <c r="A3777" s="2" t="s">
        <v>4289</v>
      </c>
      <c r="B3777" s="2" t="s">
        <v>9548</v>
      </c>
      <c r="C3777" s="2" t="s">
        <v>9548</v>
      </c>
      <c r="D3777" s="2" t="s">
        <v>40</v>
      </c>
      <c r="E3777" s="2" t="s">
        <v>14810</v>
      </c>
      <c r="F3777" s="2" t="s">
        <v>14936</v>
      </c>
      <c r="H3777" s="2" t="s">
        <v>14960</v>
      </c>
    </row>
    <row r="3778" spans="1:12">
      <c r="A3778" s="2" t="s">
        <v>4290</v>
      </c>
      <c r="B3778" s="2" t="s">
        <v>9549</v>
      </c>
      <c r="C3778" s="2" t="s">
        <v>9549</v>
      </c>
      <c r="D3778" s="2" t="s">
        <v>51</v>
      </c>
      <c r="E3778" s="2" t="s">
        <v>14819</v>
      </c>
      <c r="F3778" s="2" t="s">
        <v>14936</v>
      </c>
      <c r="H3778" s="2" t="s">
        <v>14956</v>
      </c>
      <c r="K3778" s="2">
        <v>10.0833</v>
      </c>
      <c r="L3778" s="2">
        <v>72.2833</v>
      </c>
    </row>
    <row r="3779" spans="1:12">
      <c r="A3779" s="2" t="s">
        <v>4291</v>
      </c>
      <c r="B3779" s="2" t="s">
        <v>9550</v>
      </c>
      <c r="C3779" s="2" t="s">
        <v>13501</v>
      </c>
      <c r="D3779" s="2" t="s">
        <v>32</v>
      </c>
      <c r="E3779" s="2" t="s">
        <v>14869</v>
      </c>
      <c r="F3779" s="2" t="s">
        <v>14936</v>
      </c>
      <c r="H3779" s="2" t="s">
        <v>14982</v>
      </c>
      <c r="I3779" s="2" t="s">
        <v>15121</v>
      </c>
      <c r="J3779" s="2" t="s">
        <v>15305</v>
      </c>
      <c r="K3779" s="2">
        <v>7.2008</v>
      </c>
      <c r="L3779" s="2">
        <v>79.8737</v>
      </c>
    </row>
    <row r="3780" spans="1:12">
      <c r="A3780" s="2" t="s">
        <v>4292</v>
      </c>
      <c r="B3780" s="2" t="s">
        <v>9551</v>
      </c>
      <c r="C3780" s="2" t="s">
        <v>13502</v>
      </c>
      <c r="D3780" s="2" t="s">
        <v>89</v>
      </c>
      <c r="E3780" s="2" t="s">
        <v>14852</v>
      </c>
      <c r="F3780" s="2" t="s">
        <v>14936</v>
      </c>
      <c r="G3780" s="2" t="s">
        <v>14949</v>
      </c>
      <c r="H3780" s="2" t="s">
        <v>14970</v>
      </c>
      <c r="I3780" s="2" t="s">
        <v>15075</v>
      </c>
      <c r="J3780" s="2" t="s">
        <v>15272</v>
      </c>
      <c r="K3780" s="2">
        <v>18.633</v>
      </c>
      <c r="L3780" s="2">
        <v>-91.82299999999999</v>
      </c>
    </row>
    <row r="3781" spans="1:12">
      <c r="A3781" s="2" t="s">
        <v>4293</v>
      </c>
      <c r="B3781" s="2" t="s">
        <v>9552</v>
      </c>
      <c r="C3781" s="2" t="s">
        <v>13503</v>
      </c>
      <c r="D3781" s="2" t="s">
        <v>33</v>
      </c>
      <c r="E3781" s="2" t="s">
        <v>14802</v>
      </c>
      <c r="F3781" s="2" t="s">
        <v>14936</v>
      </c>
      <c r="G3781" s="2" t="s">
        <v>14936</v>
      </c>
      <c r="H3781" s="2" t="s">
        <v>14992</v>
      </c>
      <c r="J3781" s="2" t="s">
        <v>15158</v>
      </c>
      <c r="K3781" s="2">
        <v>49.73</v>
      </c>
      <c r="L3781" s="2">
        <v>-10.73</v>
      </c>
    </row>
    <row r="3782" spans="1:12">
      <c r="A3782" s="2" t="s">
        <v>4294</v>
      </c>
      <c r="B3782" s="2" t="s">
        <v>9553</v>
      </c>
      <c r="C3782" s="2" t="s">
        <v>13504</v>
      </c>
      <c r="D3782" s="2" t="s">
        <v>61</v>
      </c>
      <c r="E3782" s="2" t="s">
        <v>14802</v>
      </c>
      <c r="F3782" s="2" t="s">
        <v>14936</v>
      </c>
      <c r="G3782" s="2" t="s">
        <v>14949</v>
      </c>
      <c r="H3782" s="2" t="s">
        <v>15007</v>
      </c>
      <c r="I3782" s="2" t="s">
        <v>15095</v>
      </c>
      <c r="K3782" s="2">
        <v>53.541</v>
      </c>
      <c r="L3782" s="2">
        <v>8.577999999999999</v>
      </c>
    </row>
    <row r="3783" spans="1:12">
      <c r="A3783" s="2" t="s">
        <v>4295</v>
      </c>
      <c r="B3783" s="2" t="s">
        <v>9554</v>
      </c>
      <c r="C3783" s="2" t="s">
        <v>13505</v>
      </c>
      <c r="D3783" s="2" t="s">
        <v>84</v>
      </c>
      <c r="E3783" s="2" t="s">
        <v>14848</v>
      </c>
      <c r="F3783" s="2" t="s">
        <v>14936</v>
      </c>
      <c r="G3783" s="2" t="s">
        <v>14936</v>
      </c>
      <c r="H3783" s="2" t="s">
        <v>14994</v>
      </c>
      <c r="I3783" s="2" t="s">
        <v>15066</v>
      </c>
      <c r="J3783" s="2" t="s">
        <v>15165</v>
      </c>
      <c r="K3783" s="2">
        <v>27.4</v>
      </c>
      <c r="L3783" s="2">
        <v>52.6</v>
      </c>
    </row>
    <row r="3784" spans="1:12">
      <c r="A3784" s="2" t="s">
        <v>4296</v>
      </c>
      <c r="C3784" s="2" t="s">
        <v>13506</v>
      </c>
      <c r="D3784" s="2" t="s">
        <v>60</v>
      </c>
      <c r="E3784" s="2" t="s">
        <v>14827</v>
      </c>
      <c r="F3784" s="2" t="s">
        <v>14936</v>
      </c>
      <c r="G3784" s="2" t="s">
        <v>14949</v>
      </c>
      <c r="H3784" s="2" t="s">
        <v>14965</v>
      </c>
      <c r="I3784" s="2" t="s">
        <v>15096</v>
      </c>
      <c r="K3784" s="2">
        <v>5.6175</v>
      </c>
      <c r="L3784" s="2">
        <v>95.4272</v>
      </c>
    </row>
    <row r="3785" spans="1:12">
      <c r="A3785" s="2" t="s">
        <v>4297</v>
      </c>
      <c r="C3785" s="2" t="s">
        <v>13507</v>
      </c>
      <c r="D3785" s="2" t="s">
        <v>27</v>
      </c>
      <c r="F3785" s="2" t="s">
        <v>14936</v>
      </c>
      <c r="G3785" s="2" t="s">
        <v>14936</v>
      </c>
      <c r="H3785" s="2" t="s">
        <v>14972</v>
      </c>
      <c r="I3785" s="2" t="s">
        <v>15090</v>
      </c>
      <c r="K3785" s="2">
        <v>18.9114</v>
      </c>
      <c r="L3785" s="2">
        <v>105.864</v>
      </c>
    </row>
    <row r="3786" spans="1:12">
      <c r="A3786" s="2" t="s">
        <v>4298</v>
      </c>
      <c r="B3786" s="2" t="s">
        <v>9555</v>
      </c>
      <c r="C3786" s="2" t="s">
        <v>13508</v>
      </c>
      <c r="D3786" s="2" t="s">
        <v>52</v>
      </c>
      <c r="E3786" s="2" t="s">
        <v>14820</v>
      </c>
      <c r="F3786" s="2" t="s">
        <v>14936</v>
      </c>
      <c r="G3786" s="2" t="s">
        <v>14949</v>
      </c>
      <c r="H3786" s="2" t="s">
        <v>14966</v>
      </c>
      <c r="J3786" s="2" t="s">
        <v>15159</v>
      </c>
      <c r="K3786" s="2">
        <v>9.583</v>
      </c>
      <c r="L3786" s="2">
        <v>112.75</v>
      </c>
    </row>
    <row r="3787" spans="1:12">
      <c r="A3787" s="2" t="s">
        <v>4299</v>
      </c>
      <c r="B3787" s="2" t="s">
        <v>9556</v>
      </c>
      <c r="C3787" s="2" t="s">
        <v>13509</v>
      </c>
      <c r="D3787" s="2" t="s">
        <v>40</v>
      </c>
      <c r="E3787" s="2" t="s">
        <v>14810</v>
      </c>
      <c r="F3787" s="2" t="s">
        <v>14936</v>
      </c>
      <c r="G3787" s="2" t="s">
        <v>14949</v>
      </c>
      <c r="H3787" s="2" t="s">
        <v>14966</v>
      </c>
      <c r="J3787" s="2" t="s">
        <v>15150</v>
      </c>
      <c r="K3787" s="2">
        <v>22.192</v>
      </c>
      <c r="L3787" s="2">
        <v>115.697</v>
      </c>
    </row>
    <row r="3788" spans="1:12">
      <c r="A3788" s="2" t="s">
        <v>4300</v>
      </c>
      <c r="C3788" s="2" t="s">
        <v>13510</v>
      </c>
      <c r="D3788" s="2" t="s">
        <v>54</v>
      </c>
      <c r="E3788" s="2" t="s">
        <v>14828</v>
      </c>
      <c r="F3788" s="2" t="s">
        <v>14936</v>
      </c>
      <c r="G3788" s="2" t="s">
        <v>14936</v>
      </c>
      <c r="H3788" s="2" t="s">
        <v>14977</v>
      </c>
      <c r="I3788" s="2" t="s">
        <v>15081</v>
      </c>
      <c r="J3788" s="2" t="s">
        <v>15188</v>
      </c>
      <c r="K3788" s="2">
        <v>21.89</v>
      </c>
      <c r="L3788" s="2">
        <v>89.498</v>
      </c>
    </row>
    <row r="3789" spans="1:12">
      <c r="A3789" s="2" t="s">
        <v>4301</v>
      </c>
      <c r="B3789" s="2" t="s">
        <v>9557</v>
      </c>
      <c r="C3789" s="2" t="s">
        <v>13511</v>
      </c>
      <c r="D3789" s="2" t="s">
        <v>98</v>
      </c>
      <c r="E3789" s="2" t="s">
        <v>14866</v>
      </c>
      <c r="F3789" s="2" t="s">
        <v>14936</v>
      </c>
      <c r="G3789" s="2" t="s">
        <v>14949</v>
      </c>
      <c r="H3789" s="2" t="s">
        <v>14962</v>
      </c>
      <c r="I3789" s="2" t="s">
        <v>15041</v>
      </c>
      <c r="K3789" s="2">
        <v>-30.11</v>
      </c>
      <c r="L3789" s="2">
        <v>30.856</v>
      </c>
    </row>
    <row r="3790" spans="1:12">
      <c r="A3790" s="2" t="s">
        <v>4302</v>
      </c>
      <c r="B3790" s="2" t="s">
        <v>9558</v>
      </c>
      <c r="C3790" s="2" t="s">
        <v>13512</v>
      </c>
      <c r="D3790" s="2" t="s">
        <v>78</v>
      </c>
      <c r="E3790" s="2" t="s">
        <v>14823</v>
      </c>
      <c r="F3790" s="2" t="s">
        <v>14936</v>
      </c>
      <c r="H3790" s="2" t="s">
        <v>14956</v>
      </c>
      <c r="I3790" s="2" t="s">
        <v>15057</v>
      </c>
      <c r="J3790" s="2" t="s">
        <v>15149</v>
      </c>
      <c r="K3790" s="2">
        <v>19.1333</v>
      </c>
      <c r="L3790" s="2">
        <v>75.83329999999999</v>
      </c>
    </row>
    <row r="3791" spans="1:12">
      <c r="A3791" s="2" t="s">
        <v>4303</v>
      </c>
      <c r="B3791" s="2" t="s">
        <v>9559</v>
      </c>
      <c r="C3791" s="2" t="s">
        <v>9559</v>
      </c>
      <c r="D3791" s="2" t="s">
        <v>60</v>
      </c>
      <c r="F3791" s="2" t="s">
        <v>14936</v>
      </c>
    </row>
    <row r="3792" spans="1:12">
      <c r="A3792" s="2" t="s">
        <v>4304</v>
      </c>
      <c r="B3792" s="2" t="s">
        <v>9560</v>
      </c>
      <c r="C3792" s="2" t="s">
        <v>9560</v>
      </c>
      <c r="D3792" s="2" t="s">
        <v>27</v>
      </c>
      <c r="E3792" s="2" t="s">
        <v>14797</v>
      </c>
      <c r="F3792" s="2" t="s">
        <v>14936</v>
      </c>
    </row>
    <row r="3793" spans="1:12">
      <c r="A3793" s="2" t="s">
        <v>4305</v>
      </c>
      <c r="B3793" s="2" t="s">
        <v>9561</v>
      </c>
      <c r="C3793" s="2" t="s">
        <v>9561</v>
      </c>
      <c r="D3793" s="2" t="s">
        <v>92</v>
      </c>
      <c r="E3793" s="2" t="s">
        <v>14799</v>
      </c>
      <c r="F3793" s="2" t="s">
        <v>14936</v>
      </c>
      <c r="H3793" s="2" t="s">
        <v>14969</v>
      </c>
      <c r="K3793" s="2">
        <v>-9</v>
      </c>
      <c r="L3793" s="2">
        <v>-34.59</v>
      </c>
    </row>
    <row r="3794" spans="1:12">
      <c r="A3794" s="2" t="s">
        <v>4306</v>
      </c>
      <c r="B3794" s="2" t="s">
        <v>9562</v>
      </c>
      <c r="C3794" s="2" t="s">
        <v>9562</v>
      </c>
      <c r="D3794" s="2" t="s">
        <v>30</v>
      </c>
      <c r="E3794" s="2" t="s">
        <v>14826</v>
      </c>
      <c r="F3794" s="2" t="s">
        <v>14936</v>
      </c>
    </row>
    <row r="3795" spans="1:12">
      <c r="A3795" s="2" t="s">
        <v>4307</v>
      </c>
      <c r="B3795" s="2" t="s">
        <v>9563</v>
      </c>
      <c r="C3795" s="2" t="s">
        <v>9563</v>
      </c>
      <c r="D3795" s="2" t="s">
        <v>30</v>
      </c>
      <c r="E3795" s="2" t="s">
        <v>14826</v>
      </c>
      <c r="F3795" s="2" t="s">
        <v>14936</v>
      </c>
    </row>
    <row r="3796" spans="1:12">
      <c r="A3796" s="2" t="s">
        <v>4308</v>
      </c>
      <c r="B3796" s="2" t="s">
        <v>9564</v>
      </c>
      <c r="C3796" s="2" t="s">
        <v>9564</v>
      </c>
      <c r="D3796" s="2" t="s">
        <v>55</v>
      </c>
      <c r="F3796" s="2" t="s">
        <v>14936</v>
      </c>
    </row>
    <row r="3797" spans="1:12">
      <c r="A3797" s="2" t="s">
        <v>4309</v>
      </c>
      <c r="B3797" s="2" t="s">
        <v>9565</v>
      </c>
      <c r="C3797" s="2" t="s">
        <v>9565</v>
      </c>
      <c r="D3797" s="2" t="s">
        <v>97</v>
      </c>
      <c r="E3797" s="2" t="s">
        <v>14861</v>
      </c>
      <c r="F3797" s="2" t="s">
        <v>14936</v>
      </c>
      <c r="H3797" s="2" t="s">
        <v>14977</v>
      </c>
      <c r="K3797" s="2">
        <v>21.43</v>
      </c>
      <c r="L3797" s="2">
        <v>91.81999999999999</v>
      </c>
    </row>
    <row r="3798" spans="1:12">
      <c r="A3798" s="2" t="s">
        <v>4310</v>
      </c>
      <c r="B3798" s="2" t="s">
        <v>9566</v>
      </c>
      <c r="C3798" s="2" t="s">
        <v>9566</v>
      </c>
      <c r="D3798" s="2" t="s">
        <v>60</v>
      </c>
      <c r="E3798" s="2" t="s">
        <v>14827</v>
      </c>
      <c r="F3798" s="2" t="s">
        <v>14936</v>
      </c>
    </row>
    <row r="3799" spans="1:12">
      <c r="A3799" s="2" t="s">
        <v>4311</v>
      </c>
      <c r="B3799" s="2" t="s">
        <v>9567</v>
      </c>
      <c r="C3799" s="2" t="s">
        <v>9567</v>
      </c>
      <c r="D3799" s="2" t="s">
        <v>56</v>
      </c>
      <c r="F3799" s="2" t="s">
        <v>14936</v>
      </c>
      <c r="H3799" s="2" t="s">
        <v>14963</v>
      </c>
    </row>
    <row r="3800" spans="1:12">
      <c r="A3800" s="2" t="s">
        <v>4312</v>
      </c>
      <c r="B3800" s="2" t="s">
        <v>9568</v>
      </c>
      <c r="C3800" s="2" t="s">
        <v>9568</v>
      </c>
      <c r="D3800" s="2" t="s">
        <v>56</v>
      </c>
      <c r="F3800" s="2" t="s">
        <v>14936</v>
      </c>
      <c r="H3800" s="2" t="s">
        <v>14963</v>
      </c>
    </row>
    <row r="3801" spans="1:12">
      <c r="A3801" s="2" t="s">
        <v>4313</v>
      </c>
      <c r="B3801" s="2" t="s">
        <v>9569</v>
      </c>
      <c r="C3801" s="2" t="s">
        <v>9569</v>
      </c>
      <c r="D3801" s="2" t="s">
        <v>34</v>
      </c>
      <c r="E3801" s="2" t="s">
        <v>14801</v>
      </c>
      <c r="F3801" s="2" t="s">
        <v>14936</v>
      </c>
      <c r="H3801" s="2" t="s">
        <v>14977</v>
      </c>
      <c r="K3801" s="2">
        <v>20.6237</v>
      </c>
      <c r="L3801" s="2">
        <v>92.32340000000001</v>
      </c>
    </row>
    <row r="3802" spans="1:12">
      <c r="A3802" s="2" t="s">
        <v>4314</v>
      </c>
      <c r="C3802" s="2" t="s">
        <v>13513</v>
      </c>
      <c r="D3802" s="2" t="s">
        <v>47</v>
      </c>
      <c r="E3802" s="2" t="s">
        <v>14817</v>
      </c>
      <c r="F3802" s="2" t="s">
        <v>14936</v>
      </c>
      <c r="H3802" s="2" t="s">
        <v>14963</v>
      </c>
      <c r="I3802" s="2" t="s">
        <v>15117</v>
      </c>
      <c r="J3802" s="2" t="s">
        <v>15276</v>
      </c>
      <c r="K3802" s="2">
        <v>39.052</v>
      </c>
      <c r="L3802" s="2">
        <v>-27.97</v>
      </c>
    </row>
    <row r="3803" spans="1:12">
      <c r="A3803" s="2" t="s">
        <v>4315</v>
      </c>
      <c r="B3803" s="2" t="s">
        <v>9570</v>
      </c>
      <c r="C3803" s="2" t="s">
        <v>13514</v>
      </c>
      <c r="D3803" s="2" t="s">
        <v>34</v>
      </c>
      <c r="E3803" s="2" t="s">
        <v>14801</v>
      </c>
      <c r="F3803" s="2" t="s">
        <v>14936</v>
      </c>
      <c r="G3803" s="2" t="s">
        <v>14949</v>
      </c>
      <c r="H3803" s="2" t="s">
        <v>14965</v>
      </c>
      <c r="I3803" s="2" t="s">
        <v>15092</v>
      </c>
      <c r="J3803" s="2" t="s">
        <v>15202</v>
      </c>
      <c r="K3803" s="2">
        <v>-3.68757</v>
      </c>
      <c r="L3803" s="2">
        <v>128.183</v>
      </c>
    </row>
    <row r="3804" spans="1:12">
      <c r="A3804" s="2" t="s">
        <v>4316</v>
      </c>
      <c r="B3804" s="2" t="s">
        <v>9571</v>
      </c>
      <c r="C3804" s="2" t="s">
        <v>13515</v>
      </c>
      <c r="D3804" s="2" t="s">
        <v>110</v>
      </c>
      <c r="E3804" s="2" t="s">
        <v>14872</v>
      </c>
      <c r="F3804" s="2" t="s">
        <v>14936</v>
      </c>
      <c r="G3804" s="2" t="s">
        <v>14949</v>
      </c>
      <c r="H3804" s="2" t="s">
        <v>14993</v>
      </c>
      <c r="K3804" s="2">
        <v>16.799</v>
      </c>
      <c r="L3804" s="2">
        <v>-88.077</v>
      </c>
    </row>
    <row r="3805" spans="1:12">
      <c r="A3805" s="2" t="s">
        <v>4317</v>
      </c>
      <c r="B3805" s="2" t="s">
        <v>9572</v>
      </c>
      <c r="C3805" s="2" t="s">
        <v>13516</v>
      </c>
      <c r="D3805" s="2" t="s">
        <v>57</v>
      </c>
      <c r="E3805" s="2" t="s">
        <v>14825</v>
      </c>
      <c r="F3805" s="2" t="s">
        <v>14936</v>
      </c>
      <c r="G3805" s="2" t="s">
        <v>14949</v>
      </c>
      <c r="H3805" s="2" t="s">
        <v>14993</v>
      </c>
      <c r="J3805" s="2" t="s">
        <v>15161</v>
      </c>
      <c r="K3805" s="2">
        <v>17.45</v>
      </c>
      <c r="L3805" s="2">
        <v>-88.11669999999999</v>
      </c>
    </row>
    <row r="3806" spans="1:12">
      <c r="A3806" s="2" t="s">
        <v>4318</v>
      </c>
      <c r="B3806" s="2" t="s">
        <v>9573</v>
      </c>
      <c r="C3806" s="2" t="s">
        <v>13517</v>
      </c>
      <c r="D3806" s="2" t="s">
        <v>39</v>
      </c>
      <c r="E3806" s="2" t="s">
        <v>14809</v>
      </c>
      <c r="F3806" s="2" t="s">
        <v>14936</v>
      </c>
      <c r="G3806" s="2" t="s">
        <v>14949</v>
      </c>
      <c r="H3806" s="2" t="s">
        <v>14960</v>
      </c>
      <c r="I3806" s="2" t="s">
        <v>15035</v>
      </c>
      <c r="J3806" s="2" t="s">
        <v>15133</v>
      </c>
      <c r="K3806" s="2">
        <v>2.434</v>
      </c>
      <c r="L3806" s="2">
        <v>103.836</v>
      </c>
    </row>
    <row r="3807" spans="1:12">
      <c r="A3807" s="2" t="s">
        <v>4319</v>
      </c>
      <c r="B3807" s="2" t="s">
        <v>9574</v>
      </c>
      <c r="C3807" s="2" t="s">
        <v>13518</v>
      </c>
      <c r="D3807" s="2" t="s">
        <v>107</v>
      </c>
      <c r="E3807" s="2" t="s">
        <v>14870</v>
      </c>
      <c r="F3807" s="2" t="s">
        <v>14936</v>
      </c>
      <c r="G3807" s="2" t="s">
        <v>14949</v>
      </c>
      <c r="H3807" s="2" t="s">
        <v>14960</v>
      </c>
      <c r="I3807" s="2" t="s">
        <v>15037</v>
      </c>
      <c r="J3807" s="2" t="s">
        <v>15133</v>
      </c>
      <c r="K3807" s="2">
        <v>5.831</v>
      </c>
      <c r="L3807" s="2">
        <v>102.563</v>
      </c>
    </row>
    <row r="3808" spans="1:12">
      <c r="A3808" s="2" t="s">
        <v>4320</v>
      </c>
      <c r="B3808" s="2" t="s">
        <v>9575</v>
      </c>
      <c r="C3808" s="2" t="s">
        <v>13519</v>
      </c>
      <c r="D3808" s="2" t="s">
        <v>43</v>
      </c>
      <c r="E3808" s="2" t="s">
        <v>14813</v>
      </c>
      <c r="F3808" s="2" t="s">
        <v>14936</v>
      </c>
      <c r="G3808" s="2" t="s">
        <v>14949</v>
      </c>
      <c r="H3808" s="2" t="s">
        <v>14960</v>
      </c>
      <c r="I3808" s="2" t="s">
        <v>15038</v>
      </c>
      <c r="J3808" s="2" t="s">
        <v>15133</v>
      </c>
      <c r="K3808" s="2">
        <v>4.333</v>
      </c>
      <c r="L3808" s="2">
        <v>113.995</v>
      </c>
    </row>
    <row r="3809" spans="1:12">
      <c r="A3809" s="2" t="s">
        <v>4321</v>
      </c>
      <c r="B3809" s="2" t="s">
        <v>9576</v>
      </c>
      <c r="C3809" s="2" t="s">
        <v>13520</v>
      </c>
      <c r="D3809" s="2" t="s">
        <v>82</v>
      </c>
      <c r="E3809" s="2" t="s">
        <v>14903</v>
      </c>
      <c r="F3809" s="2" t="s">
        <v>14936</v>
      </c>
      <c r="G3809" s="2" t="s">
        <v>14949</v>
      </c>
      <c r="H3809" s="2" t="s">
        <v>14960</v>
      </c>
      <c r="I3809" s="2" t="s">
        <v>15039</v>
      </c>
      <c r="J3809" s="2" t="s">
        <v>15135</v>
      </c>
      <c r="K3809" s="2">
        <v>4.48</v>
      </c>
      <c r="L3809" s="2">
        <v>118.612</v>
      </c>
    </row>
    <row r="3810" spans="1:12">
      <c r="A3810" s="2" t="s">
        <v>4322</v>
      </c>
      <c r="B3810" s="2" t="s">
        <v>9577</v>
      </c>
      <c r="C3810" s="2" t="s">
        <v>13521</v>
      </c>
      <c r="D3810" s="2" t="s">
        <v>45</v>
      </c>
      <c r="E3810" s="2" t="s">
        <v>14815</v>
      </c>
      <c r="F3810" s="2" t="s">
        <v>14936</v>
      </c>
      <c r="G3810" s="2" t="s">
        <v>14949</v>
      </c>
      <c r="H3810" s="2" t="s">
        <v>14960</v>
      </c>
      <c r="I3810" s="2" t="s">
        <v>15039</v>
      </c>
      <c r="J3810" s="2" t="s">
        <v>15133</v>
      </c>
      <c r="K3810" s="2">
        <v>5.983</v>
      </c>
      <c r="L3810" s="2">
        <v>116.072</v>
      </c>
    </row>
    <row r="3811" spans="1:12">
      <c r="A3811" s="2" t="s">
        <v>4323</v>
      </c>
      <c r="B3811" s="2" t="s">
        <v>9578</v>
      </c>
      <c r="C3811" s="2" t="s">
        <v>13522</v>
      </c>
      <c r="D3811" s="2" t="s">
        <v>54</v>
      </c>
      <c r="E3811" s="2" t="s">
        <v>14828</v>
      </c>
      <c r="F3811" s="2" t="s">
        <v>14936</v>
      </c>
      <c r="G3811" s="2" t="s">
        <v>14949</v>
      </c>
      <c r="H3811" s="2" t="s">
        <v>14960</v>
      </c>
      <c r="I3811" s="2" t="s">
        <v>15040</v>
      </c>
      <c r="J3811" s="2" t="s">
        <v>15132</v>
      </c>
      <c r="K3811" s="2">
        <v>6.4</v>
      </c>
      <c r="L3811" s="2">
        <v>100.131</v>
      </c>
    </row>
    <row r="3812" spans="1:12">
      <c r="A3812" s="2" t="s">
        <v>4324</v>
      </c>
      <c r="B3812" s="2" t="s">
        <v>9579</v>
      </c>
      <c r="C3812" s="2" t="s">
        <v>13523</v>
      </c>
      <c r="D3812" s="2" t="s">
        <v>47</v>
      </c>
      <c r="E3812" s="2" t="s">
        <v>14817</v>
      </c>
      <c r="F3812" s="2" t="s">
        <v>14936</v>
      </c>
      <c r="H3812" s="2" t="s">
        <v>14961</v>
      </c>
    </row>
    <row r="3813" spans="1:12">
      <c r="A3813" s="2" t="s">
        <v>4325</v>
      </c>
      <c r="B3813" s="2" t="s">
        <v>9580</v>
      </c>
      <c r="C3813" s="2" t="s">
        <v>13524</v>
      </c>
      <c r="D3813" s="2" t="s">
        <v>33</v>
      </c>
      <c r="E3813" s="2" t="s">
        <v>14802</v>
      </c>
      <c r="F3813" s="2" t="s">
        <v>14936</v>
      </c>
      <c r="H3813" s="2" t="s">
        <v>14961</v>
      </c>
    </row>
    <row r="3814" spans="1:12">
      <c r="A3814" s="2" t="s">
        <v>4326</v>
      </c>
      <c r="B3814" s="2" t="s">
        <v>9581</v>
      </c>
      <c r="C3814" s="2" t="s">
        <v>13525</v>
      </c>
      <c r="D3814" s="2" t="s">
        <v>97</v>
      </c>
      <c r="E3814" s="2" t="s">
        <v>14861</v>
      </c>
      <c r="F3814" s="2" t="s">
        <v>14936</v>
      </c>
      <c r="G3814" s="2" t="s">
        <v>14949</v>
      </c>
      <c r="H3814" s="2" t="s">
        <v>14962</v>
      </c>
      <c r="K3814" s="2">
        <v>-30.333</v>
      </c>
      <c r="L3814" s="2">
        <v>30.75</v>
      </c>
    </row>
    <row r="3815" spans="1:12">
      <c r="A3815" s="2" t="s">
        <v>4327</v>
      </c>
      <c r="B3815" s="2" t="s">
        <v>9582</v>
      </c>
      <c r="C3815" s="2" t="s">
        <v>13526</v>
      </c>
      <c r="D3815" s="2" t="s">
        <v>135</v>
      </c>
      <c r="E3815" s="2" t="s">
        <v>14803</v>
      </c>
      <c r="F3815" s="2" t="s">
        <v>14936</v>
      </c>
      <c r="G3815" s="2" t="s">
        <v>14949</v>
      </c>
      <c r="H3815" s="2" t="s">
        <v>14962</v>
      </c>
      <c r="K3815" s="2">
        <v>-28.125</v>
      </c>
      <c r="L3815" s="2">
        <v>32.56</v>
      </c>
    </row>
    <row r="3816" spans="1:12">
      <c r="A3816" s="2" t="s">
        <v>4328</v>
      </c>
      <c r="B3816" s="2" t="s">
        <v>9583</v>
      </c>
      <c r="C3816" s="2" t="s">
        <v>13527</v>
      </c>
      <c r="D3816" s="2" t="s">
        <v>36</v>
      </c>
      <c r="E3816" s="2" t="s">
        <v>14806</v>
      </c>
      <c r="F3816" s="2" t="s">
        <v>14936</v>
      </c>
      <c r="G3816" s="2" t="s">
        <v>14949</v>
      </c>
      <c r="H3816" s="2" t="s">
        <v>14962</v>
      </c>
      <c r="K3816" s="2">
        <v>-30.285</v>
      </c>
      <c r="L3816" s="2">
        <v>30.796</v>
      </c>
    </row>
    <row r="3817" spans="1:12">
      <c r="A3817" s="2" t="s">
        <v>4329</v>
      </c>
      <c r="B3817" s="2" t="s">
        <v>9584</v>
      </c>
      <c r="C3817" s="2" t="s">
        <v>13528</v>
      </c>
      <c r="D3817" s="2" t="s">
        <v>32</v>
      </c>
      <c r="E3817" s="2" t="s">
        <v>14869</v>
      </c>
      <c r="F3817" s="2" t="s">
        <v>14936</v>
      </c>
      <c r="G3817" s="2" t="s">
        <v>14936</v>
      </c>
      <c r="H3817" s="2" t="s">
        <v>14962</v>
      </c>
      <c r="K3817" s="2">
        <v>-28.125</v>
      </c>
      <c r="L3817" s="2">
        <v>32.56</v>
      </c>
    </row>
    <row r="3818" spans="1:12">
      <c r="A3818" s="2" t="s">
        <v>4330</v>
      </c>
      <c r="C3818" s="2" t="s">
        <v>13529</v>
      </c>
      <c r="D3818" s="2" t="s">
        <v>48</v>
      </c>
      <c r="E3818" s="2" t="s">
        <v>14797</v>
      </c>
      <c r="F3818" s="2" t="s">
        <v>14936</v>
      </c>
      <c r="G3818" s="2" t="s">
        <v>14949</v>
      </c>
      <c r="H3818" s="2" t="s">
        <v>14962</v>
      </c>
      <c r="I3818" s="2" t="s">
        <v>15041</v>
      </c>
      <c r="J3818" s="2" t="s">
        <v>15136</v>
      </c>
      <c r="K3818" s="2">
        <v>-30.333</v>
      </c>
      <c r="L3818" s="2">
        <v>30.75</v>
      </c>
    </row>
    <row r="3819" spans="1:12">
      <c r="A3819" s="2" t="s">
        <v>4331</v>
      </c>
      <c r="B3819" s="2" t="s">
        <v>9585</v>
      </c>
      <c r="C3819" s="2" t="s">
        <v>13530</v>
      </c>
      <c r="D3819" s="2" t="s">
        <v>33</v>
      </c>
      <c r="E3819" s="2" t="s">
        <v>14802</v>
      </c>
      <c r="F3819" s="2" t="s">
        <v>14936</v>
      </c>
      <c r="G3819" s="2" t="s">
        <v>14936</v>
      </c>
      <c r="H3819" s="2" t="s">
        <v>15005</v>
      </c>
      <c r="K3819" s="2">
        <v>36.417</v>
      </c>
      <c r="L3819" s="2">
        <v>15.167</v>
      </c>
    </row>
    <row r="3820" spans="1:12">
      <c r="A3820" s="2" t="s">
        <v>4332</v>
      </c>
      <c r="B3820" s="2" t="s">
        <v>9586</v>
      </c>
      <c r="C3820" s="2" t="s">
        <v>13531</v>
      </c>
      <c r="D3820" s="2" t="s">
        <v>77</v>
      </c>
      <c r="E3820" s="2" t="s">
        <v>14844</v>
      </c>
      <c r="F3820" s="2" t="s">
        <v>14936</v>
      </c>
      <c r="G3820" s="2" t="s">
        <v>14949</v>
      </c>
      <c r="H3820" s="2" t="s">
        <v>14986</v>
      </c>
      <c r="J3820" s="2" t="s">
        <v>15306</v>
      </c>
      <c r="K3820" s="2">
        <v>42.446</v>
      </c>
      <c r="L3820" s="2">
        <v>-8.9575</v>
      </c>
    </row>
    <row r="3821" spans="1:12">
      <c r="A3821" s="2" t="s">
        <v>4333</v>
      </c>
      <c r="C3821" s="2" t="s">
        <v>13532</v>
      </c>
      <c r="D3821" s="2" t="s">
        <v>109</v>
      </c>
      <c r="E3821" s="2" t="s">
        <v>14802</v>
      </c>
      <c r="F3821" s="2" t="s">
        <v>14936</v>
      </c>
      <c r="H3821" s="2" t="s">
        <v>14991</v>
      </c>
      <c r="J3821" s="2" t="s">
        <v>15070</v>
      </c>
      <c r="K3821" s="2">
        <v>-42.58</v>
      </c>
      <c r="L3821" s="2">
        <v>148.212</v>
      </c>
    </row>
    <row r="3822" spans="1:12">
      <c r="A3822" s="2" t="s">
        <v>4334</v>
      </c>
      <c r="C3822" s="2" t="s">
        <v>13533</v>
      </c>
      <c r="D3822" s="2" t="s">
        <v>156</v>
      </c>
      <c r="E3822" s="2" t="s">
        <v>14924</v>
      </c>
      <c r="F3822" s="2" t="s">
        <v>14936</v>
      </c>
      <c r="G3822" s="2" t="s">
        <v>14949</v>
      </c>
      <c r="H3822" s="2" t="s">
        <v>14964</v>
      </c>
      <c r="I3822" s="2" t="s">
        <v>15114</v>
      </c>
      <c r="J3822" s="2" t="s">
        <v>15269</v>
      </c>
      <c r="K3822" s="2">
        <v>-7.43888</v>
      </c>
      <c r="L3822" s="2">
        <v>-79.5839</v>
      </c>
    </row>
    <row r="3823" spans="1:12">
      <c r="A3823" s="2" t="s">
        <v>4335</v>
      </c>
      <c r="B3823" s="2" t="s">
        <v>9587</v>
      </c>
      <c r="C3823" s="2" t="s">
        <v>13534</v>
      </c>
      <c r="D3823" s="2" t="s">
        <v>101</v>
      </c>
      <c r="E3823" s="2" t="s">
        <v>14822</v>
      </c>
      <c r="F3823" s="2" t="s">
        <v>14936</v>
      </c>
      <c r="H3823" s="2" t="s">
        <v>14953</v>
      </c>
      <c r="I3823" s="2" t="s">
        <v>15044</v>
      </c>
      <c r="J3823" s="2" t="s">
        <v>15241</v>
      </c>
      <c r="K3823" s="2">
        <v>-24.15</v>
      </c>
      <c r="L3823" s="2">
        <v>151.883</v>
      </c>
    </row>
    <row r="3824" spans="1:12">
      <c r="A3824" s="2" t="s">
        <v>4336</v>
      </c>
      <c r="B3824" s="2" t="s">
        <v>9588</v>
      </c>
      <c r="C3824" s="2" t="s">
        <v>13535</v>
      </c>
      <c r="D3824" s="2" t="s">
        <v>14783</v>
      </c>
      <c r="E3824" s="2" t="s">
        <v>14884</v>
      </c>
      <c r="F3824" s="2" t="s">
        <v>14936</v>
      </c>
      <c r="G3824" s="2" t="s">
        <v>14949</v>
      </c>
      <c r="H3824" s="2" t="s">
        <v>14965</v>
      </c>
      <c r="I3824" s="2" t="s">
        <v>15046</v>
      </c>
      <c r="J3824" s="2" t="s">
        <v>15139</v>
      </c>
      <c r="K3824" s="2">
        <v>-7.03333</v>
      </c>
      <c r="L3824" s="2">
        <v>106.533</v>
      </c>
    </row>
    <row r="3825" spans="1:12">
      <c r="A3825" s="2" t="s">
        <v>4337</v>
      </c>
      <c r="B3825" s="2" t="s">
        <v>9589</v>
      </c>
      <c r="C3825" s="2" t="s">
        <v>13536</v>
      </c>
      <c r="D3825" s="2" t="s">
        <v>79</v>
      </c>
      <c r="E3825" s="2" t="s">
        <v>14845</v>
      </c>
      <c r="F3825" s="2" t="s">
        <v>14936</v>
      </c>
      <c r="G3825" s="2" t="s">
        <v>14949</v>
      </c>
      <c r="H3825" s="2" t="s">
        <v>14965</v>
      </c>
      <c r="I3825" s="2" t="s">
        <v>15045</v>
      </c>
      <c r="J3825" s="2" t="s">
        <v>15045</v>
      </c>
      <c r="K3825" s="2">
        <v>-8.75</v>
      </c>
      <c r="L3825" s="2">
        <v>115.167</v>
      </c>
    </row>
    <row r="3826" spans="1:12">
      <c r="A3826" s="2" t="s">
        <v>4338</v>
      </c>
      <c r="C3826" s="2" t="s">
        <v>13537</v>
      </c>
      <c r="D3826" s="2" t="s">
        <v>118</v>
      </c>
      <c r="E3826" s="2" t="s">
        <v>14880</v>
      </c>
      <c r="F3826" s="2" t="s">
        <v>14936</v>
      </c>
      <c r="H3826" s="2" t="s">
        <v>14965</v>
      </c>
      <c r="I3826" s="2" t="s">
        <v>15045</v>
      </c>
      <c r="K3826" s="2">
        <v>-8.75</v>
      </c>
      <c r="L3826" s="2">
        <v>115.15</v>
      </c>
    </row>
    <row r="3827" spans="1:12">
      <c r="A3827" s="2" t="s">
        <v>4339</v>
      </c>
      <c r="B3827" s="2" t="s">
        <v>9590</v>
      </c>
      <c r="C3827" s="2" t="s">
        <v>9590</v>
      </c>
      <c r="D3827" s="2" t="s">
        <v>30</v>
      </c>
      <c r="F3827" s="2" t="s">
        <v>14936</v>
      </c>
    </row>
    <row r="3828" spans="1:12">
      <c r="A3828" s="2" t="s">
        <v>4340</v>
      </c>
      <c r="B3828" s="2" t="s">
        <v>9591</v>
      </c>
      <c r="C3828" s="2" t="s">
        <v>9591</v>
      </c>
      <c r="D3828" s="2" t="s">
        <v>40</v>
      </c>
      <c r="E3828" s="2" t="s">
        <v>14810</v>
      </c>
      <c r="F3828" s="2" t="s">
        <v>14936</v>
      </c>
    </row>
    <row r="3829" spans="1:12">
      <c r="A3829" s="2" t="s">
        <v>4341</v>
      </c>
      <c r="B3829" s="2" t="s">
        <v>9592</v>
      </c>
      <c r="C3829" s="2" t="s">
        <v>9592</v>
      </c>
      <c r="D3829" s="2" t="s">
        <v>66</v>
      </c>
      <c r="F3829" s="2" t="s">
        <v>14936</v>
      </c>
      <c r="H3829" s="2" t="s">
        <v>14956</v>
      </c>
      <c r="K3829" s="2">
        <v>19.02</v>
      </c>
      <c r="L3829" s="2">
        <v>72.45999999999999</v>
      </c>
    </row>
    <row r="3830" spans="1:12">
      <c r="A3830" s="2" t="s">
        <v>4342</v>
      </c>
      <c r="B3830" s="2" t="s">
        <v>9593</v>
      </c>
      <c r="C3830" s="2" t="s">
        <v>9593</v>
      </c>
      <c r="D3830" s="2" t="s">
        <v>30</v>
      </c>
      <c r="E3830" s="2" t="s">
        <v>14800</v>
      </c>
      <c r="F3830" s="2" t="s">
        <v>14936</v>
      </c>
      <c r="H3830" s="2" t="s">
        <v>14984</v>
      </c>
    </row>
    <row r="3831" spans="1:12">
      <c r="A3831" s="2" t="s">
        <v>4343</v>
      </c>
      <c r="B3831" s="2" t="s">
        <v>9594</v>
      </c>
      <c r="C3831" s="2" t="s">
        <v>9594</v>
      </c>
      <c r="D3831" s="2" t="s">
        <v>28</v>
      </c>
      <c r="E3831" s="2" t="s">
        <v>14798</v>
      </c>
      <c r="F3831" s="2" t="s">
        <v>14936</v>
      </c>
      <c r="H3831" s="2" t="s">
        <v>14960</v>
      </c>
    </row>
    <row r="3832" spans="1:12">
      <c r="A3832" s="2" t="s">
        <v>4344</v>
      </c>
      <c r="B3832" s="2" t="s">
        <v>9595</v>
      </c>
      <c r="C3832" s="2" t="s">
        <v>9595</v>
      </c>
      <c r="D3832" s="2" t="s">
        <v>30</v>
      </c>
      <c r="E3832" s="2" t="s">
        <v>14824</v>
      </c>
      <c r="F3832" s="2" t="s">
        <v>14936</v>
      </c>
    </row>
    <row r="3833" spans="1:12">
      <c r="A3833" s="2" t="s">
        <v>4345</v>
      </c>
      <c r="B3833" s="2" t="s">
        <v>9596</v>
      </c>
      <c r="C3833" s="2" t="s">
        <v>9596</v>
      </c>
      <c r="D3833" s="2" t="s">
        <v>28</v>
      </c>
      <c r="E3833" s="2" t="s">
        <v>14798</v>
      </c>
      <c r="F3833" s="2" t="s">
        <v>14936</v>
      </c>
      <c r="H3833" s="2" t="s">
        <v>14965</v>
      </c>
    </row>
    <row r="3834" spans="1:12">
      <c r="A3834" s="2" t="s">
        <v>4346</v>
      </c>
      <c r="B3834" s="2" t="s">
        <v>9597</v>
      </c>
      <c r="C3834" s="2" t="s">
        <v>9597</v>
      </c>
      <c r="D3834" s="2" t="s">
        <v>104</v>
      </c>
      <c r="E3834" s="2" t="s">
        <v>14858</v>
      </c>
      <c r="F3834" s="2" t="s">
        <v>14936</v>
      </c>
    </row>
    <row r="3835" spans="1:12">
      <c r="A3835" s="2" t="s">
        <v>4347</v>
      </c>
      <c r="B3835" s="2" t="s">
        <v>9598</v>
      </c>
      <c r="C3835" s="2" t="s">
        <v>9598</v>
      </c>
      <c r="D3835" s="2" t="s">
        <v>56</v>
      </c>
      <c r="E3835" s="2" t="s">
        <v>14802</v>
      </c>
      <c r="F3835" s="2" t="s">
        <v>14936</v>
      </c>
      <c r="H3835" s="2" t="s">
        <v>15017</v>
      </c>
    </row>
    <row r="3836" spans="1:12">
      <c r="A3836" s="2" t="s">
        <v>4348</v>
      </c>
      <c r="B3836" s="2" t="s">
        <v>9599</v>
      </c>
      <c r="C3836" s="2" t="s">
        <v>9599</v>
      </c>
      <c r="D3836" s="2" t="s">
        <v>26</v>
      </c>
      <c r="E3836" s="2" t="s">
        <v>14796</v>
      </c>
      <c r="F3836" s="2" t="s">
        <v>14936</v>
      </c>
      <c r="H3836" s="2" t="s">
        <v>14956</v>
      </c>
    </row>
    <row r="3837" spans="1:12">
      <c r="A3837" s="2" t="s">
        <v>4349</v>
      </c>
      <c r="B3837" s="2" t="s">
        <v>9600</v>
      </c>
      <c r="C3837" s="2" t="s">
        <v>9600</v>
      </c>
      <c r="D3837" s="2" t="s">
        <v>63</v>
      </c>
      <c r="E3837" s="2" t="s">
        <v>14831</v>
      </c>
      <c r="F3837" s="2" t="s">
        <v>14936</v>
      </c>
      <c r="H3837" s="2" t="s">
        <v>15004</v>
      </c>
    </row>
    <row r="3838" spans="1:12">
      <c r="A3838" s="2" t="s">
        <v>4350</v>
      </c>
      <c r="B3838" s="2" t="s">
        <v>9601</v>
      </c>
      <c r="C3838" s="2" t="s">
        <v>9601</v>
      </c>
      <c r="D3838" s="2" t="s">
        <v>37</v>
      </c>
      <c r="E3838" s="2" t="s">
        <v>14807</v>
      </c>
      <c r="F3838" s="2" t="s">
        <v>14936</v>
      </c>
      <c r="H3838" s="2" t="s">
        <v>14981</v>
      </c>
    </row>
    <row r="3839" spans="1:12">
      <c r="A3839" s="2" t="s">
        <v>4351</v>
      </c>
      <c r="B3839" s="2" t="s">
        <v>9602</v>
      </c>
      <c r="C3839" s="2" t="s">
        <v>9602</v>
      </c>
      <c r="D3839" s="2" t="s">
        <v>37</v>
      </c>
      <c r="E3839" s="2" t="s">
        <v>14807</v>
      </c>
      <c r="F3839" s="2" t="s">
        <v>14936</v>
      </c>
      <c r="H3839" s="2" t="s">
        <v>14981</v>
      </c>
    </row>
    <row r="3840" spans="1:12">
      <c r="A3840" s="2" t="s">
        <v>4352</v>
      </c>
      <c r="B3840" s="2" t="s">
        <v>9603</v>
      </c>
      <c r="C3840" s="2" t="s">
        <v>9603</v>
      </c>
      <c r="D3840" s="2" t="s">
        <v>37</v>
      </c>
      <c r="E3840" s="2" t="s">
        <v>14807</v>
      </c>
      <c r="F3840" s="2" t="s">
        <v>14936</v>
      </c>
      <c r="H3840" s="2" t="s">
        <v>14981</v>
      </c>
    </row>
    <row r="3841" spans="1:12">
      <c r="A3841" s="2" t="s">
        <v>4353</v>
      </c>
      <c r="B3841" s="2" t="s">
        <v>9604</v>
      </c>
      <c r="C3841" s="2" t="s">
        <v>9604</v>
      </c>
      <c r="D3841" s="2" t="s">
        <v>36</v>
      </c>
      <c r="E3841" s="2" t="s">
        <v>14806</v>
      </c>
      <c r="F3841" s="2" t="s">
        <v>14936</v>
      </c>
      <c r="H3841" s="2" t="s">
        <v>14958</v>
      </c>
    </row>
    <row r="3842" spans="1:12">
      <c r="A3842" s="2" t="s">
        <v>4354</v>
      </c>
      <c r="C3842" s="2" t="s">
        <v>13538</v>
      </c>
      <c r="D3842" s="2" t="s">
        <v>46</v>
      </c>
      <c r="E3842" s="2" t="s">
        <v>14816</v>
      </c>
      <c r="F3842" s="2" t="s">
        <v>14945</v>
      </c>
      <c r="H3842" s="2" t="s">
        <v>15002</v>
      </c>
      <c r="I3842" s="2" t="s">
        <v>15074</v>
      </c>
      <c r="J3842" s="2" t="s">
        <v>15181</v>
      </c>
      <c r="K3842" s="2">
        <v>-23.4688</v>
      </c>
      <c r="L3842" s="2">
        <v>43.7405</v>
      </c>
    </row>
    <row r="3843" spans="1:12">
      <c r="A3843" s="2" t="s">
        <v>4354</v>
      </c>
      <c r="B3843" s="2" t="s">
        <v>9605</v>
      </c>
      <c r="C3843" s="2" t="s">
        <v>13538</v>
      </c>
      <c r="D3843" s="2" t="s">
        <v>46</v>
      </c>
      <c r="E3843" s="2" t="s">
        <v>14816</v>
      </c>
      <c r="F3843" s="2" t="s">
        <v>14936</v>
      </c>
      <c r="H3843" s="2" t="s">
        <v>15002</v>
      </c>
      <c r="I3843" s="2" t="s">
        <v>15074</v>
      </c>
      <c r="J3843" s="2" t="s">
        <v>15181</v>
      </c>
      <c r="K3843" s="2">
        <v>-23.4688</v>
      </c>
      <c r="L3843" s="2">
        <v>43.7405</v>
      </c>
    </row>
    <row r="3844" spans="1:12">
      <c r="A3844" s="2" t="s">
        <v>4355</v>
      </c>
      <c r="B3844" s="2" t="s">
        <v>9606</v>
      </c>
      <c r="C3844" s="2" t="s">
        <v>13539</v>
      </c>
      <c r="D3844" s="2" t="s">
        <v>61</v>
      </c>
      <c r="E3844" s="2" t="s">
        <v>14802</v>
      </c>
      <c r="F3844" s="2" t="s">
        <v>14936</v>
      </c>
      <c r="H3844" s="2" t="s">
        <v>14968</v>
      </c>
    </row>
    <row r="3845" spans="1:12">
      <c r="A3845" s="2" t="s">
        <v>4356</v>
      </c>
      <c r="B3845" s="2" t="s">
        <v>9607</v>
      </c>
      <c r="C3845" s="2" t="s">
        <v>13540</v>
      </c>
      <c r="D3845" s="2" t="s">
        <v>40</v>
      </c>
      <c r="E3845" s="2" t="s">
        <v>14810</v>
      </c>
      <c r="F3845" s="2" t="s">
        <v>14936</v>
      </c>
      <c r="G3845" s="2" t="s">
        <v>14949</v>
      </c>
      <c r="H3845" s="2" t="s">
        <v>14978</v>
      </c>
      <c r="J3845" s="2" t="s">
        <v>15145</v>
      </c>
      <c r="K3845" s="2">
        <v>-17.507</v>
      </c>
      <c r="L3845" s="2">
        <v>-149.822</v>
      </c>
    </row>
    <row r="3846" spans="1:12">
      <c r="A3846" s="2" t="s">
        <v>4357</v>
      </c>
      <c r="B3846" s="2" t="s">
        <v>9608</v>
      </c>
      <c r="C3846" s="2" t="s">
        <v>13541</v>
      </c>
      <c r="D3846" s="2" t="s">
        <v>121</v>
      </c>
      <c r="E3846" s="2" t="s">
        <v>14801</v>
      </c>
      <c r="F3846" s="2" t="s">
        <v>14936</v>
      </c>
      <c r="G3846" s="2" t="s">
        <v>14949</v>
      </c>
      <c r="H3846" s="2" t="s">
        <v>14970</v>
      </c>
      <c r="I3846" s="2" t="s">
        <v>15049</v>
      </c>
      <c r="J3846" s="2" t="s">
        <v>15141</v>
      </c>
      <c r="K3846" s="2">
        <v>18.267</v>
      </c>
      <c r="L3846" s="2">
        <v>-87.827</v>
      </c>
    </row>
    <row r="3847" spans="1:12">
      <c r="A3847" s="2" t="s">
        <v>4358</v>
      </c>
      <c r="B3847" s="2" t="s">
        <v>9609</v>
      </c>
      <c r="C3847" s="2" t="s">
        <v>13542</v>
      </c>
      <c r="D3847" s="2" t="s">
        <v>121</v>
      </c>
      <c r="E3847" s="2" t="s">
        <v>14801</v>
      </c>
      <c r="F3847" s="2" t="s">
        <v>14936</v>
      </c>
      <c r="G3847" s="2" t="s">
        <v>14949</v>
      </c>
      <c r="H3847" s="2" t="s">
        <v>14970</v>
      </c>
      <c r="I3847" s="2" t="s">
        <v>15049</v>
      </c>
      <c r="J3847" s="2" t="s">
        <v>15141</v>
      </c>
      <c r="K3847" s="2">
        <v>18.267</v>
      </c>
      <c r="L3847" s="2">
        <v>-87.827</v>
      </c>
    </row>
    <row r="3848" spans="1:12">
      <c r="A3848" s="2" t="s">
        <v>4359</v>
      </c>
      <c r="C3848" s="2" t="s">
        <v>13543</v>
      </c>
      <c r="D3848" s="2" t="s">
        <v>60</v>
      </c>
      <c r="E3848" s="2" t="s">
        <v>14865</v>
      </c>
      <c r="F3848" s="2" t="s">
        <v>14936</v>
      </c>
      <c r="G3848" s="2" t="s">
        <v>14949</v>
      </c>
      <c r="H3848" s="2" t="s">
        <v>15022</v>
      </c>
      <c r="K3848" s="2">
        <v>19.874</v>
      </c>
      <c r="L3848" s="2">
        <v>-80.253</v>
      </c>
    </row>
    <row r="3849" spans="1:12">
      <c r="A3849" s="2" t="s">
        <v>4360</v>
      </c>
      <c r="C3849" s="2" t="s">
        <v>13544</v>
      </c>
      <c r="D3849" s="2" t="s">
        <v>85</v>
      </c>
      <c r="E3849" s="2" t="s">
        <v>14849</v>
      </c>
      <c r="F3849" s="2" t="s">
        <v>14936</v>
      </c>
      <c r="G3849" s="2" t="s">
        <v>14949</v>
      </c>
      <c r="H3849" s="2" t="s">
        <v>14970</v>
      </c>
      <c r="I3849" s="2" t="s">
        <v>15049</v>
      </c>
      <c r="J3849" s="2" t="s">
        <v>15258</v>
      </c>
      <c r="K3849" s="2">
        <v>21.426</v>
      </c>
      <c r="L3849" s="2">
        <v>-87.342</v>
      </c>
    </row>
    <row r="3850" spans="1:12">
      <c r="A3850" s="2" t="s">
        <v>4361</v>
      </c>
      <c r="B3850" s="2" t="s">
        <v>9610</v>
      </c>
      <c r="C3850" s="2" t="s">
        <v>13545</v>
      </c>
      <c r="D3850" s="2" t="s">
        <v>68</v>
      </c>
      <c r="E3850" s="2" t="s">
        <v>14860</v>
      </c>
      <c r="F3850" s="2" t="s">
        <v>14936</v>
      </c>
      <c r="G3850" s="2" t="s">
        <v>14949</v>
      </c>
      <c r="H3850" s="2" t="s">
        <v>14966</v>
      </c>
      <c r="J3850" s="2" t="s">
        <v>15150</v>
      </c>
      <c r="K3850" s="2">
        <v>21.3</v>
      </c>
      <c r="L3850" s="2">
        <v>113.2</v>
      </c>
    </row>
    <row r="3851" spans="1:12">
      <c r="A3851" s="2" t="s">
        <v>4362</v>
      </c>
      <c r="B3851" s="2" t="s">
        <v>9611</v>
      </c>
      <c r="C3851" s="2" t="s">
        <v>13546</v>
      </c>
      <c r="D3851" s="2" t="s">
        <v>54</v>
      </c>
      <c r="E3851" s="2" t="s">
        <v>14828</v>
      </c>
      <c r="F3851" s="2" t="s">
        <v>14936</v>
      </c>
      <c r="G3851" s="2" t="s">
        <v>14949</v>
      </c>
      <c r="H3851" s="2" t="s">
        <v>14966</v>
      </c>
      <c r="J3851" s="2" t="s">
        <v>15261</v>
      </c>
      <c r="K3851" s="2">
        <v>17.75</v>
      </c>
      <c r="L3851" s="2">
        <v>109.25</v>
      </c>
    </row>
    <row r="3852" spans="1:12">
      <c r="A3852" s="2" t="s">
        <v>4363</v>
      </c>
      <c r="B3852" s="2" t="s">
        <v>9612</v>
      </c>
      <c r="C3852" s="2" t="s">
        <v>9612</v>
      </c>
      <c r="D3852" s="2" t="s">
        <v>53</v>
      </c>
      <c r="E3852" s="2" t="s">
        <v>14821</v>
      </c>
      <c r="F3852" s="2" t="s">
        <v>14936</v>
      </c>
      <c r="H3852" s="2" t="s">
        <v>14966</v>
      </c>
    </row>
    <row r="3853" spans="1:12">
      <c r="A3853" s="2" t="s">
        <v>4364</v>
      </c>
      <c r="B3853" s="2" t="s">
        <v>9613</v>
      </c>
      <c r="C3853" s="2" t="s">
        <v>13547</v>
      </c>
      <c r="D3853" s="2" t="s">
        <v>78</v>
      </c>
      <c r="E3853" s="2" t="s">
        <v>14823</v>
      </c>
      <c r="F3853" s="2" t="s">
        <v>14936</v>
      </c>
    </row>
    <row r="3854" spans="1:12">
      <c r="A3854" s="2" t="s">
        <v>4365</v>
      </c>
      <c r="C3854" s="2" t="s">
        <v>13548</v>
      </c>
      <c r="D3854" s="2" t="s">
        <v>76</v>
      </c>
      <c r="E3854" s="2" t="s">
        <v>14856</v>
      </c>
      <c r="F3854" s="2" t="s">
        <v>14936</v>
      </c>
      <c r="G3854" s="2" t="s">
        <v>14949</v>
      </c>
      <c r="H3854" s="2" t="s">
        <v>14953</v>
      </c>
      <c r="I3854" s="2" t="s">
        <v>15027</v>
      </c>
      <c r="K3854" s="2">
        <v>-36.05</v>
      </c>
      <c r="L3854" s="2">
        <v>150.15</v>
      </c>
    </row>
    <row r="3855" spans="1:12">
      <c r="A3855" s="2" t="s">
        <v>4366</v>
      </c>
      <c r="B3855" s="2" t="s">
        <v>9614</v>
      </c>
      <c r="C3855" s="2" t="s">
        <v>9614</v>
      </c>
      <c r="D3855" s="2" t="s">
        <v>14785</v>
      </c>
      <c r="E3855" s="2" t="s">
        <v>14847</v>
      </c>
      <c r="F3855" s="2" t="s">
        <v>14936</v>
      </c>
      <c r="H3855" s="2" t="s">
        <v>14980</v>
      </c>
    </row>
    <row r="3856" spans="1:12">
      <c r="A3856" s="2" t="s">
        <v>4367</v>
      </c>
      <c r="B3856" s="2" t="s">
        <v>9615</v>
      </c>
      <c r="C3856" s="2" t="s">
        <v>9615</v>
      </c>
      <c r="D3856" s="2" t="s">
        <v>162</v>
      </c>
      <c r="E3856" s="2" t="s">
        <v>14929</v>
      </c>
      <c r="F3856" s="2" t="s">
        <v>14936</v>
      </c>
    </row>
    <row r="3857" spans="1:12">
      <c r="A3857" s="2" t="s">
        <v>4368</v>
      </c>
      <c r="B3857" s="2" t="s">
        <v>9616</v>
      </c>
      <c r="C3857" s="2" t="s">
        <v>9616</v>
      </c>
      <c r="D3857" s="2" t="s">
        <v>60</v>
      </c>
      <c r="E3857" s="2" t="s">
        <v>14797</v>
      </c>
      <c r="F3857" s="2" t="s">
        <v>14936</v>
      </c>
      <c r="H3857" s="2" t="s">
        <v>14967</v>
      </c>
    </row>
    <row r="3858" spans="1:12">
      <c r="A3858" s="2" t="s">
        <v>4369</v>
      </c>
      <c r="B3858" s="2" t="s">
        <v>9617</v>
      </c>
      <c r="C3858" s="2" t="s">
        <v>9617</v>
      </c>
      <c r="D3858" s="2" t="s">
        <v>27</v>
      </c>
      <c r="E3858" s="2" t="s">
        <v>14797</v>
      </c>
      <c r="F3858" s="2" t="s">
        <v>14936</v>
      </c>
      <c r="H3858" s="2" t="s">
        <v>14972</v>
      </c>
      <c r="K3858" s="2">
        <v>20.8333</v>
      </c>
      <c r="L3858" s="2">
        <v>107</v>
      </c>
    </row>
    <row r="3859" spans="1:12">
      <c r="A3859" s="2" t="s">
        <v>4370</v>
      </c>
      <c r="B3859" s="2" t="s">
        <v>9618</v>
      </c>
      <c r="C3859" s="2" t="s">
        <v>9618</v>
      </c>
      <c r="D3859" s="2" t="s">
        <v>48</v>
      </c>
      <c r="E3859" s="2" t="s">
        <v>14797</v>
      </c>
      <c r="F3859" s="2" t="s">
        <v>14936</v>
      </c>
      <c r="H3859" s="2" t="s">
        <v>14960</v>
      </c>
      <c r="K3859" s="2">
        <v>5.4572</v>
      </c>
      <c r="L3859" s="2">
        <v>100.214</v>
      </c>
    </row>
    <row r="3860" spans="1:12">
      <c r="A3860" s="2" t="s">
        <v>4371</v>
      </c>
      <c r="B3860" s="2" t="s">
        <v>9619</v>
      </c>
      <c r="C3860" s="2" t="s">
        <v>9619</v>
      </c>
      <c r="D3860" s="2" t="s">
        <v>30</v>
      </c>
      <c r="E3860" s="2" t="s">
        <v>14826</v>
      </c>
      <c r="F3860" s="2" t="s">
        <v>14936</v>
      </c>
    </row>
    <row r="3861" spans="1:12">
      <c r="A3861" s="2" t="s">
        <v>4372</v>
      </c>
      <c r="B3861" s="2" t="s">
        <v>9620</v>
      </c>
      <c r="C3861" s="2" t="s">
        <v>9620</v>
      </c>
      <c r="D3861" s="2" t="s">
        <v>30</v>
      </c>
      <c r="E3861" s="2" t="s">
        <v>14826</v>
      </c>
      <c r="F3861" s="2" t="s">
        <v>14936</v>
      </c>
    </row>
    <row r="3862" spans="1:12">
      <c r="A3862" s="2" t="s">
        <v>4373</v>
      </c>
      <c r="B3862" s="2" t="s">
        <v>9621</v>
      </c>
      <c r="C3862" s="2" t="s">
        <v>9621</v>
      </c>
      <c r="D3862" s="2" t="s">
        <v>30</v>
      </c>
      <c r="E3862" s="2" t="s">
        <v>14826</v>
      </c>
      <c r="F3862" s="2" t="s">
        <v>14936</v>
      </c>
    </row>
    <row r="3863" spans="1:12">
      <c r="A3863" s="2" t="s">
        <v>4374</v>
      </c>
      <c r="B3863" s="2" t="s">
        <v>9622</v>
      </c>
      <c r="C3863" s="2" t="s">
        <v>9622</v>
      </c>
      <c r="D3863" s="2" t="s">
        <v>30</v>
      </c>
      <c r="E3863" s="2" t="s">
        <v>14800</v>
      </c>
      <c r="F3863" s="2" t="s">
        <v>14936</v>
      </c>
    </row>
    <row r="3864" spans="1:12">
      <c r="A3864" s="2" t="s">
        <v>4375</v>
      </c>
      <c r="B3864" s="2" t="s">
        <v>9623</v>
      </c>
      <c r="C3864" s="2" t="s">
        <v>9623</v>
      </c>
      <c r="D3864" s="2" t="s">
        <v>30</v>
      </c>
      <c r="E3864" s="2" t="s">
        <v>14826</v>
      </c>
      <c r="F3864" s="2" t="s">
        <v>14936</v>
      </c>
    </row>
    <row r="3865" spans="1:12">
      <c r="A3865" s="2" t="s">
        <v>4376</v>
      </c>
      <c r="B3865" s="2" t="s">
        <v>9624</v>
      </c>
      <c r="C3865" s="2" t="s">
        <v>9624</v>
      </c>
      <c r="D3865" s="2" t="s">
        <v>83</v>
      </c>
      <c r="F3865" s="2" t="s">
        <v>14936</v>
      </c>
    </row>
    <row r="3866" spans="1:12">
      <c r="A3866" s="2" t="s">
        <v>4377</v>
      </c>
      <c r="B3866" s="2" t="s">
        <v>9625</v>
      </c>
      <c r="C3866" s="2" t="s">
        <v>9625</v>
      </c>
      <c r="D3866" s="2" t="s">
        <v>55</v>
      </c>
      <c r="E3866" s="2" t="s">
        <v>14802</v>
      </c>
      <c r="F3866" s="2" t="s">
        <v>14936</v>
      </c>
    </row>
    <row r="3867" spans="1:12">
      <c r="A3867" s="2" t="s">
        <v>4378</v>
      </c>
      <c r="B3867" s="2" t="s">
        <v>9626</v>
      </c>
      <c r="C3867" s="2" t="s">
        <v>9626</v>
      </c>
      <c r="D3867" s="2" t="s">
        <v>56</v>
      </c>
      <c r="F3867" s="2" t="s">
        <v>14936</v>
      </c>
      <c r="H3867" s="2" t="s">
        <v>14963</v>
      </c>
    </row>
    <row r="3868" spans="1:12">
      <c r="A3868" s="2" t="s">
        <v>4379</v>
      </c>
      <c r="B3868" s="2" t="s">
        <v>9627</v>
      </c>
      <c r="C3868" s="2" t="s">
        <v>9627</v>
      </c>
      <c r="D3868" s="2" t="s">
        <v>56</v>
      </c>
      <c r="F3868" s="2" t="s">
        <v>14936</v>
      </c>
      <c r="H3868" s="2" t="s">
        <v>14963</v>
      </c>
    </row>
    <row r="3869" spans="1:12">
      <c r="A3869" s="2" t="s">
        <v>4380</v>
      </c>
      <c r="B3869" s="2" t="s">
        <v>9628</v>
      </c>
      <c r="C3869" s="2" t="s">
        <v>9628</v>
      </c>
      <c r="D3869" s="2" t="s">
        <v>47</v>
      </c>
      <c r="E3869" s="2" t="s">
        <v>14822</v>
      </c>
      <c r="F3869" s="2" t="s">
        <v>14936</v>
      </c>
      <c r="H3869" s="2" t="s">
        <v>14972</v>
      </c>
      <c r="K3869" s="2">
        <v>10.3667</v>
      </c>
      <c r="L3869" s="2">
        <v>107.151</v>
      </c>
    </row>
    <row r="3870" spans="1:12">
      <c r="A3870" s="2" t="s">
        <v>4381</v>
      </c>
      <c r="B3870" s="2" t="s">
        <v>9629</v>
      </c>
      <c r="C3870" s="2" t="s">
        <v>9629</v>
      </c>
      <c r="D3870" s="2" t="s">
        <v>61</v>
      </c>
      <c r="F3870" s="2" t="s">
        <v>14936</v>
      </c>
      <c r="H3870" s="2" t="s">
        <v>14961</v>
      </c>
      <c r="J3870" s="2" t="s">
        <v>15273</v>
      </c>
    </row>
    <row r="3871" spans="1:12">
      <c r="A3871" s="2" t="s">
        <v>4382</v>
      </c>
      <c r="C3871" s="2" t="s">
        <v>13549</v>
      </c>
      <c r="D3871" s="2" t="s">
        <v>78</v>
      </c>
      <c r="E3871" s="2" t="s">
        <v>14823</v>
      </c>
      <c r="F3871" s="2" t="s">
        <v>14936</v>
      </c>
      <c r="G3871" s="2" t="s">
        <v>14949</v>
      </c>
      <c r="H3871" s="2" t="s">
        <v>14968</v>
      </c>
      <c r="J3871" s="2" t="s">
        <v>15167</v>
      </c>
      <c r="K3871" s="2">
        <v>31.795</v>
      </c>
      <c r="L3871" s="2">
        <v>34.619</v>
      </c>
    </row>
    <row r="3872" spans="1:12">
      <c r="A3872" s="2" t="s">
        <v>4383</v>
      </c>
      <c r="C3872" s="2" t="s">
        <v>13550</v>
      </c>
      <c r="D3872" s="2" t="s">
        <v>56</v>
      </c>
      <c r="E3872" s="2" t="s">
        <v>14802</v>
      </c>
      <c r="F3872" s="2" t="s">
        <v>14936</v>
      </c>
      <c r="G3872" s="2" t="s">
        <v>14949</v>
      </c>
      <c r="H3872" s="2" t="s">
        <v>14968</v>
      </c>
      <c r="I3872" s="2" t="s">
        <v>15059</v>
      </c>
      <c r="J3872" s="2" t="s">
        <v>15221</v>
      </c>
      <c r="K3872" s="2">
        <v>31.9572</v>
      </c>
      <c r="L3872" s="2">
        <v>34.4952</v>
      </c>
    </row>
    <row r="3873" spans="1:12">
      <c r="A3873" s="2" t="s">
        <v>4384</v>
      </c>
      <c r="B3873" s="2" t="s">
        <v>9630</v>
      </c>
      <c r="C3873" s="2" t="s">
        <v>13551</v>
      </c>
      <c r="D3873" s="2" t="s">
        <v>26</v>
      </c>
      <c r="E3873" s="2" t="s">
        <v>14796</v>
      </c>
      <c r="F3873" s="2" t="s">
        <v>14936</v>
      </c>
      <c r="G3873" s="2" t="s">
        <v>14949</v>
      </c>
      <c r="H3873" s="2" t="s">
        <v>14958</v>
      </c>
      <c r="I3873" s="2" t="s">
        <v>15029</v>
      </c>
      <c r="J3873" s="2" t="s">
        <v>15131</v>
      </c>
      <c r="K3873" s="2">
        <v>13.9543</v>
      </c>
      <c r="L3873" s="2">
        <v>120.942</v>
      </c>
    </row>
    <row r="3874" spans="1:12">
      <c r="A3874" s="2" t="s">
        <v>4385</v>
      </c>
      <c r="B3874" s="2" t="s">
        <v>9631</v>
      </c>
      <c r="C3874" s="2" t="s">
        <v>13552</v>
      </c>
      <c r="D3874" s="2" t="s">
        <v>78</v>
      </c>
      <c r="E3874" s="2" t="s">
        <v>14823</v>
      </c>
      <c r="F3874" s="2" t="s">
        <v>14936</v>
      </c>
      <c r="G3874" s="2" t="s">
        <v>14949</v>
      </c>
      <c r="H3874" s="2" t="s">
        <v>14960</v>
      </c>
      <c r="I3874" s="2" t="s">
        <v>15031</v>
      </c>
      <c r="J3874" s="2" t="s">
        <v>15132</v>
      </c>
      <c r="K3874" s="2">
        <v>3.895</v>
      </c>
      <c r="L3874" s="2">
        <v>100.938</v>
      </c>
    </row>
    <row r="3875" spans="1:12">
      <c r="A3875" s="2" t="s">
        <v>4386</v>
      </c>
      <c r="B3875" s="2" t="s">
        <v>9632</v>
      </c>
      <c r="C3875" s="2" t="s">
        <v>13553</v>
      </c>
      <c r="D3875" s="2" t="s">
        <v>27</v>
      </c>
      <c r="E3875" s="2" t="s">
        <v>14797</v>
      </c>
      <c r="F3875" s="2" t="s">
        <v>14936</v>
      </c>
      <c r="G3875" s="2" t="s">
        <v>14949</v>
      </c>
      <c r="H3875" s="2" t="s">
        <v>14960</v>
      </c>
      <c r="I3875" s="2" t="s">
        <v>15035</v>
      </c>
      <c r="J3875" s="2" t="s">
        <v>15133</v>
      </c>
      <c r="K3875" s="2">
        <v>2.434</v>
      </c>
      <c r="L3875" s="2">
        <v>103.836</v>
      </c>
    </row>
    <row r="3876" spans="1:12">
      <c r="A3876" s="2" t="s">
        <v>4387</v>
      </c>
      <c r="B3876" s="2" t="s">
        <v>9633</v>
      </c>
      <c r="C3876" s="2" t="s">
        <v>13554</v>
      </c>
      <c r="D3876" s="2" t="s">
        <v>40</v>
      </c>
      <c r="E3876" s="2" t="s">
        <v>14810</v>
      </c>
      <c r="F3876" s="2" t="s">
        <v>14936</v>
      </c>
      <c r="G3876" s="2" t="s">
        <v>14949</v>
      </c>
      <c r="H3876" s="2" t="s">
        <v>14960</v>
      </c>
      <c r="I3876" s="2" t="s">
        <v>15036</v>
      </c>
      <c r="J3876" s="2" t="s">
        <v>15133</v>
      </c>
      <c r="K3876" s="2">
        <v>3.787</v>
      </c>
      <c r="L3876" s="2">
        <v>103.317</v>
      </c>
    </row>
    <row r="3877" spans="1:12">
      <c r="A3877" s="2" t="s">
        <v>4388</v>
      </c>
      <c r="B3877" s="2" t="s">
        <v>9634</v>
      </c>
      <c r="C3877" s="2" t="s">
        <v>13555</v>
      </c>
      <c r="D3877" s="2" t="s">
        <v>42</v>
      </c>
      <c r="E3877" s="2" t="s">
        <v>14812</v>
      </c>
      <c r="F3877" s="2" t="s">
        <v>14936</v>
      </c>
      <c r="G3877" s="2" t="s">
        <v>14949</v>
      </c>
      <c r="H3877" s="2" t="s">
        <v>14960</v>
      </c>
      <c r="I3877" s="2" t="s">
        <v>15038</v>
      </c>
      <c r="J3877" s="2" t="s">
        <v>15133</v>
      </c>
      <c r="K3877" s="2">
        <v>4.333</v>
      </c>
      <c r="L3877" s="2">
        <v>113.995</v>
      </c>
    </row>
    <row r="3878" spans="1:12">
      <c r="A3878" s="2" t="s">
        <v>4389</v>
      </c>
      <c r="B3878" s="2" t="s">
        <v>9635</v>
      </c>
      <c r="C3878" s="2" t="s">
        <v>13556</v>
      </c>
      <c r="D3878" s="2" t="s">
        <v>40</v>
      </c>
      <c r="E3878" s="2" t="s">
        <v>14810</v>
      </c>
      <c r="F3878" s="2" t="s">
        <v>14936</v>
      </c>
      <c r="G3878" s="2" t="s">
        <v>14949</v>
      </c>
      <c r="H3878" s="2" t="s">
        <v>14960</v>
      </c>
      <c r="I3878" s="2" t="s">
        <v>15039</v>
      </c>
      <c r="J3878" s="2" t="s">
        <v>15133</v>
      </c>
      <c r="K3878" s="2">
        <v>5.983</v>
      </c>
      <c r="L3878" s="2">
        <v>116.072</v>
      </c>
    </row>
    <row r="3879" spans="1:12">
      <c r="A3879" s="2" t="s">
        <v>4390</v>
      </c>
      <c r="B3879" s="2" t="s">
        <v>9636</v>
      </c>
      <c r="C3879" s="2" t="s">
        <v>13557</v>
      </c>
      <c r="D3879" s="2" t="s">
        <v>40</v>
      </c>
      <c r="E3879" s="2" t="s">
        <v>14810</v>
      </c>
      <c r="F3879" s="2" t="s">
        <v>14936</v>
      </c>
      <c r="G3879" s="2" t="s">
        <v>14949</v>
      </c>
      <c r="H3879" s="2" t="s">
        <v>14975</v>
      </c>
      <c r="K3879" s="2">
        <v>-22.835</v>
      </c>
      <c r="L3879" s="2">
        <v>35.551</v>
      </c>
    </row>
    <row r="3880" spans="1:12">
      <c r="A3880" s="2" t="s">
        <v>4391</v>
      </c>
      <c r="C3880" s="2" t="s">
        <v>13558</v>
      </c>
      <c r="D3880" s="2" t="s">
        <v>14770</v>
      </c>
      <c r="E3880" s="2" t="s">
        <v>14827</v>
      </c>
      <c r="F3880" s="2" t="s">
        <v>14936</v>
      </c>
      <c r="G3880" s="2" t="s">
        <v>14949</v>
      </c>
      <c r="H3880" s="2" t="s">
        <v>14962</v>
      </c>
      <c r="I3880" s="2" t="s">
        <v>15041</v>
      </c>
      <c r="K3880" s="2">
        <v>-29.867</v>
      </c>
      <c r="L3880" s="2">
        <v>31.05</v>
      </c>
    </row>
    <row r="3881" spans="1:12">
      <c r="A3881" s="2" t="s">
        <v>4392</v>
      </c>
      <c r="B3881" s="2" t="s">
        <v>9637</v>
      </c>
      <c r="C3881" s="2" t="s">
        <v>13559</v>
      </c>
      <c r="D3881" s="2" t="s">
        <v>56</v>
      </c>
      <c r="E3881" s="2" t="s">
        <v>14802</v>
      </c>
      <c r="F3881" s="2" t="s">
        <v>14936</v>
      </c>
      <c r="G3881" s="2" t="s">
        <v>14951</v>
      </c>
      <c r="H3881" s="2" t="s">
        <v>14963</v>
      </c>
      <c r="K3881" s="2">
        <v>38.93</v>
      </c>
      <c r="L3881" s="2">
        <v>-9.970000000000001</v>
      </c>
    </row>
    <row r="3882" spans="1:12">
      <c r="A3882" s="2" t="s">
        <v>4393</v>
      </c>
      <c r="B3882" s="2" t="s">
        <v>9638</v>
      </c>
      <c r="C3882" s="2" t="s">
        <v>13560</v>
      </c>
      <c r="D3882" s="2" t="s">
        <v>77</v>
      </c>
      <c r="E3882" s="2" t="s">
        <v>14844</v>
      </c>
      <c r="F3882" s="2" t="s">
        <v>14936</v>
      </c>
      <c r="G3882" s="2" t="s">
        <v>14936</v>
      </c>
      <c r="H3882" s="2" t="s">
        <v>14986</v>
      </c>
      <c r="J3882" s="2" t="s">
        <v>15306</v>
      </c>
      <c r="K3882" s="2">
        <v>43.7562</v>
      </c>
      <c r="L3882" s="2">
        <v>-7.6162</v>
      </c>
    </row>
    <row r="3883" spans="1:12">
      <c r="A3883" s="2" t="s">
        <v>4394</v>
      </c>
      <c r="C3883" s="2" t="s">
        <v>13561</v>
      </c>
      <c r="D3883" s="2" t="s">
        <v>37</v>
      </c>
      <c r="E3883" s="2" t="s">
        <v>14807</v>
      </c>
      <c r="F3883" s="2" t="s">
        <v>14936</v>
      </c>
      <c r="H3883" s="2" t="s">
        <v>14953</v>
      </c>
      <c r="I3883" s="2" t="s">
        <v>15027</v>
      </c>
      <c r="J3883" s="2" t="s">
        <v>15169</v>
      </c>
    </row>
    <row r="3884" spans="1:12">
      <c r="A3884" s="2" t="s">
        <v>4395</v>
      </c>
      <c r="C3884" s="2" t="s">
        <v>13562</v>
      </c>
      <c r="D3884" s="2" t="s">
        <v>117</v>
      </c>
      <c r="E3884" s="2" t="s">
        <v>14879</v>
      </c>
      <c r="F3884" s="2" t="s">
        <v>14936</v>
      </c>
      <c r="G3884" s="2" t="s">
        <v>14949</v>
      </c>
      <c r="H3884" s="2" t="s">
        <v>14953</v>
      </c>
      <c r="I3884" s="2" t="s">
        <v>15044</v>
      </c>
      <c r="J3884" s="2" t="s">
        <v>15180</v>
      </c>
      <c r="K3884" s="2">
        <v>-9.599</v>
      </c>
      <c r="L3884" s="2">
        <v>142.849</v>
      </c>
    </row>
    <row r="3885" spans="1:12">
      <c r="A3885" s="2" t="s">
        <v>4396</v>
      </c>
      <c r="B3885" s="2" t="s">
        <v>9639</v>
      </c>
      <c r="C3885" s="2" t="s">
        <v>13563</v>
      </c>
      <c r="D3885" s="2" t="s">
        <v>124</v>
      </c>
      <c r="E3885" s="2" t="s">
        <v>14887</v>
      </c>
      <c r="F3885" s="2" t="s">
        <v>14936</v>
      </c>
      <c r="G3885" s="2" t="s">
        <v>14949</v>
      </c>
      <c r="H3885" s="2" t="s">
        <v>14965</v>
      </c>
      <c r="I3885" s="2" t="s">
        <v>15046</v>
      </c>
      <c r="J3885" s="2" t="s">
        <v>15139</v>
      </c>
      <c r="K3885" s="2">
        <v>-7.03333</v>
      </c>
      <c r="L3885" s="2">
        <v>106.533</v>
      </c>
    </row>
    <row r="3886" spans="1:12">
      <c r="A3886" s="2" t="s">
        <v>4397</v>
      </c>
      <c r="B3886" s="2" t="s">
        <v>9640</v>
      </c>
      <c r="C3886" s="2" t="s">
        <v>13564</v>
      </c>
      <c r="D3886" s="2" t="s">
        <v>35</v>
      </c>
      <c r="E3886" s="2" t="s">
        <v>14804</v>
      </c>
      <c r="F3886" s="2" t="s">
        <v>14936</v>
      </c>
      <c r="G3886" s="2" t="s">
        <v>14949</v>
      </c>
      <c r="H3886" s="2" t="s">
        <v>14965</v>
      </c>
      <c r="I3886" s="2" t="s">
        <v>15065</v>
      </c>
      <c r="J3886" s="2" t="s">
        <v>15233</v>
      </c>
      <c r="K3886" s="2">
        <v>-8.15</v>
      </c>
      <c r="L3886" s="2">
        <v>114.383</v>
      </c>
    </row>
    <row r="3887" spans="1:12">
      <c r="A3887" s="2" t="s">
        <v>4398</v>
      </c>
      <c r="B3887" s="2" t="s">
        <v>9641</v>
      </c>
      <c r="C3887" s="2" t="s">
        <v>13565</v>
      </c>
      <c r="D3887" s="2" t="s">
        <v>66</v>
      </c>
      <c r="E3887" s="2" t="s">
        <v>14836</v>
      </c>
      <c r="F3887" s="2" t="s">
        <v>14936</v>
      </c>
      <c r="G3887" s="2" t="s">
        <v>14949</v>
      </c>
      <c r="H3887" s="2" t="s">
        <v>14965</v>
      </c>
      <c r="I3887" s="2" t="s">
        <v>15065</v>
      </c>
      <c r="J3887" s="2" t="s">
        <v>15224</v>
      </c>
      <c r="K3887" s="2">
        <v>-8.18333</v>
      </c>
      <c r="L3887" s="2">
        <v>110.783</v>
      </c>
    </row>
    <row r="3888" spans="1:12">
      <c r="A3888" s="2" t="s">
        <v>4399</v>
      </c>
      <c r="B3888" s="2" t="s">
        <v>9642</v>
      </c>
      <c r="C3888" s="2" t="s">
        <v>13566</v>
      </c>
      <c r="D3888" s="2" t="s">
        <v>78</v>
      </c>
      <c r="E3888" s="2" t="s">
        <v>14828</v>
      </c>
      <c r="F3888" s="2" t="s">
        <v>14936</v>
      </c>
      <c r="G3888" s="2" t="s">
        <v>14949</v>
      </c>
      <c r="H3888" s="2" t="s">
        <v>14966</v>
      </c>
      <c r="I3888" s="2" t="s">
        <v>15091</v>
      </c>
      <c r="K3888" s="2">
        <v>21.047</v>
      </c>
      <c r="L3888" s="2">
        <v>110.665</v>
      </c>
    </row>
    <row r="3889" spans="1:8">
      <c r="A3889" s="2" t="s">
        <v>4400</v>
      </c>
      <c r="B3889" s="2" t="s">
        <v>9643</v>
      </c>
      <c r="C3889" s="2" t="s">
        <v>9643</v>
      </c>
      <c r="D3889" s="2" t="s">
        <v>87</v>
      </c>
      <c r="E3889" s="2" t="s">
        <v>14858</v>
      </c>
      <c r="F3889" s="2" t="s">
        <v>14936</v>
      </c>
    </row>
    <row r="3890" spans="1:8">
      <c r="A3890" s="2" t="s">
        <v>4401</v>
      </c>
      <c r="B3890" s="2" t="s">
        <v>9644</v>
      </c>
      <c r="C3890" s="2" t="s">
        <v>9644</v>
      </c>
      <c r="D3890" s="2" t="s">
        <v>100</v>
      </c>
      <c r="E3890" s="2" t="s">
        <v>14862</v>
      </c>
      <c r="F3890" s="2" t="s">
        <v>14936</v>
      </c>
      <c r="H3890" s="2" t="s">
        <v>14981</v>
      </c>
    </row>
    <row r="3891" spans="1:8">
      <c r="A3891" s="2" t="s">
        <v>4402</v>
      </c>
      <c r="B3891" s="2" t="s">
        <v>9645</v>
      </c>
      <c r="C3891" s="2" t="s">
        <v>9645</v>
      </c>
      <c r="D3891" s="2" t="s">
        <v>33</v>
      </c>
      <c r="E3891" s="2" t="s">
        <v>14802</v>
      </c>
      <c r="F3891" s="2" t="s">
        <v>14936</v>
      </c>
    </row>
    <row r="3892" spans="1:8">
      <c r="A3892" s="2" t="s">
        <v>4403</v>
      </c>
      <c r="B3892" s="2" t="s">
        <v>9646</v>
      </c>
      <c r="C3892" s="2" t="s">
        <v>9646</v>
      </c>
      <c r="D3892" s="2" t="s">
        <v>40</v>
      </c>
      <c r="E3892" s="2" t="s">
        <v>14810</v>
      </c>
      <c r="F3892" s="2" t="s">
        <v>14936</v>
      </c>
      <c r="H3892" s="2" t="s">
        <v>14960</v>
      </c>
    </row>
    <row r="3893" spans="1:8">
      <c r="A3893" s="2" t="s">
        <v>4404</v>
      </c>
      <c r="B3893" s="2" t="s">
        <v>9647</v>
      </c>
      <c r="C3893" s="2" t="s">
        <v>9647</v>
      </c>
      <c r="D3893" s="2" t="s">
        <v>55</v>
      </c>
      <c r="E3893" s="2" t="s">
        <v>14802</v>
      </c>
      <c r="F3893" s="2" t="s">
        <v>14936</v>
      </c>
    </row>
    <row r="3894" spans="1:8">
      <c r="A3894" s="2" t="s">
        <v>4405</v>
      </c>
      <c r="B3894" s="2" t="s">
        <v>9648</v>
      </c>
      <c r="C3894" s="2" t="s">
        <v>9648</v>
      </c>
      <c r="D3894" s="2" t="s">
        <v>28</v>
      </c>
      <c r="E3894" s="2" t="s">
        <v>14798</v>
      </c>
      <c r="F3894" s="2" t="s">
        <v>14936</v>
      </c>
      <c r="H3894" s="2" t="s">
        <v>14991</v>
      </c>
    </row>
    <row r="3895" spans="1:8">
      <c r="A3895" s="2" t="s">
        <v>4406</v>
      </c>
      <c r="B3895" s="2" t="s">
        <v>9649</v>
      </c>
      <c r="C3895" s="2" t="s">
        <v>9649</v>
      </c>
      <c r="D3895" s="2" t="s">
        <v>59</v>
      </c>
      <c r="E3895" s="2" t="s">
        <v>14825</v>
      </c>
      <c r="F3895" s="2" t="s">
        <v>14936</v>
      </c>
      <c r="H3895" s="2" t="s">
        <v>14970</v>
      </c>
    </row>
    <row r="3896" spans="1:8">
      <c r="A3896" s="2" t="s">
        <v>4407</v>
      </c>
      <c r="B3896" s="2" t="s">
        <v>9650</v>
      </c>
      <c r="C3896" s="2" t="s">
        <v>9650</v>
      </c>
      <c r="D3896" s="2" t="s">
        <v>61</v>
      </c>
      <c r="E3896" s="2" t="s">
        <v>14802</v>
      </c>
      <c r="F3896" s="2" t="s">
        <v>14936</v>
      </c>
      <c r="H3896" s="2" t="s">
        <v>14961</v>
      </c>
    </row>
    <row r="3897" spans="1:8">
      <c r="A3897" s="2" t="s">
        <v>4408</v>
      </c>
      <c r="B3897" s="2" t="s">
        <v>9651</v>
      </c>
      <c r="C3897" s="2" t="s">
        <v>9651</v>
      </c>
      <c r="D3897" s="2" t="s">
        <v>85</v>
      </c>
      <c r="E3897" s="2" t="s">
        <v>14849</v>
      </c>
      <c r="F3897" s="2" t="s">
        <v>14936</v>
      </c>
    </row>
    <row r="3898" spans="1:8">
      <c r="A3898" s="2" t="s">
        <v>4409</v>
      </c>
      <c r="B3898" s="2" t="s">
        <v>9652</v>
      </c>
      <c r="C3898" s="2" t="s">
        <v>9652</v>
      </c>
      <c r="D3898" s="2" t="s">
        <v>60</v>
      </c>
      <c r="E3898" s="2" t="s">
        <v>14827</v>
      </c>
      <c r="F3898" s="2" t="s">
        <v>14936</v>
      </c>
      <c r="H3898" s="2" t="s">
        <v>14958</v>
      </c>
    </row>
    <row r="3899" spans="1:8">
      <c r="A3899" s="2" t="s">
        <v>4410</v>
      </c>
      <c r="B3899" s="2" t="s">
        <v>9653</v>
      </c>
      <c r="C3899" s="2" t="s">
        <v>9653</v>
      </c>
      <c r="D3899" s="2" t="s">
        <v>53</v>
      </c>
      <c r="E3899" s="2" t="s">
        <v>14821</v>
      </c>
      <c r="F3899" s="2" t="s">
        <v>14936</v>
      </c>
      <c r="H3899" s="2" t="s">
        <v>14960</v>
      </c>
    </row>
    <row r="3900" spans="1:8">
      <c r="A3900" s="2" t="s">
        <v>4411</v>
      </c>
      <c r="B3900" s="2" t="s">
        <v>9654</v>
      </c>
      <c r="C3900" s="2" t="s">
        <v>9654</v>
      </c>
      <c r="D3900" s="2" t="s">
        <v>36</v>
      </c>
      <c r="E3900" s="2" t="s">
        <v>14806</v>
      </c>
      <c r="F3900" s="2" t="s">
        <v>14936</v>
      </c>
      <c r="H3900" s="2" t="s">
        <v>14981</v>
      </c>
    </row>
    <row r="3901" spans="1:8">
      <c r="A3901" s="2" t="s">
        <v>4412</v>
      </c>
      <c r="B3901" s="2" t="s">
        <v>9655</v>
      </c>
      <c r="C3901" s="2" t="s">
        <v>9655</v>
      </c>
      <c r="D3901" s="2" t="s">
        <v>36</v>
      </c>
      <c r="E3901" s="2" t="s">
        <v>14806</v>
      </c>
      <c r="F3901" s="2" t="s">
        <v>14936</v>
      </c>
      <c r="H3901" s="2" t="s">
        <v>14958</v>
      </c>
    </row>
    <row r="3902" spans="1:8">
      <c r="A3902" s="2" t="s">
        <v>4413</v>
      </c>
      <c r="B3902" s="2" t="s">
        <v>9656</v>
      </c>
      <c r="C3902" s="2" t="s">
        <v>9656</v>
      </c>
      <c r="D3902" s="2" t="s">
        <v>98</v>
      </c>
      <c r="E3902" s="2" t="s">
        <v>14866</v>
      </c>
      <c r="F3902" s="2" t="s">
        <v>14936</v>
      </c>
      <c r="H3902" s="2" t="s">
        <v>14989</v>
      </c>
    </row>
    <row r="3903" spans="1:8">
      <c r="A3903" s="2" t="s">
        <v>4414</v>
      </c>
      <c r="B3903" s="2" t="s">
        <v>9657</v>
      </c>
      <c r="C3903" s="2" t="s">
        <v>9657</v>
      </c>
      <c r="D3903" s="2" t="s">
        <v>55</v>
      </c>
      <c r="F3903" s="2" t="s">
        <v>14936</v>
      </c>
    </row>
    <row r="3904" spans="1:8">
      <c r="A3904" s="2" t="s">
        <v>4415</v>
      </c>
      <c r="B3904" s="2" t="s">
        <v>9658</v>
      </c>
      <c r="C3904" s="2" t="s">
        <v>9658</v>
      </c>
      <c r="D3904" s="2" t="s">
        <v>56</v>
      </c>
      <c r="E3904" s="2" t="s">
        <v>14802</v>
      </c>
      <c r="F3904" s="2" t="s">
        <v>14936</v>
      </c>
    </row>
    <row r="3905" spans="1:12">
      <c r="A3905" s="2" t="s">
        <v>4416</v>
      </c>
      <c r="B3905" s="2" t="s">
        <v>9659</v>
      </c>
      <c r="C3905" s="2" t="s">
        <v>9659</v>
      </c>
      <c r="D3905" s="2" t="s">
        <v>36</v>
      </c>
      <c r="E3905" s="2" t="s">
        <v>14806</v>
      </c>
      <c r="F3905" s="2" t="s">
        <v>14939</v>
      </c>
    </row>
    <row r="3906" spans="1:12">
      <c r="A3906" s="2" t="s">
        <v>4416</v>
      </c>
      <c r="B3906" s="2" t="s">
        <v>9659</v>
      </c>
      <c r="C3906" s="2" t="s">
        <v>9659</v>
      </c>
      <c r="D3906" s="2" t="s">
        <v>36</v>
      </c>
      <c r="E3906" s="2" t="s">
        <v>14806</v>
      </c>
      <c r="F3906" s="2" t="s">
        <v>14937</v>
      </c>
    </row>
    <row r="3907" spans="1:12">
      <c r="A3907" s="2" t="s">
        <v>4416</v>
      </c>
      <c r="B3907" s="2" t="s">
        <v>9659</v>
      </c>
      <c r="C3907" s="2" t="s">
        <v>9659</v>
      </c>
      <c r="D3907" s="2" t="s">
        <v>36</v>
      </c>
      <c r="E3907" s="2" t="s">
        <v>14806</v>
      </c>
      <c r="F3907" s="2" t="s">
        <v>14942</v>
      </c>
    </row>
    <row r="3908" spans="1:12">
      <c r="A3908" s="2" t="s">
        <v>4416</v>
      </c>
      <c r="B3908" s="2" t="s">
        <v>9659</v>
      </c>
      <c r="C3908" s="2" t="s">
        <v>9659</v>
      </c>
      <c r="D3908" s="2" t="s">
        <v>36</v>
      </c>
      <c r="E3908" s="2" t="s">
        <v>14806</v>
      </c>
      <c r="F3908" s="2" t="s">
        <v>14938</v>
      </c>
    </row>
    <row r="3909" spans="1:12">
      <c r="A3909" s="2" t="s">
        <v>4416</v>
      </c>
      <c r="B3909" s="2" t="s">
        <v>9659</v>
      </c>
      <c r="C3909" s="2" t="s">
        <v>9659</v>
      </c>
      <c r="D3909" s="2" t="s">
        <v>36</v>
      </c>
      <c r="E3909" s="2" t="s">
        <v>14806</v>
      </c>
      <c r="F3909" s="2" t="s">
        <v>14936</v>
      </c>
    </row>
    <row r="3910" spans="1:12">
      <c r="A3910" s="2" t="s">
        <v>4416</v>
      </c>
      <c r="B3910" s="2" t="s">
        <v>9659</v>
      </c>
      <c r="C3910" s="2" t="s">
        <v>9659</v>
      </c>
      <c r="D3910" s="2" t="s">
        <v>36</v>
      </c>
      <c r="E3910" s="2" t="s">
        <v>14806</v>
      </c>
      <c r="F3910" s="2" t="s">
        <v>14940</v>
      </c>
    </row>
    <row r="3911" spans="1:12">
      <c r="A3911" s="2" t="s">
        <v>4416</v>
      </c>
      <c r="B3911" s="2" t="s">
        <v>9659</v>
      </c>
      <c r="C3911" s="2" t="s">
        <v>9659</v>
      </c>
      <c r="D3911" s="2" t="s">
        <v>36</v>
      </c>
      <c r="E3911" s="2" t="s">
        <v>14806</v>
      </c>
      <c r="F3911" s="2" t="s">
        <v>22</v>
      </c>
    </row>
    <row r="3912" spans="1:12">
      <c r="A3912" s="2" t="s">
        <v>4416</v>
      </c>
      <c r="B3912" s="2" t="s">
        <v>9659</v>
      </c>
      <c r="C3912" s="2" t="s">
        <v>9659</v>
      </c>
      <c r="D3912" s="2" t="s">
        <v>36</v>
      </c>
      <c r="E3912" s="2" t="s">
        <v>14806</v>
      </c>
      <c r="F3912" s="2" t="s">
        <v>14943</v>
      </c>
    </row>
    <row r="3913" spans="1:12">
      <c r="A3913" s="2" t="s">
        <v>4416</v>
      </c>
      <c r="B3913" s="2" t="s">
        <v>9659</v>
      </c>
      <c r="C3913" s="2" t="s">
        <v>9659</v>
      </c>
      <c r="D3913" s="2" t="s">
        <v>36</v>
      </c>
      <c r="E3913" s="2" t="s">
        <v>14806</v>
      </c>
      <c r="F3913" s="2" t="s">
        <v>14944</v>
      </c>
    </row>
    <row r="3914" spans="1:12">
      <c r="A3914" s="2" t="s">
        <v>4416</v>
      </c>
      <c r="B3914" s="2" t="s">
        <v>9659</v>
      </c>
      <c r="C3914" s="2" t="s">
        <v>9659</v>
      </c>
      <c r="D3914" s="2" t="s">
        <v>36</v>
      </c>
      <c r="E3914" s="2" t="s">
        <v>14806</v>
      </c>
      <c r="F3914" s="2" t="s">
        <v>14941</v>
      </c>
    </row>
    <row r="3915" spans="1:12">
      <c r="A3915" s="2" t="s">
        <v>4416</v>
      </c>
      <c r="B3915" s="2" t="s">
        <v>9659</v>
      </c>
      <c r="C3915" s="2" t="s">
        <v>9659</v>
      </c>
      <c r="D3915" s="2" t="s">
        <v>36</v>
      </c>
      <c r="E3915" s="2" t="s">
        <v>14806</v>
      </c>
      <c r="F3915" s="2" t="s">
        <v>16</v>
      </c>
    </row>
    <row r="3916" spans="1:12">
      <c r="A3916" s="2" t="s">
        <v>4417</v>
      </c>
      <c r="C3916" s="2" t="s">
        <v>13567</v>
      </c>
      <c r="D3916" s="2" t="s">
        <v>60</v>
      </c>
      <c r="F3916" s="2" t="s">
        <v>14936</v>
      </c>
      <c r="H3916" s="2" t="s">
        <v>14967</v>
      </c>
      <c r="J3916" s="2" t="s">
        <v>15307</v>
      </c>
      <c r="K3916" s="2">
        <v>21.931</v>
      </c>
      <c r="L3916" s="2">
        <v>120.757</v>
      </c>
    </row>
    <row r="3917" spans="1:12">
      <c r="A3917" s="2" t="s">
        <v>4418</v>
      </c>
      <c r="B3917" s="2" t="s">
        <v>9660</v>
      </c>
      <c r="C3917" s="2" t="s">
        <v>13568</v>
      </c>
      <c r="D3917" s="2" t="s">
        <v>33</v>
      </c>
      <c r="E3917" s="2" t="s">
        <v>14802</v>
      </c>
      <c r="F3917" s="2" t="s">
        <v>14936</v>
      </c>
      <c r="G3917" s="2" t="s">
        <v>14936</v>
      </c>
      <c r="H3917" s="2" t="s">
        <v>14992</v>
      </c>
      <c r="J3917" s="2" t="s">
        <v>15172</v>
      </c>
      <c r="K3917" s="2">
        <v>50.76</v>
      </c>
      <c r="L3917" s="2">
        <v>-12.327</v>
      </c>
    </row>
    <row r="3918" spans="1:12">
      <c r="A3918" s="2" t="s">
        <v>4419</v>
      </c>
      <c r="B3918" s="2" t="s">
        <v>9661</v>
      </c>
      <c r="C3918" s="2" t="s">
        <v>13569</v>
      </c>
      <c r="D3918" s="2" t="s">
        <v>61</v>
      </c>
      <c r="E3918" s="2" t="s">
        <v>14802</v>
      </c>
      <c r="F3918" s="2" t="s">
        <v>14936</v>
      </c>
      <c r="G3918" s="2" t="s">
        <v>14949</v>
      </c>
      <c r="H3918" s="2" t="s">
        <v>15007</v>
      </c>
      <c r="I3918" s="2" t="s">
        <v>15095</v>
      </c>
      <c r="K3918" s="2">
        <v>53.541</v>
      </c>
      <c r="L3918" s="2">
        <v>8.577999999999999</v>
      </c>
    </row>
    <row r="3919" spans="1:12">
      <c r="A3919" s="2" t="s">
        <v>4420</v>
      </c>
      <c r="B3919" s="2" t="s">
        <v>9662</v>
      </c>
      <c r="C3919" s="2" t="s">
        <v>13570</v>
      </c>
      <c r="D3919" s="2" t="s">
        <v>75</v>
      </c>
      <c r="F3919" s="2" t="s">
        <v>14936</v>
      </c>
      <c r="G3919" s="2" t="s">
        <v>14949</v>
      </c>
    </row>
    <row r="3920" spans="1:12">
      <c r="A3920" s="2" t="s">
        <v>4421</v>
      </c>
      <c r="B3920" s="2" t="s">
        <v>9663</v>
      </c>
      <c r="C3920" s="2" t="s">
        <v>13571</v>
      </c>
      <c r="D3920" s="2" t="s">
        <v>86</v>
      </c>
      <c r="F3920" s="2" t="s">
        <v>14936</v>
      </c>
      <c r="G3920" s="2" t="s">
        <v>14949</v>
      </c>
    </row>
    <row r="3921" spans="1:12">
      <c r="A3921" s="2" t="s">
        <v>4422</v>
      </c>
      <c r="B3921" s="2" t="s">
        <v>9664</v>
      </c>
      <c r="C3921" s="2" t="s">
        <v>13572</v>
      </c>
      <c r="D3921" s="2" t="s">
        <v>26</v>
      </c>
      <c r="E3921" s="2" t="s">
        <v>14796</v>
      </c>
      <c r="F3921" s="2" t="s">
        <v>14936</v>
      </c>
      <c r="H3921" s="2" t="s">
        <v>15002</v>
      </c>
      <c r="I3921" s="2" t="s">
        <v>15074</v>
      </c>
      <c r="J3921" s="2" t="s">
        <v>15181</v>
      </c>
      <c r="K3921" s="2">
        <v>-23.6485</v>
      </c>
      <c r="L3921" s="2">
        <v>43.6431</v>
      </c>
    </row>
    <row r="3922" spans="1:12">
      <c r="A3922" s="2" t="s">
        <v>4423</v>
      </c>
      <c r="C3922" s="2" t="s">
        <v>13573</v>
      </c>
      <c r="D3922" s="2" t="s">
        <v>34</v>
      </c>
      <c r="E3922" s="2" t="s">
        <v>14801</v>
      </c>
      <c r="F3922" s="2" t="s">
        <v>14936</v>
      </c>
      <c r="G3922" s="2" t="s">
        <v>14949</v>
      </c>
      <c r="H3922" s="2" t="s">
        <v>14962</v>
      </c>
      <c r="I3922" s="2" t="s">
        <v>15055</v>
      </c>
      <c r="J3922" s="2" t="s">
        <v>15308</v>
      </c>
      <c r="K3922" s="2">
        <v>-31.5942</v>
      </c>
      <c r="L3922" s="2">
        <v>29.6048</v>
      </c>
    </row>
    <row r="3923" spans="1:12">
      <c r="A3923" s="2" t="s">
        <v>4424</v>
      </c>
      <c r="C3923" s="2" t="s">
        <v>13574</v>
      </c>
      <c r="D3923" s="2" t="s">
        <v>76</v>
      </c>
      <c r="E3923" s="2" t="s">
        <v>14843</v>
      </c>
      <c r="F3923" s="2" t="s">
        <v>14936</v>
      </c>
      <c r="G3923" s="2" t="s">
        <v>14949</v>
      </c>
      <c r="H3923" s="2" t="s">
        <v>14979</v>
      </c>
      <c r="I3923" s="2" t="s">
        <v>15056</v>
      </c>
      <c r="J3923" s="2" t="s">
        <v>15201</v>
      </c>
      <c r="K3923" s="2">
        <v>-4.6366</v>
      </c>
      <c r="L3923" s="2">
        <v>55.3752</v>
      </c>
    </row>
    <row r="3924" spans="1:12">
      <c r="A3924" s="2" t="s">
        <v>4425</v>
      </c>
      <c r="B3924" s="2" t="s">
        <v>9665</v>
      </c>
      <c r="C3924" s="2" t="s">
        <v>13575</v>
      </c>
      <c r="D3924" s="2" t="s">
        <v>163</v>
      </c>
      <c r="E3924" s="2" t="s">
        <v>14930</v>
      </c>
      <c r="F3924" s="2" t="s">
        <v>14936</v>
      </c>
      <c r="G3924" s="2" t="s">
        <v>14949</v>
      </c>
      <c r="H3924" s="2" t="s">
        <v>14959</v>
      </c>
      <c r="I3924" s="2" t="s">
        <v>15078</v>
      </c>
      <c r="J3924" s="2" t="s">
        <v>15200</v>
      </c>
      <c r="K3924" s="2">
        <v>27.0489</v>
      </c>
      <c r="L3924" s="2">
        <v>-80.1168</v>
      </c>
    </row>
    <row r="3925" spans="1:12">
      <c r="A3925" s="2" t="s">
        <v>4426</v>
      </c>
      <c r="B3925" s="2" t="s">
        <v>9666</v>
      </c>
      <c r="C3925" s="2" t="s">
        <v>13576</v>
      </c>
      <c r="D3925" s="2" t="s">
        <v>97</v>
      </c>
      <c r="E3925" s="2" t="s">
        <v>14861</v>
      </c>
      <c r="F3925" s="2" t="s">
        <v>14936</v>
      </c>
      <c r="G3925" s="2" t="s">
        <v>14949</v>
      </c>
      <c r="H3925" s="2" t="s">
        <v>14962</v>
      </c>
      <c r="I3925" s="2" t="s">
        <v>15041</v>
      </c>
      <c r="K3925" s="2">
        <v>-30.33</v>
      </c>
      <c r="L3925" s="2">
        <v>30.75</v>
      </c>
    </row>
    <row r="3926" spans="1:12">
      <c r="A3926" s="2" t="s">
        <v>4427</v>
      </c>
      <c r="B3926" s="2" t="s">
        <v>9667</v>
      </c>
      <c r="C3926" s="2" t="s">
        <v>9667</v>
      </c>
      <c r="D3926" s="2" t="s">
        <v>53</v>
      </c>
      <c r="E3926" s="2" t="s">
        <v>14821</v>
      </c>
      <c r="F3926" s="2" t="s">
        <v>14936</v>
      </c>
      <c r="H3926" s="2" t="s">
        <v>14966</v>
      </c>
    </row>
    <row r="3927" spans="1:12">
      <c r="A3927" s="2" t="s">
        <v>4428</v>
      </c>
      <c r="B3927" s="2" t="s">
        <v>9668</v>
      </c>
      <c r="C3927" s="2" t="s">
        <v>13577</v>
      </c>
      <c r="D3927" s="2" t="s">
        <v>63</v>
      </c>
      <c r="E3927" s="2" t="s">
        <v>14831</v>
      </c>
      <c r="F3927" s="2" t="s">
        <v>14936</v>
      </c>
    </row>
    <row r="3928" spans="1:12">
      <c r="A3928" s="2" t="s">
        <v>4429</v>
      </c>
      <c r="B3928" s="2" t="s">
        <v>9669</v>
      </c>
      <c r="C3928" s="2" t="s">
        <v>9669</v>
      </c>
      <c r="D3928" s="2" t="s">
        <v>121</v>
      </c>
      <c r="E3928" s="2" t="s">
        <v>14882</v>
      </c>
      <c r="F3928" s="2" t="s">
        <v>14936</v>
      </c>
      <c r="H3928" s="2" t="s">
        <v>14969</v>
      </c>
      <c r="K3928" s="2">
        <v>-9</v>
      </c>
      <c r="L3928" s="2">
        <v>-34.59</v>
      </c>
    </row>
    <row r="3929" spans="1:12">
      <c r="A3929" s="2" t="s">
        <v>4430</v>
      </c>
      <c r="B3929" s="2" t="s">
        <v>9670</v>
      </c>
      <c r="C3929" s="2" t="s">
        <v>9670</v>
      </c>
      <c r="D3929" s="2" t="s">
        <v>57</v>
      </c>
      <c r="E3929" s="2" t="s">
        <v>14825</v>
      </c>
      <c r="F3929" s="2" t="s">
        <v>14936</v>
      </c>
      <c r="H3929" s="2" t="s">
        <v>14969</v>
      </c>
      <c r="K3929" s="2">
        <v>-9</v>
      </c>
      <c r="L3929" s="2">
        <v>-34.59</v>
      </c>
    </row>
    <row r="3930" spans="1:12">
      <c r="A3930" s="2" t="s">
        <v>4431</v>
      </c>
      <c r="B3930" s="2" t="s">
        <v>9671</v>
      </c>
      <c r="C3930" s="2" t="s">
        <v>9671</v>
      </c>
      <c r="D3930" s="2" t="s">
        <v>84</v>
      </c>
      <c r="E3930" s="2" t="s">
        <v>14848</v>
      </c>
      <c r="F3930" s="2" t="s">
        <v>14936</v>
      </c>
      <c r="H3930" s="2" t="s">
        <v>14980</v>
      </c>
    </row>
    <row r="3931" spans="1:12">
      <c r="A3931" s="2" t="s">
        <v>4432</v>
      </c>
      <c r="B3931" s="2" t="s">
        <v>9672</v>
      </c>
      <c r="C3931" s="2" t="s">
        <v>9672</v>
      </c>
      <c r="D3931" s="2" t="s">
        <v>98</v>
      </c>
      <c r="E3931" s="2" t="s">
        <v>14866</v>
      </c>
      <c r="F3931" s="2" t="s">
        <v>14936</v>
      </c>
    </row>
    <row r="3932" spans="1:12">
      <c r="A3932" s="2" t="s">
        <v>4433</v>
      </c>
      <c r="B3932" s="2" t="s">
        <v>9673</v>
      </c>
      <c r="C3932" s="2" t="s">
        <v>9673</v>
      </c>
      <c r="D3932" s="2" t="s">
        <v>30</v>
      </c>
      <c r="E3932" s="2" t="s">
        <v>14800</v>
      </c>
      <c r="F3932" s="2" t="s">
        <v>14936</v>
      </c>
    </row>
    <row r="3933" spans="1:12">
      <c r="A3933" s="2" t="s">
        <v>4434</v>
      </c>
      <c r="B3933" s="2" t="s">
        <v>9674</v>
      </c>
      <c r="C3933" s="2" t="s">
        <v>9674</v>
      </c>
      <c r="D3933" s="2" t="s">
        <v>30</v>
      </c>
      <c r="E3933" s="2" t="s">
        <v>14826</v>
      </c>
      <c r="F3933" s="2" t="s">
        <v>14936</v>
      </c>
    </row>
    <row r="3934" spans="1:12">
      <c r="A3934" s="2" t="s">
        <v>4435</v>
      </c>
      <c r="B3934" s="2" t="s">
        <v>9675</v>
      </c>
      <c r="C3934" s="2" t="s">
        <v>9675</v>
      </c>
      <c r="D3934" s="2" t="s">
        <v>42</v>
      </c>
      <c r="E3934" s="2" t="s">
        <v>14812</v>
      </c>
      <c r="F3934" s="2" t="s">
        <v>14936</v>
      </c>
      <c r="H3934" s="2" t="s">
        <v>14966</v>
      </c>
      <c r="K3934" s="2">
        <v>24.9</v>
      </c>
      <c r="L3934" s="2">
        <v>118.89</v>
      </c>
    </row>
    <row r="3935" spans="1:12">
      <c r="A3935" s="2" t="s">
        <v>4436</v>
      </c>
      <c r="B3935" s="2" t="s">
        <v>9676</v>
      </c>
      <c r="C3935" s="2" t="s">
        <v>9676</v>
      </c>
      <c r="D3935" s="2" t="s">
        <v>56</v>
      </c>
      <c r="F3935" s="2" t="s">
        <v>14936</v>
      </c>
      <c r="H3935" s="2" t="s">
        <v>14963</v>
      </c>
    </row>
    <row r="3936" spans="1:12">
      <c r="A3936" s="2" t="s">
        <v>4437</v>
      </c>
      <c r="B3936" s="2" t="s">
        <v>9677</v>
      </c>
      <c r="C3936" s="2" t="s">
        <v>9677</v>
      </c>
      <c r="D3936" s="2" t="s">
        <v>56</v>
      </c>
      <c r="F3936" s="2" t="s">
        <v>14936</v>
      </c>
      <c r="H3936" s="2" t="s">
        <v>14963</v>
      </c>
    </row>
    <row r="3937" spans="1:12">
      <c r="A3937" s="2" t="s">
        <v>4438</v>
      </c>
      <c r="B3937" s="2" t="s">
        <v>9678</v>
      </c>
      <c r="C3937" s="2" t="s">
        <v>9678</v>
      </c>
      <c r="D3937" s="2" t="s">
        <v>56</v>
      </c>
      <c r="F3937" s="2" t="s">
        <v>14936</v>
      </c>
      <c r="H3937" s="2" t="s">
        <v>14963</v>
      </c>
    </row>
    <row r="3938" spans="1:12">
      <c r="A3938" s="2" t="s">
        <v>4439</v>
      </c>
      <c r="B3938" s="2" t="s">
        <v>9679</v>
      </c>
      <c r="C3938" s="2" t="s">
        <v>9679</v>
      </c>
      <c r="D3938" s="2" t="s">
        <v>33</v>
      </c>
      <c r="F3938" s="2" t="s">
        <v>14936</v>
      </c>
      <c r="H3938" s="2" t="s">
        <v>15007</v>
      </c>
      <c r="J3938" s="2" t="s">
        <v>14957</v>
      </c>
    </row>
    <row r="3939" spans="1:12">
      <c r="A3939" s="2" t="s">
        <v>4440</v>
      </c>
      <c r="B3939" s="2" t="s">
        <v>9680</v>
      </c>
      <c r="C3939" s="2" t="s">
        <v>13578</v>
      </c>
      <c r="D3939" s="2" t="s">
        <v>36</v>
      </c>
      <c r="E3939" s="2" t="s">
        <v>14806</v>
      </c>
      <c r="F3939" s="2" t="s">
        <v>14936</v>
      </c>
      <c r="G3939" s="2" t="s">
        <v>14936</v>
      </c>
      <c r="H3939" s="2" t="s">
        <v>14960</v>
      </c>
      <c r="I3939" s="2" t="s">
        <v>15036</v>
      </c>
      <c r="J3939" s="2" t="s">
        <v>15133</v>
      </c>
      <c r="K3939" s="2">
        <v>3.787</v>
      </c>
      <c r="L3939" s="2">
        <v>103.317</v>
      </c>
    </row>
    <row r="3940" spans="1:12">
      <c r="A3940" s="2" t="s">
        <v>4441</v>
      </c>
      <c r="B3940" s="2" t="s">
        <v>9681</v>
      </c>
      <c r="C3940" s="2" t="s">
        <v>13579</v>
      </c>
      <c r="D3940" s="2" t="s">
        <v>40</v>
      </c>
      <c r="E3940" s="2" t="s">
        <v>14810</v>
      </c>
      <c r="F3940" s="2" t="s">
        <v>14936</v>
      </c>
      <c r="G3940" s="2" t="s">
        <v>14949</v>
      </c>
      <c r="H3940" s="2" t="s">
        <v>14960</v>
      </c>
      <c r="I3940" s="2" t="s">
        <v>15037</v>
      </c>
      <c r="J3940" s="2" t="s">
        <v>15133</v>
      </c>
      <c r="K3940" s="2">
        <v>5.322</v>
      </c>
      <c r="L3940" s="2">
        <v>103.132</v>
      </c>
    </row>
    <row r="3941" spans="1:12">
      <c r="A3941" s="2" t="s">
        <v>4442</v>
      </c>
      <c r="B3941" s="2" t="s">
        <v>9682</v>
      </c>
      <c r="C3941" s="2" t="s">
        <v>13580</v>
      </c>
      <c r="D3941" s="2" t="s">
        <v>27</v>
      </c>
      <c r="E3941" s="2" t="s">
        <v>14797</v>
      </c>
      <c r="F3941" s="2" t="s">
        <v>14936</v>
      </c>
      <c r="G3941" s="2" t="s">
        <v>14949</v>
      </c>
      <c r="H3941" s="2" t="s">
        <v>14960</v>
      </c>
      <c r="I3941" s="2" t="s">
        <v>15038</v>
      </c>
      <c r="J3941" s="2" t="s">
        <v>15133</v>
      </c>
      <c r="K3941" s="2">
        <v>1.531</v>
      </c>
      <c r="L3941" s="2">
        <v>110.344</v>
      </c>
    </row>
    <row r="3942" spans="1:12">
      <c r="A3942" s="2" t="s">
        <v>4443</v>
      </c>
      <c r="B3942" s="2" t="s">
        <v>9683</v>
      </c>
      <c r="C3942" s="2" t="s">
        <v>13581</v>
      </c>
      <c r="D3942" s="2" t="s">
        <v>28</v>
      </c>
      <c r="E3942" s="2" t="s">
        <v>14798</v>
      </c>
      <c r="F3942" s="2" t="s">
        <v>14936</v>
      </c>
      <c r="G3942" s="2" t="s">
        <v>14949</v>
      </c>
      <c r="H3942" s="2" t="s">
        <v>14960</v>
      </c>
      <c r="I3942" s="2" t="s">
        <v>15039</v>
      </c>
      <c r="J3942" s="2" t="s">
        <v>15135</v>
      </c>
      <c r="K3942" s="2">
        <v>4.282</v>
      </c>
      <c r="L3942" s="2">
        <v>117.915</v>
      </c>
    </row>
    <row r="3943" spans="1:12">
      <c r="A3943" s="2" t="s">
        <v>4444</v>
      </c>
      <c r="B3943" s="2" t="s">
        <v>9684</v>
      </c>
      <c r="C3943" s="2" t="s">
        <v>13582</v>
      </c>
      <c r="D3943" s="2" t="s">
        <v>118</v>
      </c>
      <c r="E3943" s="2" t="s">
        <v>14880</v>
      </c>
      <c r="F3943" s="2" t="s">
        <v>14936</v>
      </c>
      <c r="G3943" s="2" t="s">
        <v>14949</v>
      </c>
      <c r="H3943" s="2" t="s">
        <v>14960</v>
      </c>
      <c r="I3943" s="2" t="s">
        <v>15039</v>
      </c>
      <c r="J3943" s="2" t="s">
        <v>15133</v>
      </c>
      <c r="K3943" s="2">
        <v>5.983</v>
      </c>
      <c r="L3943" s="2">
        <v>116.072</v>
      </c>
    </row>
    <row r="3944" spans="1:12">
      <c r="A3944" s="2" t="s">
        <v>4445</v>
      </c>
      <c r="B3944" s="2" t="s">
        <v>9685</v>
      </c>
      <c r="C3944" s="2" t="s">
        <v>13583</v>
      </c>
      <c r="D3944" s="2" t="s">
        <v>79</v>
      </c>
      <c r="E3944" s="2" t="s">
        <v>14822</v>
      </c>
      <c r="F3944" s="2" t="s">
        <v>14936</v>
      </c>
      <c r="G3944" s="2" t="s">
        <v>14949</v>
      </c>
      <c r="H3944" s="2" t="s">
        <v>14960</v>
      </c>
      <c r="I3944" s="2" t="s">
        <v>15063</v>
      </c>
      <c r="J3944" s="2" t="s">
        <v>15222</v>
      </c>
      <c r="K3944" s="2">
        <v>5.578</v>
      </c>
      <c r="L3944" s="2">
        <v>100.341</v>
      </c>
    </row>
    <row r="3945" spans="1:12">
      <c r="A3945" s="2" t="s">
        <v>4446</v>
      </c>
      <c r="B3945" s="2" t="s">
        <v>9686</v>
      </c>
      <c r="C3945" s="2" t="s">
        <v>13584</v>
      </c>
      <c r="D3945" s="2" t="s">
        <v>47</v>
      </c>
      <c r="E3945" s="2" t="s">
        <v>14817</v>
      </c>
      <c r="F3945" s="2" t="s">
        <v>14936</v>
      </c>
      <c r="H3945" s="2" t="s">
        <v>14961</v>
      </c>
    </row>
    <row r="3946" spans="1:12">
      <c r="A3946" s="2" t="s">
        <v>4447</v>
      </c>
      <c r="B3946" s="2" t="s">
        <v>9687</v>
      </c>
      <c r="C3946" s="2" t="s">
        <v>13585</v>
      </c>
      <c r="D3946" s="2" t="s">
        <v>62</v>
      </c>
      <c r="E3946" s="2" t="s">
        <v>14829</v>
      </c>
      <c r="F3946" s="2" t="s">
        <v>14936</v>
      </c>
      <c r="H3946" s="2" t="s">
        <v>14961</v>
      </c>
    </row>
    <row r="3947" spans="1:12">
      <c r="A3947" s="2" t="s">
        <v>4448</v>
      </c>
      <c r="B3947" s="2" t="s">
        <v>9688</v>
      </c>
      <c r="C3947" s="2" t="s">
        <v>13586</v>
      </c>
      <c r="D3947" s="2" t="s">
        <v>14786</v>
      </c>
      <c r="E3947" s="2" t="s">
        <v>14851</v>
      </c>
      <c r="F3947" s="2" t="s">
        <v>14936</v>
      </c>
      <c r="G3947" s="2" t="s">
        <v>14949</v>
      </c>
      <c r="H3947" s="2" t="s">
        <v>14962</v>
      </c>
      <c r="K3947" s="2">
        <v>-30.285</v>
      </c>
      <c r="L3947" s="2">
        <v>30.796</v>
      </c>
    </row>
    <row r="3948" spans="1:12">
      <c r="A3948" s="2" t="s">
        <v>4449</v>
      </c>
      <c r="C3948" s="2" t="s">
        <v>13587</v>
      </c>
      <c r="D3948" s="2" t="s">
        <v>106</v>
      </c>
      <c r="E3948" s="2" t="s">
        <v>14802</v>
      </c>
      <c r="F3948" s="2" t="s">
        <v>14936</v>
      </c>
      <c r="G3948" s="2" t="s">
        <v>14949</v>
      </c>
      <c r="H3948" s="2" t="s">
        <v>14962</v>
      </c>
      <c r="I3948" s="2" t="s">
        <v>15041</v>
      </c>
      <c r="J3948" s="2" t="s">
        <v>15136</v>
      </c>
      <c r="K3948" s="2">
        <v>-30.431</v>
      </c>
      <c r="L3948" s="2">
        <v>30.851</v>
      </c>
    </row>
    <row r="3949" spans="1:12">
      <c r="A3949" s="2" t="s">
        <v>4450</v>
      </c>
      <c r="C3949" s="2" t="s">
        <v>13588</v>
      </c>
      <c r="D3949" s="2" t="s">
        <v>138</v>
      </c>
      <c r="F3949" s="2" t="s">
        <v>14936</v>
      </c>
      <c r="G3949" s="2" t="s">
        <v>14949</v>
      </c>
      <c r="H3949" s="2" t="s">
        <v>15003</v>
      </c>
      <c r="K3949" s="2">
        <v>-40.14</v>
      </c>
      <c r="L3949" s="2">
        <v>-60.25</v>
      </c>
    </row>
    <row r="3950" spans="1:12">
      <c r="A3950" s="2" t="s">
        <v>4451</v>
      </c>
      <c r="C3950" s="2" t="s">
        <v>13589</v>
      </c>
      <c r="D3950" s="2" t="s">
        <v>93</v>
      </c>
      <c r="E3950" s="2" t="s">
        <v>14856</v>
      </c>
      <c r="F3950" s="2" t="s">
        <v>14936</v>
      </c>
      <c r="G3950" s="2" t="s">
        <v>14949</v>
      </c>
      <c r="H3950" s="2" t="s">
        <v>14953</v>
      </c>
      <c r="I3950" s="2" t="s">
        <v>15058</v>
      </c>
      <c r="K3950" s="2">
        <v>-31.9097</v>
      </c>
      <c r="L3950" s="2">
        <v>115.594</v>
      </c>
    </row>
    <row r="3951" spans="1:12">
      <c r="A3951" s="2" t="s">
        <v>4452</v>
      </c>
      <c r="C3951" s="2" t="s">
        <v>13590</v>
      </c>
      <c r="D3951" s="2" t="s">
        <v>50</v>
      </c>
      <c r="E3951" s="2" t="s">
        <v>14818</v>
      </c>
      <c r="F3951" s="2" t="s">
        <v>14936</v>
      </c>
      <c r="H3951" s="2" t="s">
        <v>14953</v>
      </c>
      <c r="I3951" s="2" t="s">
        <v>15058</v>
      </c>
      <c r="J3951" s="2" t="s">
        <v>15229</v>
      </c>
      <c r="K3951" s="2">
        <v>-31.92</v>
      </c>
      <c r="L3951" s="2">
        <v>115.583</v>
      </c>
    </row>
    <row r="3952" spans="1:12">
      <c r="A3952" s="2" t="s">
        <v>4453</v>
      </c>
      <c r="B3952" s="2" t="s">
        <v>9689</v>
      </c>
      <c r="C3952" s="2" t="s">
        <v>13591</v>
      </c>
      <c r="D3952" s="2" t="s">
        <v>113</v>
      </c>
      <c r="E3952" s="2" t="s">
        <v>14856</v>
      </c>
      <c r="F3952" s="2" t="s">
        <v>14936</v>
      </c>
      <c r="H3952" s="2" t="s">
        <v>14953</v>
      </c>
      <c r="I3952" s="2" t="s">
        <v>15097</v>
      </c>
      <c r="J3952" s="2" t="s">
        <v>15223</v>
      </c>
      <c r="K3952" s="2">
        <v>-38.03</v>
      </c>
      <c r="L3952" s="2">
        <v>149.167</v>
      </c>
    </row>
    <row r="3953" spans="1:12">
      <c r="A3953" s="2" t="s">
        <v>4454</v>
      </c>
      <c r="C3953" s="2" t="s">
        <v>13592</v>
      </c>
      <c r="D3953" s="2" t="s">
        <v>44</v>
      </c>
      <c r="E3953" s="2" t="s">
        <v>14814</v>
      </c>
      <c r="F3953" s="2" t="s">
        <v>14936</v>
      </c>
      <c r="G3953" s="2" t="s">
        <v>14949</v>
      </c>
      <c r="H3953" s="2" t="s">
        <v>14953</v>
      </c>
      <c r="I3953" s="2" t="s">
        <v>15058</v>
      </c>
      <c r="J3953" s="2" t="s">
        <v>15185</v>
      </c>
      <c r="K3953" s="2">
        <v>-15.102</v>
      </c>
      <c r="L3953" s="2">
        <v>121.769</v>
      </c>
    </row>
    <row r="3954" spans="1:12">
      <c r="A3954" s="2" t="s">
        <v>4455</v>
      </c>
      <c r="B3954" s="2" t="s">
        <v>9690</v>
      </c>
      <c r="C3954" s="2" t="s">
        <v>13593</v>
      </c>
      <c r="D3954" s="2" t="s">
        <v>54</v>
      </c>
      <c r="E3954" s="2" t="s">
        <v>14828</v>
      </c>
      <c r="F3954" s="2" t="s">
        <v>14936</v>
      </c>
      <c r="G3954" s="2" t="s">
        <v>14949</v>
      </c>
      <c r="H3954" s="2" t="s">
        <v>14965</v>
      </c>
      <c r="I3954" s="2" t="s">
        <v>15065</v>
      </c>
      <c r="J3954" s="2" t="s">
        <v>15224</v>
      </c>
      <c r="K3954" s="2">
        <v>-8.18333</v>
      </c>
      <c r="L3954" s="2">
        <v>110.783</v>
      </c>
    </row>
    <row r="3955" spans="1:12">
      <c r="A3955" s="2" t="s">
        <v>4456</v>
      </c>
      <c r="B3955" s="2" t="s">
        <v>9691</v>
      </c>
      <c r="C3955" s="2" t="s">
        <v>13594</v>
      </c>
      <c r="D3955" s="2" t="s">
        <v>133</v>
      </c>
      <c r="E3955" s="2" t="s">
        <v>14897</v>
      </c>
      <c r="F3955" s="2" t="s">
        <v>14936</v>
      </c>
      <c r="G3955" s="2" t="s">
        <v>14949</v>
      </c>
      <c r="H3955" s="2" t="s">
        <v>14953</v>
      </c>
      <c r="I3955" s="2" t="s">
        <v>15044</v>
      </c>
      <c r="K3955" s="2">
        <v>-19.5333</v>
      </c>
      <c r="L3955" s="2">
        <v>147.567</v>
      </c>
    </row>
    <row r="3956" spans="1:12">
      <c r="A3956" s="2" t="s">
        <v>4457</v>
      </c>
      <c r="B3956" s="2" t="s">
        <v>9692</v>
      </c>
      <c r="C3956" s="2" t="s">
        <v>13595</v>
      </c>
      <c r="D3956" s="2" t="s">
        <v>45</v>
      </c>
      <c r="E3956" s="2" t="s">
        <v>14905</v>
      </c>
      <c r="F3956" s="2" t="s">
        <v>14936</v>
      </c>
      <c r="G3956" s="2" t="s">
        <v>14949</v>
      </c>
      <c r="H3956" s="2" t="s">
        <v>14965</v>
      </c>
      <c r="I3956" s="2" t="s">
        <v>15046</v>
      </c>
      <c r="J3956" s="2" t="s">
        <v>15139</v>
      </c>
      <c r="K3956" s="2">
        <v>-7.03333</v>
      </c>
      <c r="L3956" s="2">
        <v>106.533</v>
      </c>
    </row>
    <row r="3957" spans="1:12">
      <c r="A3957" s="2" t="s">
        <v>4458</v>
      </c>
      <c r="B3957" s="2" t="s">
        <v>9693</v>
      </c>
      <c r="C3957" s="2" t="s">
        <v>13596</v>
      </c>
      <c r="D3957" s="2" t="s">
        <v>152</v>
      </c>
      <c r="E3957" s="2" t="s">
        <v>14797</v>
      </c>
      <c r="F3957" s="2" t="s">
        <v>14936</v>
      </c>
      <c r="G3957" s="2" t="s">
        <v>14949</v>
      </c>
      <c r="H3957" s="2" t="s">
        <v>14966</v>
      </c>
      <c r="I3957" s="2" t="s">
        <v>15091</v>
      </c>
      <c r="K3957" s="2">
        <v>20.454</v>
      </c>
      <c r="L3957" s="2">
        <v>110.717</v>
      </c>
    </row>
    <row r="3958" spans="1:12">
      <c r="A3958" s="2" t="s">
        <v>4459</v>
      </c>
      <c r="B3958" s="2" t="s">
        <v>9694</v>
      </c>
      <c r="C3958" s="2" t="s">
        <v>9694</v>
      </c>
      <c r="D3958" s="2" t="s">
        <v>83</v>
      </c>
      <c r="E3958" s="2" t="s">
        <v>14802</v>
      </c>
      <c r="F3958" s="2" t="s">
        <v>14936</v>
      </c>
    </row>
    <row r="3959" spans="1:12">
      <c r="A3959" s="2" t="s">
        <v>4460</v>
      </c>
      <c r="B3959" s="2" t="s">
        <v>9695</v>
      </c>
      <c r="C3959" s="2" t="s">
        <v>9695</v>
      </c>
      <c r="D3959" s="2" t="s">
        <v>55</v>
      </c>
      <c r="E3959" s="2" t="s">
        <v>14802</v>
      </c>
      <c r="F3959" s="2" t="s">
        <v>14936</v>
      </c>
    </row>
    <row r="3960" spans="1:12">
      <c r="A3960" s="2" t="s">
        <v>4461</v>
      </c>
      <c r="B3960" s="2" t="s">
        <v>9696</v>
      </c>
      <c r="C3960" s="2" t="s">
        <v>9696</v>
      </c>
      <c r="D3960" s="2" t="s">
        <v>37</v>
      </c>
      <c r="E3960" s="2" t="s">
        <v>14807</v>
      </c>
      <c r="F3960" s="2" t="s">
        <v>14936</v>
      </c>
      <c r="H3960" s="2" t="s">
        <v>14960</v>
      </c>
    </row>
    <row r="3961" spans="1:12">
      <c r="A3961" s="2" t="s">
        <v>4462</v>
      </c>
      <c r="B3961" s="2" t="s">
        <v>9697</v>
      </c>
      <c r="C3961" s="2" t="s">
        <v>9697</v>
      </c>
      <c r="D3961" s="2" t="s">
        <v>48</v>
      </c>
      <c r="E3961" s="2" t="s">
        <v>14797</v>
      </c>
      <c r="F3961" s="2" t="s">
        <v>14936</v>
      </c>
    </row>
    <row r="3962" spans="1:12">
      <c r="A3962" s="2" t="s">
        <v>4463</v>
      </c>
      <c r="B3962" s="2" t="s">
        <v>9698</v>
      </c>
      <c r="C3962" s="2" t="s">
        <v>9698</v>
      </c>
      <c r="D3962" s="2" t="s">
        <v>40</v>
      </c>
      <c r="E3962" s="2" t="s">
        <v>14810</v>
      </c>
      <c r="F3962" s="2" t="s">
        <v>14936</v>
      </c>
      <c r="H3962" s="2" t="s">
        <v>14960</v>
      </c>
    </row>
    <row r="3963" spans="1:12">
      <c r="A3963" s="2" t="s">
        <v>4464</v>
      </c>
      <c r="B3963" s="2" t="s">
        <v>9699</v>
      </c>
      <c r="C3963" s="2" t="s">
        <v>9699</v>
      </c>
      <c r="D3963" s="2" t="s">
        <v>30</v>
      </c>
      <c r="E3963" s="2" t="s">
        <v>14824</v>
      </c>
      <c r="F3963" s="2" t="s">
        <v>14936</v>
      </c>
    </row>
    <row r="3964" spans="1:12">
      <c r="A3964" s="2" t="s">
        <v>4465</v>
      </c>
      <c r="B3964" s="2" t="s">
        <v>9700</v>
      </c>
      <c r="C3964" s="2" t="s">
        <v>9700</v>
      </c>
      <c r="D3964" s="2" t="s">
        <v>36</v>
      </c>
      <c r="E3964" s="2" t="s">
        <v>14806</v>
      </c>
      <c r="F3964" s="2" t="s">
        <v>14936</v>
      </c>
      <c r="H3964" s="2" t="s">
        <v>14965</v>
      </c>
    </row>
    <row r="3965" spans="1:12">
      <c r="A3965" s="2" t="s">
        <v>4466</v>
      </c>
      <c r="B3965" s="2" t="s">
        <v>9701</v>
      </c>
      <c r="C3965" s="2" t="s">
        <v>9701</v>
      </c>
      <c r="D3965" s="2" t="s">
        <v>36</v>
      </c>
      <c r="E3965" s="2" t="s">
        <v>14806</v>
      </c>
      <c r="F3965" s="2" t="s">
        <v>14936</v>
      </c>
    </row>
    <row r="3966" spans="1:12">
      <c r="A3966" s="2" t="s">
        <v>4467</v>
      </c>
      <c r="B3966" s="2" t="s">
        <v>9702</v>
      </c>
      <c r="C3966" s="2" t="s">
        <v>9702</v>
      </c>
      <c r="D3966" s="2" t="s">
        <v>30</v>
      </c>
      <c r="E3966" s="2" t="s">
        <v>14824</v>
      </c>
      <c r="F3966" s="2" t="s">
        <v>14936</v>
      </c>
    </row>
    <row r="3967" spans="1:12">
      <c r="A3967" s="2" t="s">
        <v>4468</v>
      </c>
      <c r="B3967" s="2" t="s">
        <v>9703</v>
      </c>
      <c r="C3967" s="2" t="s">
        <v>9703</v>
      </c>
      <c r="D3967" s="2" t="s">
        <v>54</v>
      </c>
      <c r="E3967" s="2" t="s">
        <v>14828</v>
      </c>
      <c r="F3967" s="2" t="s">
        <v>14936</v>
      </c>
      <c r="H3967" s="2" t="s">
        <v>14966</v>
      </c>
      <c r="K3967" s="2">
        <v>21.92</v>
      </c>
      <c r="L3967" s="2">
        <v>113.06</v>
      </c>
    </row>
    <row r="3968" spans="1:12">
      <c r="A3968" s="2" t="s">
        <v>4469</v>
      </c>
      <c r="B3968" s="2" t="s">
        <v>9704</v>
      </c>
      <c r="C3968" s="2" t="s">
        <v>9704</v>
      </c>
      <c r="D3968" s="2" t="s">
        <v>26</v>
      </c>
      <c r="E3968" s="2" t="s">
        <v>14796</v>
      </c>
      <c r="F3968" s="2" t="s">
        <v>14936</v>
      </c>
      <c r="H3968" s="2" t="s">
        <v>14956</v>
      </c>
    </row>
    <row r="3969" spans="1:12">
      <c r="A3969" s="2" t="s">
        <v>4470</v>
      </c>
      <c r="B3969" s="2" t="s">
        <v>9705</v>
      </c>
      <c r="C3969" s="2" t="s">
        <v>9705</v>
      </c>
      <c r="D3969" s="2" t="s">
        <v>72</v>
      </c>
      <c r="E3969" s="2" t="s">
        <v>14840</v>
      </c>
      <c r="F3969" s="2" t="s">
        <v>14936</v>
      </c>
    </row>
    <row r="3970" spans="1:12">
      <c r="A3970" s="2" t="s">
        <v>4471</v>
      </c>
      <c r="B3970" s="2" t="s">
        <v>9706</v>
      </c>
      <c r="C3970" s="2" t="s">
        <v>9706</v>
      </c>
      <c r="D3970" s="2" t="s">
        <v>40</v>
      </c>
      <c r="E3970" s="2" t="s">
        <v>14810</v>
      </c>
      <c r="F3970" s="2" t="s">
        <v>14936</v>
      </c>
    </row>
    <row r="3971" spans="1:12">
      <c r="A3971" s="2" t="s">
        <v>4472</v>
      </c>
      <c r="B3971" s="2" t="s">
        <v>9707</v>
      </c>
      <c r="C3971" s="2" t="s">
        <v>9707</v>
      </c>
      <c r="D3971" s="2" t="s">
        <v>73</v>
      </c>
      <c r="E3971" s="2" t="s">
        <v>14842</v>
      </c>
      <c r="F3971" s="2" t="s">
        <v>14936</v>
      </c>
    </row>
    <row r="3972" spans="1:12">
      <c r="A3972" s="2" t="s">
        <v>4473</v>
      </c>
      <c r="B3972" s="2" t="s">
        <v>9708</v>
      </c>
      <c r="C3972" s="2" t="s">
        <v>9708</v>
      </c>
      <c r="D3972" s="2" t="s">
        <v>37</v>
      </c>
      <c r="E3972" s="2" t="s">
        <v>14807</v>
      </c>
      <c r="F3972" s="2" t="s">
        <v>14936</v>
      </c>
      <c r="H3972" s="2" t="s">
        <v>14981</v>
      </c>
    </row>
    <row r="3973" spans="1:12">
      <c r="A3973" s="2" t="s">
        <v>4474</v>
      </c>
      <c r="B3973" s="2" t="s">
        <v>9709</v>
      </c>
      <c r="C3973" s="2" t="s">
        <v>9709</v>
      </c>
      <c r="D3973" s="2" t="s">
        <v>37</v>
      </c>
      <c r="E3973" s="2" t="s">
        <v>14807</v>
      </c>
      <c r="F3973" s="2" t="s">
        <v>14936</v>
      </c>
      <c r="H3973" s="2" t="s">
        <v>14981</v>
      </c>
    </row>
    <row r="3974" spans="1:12">
      <c r="A3974" s="2" t="s">
        <v>4475</v>
      </c>
      <c r="B3974" s="2" t="s">
        <v>9710</v>
      </c>
      <c r="C3974" s="2" t="s">
        <v>9710</v>
      </c>
      <c r="D3974" s="2" t="s">
        <v>37</v>
      </c>
      <c r="E3974" s="2" t="s">
        <v>14807</v>
      </c>
      <c r="F3974" s="2" t="s">
        <v>14936</v>
      </c>
      <c r="H3974" s="2" t="s">
        <v>14981</v>
      </c>
    </row>
    <row r="3975" spans="1:12">
      <c r="A3975" s="2" t="s">
        <v>4476</v>
      </c>
      <c r="B3975" s="2" t="s">
        <v>9711</v>
      </c>
      <c r="C3975" s="2" t="s">
        <v>9711</v>
      </c>
      <c r="D3975" s="2" t="s">
        <v>37</v>
      </c>
      <c r="E3975" s="2" t="s">
        <v>14807</v>
      </c>
      <c r="F3975" s="2" t="s">
        <v>14936</v>
      </c>
      <c r="H3975" s="2" t="s">
        <v>14960</v>
      </c>
    </row>
    <row r="3976" spans="1:12">
      <c r="A3976" s="2" t="s">
        <v>4477</v>
      </c>
      <c r="B3976" s="2" t="s">
        <v>9712</v>
      </c>
      <c r="C3976" s="2" t="s">
        <v>9712</v>
      </c>
      <c r="D3976" s="2" t="s">
        <v>40</v>
      </c>
      <c r="E3976" s="2" t="s">
        <v>14810</v>
      </c>
      <c r="F3976" s="2" t="s">
        <v>14936</v>
      </c>
      <c r="H3976" s="2" t="s">
        <v>14958</v>
      </c>
    </row>
    <row r="3977" spans="1:12">
      <c r="A3977" s="2" t="s">
        <v>4478</v>
      </c>
      <c r="B3977" s="2" t="s">
        <v>9713</v>
      </c>
      <c r="C3977" s="2" t="s">
        <v>13597</v>
      </c>
      <c r="D3977" s="2" t="s">
        <v>52</v>
      </c>
      <c r="E3977" s="2" t="s">
        <v>14820</v>
      </c>
      <c r="F3977" s="2" t="s">
        <v>14936</v>
      </c>
      <c r="H3977" s="2" t="s">
        <v>15002</v>
      </c>
      <c r="I3977" s="2" t="s">
        <v>15074</v>
      </c>
      <c r="J3977" s="2" t="s">
        <v>15181</v>
      </c>
      <c r="K3977" s="2">
        <v>-23.4653</v>
      </c>
      <c r="L3977" s="2">
        <v>43.7492</v>
      </c>
    </row>
    <row r="3978" spans="1:12">
      <c r="A3978" s="2" t="s">
        <v>4479</v>
      </c>
      <c r="C3978" s="2" t="s">
        <v>13598</v>
      </c>
      <c r="D3978" s="2" t="s">
        <v>58</v>
      </c>
      <c r="E3978" s="2" t="s">
        <v>14841</v>
      </c>
      <c r="F3978" s="2" t="s">
        <v>14936</v>
      </c>
      <c r="G3978" s="2" t="s">
        <v>14949</v>
      </c>
      <c r="H3978" s="2" t="s">
        <v>14970</v>
      </c>
      <c r="I3978" s="2" t="s">
        <v>15049</v>
      </c>
      <c r="J3978" s="2" t="s">
        <v>15141</v>
      </c>
      <c r="K3978" s="2">
        <v>18.269</v>
      </c>
      <c r="L3978" s="2">
        <v>-87.83499999999999</v>
      </c>
    </row>
    <row r="3979" spans="1:12">
      <c r="A3979" s="2" t="s">
        <v>4480</v>
      </c>
      <c r="B3979" s="2" t="s">
        <v>9714</v>
      </c>
      <c r="C3979" s="2" t="s">
        <v>13599</v>
      </c>
      <c r="D3979" s="2" t="s">
        <v>58</v>
      </c>
      <c r="F3979" s="2" t="s">
        <v>14936</v>
      </c>
      <c r="G3979" s="2" t="s">
        <v>14949</v>
      </c>
      <c r="H3979" s="2" t="s">
        <v>14970</v>
      </c>
      <c r="I3979" s="2" t="s">
        <v>15075</v>
      </c>
      <c r="J3979" s="2" t="s">
        <v>15272</v>
      </c>
      <c r="K3979" s="2">
        <v>18.633</v>
      </c>
      <c r="L3979" s="2">
        <v>-91.82299999999999</v>
      </c>
    </row>
    <row r="3980" spans="1:12">
      <c r="A3980" s="2" t="s">
        <v>4481</v>
      </c>
      <c r="B3980" s="2" t="s">
        <v>9715</v>
      </c>
      <c r="C3980" s="2" t="s">
        <v>13600</v>
      </c>
      <c r="D3980" s="2" t="s">
        <v>43</v>
      </c>
      <c r="E3980" s="2" t="s">
        <v>14813</v>
      </c>
      <c r="F3980" s="2" t="s">
        <v>14936</v>
      </c>
      <c r="G3980" s="2" t="s">
        <v>14949</v>
      </c>
      <c r="H3980" s="2" t="s">
        <v>14994</v>
      </c>
      <c r="I3980" s="2" t="s">
        <v>15066</v>
      </c>
      <c r="J3980" s="2" t="s">
        <v>15165</v>
      </c>
      <c r="K3980" s="2">
        <v>27.4</v>
      </c>
      <c r="L3980" s="2">
        <v>52.6</v>
      </c>
    </row>
    <row r="3981" spans="1:12">
      <c r="A3981" s="2" t="s">
        <v>4482</v>
      </c>
      <c r="C3981" s="2" t="s">
        <v>13601</v>
      </c>
      <c r="D3981" s="2" t="s">
        <v>110</v>
      </c>
      <c r="E3981" s="2" t="s">
        <v>14872</v>
      </c>
      <c r="F3981" s="2" t="s">
        <v>14936</v>
      </c>
      <c r="G3981" s="2" t="s">
        <v>14949</v>
      </c>
      <c r="H3981" s="2" t="s">
        <v>14985</v>
      </c>
      <c r="I3981" s="2" t="s">
        <v>15062</v>
      </c>
      <c r="J3981" s="2" t="s">
        <v>15152</v>
      </c>
      <c r="K3981" s="2">
        <v>17.633</v>
      </c>
      <c r="L3981" s="2">
        <v>-63.233</v>
      </c>
    </row>
    <row r="3982" spans="1:12">
      <c r="A3982" s="2" t="s">
        <v>4483</v>
      </c>
      <c r="C3982" s="2" t="s">
        <v>13602</v>
      </c>
      <c r="D3982" s="2" t="s">
        <v>124</v>
      </c>
      <c r="E3982" s="2" t="s">
        <v>14887</v>
      </c>
      <c r="F3982" s="2" t="s">
        <v>14936</v>
      </c>
      <c r="G3982" s="2" t="s">
        <v>14936</v>
      </c>
      <c r="H3982" s="2" t="s">
        <v>14979</v>
      </c>
      <c r="I3982" s="2" t="s">
        <v>15056</v>
      </c>
      <c r="J3982" s="2" t="s">
        <v>15201</v>
      </c>
      <c r="K3982" s="2">
        <v>-4.6366</v>
      </c>
      <c r="L3982" s="2">
        <v>55.3752</v>
      </c>
    </row>
    <row r="3983" spans="1:12">
      <c r="A3983" s="2" t="s">
        <v>4484</v>
      </c>
      <c r="C3983" s="2" t="s">
        <v>13603</v>
      </c>
      <c r="D3983" s="2" t="s">
        <v>40</v>
      </c>
      <c r="E3983" s="2" t="s">
        <v>14810</v>
      </c>
      <c r="F3983" s="2" t="s">
        <v>14936</v>
      </c>
      <c r="G3983" s="2" t="s">
        <v>14951</v>
      </c>
      <c r="H3983" s="2" t="s">
        <v>14979</v>
      </c>
      <c r="I3983" s="2" t="s">
        <v>15056</v>
      </c>
      <c r="J3983" s="2" t="s">
        <v>15213</v>
      </c>
      <c r="K3983" s="2">
        <v>-4.6614</v>
      </c>
      <c r="L3983" s="2">
        <v>55.4056</v>
      </c>
    </row>
    <row r="3984" spans="1:12">
      <c r="A3984" s="2" t="s">
        <v>4485</v>
      </c>
      <c r="B3984" s="2" t="s">
        <v>9716</v>
      </c>
      <c r="C3984" s="2" t="s">
        <v>13604</v>
      </c>
      <c r="D3984" s="2" t="s">
        <v>68</v>
      </c>
      <c r="E3984" s="2" t="s">
        <v>14860</v>
      </c>
      <c r="F3984" s="2" t="s">
        <v>14936</v>
      </c>
      <c r="G3984" s="2" t="s">
        <v>14949</v>
      </c>
      <c r="H3984" s="2" t="s">
        <v>14966</v>
      </c>
      <c r="J3984" s="2" t="s">
        <v>15150</v>
      </c>
      <c r="K3984" s="2">
        <v>21.3</v>
      </c>
      <c r="L3984" s="2">
        <v>113.2</v>
      </c>
    </row>
    <row r="3985" spans="1:12">
      <c r="A3985" s="2" t="s">
        <v>4486</v>
      </c>
      <c r="B3985" s="2" t="s">
        <v>9717</v>
      </c>
      <c r="C3985" s="2" t="s">
        <v>13605</v>
      </c>
      <c r="D3985" s="2" t="s">
        <v>87</v>
      </c>
      <c r="E3985" s="2" t="s">
        <v>14859</v>
      </c>
      <c r="F3985" s="2" t="s">
        <v>14936</v>
      </c>
      <c r="G3985" s="2" t="s">
        <v>14949</v>
      </c>
      <c r="H3985" s="2" t="s">
        <v>14959</v>
      </c>
      <c r="I3985" s="2" t="s">
        <v>15078</v>
      </c>
      <c r="J3985" s="2" t="s">
        <v>15200</v>
      </c>
      <c r="K3985" s="2">
        <v>27.4767</v>
      </c>
      <c r="L3985" s="2">
        <v>-80.2989</v>
      </c>
    </row>
    <row r="3986" spans="1:12">
      <c r="A3986" s="2" t="s">
        <v>4487</v>
      </c>
      <c r="B3986" s="2" t="s">
        <v>9718</v>
      </c>
      <c r="C3986" s="2" t="s">
        <v>13606</v>
      </c>
      <c r="D3986" s="2" t="s">
        <v>40</v>
      </c>
      <c r="E3986" s="2" t="s">
        <v>14830</v>
      </c>
      <c r="F3986" s="2" t="s">
        <v>14936</v>
      </c>
      <c r="G3986" s="2" t="s">
        <v>14949</v>
      </c>
      <c r="H3986" s="2" t="s">
        <v>15019</v>
      </c>
      <c r="J3986" s="2" t="s">
        <v>15279</v>
      </c>
      <c r="K3986" s="2">
        <v>11.3217</v>
      </c>
      <c r="L3986" s="2">
        <v>-60.5496</v>
      </c>
    </row>
    <row r="3987" spans="1:12">
      <c r="A3987" s="2" t="s">
        <v>4488</v>
      </c>
      <c r="B3987" s="2" t="s">
        <v>9719</v>
      </c>
      <c r="C3987" s="2" t="s">
        <v>13607</v>
      </c>
      <c r="D3987" s="2" t="s">
        <v>131</v>
      </c>
      <c r="E3987" s="2" t="s">
        <v>14895</v>
      </c>
      <c r="F3987" s="2" t="s">
        <v>14936</v>
      </c>
      <c r="G3987" s="2" t="s">
        <v>14949</v>
      </c>
      <c r="H3987" s="2" t="s">
        <v>14962</v>
      </c>
      <c r="I3987" s="2" t="s">
        <v>15041</v>
      </c>
      <c r="K3987" s="2">
        <v>-29.945</v>
      </c>
      <c r="L3987" s="2">
        <v>31</v>
      </c>
    </row>
    <row r="3988" spans="1:12">
      <c r="A3988" s="2" t="s">
        <v>4489</v>
      </c>
      <c r="C3988" s="2" t="s">
        <v>13608</v>
      </c>
      <c r="D3988" s="2" t="s">
        <v>53</v>
      </c>
      <c r="E3988" s="2" t="s">
        <v>14821</v>
      </c>
      <c r="F3988" s="2" t="s">
        <v>14936</v>
      </c>
      <c r="G3988" s="2" t="s">
        <v>14949</v>
      </c>
      <c r="H3988" s="2" t="s">
        <v>14962</v>
      </c>
      <c r="I3988" s="2" t="s">
        <v>15041</v>
      </c>
      <c r="J3988" s="2" t="s">
        <v>15136</v>
      </c>
      <c r="K3988" s="2">
        <v>-30.333</v>
      </c>
      <c r="L3988" s="2">
        <v>30.75</v>
      </c>
    </row>
    <row r="3989" spans="1:12">
      <c r="A3989" s="2" t="s">
        <v>4490</v>
      </c>
      <c r="C3989" s="2" t="s">
        <v>13609</v>
      </c>
      <c r="D3989" s="2" t="s">
        <v>14770</v>
      </c>
      <c r="E3989" s="2" t="s">
        <v>14827</v>
      </c>
      <c r="F3989" s="2" t="s">
        <v>14936</v>
      </c>
      <c r="G3989" s="2" t="s">
        <v>14949</v>
      </c>
      <c r="H3989" s="2" t="s">
        <v>14962</v>
      </c>
      <c r="I3989" s="2" t="s">
        <v>15041</v>
      </c>
      <c r="J3989" s="2" t="s">
        <v>15136</v>
      </c>
      <c r="K3989" s="2">
        <v>-30.33</v>
      </c>
      <c r="L3989" s="2">
        <v>30.75</v>
      </c>
    </row>
    <row r="3990" spans="1:12">
      <c r="A3990" s="2" t="s">
        <v>4491</v>
      </c>
      <c r="B3990" s="2" t="s">
        <v>9720</v>
      </c>
      <c r="C3990" s="2" t="s">
        <v>9720</v>
      </c>
      <c r="D3990" s="2" t="s">
        <v>54</v>
      </c>
      <c r="E3990" s="2" t="s">
        <v>14828</v>
      </c>
      <c r="F3990" s="2" t="s">
        <v>14936</v>
      </c>
      <c r="H3990" s="2" t="s">
        <v>14967</v>
      </c>
    </row>
    <row r="3991" spans="1:12">
      <c r="A3991" s="2" t="s">
        <v>4492</v>
      </c>
      <c r="B3991" s="2" t="s">
        <v>9721</v>
      </c>
      <c r="C3991" s="2" t="s">
        <v>9721</v>
      </c>
      <c r="D3991" s="2" t="s">
        <v>30</v>
      </c>
      <c r="E3991" s="2" t="s">
        <v>14826</v>
      </c>
      <c r="F3991" s="2" t="s">
        <v>14936</v>
      </c>
    </row>
    <row r="3992" spans="1:12">
      <c r="A3992" s="2" t="s">
        <v>4493</v>
      </c>
      <c r="B3992" s="2" t="s">
        <v>9722</v>
      </c>
      <c r="C3992" s="2" t="s">
        <v>9722</v>
      </c>
      <c r="D3992" s="2" t="s">
        <v>30</v>
      </c>
      <c r="E3992" s="2" t="s">
        <v>14826</v>
      </c>
      <c r="F3992" s="2" t="s">
        <v>14936</v>
      </c>
    </row>
    <row r="3993" spans="1:12">
      <c r="A3993" s="2" t="s">
        <v>4494</v>
      </c>
      <c r="B3993" s="2" t="s">
        <v>9723</v>
      </c>
      <c r="C3993" s="2" t="s">
        <v>9723</v>
      </c>
      <c r="D3993" s="2" t="s">
        <v>30</v>
      </c>
      <c r="E3993" s="2" t="s">
        <v>14826</v>
      </c>
      <c r="F3993" s="2" t="s">
        <v>14936</v>
      </c>
    </row>
    <row r="3994" spans="1:12">
      <c r="A3994" s="2" t="s">
        <v>4495</v>
      </c>
      <c r="B3994" s="2" t="s">
        <v>9724</v>
      </c>
      <c r="C3994" s="2" t="s">
        <v>9724</v>
      </c>
      <c r="D3994" s="2" t="s">
        <v>40</v>
      </c>
      <c r="E3994" s="2" t="s">
        <v>14810</v>
      </c>
      <c r="F3994" s="2" t="s">
        <v>14936</v>
      </c>
    </row>
    <row r="3995" spans="1:12">
      <c r="A3995" s="2" t="s">
        <v>4496</v>
      </c>
      <c r="B3995" s="2" t="s">
        <v>9725</v>
      </c>
      <c r="C3995" s="2" t="s">
        <v>9725</v>
      </c>
      <c r="D3995" s="2" t="s">
        <v>56</v>
      </c>
      <c r="F3995" s="2" t="s">
        <v>14936</v>
      </c>
      <c r="H3995" s="2" t="s">
        <v>14963</v>
      </c>
    </row>
    <row r="3996" spans="1:12">
      <c r="A3996" s="2" t="s">
        <v>4497</v>
      </c>
      <c r="B3996" s="2" t="s">
        <v>9726</v>
      </c>
      <c r="C3996" s="2" t="s">
        <v>9726</v>
      </c>
      <c r="D3996" s="2" t="s">
        <v>50</v>
      </c>
      <c r="E3996" s="2" t="s">
        <v>14818</v>
      </c>
      <c r="F3996" s="2" t="s">
        <v>14936</v>
      </c>
    </row>
    <row r="3997" spans="1:12">
      <c r="A3997" s="2" t="s">
        <v>4498</v>
      </c>
      <c r="B3997" s="2" t="s">
        <v>9727</v>
      </c>
      <c r="C3997" s="2" t="s">
        <v>9727</v>
      </c>
      <c r="D3997" s="2" t="s">
        <v>30</v>
      </c>
      <c r="E3997" s="2" t="s">
        <v>14826</v>
      </c>
      <c r="F3997" s="2" t="s">
        <v>14936</v>
      </c>
    </row>
    <row r="3998" spans="1:12">
      <c r="A3998" s="2" t="s">
        <v>4499</v>
      </c>
      <c r="B3998" s="2" t="s">
        <v>9728</v>
      </c>
      <c r="C3998" s="2" t="s">
        <v>9728</v>
      </c>
      <c r="D3998" s="2" t="s">
        <v>34</v>
      </c>
      <c r="E3998" s="2" t="s">
        <v>14801</v>
      </c>
      <c r="F3998" s="2" t="s">
        <v>14936</v>
      </c>
      <c r="H3998" s="2" t="s">
        <v>14977</v>
      </c>
      <c r="K3998" s="2">
        <v>20.6237</v>
      </c>
      <c r="L3998" s="2">
        <v>92.32340000000001</v>
      </c>
    </row>
    <row r="3999" spans="1:12">
      <c r="A3999" s="2" t="s">
        <v>4500</v>
      </c>
      <c r="B3999" s="2" t="s">
        <v>9729</v>
      </c>
      <c r="C3999" s="2" t="s">
        <v>9729</v>
      </c>
      <c r="D3999" s="2" t="s">
        <v>33</v>
      </c>
      <c r="F3999" s="2" t="s">
        <v>14936</v>
      </c>
      <c r="H3999" s="2" t="s">
        <v>14974</v>
      </c>
      <c r="J3999" s="2" t="s">
        <v>15143</v>
      </c>
    </row>
    <row r="4000" spans="1:12">
      <c r="A4000" s="2" t="s">
        <v>4501</v>
      </c>
      <c r="B4000" s="2" t="s">
        <v>9730</v>
      </c>
      <c r="C4000" s="2" t="s">
        <v>13610</v>
      </c>
      <c r="D4000" s="2" t="s">
        <v>63</v>
      </c>
      <c r="E4000" s="2" t="s">
        <v>14831</v>
      </c>
      <c r="F4000" s="2" t="s">
        <v>14936</v>
      </c>
      <c r="G4000" s="2" t="s">
        <v>14949</v>
      </c>
      <c r="H4000" s="2" t="s">
        <v>14966</v>
      </c>
      <c r="I4000" s="2" t="s">
        <v>15064</v>
      </c>
      <c r="K4000" s="2">
        <v>18.234</v>
      </c>
      <c r="L4000" s="2">
        <v>109.455</v>
      </c>
    </row>
    <row r="4001" spans="1:12">
      <c r="A4001" s="2" t="s">
        <v>4502</v>
      </c>
      <c r="B4001" s="2" t="s">
        <v>9731</v>
      </c>
      <c r="C4001" s="2" t="s">
        <v>13611</v>
      </c>
      <c r="D4001" s="2" t="s">
        <v>28</v>
      </c>
      <c r="E4001" s="2" t="s">
        <v>14798</v>
      </c>
      <c r="F4001" s="2" t="s">
        <v>14936</v>
      </c>
      <c r="G4001" s="2" t="s">
        <v>14949</v>
      </c>
      <c r="H4001" s="2" t="s">
        <v>14960</v>
      </c>
      <c r="I4001" s="2" t="s">
        <v>15035</v>
      </c>
      <c r="J4001" s="2" t="s">
        <v>15133</v>
      </c>
      <c r="K4001" s="2">
        <v>2.434</v>
      </c>
      <c r="L4001" s="2">
        <v>103.836</v>
      </c>
    </row>
    <row r="4002" spans="1:12">
      <c r="A4002" s="2" t="s">
        <v>4503</v>
      </c>
      <c r="B4002" s="2" t="s">
        <v>9732</v>
      </c>
      <c r="C4002" s="2" t="s">
        <v>13612</v>
      </c>
      <c r="D4002" s="2" t="s">
        <v>42</v>
      </c>
      <c r="E4002" s="2" t="s">
        <v>14812</v>
      </c>
      <c r="F4002" s="2" t="s">
        <v>14936</v>
      </c>
      <c r="G4002" s="2" t="s">
        <v>14949</v>
      </c>
      <c r="H4002" s="2" t="s">
        <v>14960</v>
      </c>
      <c r="I4002" s="2" t="s">
        <v>15034</v>
      </c>
      <c r="J4002" s="2" t="s">
        <v>15133</v>
      </c>
      <c r="K4002" s="2">
        <v>5.893</v>
      </c>
      <c r="L4002" s="2">
        <v>102.477</v>
      </c>
    </row>
    <row r="4003" spans="1:12">
      <c r="A4003" s="2" t="s">
        <v>4504</v>
      </c>
      <c r="B4003" s="2" t="s">
        <v>9733</v>
      </c>
      <c r="C4003" s="2" t="s">
        <v>13613</v>
      </c>
      <c r="D4003" s="2" t="s">
        <v>105</v>
      </c>
      <c r="E4003" s="2" t="s">
        <v>14851</v>
      </c>
      <c r="F4003" s="2" t="s">
        <v>14936</v>
      </c>
      <c r="G4003" s="2" t="s">
        <v>14949</v>
      </c>
      <c r="H4003" s="2" t="s">
        <v>14960</v>
      </c>
      <c r="I4003" s="2" t="s">
        <v>15038</v>
      </c>
      <c r="J4003" s="2" t="s">
        <v>15133</v>
      </c>
      <c r="K4003" s="2">
        <v>4.333</v>
      </c>
      <c r="L4003" s="2">
        <v>113.995</v>
      </c>
    </row>
    <row r="4004" spans="1:12">
      <c r="A4004" s="2" t="s">
        <v>4505</v>
      </c>
      <c r="B4004" s="2" t="s">
        <v>9734</v>
      </c>
      <c r="C4004" s="2" t="s">
        <v>13614</v>
      </c>
      <c r="D4004" s="2" t="s">
        <v>40</v>
      </c>
      <c r="E4004" s="2" t="s">
        <v>14810</v>
      </c>
      <c r="F4004" s="2" t="s">
        <v>14936</v>
      </c>
      <c r="G4004" s="2" t="s">
        <v>14949</v>
      </c>
      <c r="H4004" s="2" t="s">
        <v>14960</v>
      </c>
      <c r="I4004" s="2" t="s">
        <v>15039</v>
      </c>
      <c r="K4004" s="2">
        <v>6.901</v>
      </c>
      <c r="L4004" s="2">
        <v>116.853</v>
      </c>
    </row>
    <row r="4005" spans="1:12">
      <c r="A4005" s="2" t="s">
        <v>4506</v>
      </c>
      <c r="B4005" s="2" t="s">
        <v>9735</v>
      </c>
      <c r="C4005" s="2" t="s">
        <v>13615</v>
      </c>
      <c r="D4005" s="2" t="s">
        <v>28</v>
      </c>
      <c r="F4005" s="2" t="s">
        <v>14936</v>
      </c>
      <c r="G4005" s="2" t="s">
        <v>14936</v>
      </c>
      <c r="H4005" s="2" t="s">
        <v>14960</v>
      </c>
      <c r="I4005" s="2" t="s">
        <v>15039</v>
      </c>
      <c r="J4005" s="2" t="s">
        <v>15134</v>
      </c>
      <c r="K4005" s="2">
        <v>5.839</v>
      </c>
      <c r="L4005" s="2">
        <v>118.121</v>
      </c>
    </row>
    <row r="4006" spans="1:12">
      <c r="A4006" s="2" t="s">
        <v>4507</v>
      </c>
      <c r="B4006" s="2" t="s">
        <v>9736</v>
      </c>
      <c r="C4006" s="2" t="s">
        <v>13616</v>
      </c>
      <c r="D4006" s="2" t="s">
        <v>31</v>
      </c>
      <c r="E4006" s="2" t="s">
        <v>14805</v>
      </c>
      <c r="F4006" s="2" t="s">
        <v>14936</v>
      </c>
      <c r="G4006" s="2" t="s">
        <v>14949</v>
      </c>
      <c r="H4006" s="2" t="s">
        <v>14960</v>
      </c>
      <c r="I4006" s="2" t="s">
        <v>15039</v>
      </c>
      <c r="J4006" s="2" t="s">
        <v>15135</v>
      </c>
      <c r="K4006" s="2">
        <v>4.282</v>
      </c>
      <c r="L4006" s="2">
        <v>117.915</v>
      </c>
    </row>
    <row r="4007" spans="1:12">
      <c r="A4007" s="2" t="s">
        <v>4508</v>
      </c>
      <c r="B4007" s="2" t="s">
        <v>9737</v>
      </c>
      <c r="C4007" s="2" t="s">
        <v>13617</v>
      </c>
      <c r="D4007" s="2" t="s">
        <v>97</v>
      </c>
      <c r="E4007" s="2" t="s">
        <v>14861</v>
      </c>
      <c r="F4007" s="2" t="s">
        <v>14936</v>
      </c>
      <c r="G4007" s="2" t="s">
        <v>14950</v>
      </c>
      <c r="H4007" s="2" t="s">
        <v>14960</v>
      </c>
      <c r="I4007" s="2" t="s">
        <v>15040</v>
      </c>
      <c r="J4007" s="2" t="s">
        <v>15132</v>
      </c>
      <c r="K4007" s="2">
        <v>6.4</v>
      </c>
      <c r="L4007" s="2">
        <v>100.131</v>
      </c>
    </row>
    <row r="4008" spans="1:12">
      <c r="A4008" s="2" t="s">
        <v>4509</v>
      </c>
      <c r="B4008" s="2" t="s">
        <v>9738</v>
      </c>
      <c r="C4008" s="2" t="s">
        <v>13618</v>
      </c>
      <c r="D4008" s="2" t="s">
        <v>42</v>
      </c>
      <c r="E4008" s="2" t="s">
        <v>14812</v>
      </c>
      <c r="F4008" s="2" t="s">
        <v>14936</v>
      </c>
      <c r="G4008" s="2" t="s">
        <v>14949</v>
      </c>
      <c r="H4008" s="2" t="s">
        <v>14960</v>
      </c>
      <c r="I4008" s="2" t="s">
        <v>15040</v>
      </c>
      <c r="J4008" s="2" t="s">
        <v>15132</v>
      </c>
      <c r="K4008" s="2">
        <v>6.4</v>
      </c>
      <c r="L4008" s="2">
        <v>100.131</v>
      </c>
    </row>
    <row r="4009" spans="1:12">
      <c r="A4009" s="2" t="s">
        <v>4510</v>
      </c>
      <c r="B4009" s="2" t="s">
        <v>9739</v>
      </c>
      <c r="C4009" s="2" t="s">
        <v>13619</v>
      </c>
      <c r="D4009" s="2" t="s">
        <v>36</v>
      </c>
      <c r="E4009" s="2" t="s">
        <v>14806</v>
      </c>
      <c r="F4009" s="2" t="s">
        <v>14936</v>
      </c>
      <c r="G4009" s="2" t="s">
        <v>14949</v>
      </c>
      <c r="H4009" s="2" t="s">
        <v>14960</v>
      </c>
      <c r="I4009" s="2" t="s">
        <v>15063</v>
      </c>
      <c r="J4009" s="2" t="s">
        <v>15222</v>
      </c>
      <c r="K4009" s="2">
        <v>5.578</v>
      </c>
      <c r="L4009" s="2">
        <v>100.341</v>
      </c>
    </row>
    <row r="4010" spans="1:12">
      <c r="A4010" s="2" t="s">
        <v>4511</v>
      </c>
      <c r="B4010" s="2" t="s">
        <v>9740</v>
      </c>
      <c r="C4010" s="2" t="s">
        <v>13620</v>
      </c>
      <c r="D4010" s="2" t="s">
        <v>61</v>
      </c>
      <c r="E4010" s="2" t="s">
        <v>14802</v>
      </c>
      <c r="F4010" s="2" t="s">
        <v>14936</v>
      </c>
      <c r="H4010" s="2" t="s">
        <v>14961</v>
      </c>
    </row>
    <row r="4011" spans="1:12">
      <c r="A4011" s="2" t="s">
        <v>4512</v>
      </c>
      <c r="B4011" s="2" t="s">
        <v>9741</v>
      </c>
      <c r="C4011" s="2" t="s">
        <v>13621</v>
      </c>
      <c r="D4011" s="2" t="s">
        <v>53</v>
      </c>
      <c r="E4011" s="2" t="s">
        <v>14821</v>
      </c>
      <c r="F4011" s="2" t="s">
        <v>14936</v>
      </c>
      <c r="G4011" s="2" t="s">
        <v>14949</v>
      </c>
      <c r="H4011" s="2" t="s">
        <v>14975</v>
      </c>
      <c r="K4011" s="2">
        <v>-22.843</v>
      </c>
      <c r="L4011" s="2">
        <v>35.558</v>
      </c>
    </row>
    <row r="4012" spans="1:12">
      <c r="A4012" s="2" t="s">
        <v>4513</v>
      </c>
      <c r="B4012" s="2" t="s">
        <v>9742</v>
      </c>
      <c r="C4012" s="2" t="s">
        <v>13622</v>
      </c>
      <c r="D4012" s="2" t="s">
        <v>49</v>
      </c>
      <c r="E4012" s="2" t="s">
        <v>14802</v>
      </c>
      <c r="F4012" s="2" t="s">
        <v>14936</v>
      </c>
      <c r="G4012" s="2" t="s">
        <v>14949</v>
      </c>
      <c r="H4012" s="2" t="s">
        <v>14962</v>
      </c>
    </row>
    <row r="4013" spans="1:12">
      <c r="A4013" s="2" t="s">
        <v>4514</v>
      </c>
      <c r="C4013" s="2" t="s">
        <v>13623</v>
      </c>
      <c r="D4013" s="2" t="s">
        <v>14770</v>
      </c>
      <c r="E4013" s="2" t="s">
        <v>14827</v>
      </c>
      <c r="F4013" s="2" t="s">
        <v>14936</v>
      </c>
      <c r="G4013" s="2" t="s">
        <v>14949</v>
      </c>
      <c r="H4013" s="2" t="s">
        <v>14962</v>
      </c>
      <c r="I4013" s="2" t="s">
        <v>15041</v>
      </c>
      <c r="J4013" s="2" t="s">
        <v>15136</v>
      </c>
      <c r="K4013" s="2">
        <v>-30.431</v>
      </c>
      <c r="L4013" s="2">
        <v>30.851</v>
      </c>
    </row>
    <row r="4014" spans="1:12">
      <c r="A4014" s="2" t="s">
        <v>4515</v>
      </c>
      <c r="C4014" s="2" t="s">
        <v>13624</v>
      </c>
      <c r="D4014" s="2" t="s">
        <v>53</v>
      </c>
      <c r="E4014" s="2" t="s">
        <v>14821</v>
      </c>
      <c r="F4014" s="2" t="s">
        <v>14936</v>
      </c>
      <c r="G4014" s="2" t="s">
        <v>14949</v>
      </c>
      <c r="H4014" s="2" t="s">
        <v>14962</v>
      </c>
      <c r="I4014" s="2" t="s">
        <v>15041</v>
      </c>
      <c r="J4014" s="2" t="s">
        <v>15136</v>
      </c>
      <c r="K4014" s="2">
        <v>-30.333</v>
      </c>
      <c r="L4014" s="2">
        <v>30.75</v>
      </c>
    </row>
    <row r="4015" spans="1:12">
      <c r="A4015" s="2" t="s">
        <v>4516</v>
      </c>
      <c r="C4015" s="2" t="s">
        <v>13625</v>
      </c>
      <c r="D4015" s="2" t="s">
        <v>124</v>
      </c>
      <c r="E4015" s="2" t="s">
        <v>14887</v>
      </c>
      <c r="F4015" s="2" t="s">
        <v>14936</v>
      </c>
      <c r="H4015" s="2" t="s">
        <v>14953</v>
      </c>
      <c r="I4015" s="2" t="s">
        <v>15044</v>
      </c>
    </row>
    <row r="4016" spans="1:12">
      <c r="A4016" s="2" t="s">
        <v>4517</v>
      </c>
      <c r="C4016" s="2" t="s">
        <v>13626</v>
      </c>
      <c r="D4016" s="2" t="s">
        <v>82</v>
      </c>
      <c r="E4016" s="2" t="s">
        <v>14903</v>
      </c>
      <c r="F4016" s="2" t="s">
        <v>14936</v>
      </c>
      <c r="G4016" s="2" t="s">
        <v>14949</v>
      </c>
      <c r="H4016" s="2" t="s">
        <v>14953</v>
      </c>
      <c r="I4016" s="2" t="s">
        <v>15058</v>
      </c>
      <c r="J4016" s="2" t="s">
        <v>15185</v>
      </c>
      <c r="K4016" s="2">
        <v>-14.973</v>
      </c>
      <c r="L4016" s="2">
        <v>121.7</v>
      </c>
    </row>
    <row r="4017" spans="1:12">
      <c r="A4017" s="2" t="s">
        <v>4518</v>
      </c>
      <c r="C4017" s="2" t="s">
        <v>13627</v>
      </c>
      <c r="D4017" s="2" t="s">
        <v>53</v>
      </c>
      <c r="E4017" s="2" t="s">
        <v>14821</v>
      </c>
      <c r="F4017" s="2" t="s">
        <v>14936</v>
      </c>
      <c r="G4017" s="2" t="s">
        <v>14949</v>
      </c>
      <c r="H4017" s="2" t="s">
        <v>14965</v>
      </c>
      <c r="I4017" s="2" t="s">
        <v>15045</v>
      </c>
      <c r="J4017" s="2" t="s">
        <v>15045</v>
      </c>
      <c r="K4017" s="2">
        <v>-8.75</v>
      </c>
      <c r="L4017" s="2">
        <v>115.15</v>
      </c>
    </row>
    <row r="4018" spans="1:12">
      <c r="A4018" s="2" t="s">
        <v>4519</v>
      </c>
      <c r="B4018" s="2" t="s">
        <v>9743</v>
      </c>
      <c r="C4018" s="2" t="s">
        <v>13628</v>
      </c>
      <c r="D4018" s="2" t="s">
        <v>76</v>
      </c>
      <c r="E4018" s="2" t="s">
        <v>14843</v>
      </c>
      <c r="F4018" s="2" t="s">
        <v>14936</v>
      </c>
      <c r="G4018" s="2" t="s">
        <v>14949</v>
      </c>
      <c r="H4018" s="2" t="s">
        <v>14965</v>
      </c>
      <c r="I4018" s="2" t="s">
        <v>15046</v>
      </c>
      <c r="J4018" s="2" t="s">
        <v>15139</v>
      </c>
      <c r="K4018" s="2">
        <v>-7.03333</v>
      </c>
      <c r="L4018" s="2">
        <v>106.533</v>
      </c>
    </row>
    <row r="4019" spans="1:12">
      <c r="A4019" s="2" t="s">
        <v>4520</v>
      </c>
      <c r="B4019" s="2" t="s">
        <v>9744</v>
      </c>
      <c r="C4019" s="2" t="s">
        <v>13629</v>
      </c>
      <c r="D4019" s="2" t="s">
        <v>35</v>
      </c>
      <c r="E4019" s="2" t="s">
        <v>14804</v>
      </c>
      <c r="F4019" s="2" t="s">
        <v>14936</v>
      </c>
      <c r="G4019" s="2" t="s">
        <v>14949</v>
      </c>
      <c r="H4019" s="2" t="s">
        <v>14965</v>
      </c>
      <c r="I4019" s="2" t="s">
        <v>15045</v>
      </c>
      <c r="K4019" s="2">
        <v>-8.75</v>
      </c>
      <c r="L4019" s="2">
        <v>115.15</v>
      </c>
    </row>
    <row r="4020" spans="1:12">
      <c r="A4020" s="2" t="s">
        <v>4521</v>
      </c>
      <c r="C4020" s="2" t="s">
        <v>13630</v>
      </c>
      <c r="D4020" s="2" t="s">
        <v>51</v>
      </c>
      <c r="E4020" s="2" t="s">
        <v>14819</v>
      </c>
      <c r="F4020" s="2" t="s">
        <v>14936</v>
      </c>
      <c r="H4020" s="2" t="s">
        <v>14953</v>
      </c>
      <c r="I4020" s="2" t="s">
        <v>15044</v>
      </c>
      <c r="K4020" s="2">
        <v>-17.9263</v>
      </c>
      <c r="L4020" s="2">
        <v>146.098</v>
      </c>
    </row>
    <row r="4021" spans="1:12">
      <c r="A4021" s="2" t="s">
        <v>4522</v>
      </c>
      <c r="B4021" s="2" t="s">
        <v>9745</v>
      </c>
      <c r="C4021" s="2" t="s">
        <v>13631</v>
      </c>
      <c r="D4021" s="2" t="s">
        <v>43</v>
      </c>
      <c r="E4021" s="2" t="s">
        <v>14813</v>
      </c>
      <c r="F4021" s="2" t="s">
        <v>14936</v>
      </c>
      <c r="G4021" s="2" t="s">
        <v>14949</v>
      </c>
      <c r="H4021" s="2" t="s">
        <v>14966</v>
      </c>
      <c r="I4021" s="2" t="s">
        <v>15091</v>
      </c>
      <c r="K4021" s="2">
        <v>20.313</v>
      </c>
      <c r="L4021" s="2">
        <v>109.858</v>
      </c>
    </row>
    <row r="4022" spans="1:12">
      <c r="A4022" s="2" t="s">
        <v>4523</v>
      </c>
      <c r="B4022" s="2" t="s">
        <v>9746</v>
      </c>
      <c r="C4022" s="2" t="s">
        <v>13632</v>
      </c>
      <c r="D4022" s="2" t="s">
        <v>65</v>
      </c>
      <c r="E4022" s="2" t="s">
        <v>14833</v>
      </c>
      <c r="F4022" s="2" t="s">
        <v>14936</v>
      </c>
      <c r="G4022" s="2" t="s">
        <v>14949</v>
      </c>
      <c r="H4022" s="2" t="s">
        <v>14966</v>
      </c>
      <c r="K4022" s="2">
        <v>20.497</v>
      </c>
      <c r="L4022" s="2">
        <v>113.568</v>
      </c>
    </row>
    <row r="4023" spans="1:12">
      <c r="A4023" s="2" t="s">
        <v>4524</v>
      </c>
      <c r="C4023" s="2" t="s">
        <v>13633</v>
      </c>
      <c r="D4023" s="2" t="s">
        <v>82</v>
      </c>
      <c r="E4023" s="2" t="s">
        <v>14894</v>
      </c>
      <c r="F4023" s="2" t="s">
        <v>14936</v>
      </c>
      <c r="G4023" s="2" t="s">
        <v>14949</v>
      </c>
      <c r="H4023" s="2" t="s">
        <v>14967</v>
      </c>
      <c r="I4023" s="2" t="s">
        <v>15071</v>
      </c>
      <c r="J4023" s="2" t="s">
        <v>15175</v>
      </c>
      <c r="K4023" s="2">
        <v>24.94</v>
      </c>
      <c r="L4023" s="2">
        <v>121.9</v>
      </c>
    </row>
    <row r="4024" spans="1:12">
      <c r="A4024" s="2" t="s">
        <v>4525</v>
      </c>
      <c r="B4024" s="2" t="s">
        <v>9747</v>
      </c>
      <c r="C4024" s="2" t="s">
        <v>9747</v>
      </c>
      <c r="D4024" s="2" t="s">
        <v>30</v>
      </c>
      <c r="E4024" s="2" t="s">
        <v>14826</v>
      </c>
      <c r="F4024" s="2" t="s">
        <v>14936</v>
      </c>
    </row>
    <row r="4025" spans="1:12">
      <c r="A4025" s="2" t="s">
        <v>4526</v>
      </c>
      <c r="B4025" s="2" t="s">
        <v>9748</v>
      </c>
      <c r="C4025" s="2" t="s">
        <v>9748</v>
      </c>
      <c r="D4025" s="2" t="s">
        <v>27</v>
      </c>
      <c r="E4025" s="2" t="s">
        <v>14797</v>
      </c>
      <c r="F4025" s="2" t="s">
        <v>14936</v>
      </c>
    </row>
    <row r="4026" spans="1:12">
      <c r="A4026" s="2" t="s">
        <v>4527</v>
      </c>
      <c r="B4026" s="2" t="s">
        <v>9749</v>
      </c>
      <c r="C4026" s="2" t="s">
        <v>9749</v>
      </c>
      <c r="D4026" s="2" t="s">
        <v>145</v>
      </c>
      <c r="E4026" s="2" t="s">
        <v>14914</v>
      </c>
      <c r="F4026" s="2" t="s">
        <v>14936</v>
      </c>
      <c r="H4026" s="2" t="s">
        <v>14961</v>
      </c>
      <c r="J4026" s="2" t="s">
        <v>15282</v>
      </c>
    </row>
    <row r="4027" spans="1:12">
      <c r="A4027" s="2" t="s">
        <v>4528</v>
      </c>
      <c r="B4027" s="2" t="s">
        <v>9750</v>
      </c>
      <c r="C4027" s="2" t="s">
        <v>9750</v>
      </c>
      <c r="D4027" s="2" t="s">
        <v>37</v>
      </c>
      <c r="E4027" s="2" t="s">
        <v>14919</v>
      </c>
      <c r="F4027" s="2" t="s">
        <v>14936</v>
      </c>
      <c r="H4027" s="2" t="s">
        <v>15011</v>
      </c>
    </row>
    <row r="4028" spans="1:12">
      <c r="A4028" s="2" t="s">
        <v>4529</v>
      </c>
      <c r="B4028" s="2" t="s">
        <v>9751</v>
      </c>
      <c r="C4028" s="2" t="s">
        <v>9751</v>
      </c>
      <c r="D4028" s="2" t="s">
        <v>67</v>
      </c>
      <c r="E4028" s="2" t="s">
        <v>14795</v>
      </c>
      <c r="F4028" s="2" t="s">
        <v>14936</v>
      </c>
    </row>
    <row r="4029" spans="1:12">
      <c r="A4029" s="2" t="s">
        <v>4530</v>
      </c>
      <c r="B4029" s="2" t="s">
        <v>9752</v>
      </c>
      <c r="C4029" s="2" t="s">
        <v>9752</v>
      </c>
      <c r="D4029" s="2" t="s">
        <v>80</v>
      </c>
      <c r="E4029" s="2" t="s">
        <v>14846</v>
      </c>
      <c r="F4029" s="2" t="s">
        <v>14936</v>
      </c>
      <c r="H4029" s="2" t="s">
        <v>14956</v>
      </c>
    </row>
    <row r="4030" spans="1:12">
      <c r="A4030" s="2" t="s">
        <v>4531</v>
      </c>
      <c r="B4030" s="2" t="s">
        <v>9753</v>
      </c>
      <c r="C4030" s="2" t="s">
        <v>9753</v>
      </c>
      <c r="D4030" s="2" t="s">
        <v>85</v>
      </c>
      <c r="E4030" s="2" t="s">
        <v>14849</v>
      </c>
      <c r="F4030" s="2" t="s">
        <v>14936</v>
      </c>
    </row>
    <row r="4031" spans="1:12">
      <c r="A4031" s="2" t="s">
        <v>4532</v>
      </c>
      <c r="B4031" s="2" t="s">
        <v>9754</v>
      </c>
      <c r="C4031" s="2" t="s">
        <v>9754</v>
      </c>
      <c r="D4031" s="2" t="s">
        <v>104</v>
      </c>
      <c r="E4031" s="2" t="s">
        <v>14858</v>
      </c>
      <c r="F4031" s="2" t="s">
        <v>14936</v>
      </c>
    </row>
    <row r="4032" spans="1:12">
      <c r="A4032" s="2" t="s">
        <v>4533</v>
      </c>
      <c r="B4032" s="2" t="s">
        <v>9755</v>
      </c>
      <c r="C4032" s="2" t="s">
        <v>9755</v>
      </c>
      <c r="D4032" s="2" t="s">
        <v>105</v>
      </c>
      <c r="E4032" s="2" t="s">
        <v>14851</v>
      </c>
      <c r="F4032" s="2" t="s">
        <v>14936</v>
      </c>
    </row>
    <row r="4033" spans="1:8">
      <c r="A4033" s="2" t="s">
        <v>4534</v>
      </c>
      <c r="B4033" s="2" t="s">
        <v>9756</v>
      </c>
      <c r="C4033" s="2" t="s">
        <v>9756</v>
      </c>
      <c r="D4033" s="2" t="s">
        <v>14775</v>
      </c>
      <c r="E4033" s="2" t="s">
        <v>14880</v>
      </c>
      <c r="F4033" s="2" t="s">
        <v>14936</v>
      </c>
    </row>
    <row r="4034" spans="1:8">
      <c r="A4034" s="2" t="s">
        <v>4535</v>
      </c>
      <c r="B4034" s="2" t="s">
        <v>9757</v>
      </c>
      <c r="C4034" s="2" t="s">
        <v>9757</v>
      </c>
      <c r="D4034" s="2" t="s">
        <v>56</v>
      </c>
      <c r="E4034" s="2" t="s">
        <v>14802</v>
      </c>
      <c r="F4034" s="2" t="s">
        <v>14936</v>
      </c>
      <c r="H4034" s="2" t="s">
        <v>15017</v>
      </c>
    </row>
    <row r="4035" spans="1:8">
      <c r="A4035" s="2" t="s">
        <v>4536</v>
      </c>
      <c r="B4035" s="2" t="s">
        <v>9758</v>
      </c>
      <c r="C4035" s="2" t="s">
        <v>9758</v>
      </c>
      <c r="D4035" s="2" t="s">
        <v>52</v>
      </c>
      <c r="E4035" s="2" t="s">
        <v>14820</v>
      </c>
      <c r="F4035" s="2" t="s">
        <v>14936</v>
      </c>
      <c r="H4035" s="2" t="s">
        <v>14996</v>
      </c>
    </row>
    <row r="4036" spans="1:8">
      <c r="A4036" s="2" t="s">
        <v>4537</v>
      </c>
      <c r="B4036" s="2" t="s">
        <v>9759</v>
      </c>
      <c r="C4036" s="2" t="s">
        <v>9759</v>
      </c>
      <c r="D4036" s="2" t="s">
        <v>30</v>
      </c>
      <c r="E4036" s="2" t="s">
        <v>14826</v>
      </c>
      <c r="F4036" s="2" t="s">
        <v>14936</v>
      </c>
    </row>
    <row r="4037" spans="1:8">
      <c r="A4037" s="2" t="s">
        <v>4538</v>
      </c>
      <c r="B4037" s="2" t="s">
        <v>9760</v>
      </c>
      <c r="C4037" s="2" t="s">
        <v>9760</v>
      </c>
      <c r="D4037" s="2" t="s">
        <v>52</v>
      </c>
      <c r="E4037" s="2" t="s">
        <v>14820</v>
      </c>
      <c r="F4037" s="2" t="s">
        <v>14936</v>
      </c>
      <c r="H4037" s="2" t="s">
        <v>14956</v>
      </c>
    </row>
    <row r="4038" spans="1:8">
      <c r="A4038" s="2" t="s">
        <v>4539</v>
      </c>
      <c r="B4038" s="2" t="s">
        <v>9761</v>
      </c>
      <c r="C4038" s="2" t="s">
        <v>9761</v>
      </c>
      <c r="D4038" s="2" t="s">
        <v>53</v>
      </c>
      <c r="E4038" s="2" t="s">
        <v>14821</v>
      </c>
      <c r="F4038" s="2" t="s">
        <v>14936</v>
      </c>
      <c r="H4038" s="2" t="s">
        <v>14958</v>
      </c>
    </row>
    <row r="4039" spans="1:8">
      <c r="A4039" s="2" t="s">
        <v>4540</v>
      </c>
      <c r="B4039" s="2" t="s">
        <v>9762</v>
      </c>
      <c r="C4039" s="2" t="s">
        <v>9762</v>
      </c>
      <c r="D4039" s="2" t="s">
        <v>36</v>
      </c>
      <c r="E4039" s="2" t="s">
        <v>14806</v>
      </c>
      <c r="F4039" s="2" t="s">
        <v>14936</v>
      </c>
      <c r="H4039" s="2" t="s">
        <v>14972</v>
      </c>
    </row>
    <row r="4040" spans="1:8">
      <c r="A4040" s="2" t="s">
        <v>4541</v>
      </c>
      <c r="B4040" s="2" t="s">
        <v>9763</v>
      </c>
      <c r="C4040" s="2" t="s">
        <v>9763</v>
      </c>
      <c r="D4040" s="2" t="s">
        <v>36</v>
      </c>
      <c r="E4040" s="2" t="s">
        <v>14806</v>
      </c>
      <c r="F4040" s="2" t="s">
        <v>14936</v>
      </c>
      <c r="H4040" s="2" t="s">
        <v>14958</v>
      </c>
    </row>
    <row r="4041" spans="1:8">
      <c r="A4041" s="2" t="s">
        <v>4542</v>
      </c>
      <c r="B4041" s="2" t="s">
        <v>9764</v>
      </c>
      <c r="C4041" s="2" t="s">
        <v>9764</v>
      </c>
      <c r="D4041" s="2" t="s">
        <v>36</v>
      </c>
      <c r="E4041" s="2" t="s">
        <v>14806</v>
      </c>
      <c r="F4041" s="2" t="s">
        <v>14936</v>
      </c>
      <c r="H4041" s="2" t="s">
        <v>14958</v>
      </c>
    </row>
    <row r="4042" spans="1:8">
      <c r="A4042" s="2" t="s">
        <v>4543</v>
      </c>
      <c r="B4042" s="2" t="s">
        <v>9765</v>
      </c>
      <c r="C4042" s="2" t="s">
        <v>9765</v>
      </c>
      <c r="D4042" s="2" t="s">
        <v>40</v>
      </c>
      <c r="E4042" s="2" t="s">
        <v>14810</v>
      </c>
      <c r="F4042" s="2" t="s">
        <v>14936</v>
      </c>
      <c r="H4042" s="2" t="s">
        <v>14960</v>
      </c>
    </row>
    <row r="4043" spans="1:8">
      <c r="A4043" s="2" t="s">
        <v>4544</v>
      </c>
      <c r="B4043" s="2" t="s">
        <v>9766</v>
      </c>
      <c r="C4043" s="2" t="s">
        <v>9766</v>
      </c>
      <c r="D4043" s="2" t="s">
        <v>51</v>
      </c>
      <c r="E4043" s="2" t="s">
        <v>14819</v>
      </c>
      <c r="F4043" s="2" t="s">
        <v>14936</v>
      </c>
      <c r="H4043" s="2" t="s">
        <v>14989</v>
      </c>
    </row>
    <row r="4044" spans="1:8">
      <c r="A4044" s="2" t="s">
        <v>4545</v>
      </c>
      <c r="B4044" s="2" t="s">
        <v>9767</v>
      </c>
      <c r="C4044" s="2" t="s">
        <v>9767</v>
      </c>
      <c r="D4044" s="2" t="s">
        <v>30</v>
      </c>
      <c r="E4044" s="2" t="s">
        <v>14826</v>
      </c>
      <c r="F4044" s="2" t="s">
        <v>22</v>
      </c>
    </row>
    <row r="4045" spans="1:8">
      <c r="A4045" s="2" t="s">
        <v>4545</v>
      </c>
      <c r="B4045" s="2" t="s">
        <v>9767</v>
      </c>
      <c r="C4045" s="2" t="s">
        <v>9767</v>
      </c>
      <c r="D4045" s="2" t="s">
        <v>30</v>
      </c>
      <c r="E4045" s="2" t="s">
        <v>14826</v>
      </c>
      <c r="F4045" s="2" t="s">
        <v>14937</v>
      </c>
    </row>
    <row r="4046" spans="1:8">
      <c r="A4046" s="2" t="s">
        <v>4545</v>
      </c>
      <c r="B4046" s="2" t="s">
        <v>9767</v>
      </c>
      <c r="C4046" s="2" t="s">
        <v>9767</v>
      </c>
      <c r="D4046" s="2" t="s">
        <v>30</v>
      </c>
      <c r="E4046" s="2" t="s">
        <v>14826</v>
      </c>
      <c r="F4046" s="2" t="s">
        <v>14942</v>
      </c>
    </row>
    <row r="4047" spans="1:8">
      <c r="A4047" s="2" t="s">
        <v>4545</v>
      </c>
      <c r="B4047" s="2" t="s">
        <v>9767</v>
      </c>
      <c r="C4047" s="2" t="s">
        <v>9767</v>
      </c>
      <c r="D4047" s="2" t="s">
        <v>30</v>
      </c>
      <c r="E4047" s="2" t="s">
        <v>14826</v>
      </c>
      <c r="F4047" s="2" t="s">
        <v>14940</v>
      </c>
    </row>
    <row r="4048" spans="1:8">
      <c r="A4048" s="2" t="s">
        <v>4545</v>
      </c>
      <c r="B4048" s="2" t="s">
        <v>9767</v>
      </c>
      <c r="C4048" s="2" t="s">
        <v>9767</v>
      </c>
      <c r="D4048" s="2" t="s">
        <v>30</v>
      </c>
      <c r="E4048" s="2" t="s">
        <v>14826</v>
      </c>
      <c r="F4048" s="2" t="s">
        <v>14944</v>
      </c>
    </row>
    <row r="4049" spans="1:12">
      <c r="A4049" s="2" t="s">
        <v>4545</v>
      </c>
      <c r="B4049" s="2" t="s">
        <v>9767</v>
      </c>
      <c r="C4049" s="2" t="s">
        <v>9767</v>
      </c>
      <c r="D4049" s="2" t="s">
        <v>30</v>
      </c>
      <c r="E4049" s="2" t="s">
        <v>14826</v>
      </c>
      <c r="F4049" s="2" t="s">
        <v>16</v>
      </c>
    </row>
    <row r="4050" spans="1:12">
      <c r="A4050" s="2" t="s">
        <v>4545</v>
      </c>
      <c r="B4050" s="2" t="s">
        <v>9767</v>
      </c>
      <c r="C4050" s="2" t="s">
        <v>9767</v>
      </c>
      <c r="D4050" s="2" t="s">
        <v>30</v>
      </c>
      <c r="E4050" s="2" t="s">
        <v>14826</v>
      </c>
      <c r="F4050" s="2" t="s">
        <v>14938</v>
      </c>
    </row>
    <row r="4051" spans="1:12">
      <c r="A4051" s="2" t="s">
        <v>4545</v>
      </c>
      <c r="B4051" s="2" t="s">
        <v>9767</v>
      </c>
      <c r="C4051" s="2" t="s">
        <v>9767</v>
      </c>
      <c r="D4051" s="2" t="s">
        <v>30</v>
      </c>
      <c r="E4051" s="2" t="s">
        <v>14826</v>
      </c>
      <c r="F4051" s="2" t="s">
        <v>14936</v>
      </c>
    </row>
    <row r="4052" spans="1:12">
      <c r="A4052" s="2" t="s">
        <v>4545</v>
      </c>
      <c r="B4052" s="2" t="s">
        <v>9767</v>
      </c>
      <c r="C4052" s="2" t="s">
        <v>9767</v>
      </c>
      <c r="D4052" s="2" t="s">
        <v>30</v>
      </c>
      <c r="E4052" s="2" t="s">
        <v>14826</v>
      </c>
      <c r="F4052" s="2" t="s">
        <v>14943</v>
      </c>
    </row>
    <row r="4053" spans="1:12">
      <c r="A4053" s="2" t="s">
        <v>4545</v>
      </c>
      <c r="B4053" s="2" t="s">
        <v>9767</v>
      </c>
      <c r="C4053" s="2" t="s">
        <v>9767</v>
      </c>
      <c r="D4053" s="2" t="s">
        <v>30</v>
      </c>
      <c r="E4053" s="2" t="s">
        <v>14826</v>
      </c>
      <c r="F4053" s="2" t="s">
        <v>14939</v>
      </c>
    </row>
    <row r="4054" spans="1:12">
      <c r="A4054" s="2" t="s">
        <v>4545</v>
      </c>
      <c r="B4054" s="2" t="s">
        <v>9767</v>
      </c>
      <c r="C4054" s="2" t="s">
        <v>9767</v>
      </c>
      <c r="D4054" s="2" t="s">
        <v>30</v>
      </c>
      <c r="E4054" s="2" t="s">
        <v>14826</v>
      </c>
      <c r="F4054" s="2" t="s">
        <v>14941</v>
      </c>
    </row>
    <row r="4055" spans="1:12">
      <c r="A4055" s="2" t="s">
        <v>4546</v>
      </c>
      <c r="B4055" s="2" t="s">
        <v>9768</v>
      </c>
      <c r="C4055" s="2" t="s">
        <v>13634</v>
      </c>
      <c r="D4055" s="2" t="s">
        <v>135</v>
      </c>
      <c r="E4055" s="2" t="s">
        <v>14803</v>
      </c>
      <c r="F4055" s="2" t="s">
        <v>14936</v>
      </c>
      <c r="G4055" s="2" t="s">
        <v>14949</v>
      </c>
      <c r="H4055" s="2" t="s">
        <v>14953</v>
      </c>
      <c r="I4055" s="2" t="s">
        <v>15044</v>
      </c>
      <c r="J4055" s="2" t="s">
        <v>15267</v>
      </c>
      <c r="K4055" s="2">
        <v>-14.675</v>
      </c>
      <c r="L4055" s="2">
        <v>145.446</v>
      </c>
    </row>
    <row r="4056" spans="1:12">
      <c r="A4056" s="2" t="s">
        <v>4547</v>
      </c>
      <c r="B4056" s="2" t="s">
        <v>9769</v>
      </c>
      <c r="C4056" s="2" t="s">
        <v>13635</v>
      </c>
      <c r="D4056" s="2" t="s">
        <v>29</v>
      </c>
      <c r="E4056" s="2" t="s">
        <v>14799</v>
      </c>
      <c r="F4056" s="2" t="s">
        <v>14936</v>
      </c>
      <c r="G4056" s="2" t="s">
        <v>14949</v>
      </c>
      <c r="H4056" s="2" t="s">
        <v>14969</v>
      </c>
      <c r="I4056" s="2" t="s">
        <v>15052</v>
      </c>
      <c r="K4056" s="2">
        <v>-23.506</v>
      </c>
      <c r="L4056" s="2">
        <v>-45.034</v>
      </c>
    </row>
    <row r="4057" spans="1:12">
      <c r="A4057" s="2" t="s">
        <v>4548</v>
      </c>
      <c r="C4057" s="2" t="s">
        <v>13636</v>
      </c>
      <c r="D4057" s="2" t="s">
        <v>69</v>
      </c>
      <c r="E4057" s="2" t="s">
        <v>14835</v>
      </c>
      <c r="F4057" s="2" t="s">
        <v>14936</v>
      </c>
      <c r="G4057" s="2" t="s">
        <v>14949</v>
      </c>
      <c r="H4057" s="2" t="s">
        <v>14993</v>
      </c>
      <c r="K4057" s="2">
        <v>16.559</v>
      </c>
      <c r="L4057" s="2">
        <v>-87.977</v>
      </c>
    </row>
    <row r="4058" spans="1:12">
      <c r="A4058" s="2" t="s">
        <v>4549</v>
      </c>
      <c r="B4058" s="2" t="s">
        <v>9770</v>
      </c>
      <c r="C4058" s="2" t="s">
        <v>13637</v>
      </c>
      <c r="D4058" s="2" t="s">
        <v>33</v>
      </c>
      <c r="E4058" s="2" t="s">
        <v>14802</v>
      </c>
      <c r="F4058" s="2" t="s">
        <v>14936</v>
      </c>
      <c r="G4058" s="2" t="s">
        <v>14936</v>
      </c>
      <c r="H4058" s="2" t="s">
        <v>14992</v>
      </c>
      <c r="J4058" s="2" t="s">
        <v>15158</v>
      </c>
      <c r="K4058" s="2">
        <v>50.267</v>
      </c>
      <c r="L4058" s="2">
        <v>-10.801</v>
      </c>
    </row>
    <row r="4059" spans="1:12">
      <c r="A4059" s="2" t="s">
        <v>4550</v>
      </c>
      <c r="C4059" s="2" t="s">
        <v>13638</v>
      </c>
      <c r="D4059" s="2" t="s">
        <v>27</v>
      </c>
      <c r="E4059" s="2" t="s">
        <v>14797</v>
      </c>
      <c r="F4059" s="2" t="s">
        <v>14936</v>
      </c>
      <c r="G4059" s="2" t="s">
        <v>14949</v>
      </c>
      <c r="H4059" s="2" t="s">
        <v>14972</v>
      </c>
      <c r="I4059" s="2" t="s">
        <v>15090</v>
      </c>
      <c r="K4059" s="2">
        <v>18.9114</v>
      </c>
      <c r="L4059" s="2">
        <v>105.864</v>
      </c>
    </row>
    <row r="4060" spans="1:12">
      <c r="A4060" s="2" t="s">
        <v>4551</v>
      </c>
      <c r="B4060" s="2" t="s">
        <v>9771</v>
      </c>
      <c r="C4060" s="2" t="s">
        <v>13639</v>
      </c>
      <c r="D4060" s="2" t="s">
        <v>53</v>
      </c>
      <c r="E4060" s="2" t="s">
        <v>14821</v>
      </c>
      <c r="F4060" s="2" t="s">
        <v>14936</v>
      </c>
      <c r="G4060" s="2" t="s">
        <v>14949</v>
      </c>
      <c r="H4060" s="2" t="s">
        <v>14966</v>
      </c>
      <c r="J4060" s="2" t="s">
        <v>15150</v>
      </c>
      <c r="K4060" s="2">
        <v>20.167</v>
      </c>
      <c r="L4060" s="2">
        <v>114.083</v>
      </c>
    </row>
    <row r="4061" spans="1:12">
      <c r="A4061" s="2" t="s">
        <v>4552</v>
      </c>
      <c r="B4061" s="2" t="s">
        <v>9772</v>
      </c>
      <c r="C4061" s="2" t="s">
        <v>13640</v>
      </c>
      <c r="D4061" s="2" t="s">
        <v>27</v>
      </c>
      <c r="E4061" s="2" t="s">
        <v>14797</v>
      </c>
      <c r="F4061" s="2" t="s">
        <v>14936</v>
      </c>
      <c r="G4061" s="2" t="s">
        <v>14949</v>
      </c>
      <c r="H4061" s="2" t="s">
        <v>14966</v>
      </c>
      <c r="J4061" s="2" t="s">
        <v>15261</v>
      </c>
      <c r="K4061" s="2">
        <v>17.75</v>
      </c>
      <c r="L4061" s="2">
        <v>109.25</v>
      </c>
    </row>
    <row r="4062" spans="1:12">
      <c r="A4062" s="2" t="s">
        <v>4553</v>
      </c>
      <c r="B4062" s="2" t="s">
        <v>9773</v>
      </c>
      <c r="C4062" s="2" t="s">
        <v>13641</v>
      </c>
      <c r="D4062" s="2" t="s">
        <v>36</v>
      </c>
      <c r="E4062" s="2" t="s">
        <v>14806</v>
      </c>
      <c r="F4062" s="2" t="s">
        <v>14936</v>
      </c>
      <c r="G4062" s="2" t="s">
        <v>14949</v>
      </c>
      <c r="H4062" s="2" t="s">
        <v>14966</v>
      </c>
      <c r="J4062" s="2" t="s">
        <v>15150</v>
      </c>
      <c r="K4062" s="2">
        <v>22.017</v>
      </c>
      <c r="L4062" s="2">
        <v>114.553</v>
      </c>
    </row>
    <row r="4063" spans="1:12">
      <c r="A4063" s="2" t="s">
        <v>4554</v>
      </c>
      <c r="B4063" s="2" t="s">
        <v>9774</v>
      </c>
      <c r="C4063" s="2" t="s">
        <v>13642</v>
      </c>
      <c r="D4063" s="2" t="s">
        <v>42</v>
      </c>
      <c r="E4063" s="2" t="s">
        <v>14812</v>
      </c>
      <c r="F4063" s="2" t="s">
        <v>14936</v>
      </c>
      <c r="G4063" s="2" t="s">
        <v>14949</v>
      </c>
      <c r="H4063" s="2" t="s">
        <v>14966</v>
      </c>
      <c r="J4063" s="2" t="s">
        <v>15150</v>
      </c>
      <c r="K4063" s="2">
        <v>20.167</v>
      </c>
      <c r="L4063" s="2">
        <v>114.083</v>
      </c>
    </row>
    <row r="4064" spans="1:12">
      <c r="A4064" s="2" t="s">
        <v>4555</v>
      </c>
      <c r="B4064" s="2" t="s">
        <v>9775</v>
      </c>
      <c r="C4064" s="2" t="s">
        <v>13643</v>
      </c>
      <c r="D4064" s="2" t="s">
        <v>142</v>
      </c>
      <c r="E4064" s="2" t="s">
        <v>14907</v>
      </c>
      <c r="F4064" s="2" t="s">
        <v>14936</v>
      </c>
    </row>
    <row r="4065" spans="1:12">
      <c r="A4065" s="2" t="s">
        <v>4556</v>
      </c>
      <c r="B4065" s="2" t="s">
        <v>9776</v>
      </c>
      <c r="C4065" s="2" t="s">
        <v>9776</v>
      </c>
      <c r="D4065" s="2" t="s">
        <v>27</v>
      </c>
      <c r="E4065" s="2" t="s">
        <v>14797</v>
      </c>
      <c r="F4065" s="2" t="s">
        <v>14936</v>
      </c>
      <c r="H4065" s="2" t="s">
        <v>14965</v>
      </c>
      <c r="K4065" s="2">
        <v>4.5331</v>
      </c>
      <c r="L4065" s="2">
        <v>100.633</v>
      </c>
    </row>
    <row r="4066" spans="1:12">
      <c r="A4066" s="2" t="s">
        <v>4557</v>
      </c>
      <c r="B4066" s="2" t="s">
        <v>9777</v>
      </c>
      <c r="C4066" s="2" t="s">
        <v>9777</v>
      </c>
      <c r="D4066" s="2" t="s">
        <v>30</v>
      </c>
      <c r="E4066" s="2" t="s">
        <v>14826</v>
      </c>
      <c r="F4066" s="2" t="s">
        <v>14936</v>
      </c>
    </row>
    <row r="4067" spans="1:12">
      <c r="A4067" s="2" t="s">
        <v>4558</v>
      </c>
      <c r="B4067" s="2" t="s">
        <v>9778</v>
      </c>
      <c r="C4067" s="2" t="s">
        <v>9778</v>
      </c>
      <c r="D4067" s="2" t="s">
        <v>155</v>
      </c>
      <c r="F4067" s="2" t="s">
        <v>14936</v>
      </c>
      <c r="H4067" s="2" t="s">
        <v>14956</v>
      </c>
      <c r="K4067" s="2">
        <v>17.5178</v>
      </c>
      <c r="L4067" s="2">
        <v>83.12130000000001</v>
      </c>
    </row>
    <row r="4068" spans="1:12">
      <c r="A4068" s="2" t="s">
        <v>4559</v>
      </c>
      <c r="B4068" s="2" t="s">
        <v>9779</v>
      </c>
      <c r="C4068" s="2" t="s">
        <v>9779</v>
      </c>
      <c r="D4068" s="2" t="s">
        <v>56</v>
      </c>
      <c r="F4068" s="2" t="s">
        <v>14936</v>
      </c>
      <c r="H4068" s="2" t="s">
        <v>14963</v>
      </c>
    </row>
    <row r="4069" spans="1:12">
      <c r="A4069" s="2" t="s">
        <v>4560</v>
      </c>
      <c r="B4069" s="2" t="s">
        <v>9780</v>
      </c>
      <c r="C4069" s="2" t="s">
        <v>9780</v>
      </c>
      <c r="D4069" s="2" t="s">
        <v>113</v>
      </c>
      <c r="E4069" s="2" t="s">
        <v>14923</v>
      </c>
      <c r="F4069" s="2" t="s">
        <v>14936</v>
      </c>
    </row>
    <row r="4070" spans="1:12">
      <c r="A4070" s="2" t="s">
        <v>4561</v>
      </c>
      <c r="B4070" s="2" t="s">
        <v>9781</v>
      </c>
      <c r="C4070" s="2" t="s">
        <v>9781</v>
      </c>
      <c r="D4070" s="2" t="s">
        <v>130</v>
      </c>
      <c r="E4070" s="2" t="s">
        <v>14894</v>
      </c>
      <c r="F4070" s="2" t="s">
        <v>14936</v>
      </c>
    </row>
    <row r="4071" spans="1:12">
      <c r="A4071" s="2" t="s">
        <v>4562</v>
      </c>
      <c r="B4071" s="2" t="s">
        <v>9782</v>
      </c>
      <c r="C4071" s="2" t="s">
        <v>13644</v>
      </c>
      <c r="D4071" s="2" t="s">
        <v>150</v>
      </c>
      <c r="E4071" s="2" t="s">
        <v>14916</v>
      </c>
      <c r="F4071" s="2" t="s">
        <v>14936</v>
      </c>
      <c r="G4071" s="2" t="s">
        <v>14949</v>
      </c>
      <c r="H4071" s="2" t="s">
        <v>14997</v>
      </c>
      <c r="I4071" s="2" t="s">
        <v>15105</v>
      </c>
      <c r="J4071" s="2" t="s">
        <v>15239</v>
      </c>
      <c r="K4071" s="2">
        <v>5.891</v>
      </c>
      <c r="L4071" s="2">
        <v>7.934</v>
      </c>
    </row>
    <row r="4072" spans="1:12">
      <c r="A4072" s="2" t="s">
        <v>4563</v>
      </c>
      <c r="B4072" s="2" t="s">
        <v>9783</v>
      </c>
      <c r="C4072" s="2" t="s">
        <v>13645</v>
      </c>
      <c r="D4072" s="2" t="s">
        <v>44</v>
      </c>
      <c r="E4072" s="2" t="s">
        <v>14851</v>
      </c>
      <c r="F4072" s="2" t="s">
        <v>14936</v>
      </c>
      <c r="G4072" s="2" t="s">
        <v>14949</v>
      </c>
      <c r="H4072" s="2" t="s">
        <v>14966</v>
      </c>
      <c r="I4072" s="2" t="s">
        <v>15064</v>
      </c>
      <c r="K4072" s="2">
        <v>17.073</v>
      </c>
      <c r="L4072" s="2">
        <v>109.736</v>
      </c>
    </row>
    <row r="4073" spans="1:12">
      <c r="A4073" s="2" t="s">
        <v>4564</v>
      </c>
      <c r="B4073" s="2" t="s">
        <v>9784</v>
      </c>
      <c r="C4073" s="2" t="s">
        <v>13646</v>
      </c>
      <c r="D4073" s="2" t="s">
        <v>87</v>
      </c>
      <c r="E4073" s="2" t="s">
        <v>14859</v>
      </c>
      <c r="F4073" s="2" t="s">
        <v>14936</v>
      </c>
      <c r="G4073" s="2" t="s">
        <v>14949</v>
      </c>
      <c r="H4073" s="2" t="s">
        <v>14959</v>
      </c>
      <c r="I4073" s="2" t="s">
        <v>15030</v>
      </c>
    </row>
    <row r="4074" spans="1:12">
      <c r="A4074" s="2" t="s">
        <v>4565</v>
      </c>
      <c r="B4074" s="2" t="s">
        <v>9785</v>
      </c>
      <c r="C4074" s="2" t="s">
        <v>13647</v>
      </c>
      <c r="D4074" s="2" t="s">
        <v>61</v>
      </c>
      <c r="E4074" s="2" t="s">
        <v>14802</v>
      </c>
      <c r="F4074" s="2" t="s">
        <v>14936</v>
      </c>
      <c r="G4074" s="2" t="s">
        <v>14936</v>
      </c>
      <c r="H4074" s="2" t="s">
        <v>14973</v>
      </c>
      <c r="J4074" s="2" t="s">
        <v>15190</v>
      </c>
    </row>
    <row r="4075" spans="1:12">
      <c r="A4075" s="2" t="s">
        <v>4566</v>
      </c>
      <c r="B4075" s="2" t="s">
        <v>9786</v>
      </c>
      <c r="C4075" s="2" t="s">
        <v>13648</v>
      </c>
      <c r="D4075" s="2" t="s">
        <v>28</v>
      </c>
      <c r="E4075" s="2" t="s">
        <v>14798</v>
      </c>
      <c r="F4075" s="2" t="s">
        <v>14936</v>
      </c>
      <c r="G4075" s="2" t="s">
        <v>14949</v>
      </c>
      <c r="H4075" s="2" t="s">
        <v>14960</v>
      </c>
      <c r="I4075" s="2" t="s">
        <v>15035</v>
      </c>
      <c r="J4075" s="2" t="s">
        <v>15133</v>
      </c>
      <c r="K4075" s="2">
        <v>2.434</v>
      </c>
      <c r="L4075" s="2">
        <v>103.836</v>
      </c>
    </row>
    <row r="4076" spans="1:12">
      <c r="A4076" s="2" t="s">
        <v>4567</v>
      </c>
      <c r="B4076" s="2" t="s">
        <v>9787</v>
      </c>
      <c r="C4076" s="2" t="s">
        <v>13649</v>
      </c>
      <c r="D4076" s="2" t="s">
        <v>37</v>
      </c>
      <c r="E4076" s="2" t="s">
        <v>14807</v>
      </c>
      <c r="F4076" s="2" t="s">
        <v>14936</v>
      </c>
      <c r="G4076" s="2" t="s">
        <v>14949</v>
      </c>
      <c r="H4076" s="2" t="s">
        <v>14960</v>
      </c>
      <c r="I4076" s="2" t="s">
        <v>15039</v>
      </c>
      <c r="K4076" s="2">
        <v>6.901</v>
      </c>
      <c r="L4076" s="2">
        <v>116.853</v>
      </c>
    </row>
    <row r="4077" spans="1:12">
      <c r="A4077" s="2" t="s">
        <v>4568</v>
      </c>
      <c r="B4077" s="2" t="s">
        <v>9788</v>
      </c>
      <c r="C4077" s="2" t="s">
        <v>13650</v>
      </c>
      <c r="D4077" s="2" t="s">
        <v>104</v>
      </c>
      <c r="E4077" s="2" t="s">
        <v>14858</v>
      </c>
      <c r="F4077" s="2" t="s">
        <v>14936</v>
      </c>
      <c r="G4077" s="2" t="s">
        <v>14949</v>
      </c>
      <c r="H4077" s="2" t="s">
        <v>14960</v>
      </c>
      <c r="I4077" s="2" t="s">
        <v>15039</v>
      </c>
      <c r="J4077" s="2" t="s">
        <v>15135</v>
      </c>
      <c r="K4077" s="2">
        <v>4.282</v>
      </c>
      <c r="L4077" s="2">
        <v>117.915</v>
      </c>
    </row>
    <row r="4078" spans="1:12">
      <c r="A4078" s="2" t="s">
        <v>4569</v>
      </c>
      <c r="B4078" s="2" t="s">
        <v>9789</v>
      </c>
      <c r="C4078" s="2" t="s">
        <v>13651</v>
      </c>
      <c r="D4078" s="2" t="s">
        <v>36</v>
      </c>
      <c r="E4078" s="2" t="s">
        <v>14806</v>
      </c>
      <c r="F4078" s="2" t="s">
        <v>14936</v>
      </c>
      <c r="G4078" s="2" t="s">
        <v>14949</v>
      </c>
      <c r="H4078" s="2" t="s">
        <v>14960</v>
      </c>
      <c r="I4078" s="2" t="s">
        <v>15039</v>
      </c>
      <c r="J4078" s="2" t="s">
        <v>15133</v>
      </c>
      <c r="K4078" s="2">
        <v>5.983</v>
      </c>
      <c r="L4078" s="2">
        <v>116.072</v>
      </c>
    </row>
    <row r="4079" spans="1:12">
      <c r="A4079" s="2" t="s">
        <v>4570</v>
      </c>
      <c r="B4079" s="2" t="s">
        <v>9790</v>
      </c>
      <c r="C4079" s="2" t="s">
        <v>13652</v>
      </c>
      <c r="D4079" s="2" t="s">
        <v>34</v>
      </c>
      <c r="E4079" s="2" t="s">
        <v>14858</v>
      </c>
      <c r="F4079" s="2" t="s">
        <v>14936</v>
      </c>
      <c r="G4079" s="2" t="s">
        <v>14949</v>
      </c>
      <c r="H4079" s="2" t="s">
        <v>14960</v>
      </c>
      <c r="I4079" s="2" t="s">
        <v>15063</v>
      </c>
      <c r="K4079" s="2">
        <v>5.578</v>
      </c>
      <c r="L4079" s="2">
        <v>100.341</v>
      </c>
    </row>
    <row r="4080" spans="1:12">
      <c r="A4080" s="2" t="s">
        <v>4571</v>
      </c>
      <c r="B4080" s="2" t="s">
        <v>9791</v>
      </c>
      <c r="C4080" s="2" t="s">
        <v>13653</v>
      </c>
      <c r="D4080" s="2" t="s">
        <v>33</v>
      </c>
      <c r="E4080" s="2" t="s">
        <v>14802</v>
      </c>
      <c r="F4080" s="2" t="s">
        <v>14936</v>
      </c>
      <c r="H4080" s="2" t="s">
        <v>14961</v>
      </c>
    </row>
    <row r="4081" spans="1:12">
      <c r="A4081" s="2" t="s">
        <v>4572</v>
      </c>
      <c r="B4081" s="2" t="s">
        <v>9792</v>
      </c>
      <c r="C4081" s="2" t="s">
        <v>13654</v>
      </c>
      <c r="D4081" s="2" t="s">
        <v>62</v>
      </c>
      <c r="E4081" s="2" t="s">
        <v>14829</v>
      </c>
      <c r="F4081" s="2" t="s">
        <v>14936</v>
      </c>
      <c r="H4081" s="2" t="s">
        <v>14961</v>
      </c>
    </row>
    <row r="4082" spans="1:12">
      <c r="A4082" s="2" t="s">
        <v>4573</v>
      </c>
      <c r="C4082" s="2" t="s">
        <v>13655</v>
      </c>
      <c r="D4082" s="2" t="s">
        <v>63</v>
      </c>
      <c r="E4082" s="2" t="s">
        <v>14831</v>
      </c>
      <c r="F4082" s="2" t="s">
        <v>14936</v>
      </c>
      <c r="G4082" s="2" t="s">
        <v>14949</v>
      </c>
      <c r="H4082" s="2" t="s">
        <v>14962</v>
      </c>
      <c r="I4082" s="2" t="s">
        <v>15041</v>
      </c>
      <c r="J4082" s="2" t="s">
        <v>15136</v>
      </c>
      <c r="K4082" s="2">
        <v>-30.333</v>
      </c>
      <c r="L4082" s="2">
        <v>30.75</v>
      </c>
    </row>
    <row r="4083" spans="1:12">
      <c r="A4083" s="2" t="s">
        <v>4574</v>
      </c>
      <c r="C4083" s="2" t="s">
        <v>13656</v>
      </c>
      <c r="D4083" s="2" t="s">
        <v>32</v>
      </c>
      <c r="E4083" s="2" t="s">
        <v>14869</v>
      </c>
      <c r="F4083" s="2" t="s">
        <v>14936</v>
      </c>
      <c r="G4083" s="2" t="s">
        <v>14949</v>
      </c>
      <c r="H4083" s="2" t="s">
        <v>14962</v>
      </c>
      <c r="I4083" s="2" t="s">
        <v>15041</v>
      </c>
      <c r="J4083" s="2" t="s">
        <v>15136</v>
      </c>
      <c r="K4083" s="2">
        <v>-30.431</v>
      </c>
      <c r="L4083" s="2">
        <v>30.851</v>
      </c>
    </row>
    <row r="4084" spans="1:12">
      <c r="A4084" s="2" t="s">
        <v>4575</v>
      </c>
      <c r="C4084" s="2" t="s">
        <v>13657</v>
      </c>
      <c r="D4084" s="2" t="s">
        <v>53</v>
      </c>
      <c r="E4084" s="2" t="s">
        <v>14821</v>
      </c>
      <c r="F4084" s="2" t="s">
        <v>14936</v>
      </c>
      <c r="G4084" s="2" t="s">
        <v>14949</v>
      </c>
      <c r="H4084" s="2" t="s">
        <v>14962</v>
      </c>
      <c r="I4084" s="2" t="s">
        <v>15041</v>
      </c>
      <c r="J4084" s="2" t="s">
        <v>15136</v>
      </c>
      <c r="K4084" s="2">
        <v>-30.333</v>
      </c>
      <c r="L4084" s="2">
        <v>30.75</v>
      </c>
    </row>
    <row r="4085" spans="1:12">
      <c r="A4085" s="2" t="s">
        <v>4576</v>
      </c>
      <c r="B4085" s="2" t="s">
        <v>9793</v>
      </c>
      <c r="C4085" s="2" t="s">
        <v>13658</v>
      </c>
      <c r="D4085" s="2" t="s">
        <v>136</v>
      </c>
      <c r="E4085" s="2" t="s">
        <v>14900</v>
      </c>
      <c r="F4085" s="2" t="s">
        <v>14936</v>
      </c>
      <c r="G4085" s="2" t="s">
        <v>14949</v>
      </c>
      <c r="H4085" s="2" t="s">
        <v>15003</v>
      </c>
      <c r="J4085" s="2" t="s">
        <v>15228</v>
      </c>
      <c r="K4085" s="2">
        <v>-43.493</v>
      </c>
      <c r="L4085" s="2">
        <v>-65.002</v>
      </c>
    </row>
    <row r="4086" spans="1:12">
      <c r="A4086" s="2" t="s">
        <v>4577</v>
      </c>
      <c r="C4086" s="2" t="s">
        <v>13659</v>
      </c>
      <c r="D4086" s="2" t="s">
        <v>138</v>
      </c>
      <c r="E4086" s="2" t="s">
        <v>14802</v>
      </c>
      <c r="F4086" s="2" t="s">
        <v>14936</v>
      </c>
      <c r="G4086" s="2" t="s">
        <v>14949</v>
      </c>
      <c r="H4086" s="2" t="s">
        <v>15003</v>
      </c>
      <c r="J4086" s="2" t="s">
        <v>15309</v>
      </c>
      <c r="K4086" s="2">
        <v>-37.5333</v>
      </c>
      <c r="L4086" s="2">
        <v>-57.3167</v>
      </c>
    </row>
    <row r="4087" spans="1:12">
      <c r="A4087" s="2" t="s">
        <v>4578</v>
      </c>
      <c r="C4087" s="2" t="s">
        <v>13660</v>
      </c>
      <c r="D4087" s="2" t="s">
        <v>83</v>
      </c>
      <c r="E4087" s="2" t="s">
        <v>14802</v>
      </c>
      <c r="F4087" s="2" t="s">
        <v>14936</v>
      </c>
      <c r="G4087" s="2" t="s">
        <v>14949</v>
      </c>
      <c r="H4087" s="2" t="s">
        <v>14953</v>
      </c>
    </row>
    <row r="4088" spans="1:12">
      <c r="A4088" s="2" t="s">
        <v>4579</v>
      </c>
      <c r="B4088" s="2" t="s">
        <v>9794</v>
      </c>
      <c r="C4088" s="2" t="s">
        <v>13661</v>
      </c>
      <c r="D4088" s="2" t="s">
        <v>26</v>
      </c>
      <c r="E4088" s="2" t="s">
        <v>14796</v>
      </c>
      <c r="F4088" s="2" t="s">
        <v>14936</v>
      </c>
      <c r="H4088" s="2" t="s">
        <v>14953</v>
      </c>
      <c r="I4088" s="2" t="s">
        <v>15044</v>
      </c>
      <c r="J4088" s="2" t="s">
        <v>15184</v>
      </c>
    </row>
    <row r="4089" spans="1:12">
      <c r="A4089" s="2" t="s">
        <v>4580</v>
      </c>
      <c r="C4089" s="2" t="s">
        <v>13662</v>
      </c>
      <c r="D4089" s="2" t="s">
        <v>141</v>
      </c>
      <c r="E4089" s="2" t="s">
        <v>14832</v>
      </c>
      <c r="F4089" s="2" t="s">
        <v>14936</v>
      </c>
      <c r="G4089" s="2" t="s">
        <v>14949</v>
      </c>
      <c r="H4089" s="2" t="s">
        <v>14953</v>
      </c>
      <c r="I4089" s="2" t="s">
        <v>15058</v>
      </c>
      <c r="J4089" s="2" t="s">
        <v>15236</v>
      </c>
      <c r="K4089" s="2">
        <v>-24.25</v>
      </c>
      <c r="L4089" s="2">
        <v>112.483</v>
      </c>
    </row>
    <row r="4090" spans="1:12">
      <c r="A4090" s="2" t="s">
        <v>4581</v>
      </c>
      <c r="B4090" s="2" t="s">
        <v>9795</v>
      </c>
      <c r="C4090" s="2" t="s">
        <v>13663</v>
      </c>
      <c r="D4090" s="2" t="s">
        <v>34</v>
      </c>
      <c r="E4090" s="2" t="s">
        <v>14801</v>
      </c>
      <c r="F4090" s="2" t="s">
        <v>14936</v>
      </c>
      <c r="G4090" s="2" t="s">
        <v>14949</v>
      </c>
      <c r="H4090" s="2" t="s">
        <v>14965</v>
      </c>
      <c r="I4090" s="2" t="s">
        <v>15065</v>
      </c>
      <c r="J4090" s="2" t="s">
        <v>15233</v>
      </c>
      <c r="K4090" s="2">
        <v>-8.216670000000001</v>
      </c>
      <c r="L4090" s="2">
        <v>111.067</v>
      </c>
    </row>
    <row r="4091" spans="1:12">
      <c r="A4091" s="2" t="s">
        <v>4582</v>
      </c>
      <c r="B4091" s="2" t="s">
        <v>9796</v>
      </c>
      <c r="C4091" s="2" t="s">
        <v>13664</v>
      </c>
      <c r="D4091" s="2" t="s">
        <v>54</v>
      </c>
      <c r="E4091" s="2" t="s">
        <v>14828</v>
      </c>
      <c r="F4091" s="2" t="s">
        <v>14936</v>
      </c>
      <c r="G4091" s="2" t="s">
        <v>14949</v>
      </c>
      <c r="H4091" s="2" t="s">
        <v>14965</v>
      </c>
      <c r="I4091" s="2" t="s">
        <v>15083</v>
      </c>
      <c r="K4091" s="2">
        <v>-7.73333</v>
      </c>
      <c r="L4091" s="2">
        <v>109.017</v>
      </c>
    </row>
    <row r="4092" spans="1:12">
      <c r="A4092" s="2" t="s">
        <v>4583</v>
      </c>
      <c r="B4092" s="2" t="s">
        <v>9797</v>
      </c>
      <c r="C4092" s="2" t="s">
        <v>13665</v>
      </c>
      <c r="D4092" s="2" t="s">
        <v>52</v>
      </c>
      <c r="E4092" s="2" t="s">
        <v>14820</v>
      </c>
      <c r="F4092" s="2" t="s">
        <v>14936</v>
      </c>
      <c r="G4092" s="2" t="s">
        <v>14949</v>
      </c>
      <c r="H4092" s="2" t="s">
        <v>14965</v>
      </c>
      <c r="I4092" s="2" t="s">
        <v>15045</v>
      </c>
      <c r="K4092" s="2">
        <v>-8.75</v>
      </c>
      <c r="L4092" s="2">
        <v>115.15</v>
      </c>
    </row>
    <row r="4093" spans="1:12">
      <c r="A4093" s="2" t="s">
        <v>4584</v>
      </c>
      <c r="B4093" s="2" t="s">
        <v>9798</v>
      </c>
      <c r="C4093" s="2" t="s">
        <v>13666</v>
      </c>
      <c r="D4093" s="2" t="s">
        <v>47</v>
      </c>
      <c r="E4093" s="2" t="s">
        <v>14822</v>
      </c>
      <c r="F4093" s="2" t="s">
        <v>14936</v>
      </c>
      <c r="G4093" s="2" t="s">
        <v>14949</v>
      </c>
      <c r="H4093" s="2" t="s">
        <v>14966</v>
      </c>
      <c r="K4093" s="2">
        <v>19.685</v>
      </c>
      <c r="L4093" s="2">
        <v>112.767</v>
      </c>
    </row>
    <row r="4094" spans="1:12">
      <c r="A4094" s="2" t="s">
        <v>4585</v>
      </c>
      <c r="B4094" s="2" t="s">
        <v>9799</v>
      </c>
      <c r="C4094" s="2" t="s">
        <v>13667</v>
      </c>
      <c r="D4094" s="2" t="s">
        <v>65</v>
      </c>
      <c r="E4094" s="2" t="s">
        <v>14833</v>
      </c>
      <c r="F4094" s="2" t="s">
        <v>14936</v>
      </c>
      <c r="G4094" s="2" t="s">
        <v>14949</v>
      </c>
      <c r="H4094" s="2" t="s">
        <v>14966</v>
      </c>
      <c r="K4094" s="2">
        <v>20.497</v>
      </c>
      <c r="L4094" s="2">
        <v>113.568</v>
      </c>
    </row>
    <row r="4095" spans="1:12">
      <c r="A4095" s="2" t="s">
        <v>4586</v>
      </c>
      <c r="B4095" s="2" t="s">
        <v>9800</v>
      </c>
      <c r="C4095" s="2" t="s">
        <v>9800</v>
      </c>
      <c r="D4095" s="2" t="s">
        <v>97</v>
      </c>
      <c r="E4095" s="2" t="s">
        <v>14861</v>
      </c>
      <c r="F4095" s="2" t="s">
        <v>14936</v>
      </c>
      <c r="H4095" s="2" t="s">
        <v>14956</v>
      </c>
    </row>
    <row r="4096" spans="1:12">
      <c r="A4096" s="2" t="s">
        <v>4587</v>
      </c>
      <c r="B4096" s="2" t="s">
        <v>9801</v>
      </c>
      <c r="C4096" s="2" t="s">
        <v>9801</v>
      </c>
      <c r="D4096" s="2" t="s">
        <v>109</v>
      </c>
      <c r="E4096" s="2" t="s">
        <v>14802</v>
      </c>
      <c r="F4096" s="2" t="s">
        <v>14936</v>
      </c>
    </row>
    <row r="4097" spans="1:8">
      <c r="A4097" s="2" t="s">
        <v>4588</v>
      </c>
      <c r="B4097" s="2" t="s">
        <v>9802</v>
      </c>
      <c r="C4097" s="2" t="s">
        <v>9802</v>
      </c>
      <c r="D4097" s="2" t="s">
        <v>30</v>
      </c>
      <c r="E4097" s="2" t="s">
        <v>14826</v>
      </c>
      <c r="F4097" s="2" t="s">
        <v>14936</v>
      </c>
      <c r="H4097" s="2" t="s">
        <v>14976</v>
      </c>
    </row>
    <row r="4098" spans="1:8">
      <c r="A4098" s="2" t="s">
        <v>4589</v>
      </c>
      <c r="B4098" s="2" t="s">
        <v>9803</v>
      </c>
      <c r="C4098" s="2" t="s">
        <v>9803</v>
      </c>
      <c r="D4098" s="2" t="s">
        <v>30</v>
      </c>
      <c r="E4098" s="2" t="s">
        <v>14800</v>
      </c>
      <c r="F4098" s="2" t="s">
        <v>14936</v>
      </c>
    </row>
    <row r="4099" spans="1:8">
      <c r="A4099" s="2" t="s">
        <v>4590</v>
      </c>
      <c r="B4099" s="2" t="s">
        <v>9804</v>
      </c>
      <c r="C4099" s="2" t="s">
        <v>9804</v>
      </c>
      <c r="D4099" s="2" t="s">
        <v>48</v>
      </c>
      <c r="E4099" s="2" t="s">
        <v>14797</v>
      </c>
      <c r="F4099" s="2" t="s">
        <v>14936</v>
      </c>
    </row>
    <row r="4100" spans="1:8">
      <c r="A4100" s="2" t="s">
        <v>4591</v>
      </c>
      <c r="B4100" s="2" t="s">
        <v>9805</v>
      </c>
      <c r="C4100" s="2" t="s">
        <v>9805</v>
      </c>
      <c r="D4100" s="2" t="s">
        <v>37</v>
      </c>
      <c r="E4100" s="2" t="s">
        <v>14807</v>
      </c>
      <c r="F4100" s="2" t="s">
        <v>14936</v>
      </c>
      <c r="H4100" s="2" t="s">
        <v>14960</v>
      </c>
    </row>
    <row r="4101" spans="1:8">
      <c r="A4101" s="2" t="s">
        <v>4592</v>
      </c>
      <c r="B4101" s="2" t="s">
        <v>9806</v>
      </c>
      <c r="C4101" s="2" t="s">
        <v>9806</v>
      </c>
      <c r="D4101" s="2" t="s">
        <v>27</v>
      </c>
      <c r="E4101" s="2" t="s">
        <v>14797</v>
      </c>
      <c r="F4101" s="2" t="s">
        <v>14936</v>
      </c>
    </row>
    <row r="4102" spans="1:8">
      <c r="A4102" s="2" t="s">
        <v>4593</v>
      </c>
      <c r="B4102" s="2" t="s">
        <v>9807</v>
      </c>
      <c r="C4102" s="2" t="s">
        <v>9807</v>
      </c>
      <c r="D4102" s="2" t="s">
        <v>37</v>
      </c>
      <c r="E4102" s="2" t="s">
        <v>14807</v>
      </c>
      <c r="F4102" s="2" t="s">
        <v>14936</v>
      </c>
      <c r="H4102" s="2" t="s">
        <v>14960</v>
      </c>
    </row>
    <row r="4103" spans="1:8">
      <c r="A4103" s="2" t="s">
        <v>4594</v>
      </c>
      <c r="B4103" s="2" t="s">
        <v>9808</v>
      </c>
      <c r="C4103" s="2" t="s">
        <v>9808</v>
      </c>
      <c r="D4103" s="2" t="s">
        <v>28</v>
      </c>
      <c r="E4103" s="2" t="s">
        <v>14798</v>
      </c>
      <c r="F4103" s="2" t="s">
        <v>14936</v>
      </c>
    </row>
    <row r="4104" spans="1:8">
      <c r="A4104" s="2" t="s">
        <v>4595</v>
      </c>
      <c r="B4104" s="2" t="s">
        <v>9809</v>
      </c>
      <c r="C4104" s="2" t="s">
        <v>9809</v>
      </c>
      <c r="D4104" s="2" t="s">
        <v>30</v>
      </c>
      <c r="E4104" s="2" t="s">
        <v>14824</v>
      </c>
      <c r="F4104" s="2" t="s">
        <v>14936</v>
      </c>
      <c r="H4104" s="2" t="s">
        <v>14970</v>
      </c>
    </row>
    <row r="4105" spans="1:8">
      <c r="A4105" s="2" t="s">
        <v>4596</v>
      </c>
      <c r="B4105" s="2" t="s">
        <v>9810</v>
      </c>
      <c r="C4105" s="2" t="s">
        <v>9810</v>
      </c>
      <c r="D4105" s="2" t="s">
        <v>61</v>
      </c>
      <c r="E4105" s="2" t="s">
        <v>14802</v>
      </c>
      <c r="F4105" s="2" t="s">
        <v>14936</v>
      </c>
      <c r="H4105" s="2" t="s">
        <v>14961</v>
      </c>
    </row>
    <row r="4106" spans="1:8">
      <c r="A4106" s="2" t="s">
        <v>4597</v>
      </c>
      <c r="B4106" s="2" t="s">
        <v>9811</v>
      </c>
      <c r="C4106" s="2" t="s">
        <v>9811</v>
      </c>
      <c r="D4106" s="2" t="s">
        <v>27</v>
      </c>
      <c r="E4106" s="2" t="s">
        <v>14797</v>
      </c>
      <c r="F4106" s="2" t="s">
        <v>14936</v>
      </c>
    </row>
    <row r="4107" spans="1:8">
      <c r="A4107" s="2" t="s">
        <v>4598</v>
      </c>
      <c r="B4107" s="2" t="s">
        <v>9812</v>
      </c>
      <c r="C4107" s="2" t="s">
        <v>9812</v>
      </c>
      <c r="D4107" s="2" t="s">
        <v>33</v>
      </c>
      <c r="E4107" s="2" t="s">
        <v>14802</v>
      </c>
      <c r="F4107" s="2" t="s">
        <v>14936</v>
      </c>
      <c r="H4107" s="2" t="s">
        <v>14961</v>
      </c>
    </row>
    <row r="4108" spans="1:8">
      <c r="A4108" s="2" t="s">
        <v>4599</v>
      </c>
      <c r="B4108" s="2" t="s">
        <v>9813</v>
      </c>
      <c r="C4108" s="2" t="s">
        <v>9813</v>
      </c>
      <c r="D4108" s="2" t="s">
        <v>37</v>
      </c>
      <c r="E4108" s="2" t="s">
        <v>14807</v>
      </c>
      <c r="F4108" s="2" t="s">
        <v>14936</v>
      </c>
      <c r="H4108" s="2" t="s">
        <v>14972</v>
      </c>
    </row>
    <row r="4109" spans="1:8">
      <c r="A4109" s="2" t="s">
        <v>4600</v>
      </c>
      <c r="B4109" s="2" t="s">
        <v>9814</v>
      </c>
      <c r="C4109" s="2" t="s">
        <v>9814</v>
      </c>
      <c r="D4109" s="2" t="s">
        <v>37</v>
      </c>
      <c r="E4109" s="2" t="s">
        <v>14807</v>
      </c>
      <c r="F4109" s="2" t="s">
        <v>14936</v>
      </c>
      <c r="H4109" s="2" t="s">
        <v>14981</v>
      </c>
    </row>
    <row r="4110" spans="1:8">
      <c r="A4110" s="2" t="s">
        <v>4601</v>
      </c>
      <c r="B4110" s="2" t="s">
        <v>9815</v>
      </c>
      <c r="C4110" s="2" t="s">
        <v>9815</v>
      </c>
      <c r="D4110" s="2" t="s">
        <v>37</v>
      </c>
      <c r="E4110" s="2" t="s">
        <v>14807</v>
      </c>
      <c r="F4110" s="2" t="s">
        <v>14936</v>
      </c>
      <c r="H4110" s="2" t="s">
        <v>14981</v>
      </c>
    </row>
    <row r="4111" spans="1:8">
      <c r="A4111" s="2" t="s">
        <v>4602</v>
      </c>
      <c r="B4111" s="2" t="s">
        <v>9816</v>
      </c>
      <c r="C4111" s="2" t="s">
        <v>9816</v>
      </c>
      <c r="D4111" s="2" t="s">
        <v>27</v>
      </c>
      <c r="E4111" s="2" t="s">
        <v>14797</v>
      </c>
      <c r="F4111" s="2" t="s">
        <v>14936</v>
      </c>
    </row>
    <row r="4112" spans="1:8">
      <c r="A4112" s="2" t="s">
        <v>4603</v>
      </c>
      <c r="B4112" s="2" t="s">
        <v>9817</v>
      </c>
      <c r="C4112" s="2" t="s">
        <v>9817</v>
      </c>
      <c r="D4112" s="2" t="s">
        <v>40</v>
      </c>
      <c r="E4112" s="2" t="s">
        <v>14810</v>
      </c>
      <c r="F4112" s="2" t="s">
        <v>14936</v>
      </c>
      <c r="H4112" s="2" t="s">
        <v>14958</v>
      </c>
    </row>
    <row r="4113" spans="1:12">
      <c r="A4113" s="2" t="s">
        <v>4604</v>
      </c>
      <c r="B4113" s="2" t="s">
        <v>9818</v>
      </c>
      <c r="C4113" s="2" t="s">
        <v>13668</v>
      </c>
      <c r="D4113" s="2" t="s">
        <v>40</v>
      </c>
      <c r="E4113" s="2" t="s">
        <v>14810</v>
      </c>
      <c r="F4113" s="2" t="s">
        <v>14936</v>
      </c>
      <c r="G4113" s="2" t="s">
        <v>14949</v>
      </c>
      <c r="H4113" s="2" t="s">
        <v>14966</v>
      </c>
      <c r="J4113" s="2" t="s">
        <v>15150</v>
      </c>
      <c r="K4113" s="2">
        <v>19.225</v>
      </c>
      <c r="L4113" s="2">
        <v>112.392</v>
      </c>
    </row>
    <row r="4114" spans="1:12">
      <c r="A4114" s="2" t="s">
        <v>4605</v>
      </c>
      <c r="B4114" s="2" t="s">
        <v>9819</v>
      </c>
      <c r="C4114" s="2" t="s">
        <v>13669</v>
      </c>
      <c r="D4114" s="2" t="s">
        <v>40</v>
      </c>
      <c r="E4114" s="2" t="s">
        <v>14810</v>
      </c>
      <c r="F4114" s="2" t="s">
        <v>14936</v>
      </c>
      <c r="G4114" s="2" t="s">
        <v>14949</v>
      </c>
      <c r="H4114" s="2" t="s">
        <v>14966</v>
      </c>
      <c r="J4114" s="2" t="s">
        <v>15150</v>
      </c>
      <c r="K4114" s="2">
        <v>19.25</v>
      </c>
      <c r="L4114" s="2">
        <v>113.25</v>
      </c>
    </row>
    <row r="4115" spans="1:12">
      <c r="A4115" s="2" t="s">
        <v>4606</v>
      </c>
      <c r="B4115" s="2" t="s">
        <v>9820</v>
      </c>
      <c r="C4115" s="2" t="s">
        <v>13670</v>
      </c>
      <c r="D4115" s="2" t="s">
        <v>32</v>
      </c>
      <c r="E4115" s="2" t="s">
        <v>14869</v>
      </c>
      <c r="F4115" s="2" t="s">
        <v>14936</v>
      </c>
      <c r="H4115" s="2" t="s">
        <v>14982</v>
      </c>
      <c r="I4115" s="2" t="s">
        <v>15106</v>
      </c>
      <c r="J4115" s="2" t="s">
        <v>15244</v>
      </c>
      <c r="K4115" s="2">
        <v>8.981</v>
      </c>
      <c r="L4115" s="2">
        <v>79.9044</v>
      </c>
    </row>
    <row r="4116" spans="1:12">
      <c r="A4116" s="2" t="s">
        <v>4607</v>
      </c>
      <c r="C4116" s="2" t="s">
        <v>13671</v>
      </c>
      <c r="D4116" s="2" t="s">
        <v>58</v>
      </c>
      <c r="E4116" s="2" t="s">
        <v>14841</v>
      </c>
      <c r="F4116" s="2" t="s">
        <v>14936</v>
      </c>
      <c r="G4116" s="2" t="s">
        <v>14949</v>
      </c>
      <c r="H4116" s="2" t="s">
        <v>14970</v>
      </c>
      <c r="K4116" s="2">
        <v>20.408</v>
      </c>
      <c r="L4116" s="2">
        <v>-87.15600000000001</v>
      </c>
    </row>
    <row r="4117" spans="1:12">
      <c r="A4117" s="2" t="s">
        <v>4608</v>
      </c>
      <c r="B4117" s="2" t="s">
        <v>9821</v>
      </c>
      <c r="C4117" s="2" t="s">
        <v>13672</v>
      </c>
      <c r="D4117" s="2" t="s">
        <v>58</v>
      </c>
      <c r="E4117" s="2" t="s">
        <v>14841</v>
      </c>
      <c r="F4117" s="2" t="s">
        <v>14936</v>
      </c>
      <c r="G4117" s="2" t="s">
        <v>14949</v>
      </c>
      <c r="H4117" s="2" t="s">
        <v>14969</v>
      </c>
      <c r="I4117" s="2" t="s">
        <v>15052</v>
      </c>
      <c r="K4117" s="2">
        <v>-23.863</v>
      </c>
      <c r="L4117" s="2">
        <v>-46.152</v>
      </c>
    </row>
    <row r="4118" spans="1:12">
      <c r="A4118" s="2" t="s">
        <v>4609</v>
      </c>
      <c r="B4118" s="2" t="s">
        <v>9822</v>
      </c>
      <c r="C4118" s="2" t="s">
        <v>13673</v>
      </c>
      <c r="D4118" s="2" t="s">
        <v>85</v>
      </c>
      <c r="E4118" s="2" t="s">
        <v>14849</v>
      </c>
      <c r="F4118" s="2" t="s">
        <v>14936</v>
      </c>
      <c r="G4118" s="2" t="s">
        <v>14949</v>
      </c>
      <c r="H4118" s="2" t="s">
        <v>14969</v>
      </c>
      <c r="I4118" s="2" t="s">
        <v>15048</v>
      </c>
      <c r="K4118" s="2">
        <v>-21.891</v>
      </c>
      <c r="L4118" s="2">
        <v>-40.709</v>
      </c>
    </row>
    <row r="4119" spans="1:12">
      <c r="A4119" s="2" t="s">
        <v>4610</v>
      </c>
      <c r="B4119" s="2" t="s">
        <v>9823</v>
      </c>
      <c r="C4119" s="2" t="s">
        <v>13674</v>
      </c>
      <c r="D4119" s="2" t="s">
        <v>33</v>
      </c>
      <c r="E4119" s="2" t="s">
        <v>14802</v>
      </c>
      <c r="F4119" s="2" t="s">
        <v>14936</v>
      </c>
      <c r="G4119" s="2" t="s">
        <v>14936</v>
      </c>
      <c r="H4119" s="2" t="s">
        <v>14992</v>
      </c>
      <c r="J4119" s="2" t="s">
        <v>15158</v>
      </c>
      <c r="K4119" s="2">
        <v>49.73</v>
      </c>
      <c r="L4119" s="2">
        <v>-10.73</v>
      </c>
    </row>
    <row r="4120" spans="1:12">
      <c r="A4120" s="2" t="s">
        <v>4611</v>
      </c>
      <c r="C4120" s="2" t="s">
        <v>13675</v>
      </c>
      <c r="D4120" s="2" t="s">
        <v>27</v>
      </c>
      <c r="E4120" s="2" t="s">
        <v>14797</v>
      </c>
      <c r="F4120" s="2" t="s">
        <v>14936</v>
      </c>
      <c r="G4120" s="2" t="s">
        <v>14949</v>
      </c>
      <c r="H4120" s="2" t="s">
        <v>14972</v>
      </c>
      <c r="I4120" s="2" t="s">
        <v>15090</v>
      </c>
      <c r="K4120" s="2">
        <v>18.9114</v>
      </c>
      <c r="L4120" s="2">
        <v>105.864</v>
      </c>
    </row>
    <row r="4121" spans="1:12">
      <c r="A4121" s="2" t="s">
        <v>4612</v>
      </c>
      <c r="B4121" s="2" t="s">
        <v>9824</v>
      </c>
      <c r="C4121" s="2" t="s">
        <v>13676</v>
      </c>
      <c r="D4121" s="2" t="s">
        <v>27</v>
      </c>
      <c r="E4121" s="2" t="s">
        <v>14797</v>
      </c>
      <c r="F4121" s="2" t="s">
        <v>14936</v>
      </c>
      <c r="G4121" s="2" t="s">
        <v>14949</v>
      </c>
      <c r="H4121" s="2" t="s">
        <v>14966</v>
      </c>
      <c r="J4121" s="2" t="s">
        <v>15150</v>
      </c>
      <c r="K4121" s="2">
        <v>22.192</v>
      </c>
      <c r="L4121" s="2">
        <v>115.697</v>
      </c>
    </row>
    <row r="4122" spans="1:12">
      <c r="A4122" s="2" t="s">
        <v>4613</v>
      </c>
      <c r="B4122" s="2" t="s">
        <v>9825</v>
      </c>
      <c r="C4122" s="2" t="s">
        <v>13677</v>
      </c>
      <c r="D4122" s="2" t="s">
        <v>67</v>
      </c>
      <c r="E4122" s="2" t="s">
        <v>14795</v>
      </c>
      <c r="F4122" s="2" t="s">
        <v>14936</v>
      </c>
      <c r="G4122" s="2" t="s">
        <v>14949</v>
      </c>
      <c r="H4122" s="2" t="s">
        <v>14966</v>
      </c>
      <c r="J4122" s="2" t="s">
        <v>15155</v>
      </c>
      <c r="K4122" s="2">
        <v>20.083</v>
      </c>
      <c r="L4122" s="2">
        <v>110.417</v>
      </c>
    </row>
    <row r="4123" spans="1:12">
      <c r="A4123" s="2" t="s">
        <v>4614</v>
      </c>
      <c r="B4123" s="2" t="s">
        <v>9826</v>
      </c>
      <c r="C4123" s="2" t="s">
        <v>13678</v>
      </c>
      <c r="D4123" s="2" t="s">
        <v>87</v>
      </c>
      <c r="E4123" s="2" t="s">
        <v>14859</v>
      </c>
      <c r="F4123" s="2" t="s">
        <v>14936</v>
      </c>
      <c r="G4123" s="2" t="s">
        <v>14949</v>
      </c>
      <c r="H4123" s="2" t="s">
        <v>14959</v>
      </c>
      <c r="I4123" s="2" t="s">
        <v>15078</v>
      </c>
      <c r="J4123" s="2" t="s">
        <v>15200</v>
      </c>
      <c r="K4123" s="2">
        <v>27.303</v>
      </c>
      <c r="L4123" s="2">
        <v>-80.2538</v>
      </c>
    </row>
    <row r="4124" spans="1:12">
      <c r="A4124" s="2" t="s">
        <v>4615</v>
      </c>
      <c r="C4124" s="2" t="s">
        <v>13679</v>
      </c>
      <c r="D4124" s="2" t="s">
        <v>77</v>
      </c>
      <c r="E4124" s="2" t="s">
        <v>14844</v>
      </c>
      <c r="F4124" s="2" t="s">
        <v>14936</v>
      </c>
      <c r="G4124" s="2" t="s">
        <v>14949</v>
      </c>
      <c r="H4124" s="2" t="s">
        <v>14962</v>
      </c>
      <c r="I4124" s="2" t="s">
        <v>15041</v>
      </c>
      <c r="J4124" s="2" t="s">
        <v>15136</v>
      </c>
      <c r="K4124" s="2">
        <v>-30.33</v>
      </c>
      <c r="L4124" s="2">
        <v>30.75</v>
      </c>
    </row>
    <row r="4125" spans="1:12">
      <c r="A4125" s="2" t="s">
        <v>4616</v>
      </c>
      <c r="B4125" s="2" t="s">
        <v>9827</v>
      </c>
      <c r="C4125" s="2" t="s">
        <v>13680</v>
      </c>
      <c r="D4125" s="2" t="s">
        <v>36</v>
      </c>
      <c r="E4125" s="2" t="s">
        <v>14806</v>
      </c>
      <c r="F4125" s="2" t="s">
        <v>14936</v>
      </c>
      <c r="H4125" s="2" t="s">
        <v>14956</v>
      </c>
      <c r="I4125" s="2" t="s">
        <v>15057</v>
      </c>
      <c r="J4125" s="2" t="s">
        <v>15149</v>
      </c>
      <c r="K4125" s="2">
        <v>19.1333</v>
      </c>
      <c r="L4125" s="2">
        <v>75.83329999999999</v>
      </c>
    </row>
    <row r="4126" spans="1:12">
      <c r="A4126" s="2" t="s">
        <v>4617</v>
      </c>
      <c r="B4126" s="2" t="s">
        <v>9828</v>
      </c>
      <c r="C4126" s="2" t="s">
        <v>9828</v>
      </c>
      <c r="D4126" s="2" t="s">
        <v>42</v>
      </c>
      <c r="E4126" s="2" t="s">
        <v>14812</v>
      </c>
      <c r="F4126" s="2" t="s">
        <v>14936</v>
      </c>
      <c r="H4126" s="2" t="s">
        <v>14966</v>
      </c>
    </row>
    <row r="4127" spans="1:12">
      <c r="A4127" s="2" t="s">
        <v>4618</v>
      </c>
      <c r="B4127" s="2" t="s">
        <v>9829</v>
      </c>
      <c r="C4127" s="2" t="s">
        <v>13681</v>
      </c>
      <c r="D4127" s="2" t="s">
        <v>78</v>
      </c>
      <c r="E4127" s="2" t="s">
        <v>14823</v>
      </c>
      <c r="F4127" s="2" t="s">
        <v>14936</v>
      </c>
    </row>
    <row r="4128" spans="1:12">
      <c r="A4128" s="2" t="s">
        <v>4619</v>
      </c>
      <c r="B4128" s="2" t="s">
        <v>9830</v>
      </c>
      <c r="C4128" s="2" t="s">
        <v>9830</v>
      </c>
      <c r="D4128" s="2" t="s">
        <v>44</v>
      </c>
      <c r="E4128" s="2" t="s">
        <v>14814</v>
      </c>
      <c r="F4128" s="2" t="s">
        <v>14936</v>
      </c>
    </row>
    <row r="4129" spans="1:12">
      <c r="A4129" s="2" t="s">
        <v>4620</v>
      </c>
      <c r="B4129" s="2" t="s">
        <v>9831</v>
      </c>
      <c r="C4129" s="2" t="s">
        <v>9831</v>
      </c>
      <c r="D4129" s="2" t="s">
        <v>60</v>
      </c>
      <c r="E4129" s="2" t="s">
        <v>14827</v>
      </c>
      <c r="F4129" s="2" t="s">
        <v>14936</v>
      </c>
    </row>
    <row r="4130" spans="1:12">
      <c r="A4130" s="2" t="s">
        <v>4621</v>
      </c>
      <c r="B4130" s="2" t="s">
        <v>9832</v>
      </c>
      <c r="C4130" s="2" t="s">
        <v>9832</v>
      </c>
      <c r="D4130" s="2" t="s">
        <v>36</v>
      </c>
      <c r="E4130" s="2" t="s">
        <v>14806</v>
      </c>
      <c r="F4130" s="2" t="s">
        <v>14936</v>
      </c>
    </row>
    <row r="4131" spans="1:12">
      <c r="A4131" s="2" t="s">
        <v>4622</v>
      </c>
      <c r="B4131" s="2" t="s">
        <v>9833</v>
      </c>
      <c r="C4131" s="2" t="s">
        <v>9833</v>
      </c>
      <c r="D4131" s="2" t="s">
        <v>113</v>
      </c>
      <c r="E4131" s="2" t="s">
        <v>14856</v>
      </c>
      <c r="F4131" s="2" t="s">
        <v>14936</v>
      </c>
      <c r="H4131" s="2" t="s">
        <v>14955</v>
      </c>
    </row>
    <row r="4132" spans="1:12">
      <c r="A4132" s="2" t="s">
        <v>4623</v>
      </c>
      <c r="B4132" s="2" t="s">
        <v>9834</v>
      </c>
      <c r="C4132" s="2" t="s">
        <v>9834</v>
      </c>
      <c r="D4132" s="2" t="s">
        <v>30</v>
      </c>
      <c r="E4132" s="2" t="s">
        <v>14800</v>
      </c>
      <c r="F4132" s="2" t="s">
        <v>14936</v>
      </c>
    </row>
    <row r="4133" spans="1:12">
      <c r="A4133" s="2" t="s">
        <v>4624</v>
      </c>
      <c r="B4133" s="2" t="s">
        <v>9835</v>
      </c>
      <c r="C4133" s="2" t="s">
        <v>9835</v>
      </c>
      <c r="D4133" s="2" t="s">
        <v>55</v>
      </c>
      <c r="F4133" s="2" t="s">
        <v>14936</v>
      </c>
    </row>
    <row r="4134" spans="1:12">
      <c r="A4134" s="2" t="s">
        <v>4625</v>
      </c>
      <c r="B4134" s="2" t="s">
        <v>9836</v>
      </c>
      <c r="C4134" s="2" t="s">
        <v>9836</v>
      </c>
      <c r="D4134" s="2" t="s">
        <v>56</v>
      </c>
      <c r="F4134" s="2" t="s">
        <v>14936</v>
      </c>
      <c r="H4134" s="2" t="s">
        <v>14963</v>
      </c>
    </row>
    <row r="4135" spans="1:12">
      <c r="A4135" s="2" t="s">
        <v>4626</v>
      </c>
      <c r="B4135" s="2" t="s">
        <v>9837</v>
      </c>
      <c r="C4135" s="2" t="s">
        <v>9837</v>
      </c>
      <c r="D4135" s="2" t="s">
        <v>56</v>
      </c>
      <c r="F4135" s="2" t="s">
        <v>14936</v>
      </c>
      <c r="H4135" s="2" t="s">
        <v>14963</v>
      </c>
    </row>
    <row r="4136" spans="1:12">
      <c r="A4136" s="2" t="s">
        <v>4627</v>
      </c>
      <c r="C4136" s="2" t="s">
        <v>13682</v>
      </c>
      <c r="D4136" s="2" t="s">
        <v>58</v>
      </c>
      <c r="E4136" s="2" t="s">
        <v>14841</v>
      </c>
      <c r="F4136" s="2" t="s">
        <v>14936</v>
      </c>
      <c r="G4136" s="2" t="s">
        <v>14949</v>
      </c>
      <c r="H4136" s="2" t="s">
        <v>14969</v>
      </c>
      <c r="I4136" s="2" t="s">
        <v>15067</v>
      </c>
      <c r="K4136" s="2">
        <v>-13.474</v>
      </c>
      <c r="L4136" s="2">
        <v>-38.914</v>
      </c>
    </row>
    <row r="4137" spans="1:12">
      <c r="A4137" s="2" t="s">
        <v>4628</v>
      </c>
      <c r="B4137" s="2" t="s">
        <v>9838</v>
      </c>
      <c r="C4137" s="2" t="s">
        <v>13683</v>
      </c>
      <c r="D4137" s="2" t="s">
        <v>63</v>
      </c>
      <c r="E4137" s="2" t="s">
        <v>14831</v>
      </c>
      <c r="F4137" s="2" t="s">
        <v>14936</v>
      </c>
      <c r="G4137" s="2" t="s">
        <v>14949</v>
      </c>
      <c r="H4137" s="2" t="s">
        <v>14966</v>
      </c>
      <c r="I4137" s="2" t="s">
        <v>15064</v>
      </c>
      <c r="K4137" s="2">
        <v>18.216</v>
      </c>
      <c r="L4137" s="2">
        <v>109.447</v>
      </c>
    </row>
    <row r="4138" spans="1:12">
      <c r="A4138" s="2" t="s">
        <v>4629</v>
      </c>
      <c r="B4138" s="2" t="s">
        <v>9839</v>
      </c>
      <c r="C4138" s="2" t="s">
        <v>13684</v>
      </c>
      <c r="D4138" s="2" t="s">
        <v>56</v>
      </c>
      <c r="E4138" s="2" t="s">
        <v>14802</v>
      </c>
      <c r="F4138" s="2" t="s">
        <v>14936</v>
      </c>
      <c r="G4138" s="2" t="s">
        <v>14936</v>
      </c>
      <c r="H4138" s="2" t="s">
        <v>14973</v>
      </c>
      <c r="J4138" s="2" t="s">
        <v>15190</v>
      </c>
    </row>
    <row r="4139" spans="1:12">
      <c r="A4139" s="2" t="s">
        <v>4630</v>
      </c>
      <c r="B4139" s="2" t="s">
        <v>9840</v>
      </c>
      <c r="C4139" s="2" t="s">
        <v>13685</v>
      </c>
      <c r="D4139" s="2" t="s">
        <v>40</v>
      </c>
      <c r="E4139" s="2" t="s">
        <v>14830</v>
      </c>
      <c r="F4139" s="2" t="s">
        <v>14936</v>
      </c>
      <c r="G4139" s="2" t="s">
        <v>14949</v>
      </c>
      <c r="H4139" s="2" t="s">
        <v>14960</v>
      </c>
      <c r="I4139" s="2" t="s">
        <v>15063</v>
      </c>
      <c r="J4139" s="2" t="s">
        <v>15132</v>
      </c>
      <c r="K4139" s="2">
        <v>6.107</v>
      </c>
      <c r="L4139" s="2">
        <v>100.291</v>
      </c>
    </row>
    <row r="4140" spans="1:12">
      <c r="A4140" s="2" t="s">
        <v>4631</v>
      </c>
      <c r="B4140" s="2" t="s">
        <v>9841</v>
      </c>
      <c r="C4140" s="2" t="s">
        <v>13686</v>
      </c>
      <c r="D4140" s="2" t="s">
        <v>36</v>
      </c>
      <c r="E4140" s="2" t="s">
        <v>14806</v>
      </c>
      <c r="F4140" s="2" t="s">
        <v>14936</v>
      </c>
      <c r="G4140" s="2" t="s">
        <v>14936</v>
      </c>
      <c r="H4140" s="2" t="s">
        <v>14960</v>
      </c>
      <c r="I4140" s="2" t="s">
        <v>15034</v>
      </c>
      <c r="J4140" s="2" t="s">
        <v>15133</v>
      </c>
      <c r="K4140" s="2">
        <v>5.893</v>
      </c>
      <c r="L4140" s="2">
        <v>102.477</v>
      </c>
    </row>
    <row r="4141" spans="1:12">
      <c r="A4141" s="2" t="s">
        <v>4632</v>
      </c>
      <c r="B4141" s="2" t="s">
        <v>9842</v>
      </c>
      <c r="C4141" s="2" t="s">
        <v>13687</v>
      </c>
      <c r="D4141" s="2" t="s">
        <v>42</v>
      </c>
      <c r="E4141" s="2" t="s">
        <v>14812</v>
      </c>
      <c r="F4141" s="2" t="s">
        <v>14936</v>
      </c>
      <c r="G4141" s="2" t="s">
        <v>14949</v>
      </c>
      <c r="H4141" s="2" t="s">
        <v>14960</v>
      </c>
      <c r="I4141" s="2" t="s">
        <v>15038</v>
      </c>
      <c r="J4141" s="2" t="s">
        <v>15133</v>
      </c>
      <c r="K4141" s="2">
        <v>1.531</v>
      </c>
      <c r="L4141" s="2">
        <v>110.344</v>
      </c>
    </row>
    <row r="4142" spans="1:12">
      <c r="A4142" s="2" t="s">
        <v>4633</v>
      </c>
      <c r="B4142" s="2" t="s">
        <v>9843</v>
      </c>
      <c r="C4142" s="2" t="s">
        <v>13688</v>
      </c>
      <c r="D4142" s="2" t="s">
        <v>36</v>
      </c>
      <c r="E4142" s="2" t="s">
        <v>14806</v>
      </c>
      <c r="F4142" s="2" t="s">
        <v>14936</v>
      </c>
      <c r="G4142" s="2" t="s">
        <v>14949</v>
      </c>
      <c r="H4142" s="2" t="s">
        <v>14960</v>
      </c>
      <c r="I4142" s="2" t="s">
        <v>15038</v>
      </c>
      <c r="J4142" s="2" t="s">
        <v>15133</v>
      </c>
      <c r="K4142" s="2">
        <v>4.333</v>
      </c>
      <c r="L4142" s="2">
        <v>113.995</v>
      </c>
    </row>
    <row r="4143" spans="1:12">
      <c r="A4143" s="2" t="s">
        <v>4634</v>
      </c>
      <c r="B4143" s="2" t="s">
        <v>9844</v>
      </c>
      <c r="C4143" s="2" t="s">
        <v>13689</v>
      </c>
      <c r="D4143" s="2" t="s">
        <v>36</v>
      </c>
      <c r="E4143" s="2" t="s">
        <v>14806</v>
      </c>
      <c r="F4143" s="2" t="s">
        <v>14936</v>
      </c>
      <c r="G4143" s="2" t="s">
        <v>14936</v>
      </c>
      <c r="H4143" s="2" t="s">
        <v>14960</v>
      </c>
      <c r="I4143" s="2" t="s">
        <v>15038</v>
      </c>
      <c r="J4143" s="2" t="s">
        <v>15133</v>
      </c>
      <c r="K4143" s="2">
        <v>4.333</v>
      </c>
      <c r="L4143" s="2">
        <v>113.995</v>
      </c>
    </row>
    <row r="4144" spans="1:12">
      <c r="A4144" s="2" t="s">
        <v>4635</v>
      </c>
      <c r="B4144" s="2" t="s">
        <v>9845</v>
      </c>
      <c r="C4144" s="2" t="s">
        <v>13690</v>
      </c>
      <c r="D4144" s="2" t="s">
        <v>42</v>
      </c>
      <c r="E4144" s="2" t="s">
        <v>14812</v>
      </c>
      <c r="F4144" s="2" t="s">
        <v>14936</v>
      </c>
      <c r="G4144" s="2" t="s">
        <v>14949</v>
      </c>
      <c r="H4144" s="2" t="s">
        <v>14960</v>
      </c>
      <c r="I4144" s="2" t="s">
        <v>15039</v>
      </c>
      <c r="J4144" s="2" t="s">
        <v>15134</v>
      </c>
      <c r="K4144" s="2">
        <v>5.839</v>
      </c>
      <c r="L4144" s="2">
        <v>118.121</v>
      </c>
    </row>
    <row r="4145" spans="1:12">
      <c r="A4145" s="2" t="s">
        <v>4636</v>
      </c>
      <c r="B4145" s="2" t="s">
        <v>9846</v>
      </c>
      <c r="C4145" s="2" t="s">
        <v>13691</v>
      </c>
      <c r="D4145" s="2" t="s">
        <v>46</v>
      </c>
      <c r="E4145" s="2" t="s">
        <v>14816</v>
      </c>
      <c r="F4145" s="2" t="s">
        <v>14936</v>
      </c>
      <c r="G4145" s="2" t="s">
        <v>14949</v>
      </c>
      <c r="H4145" s="2" t="s">
        <v>14960</v>
      </c>
      <c r="I4145" s="2" t="s">
        <v>15039</v>
      </c>
      <c r="J4145" s="2" t="s">
        <v>15135</v>
      </c>
      <c r="K4145" s="2">
        <v>4.282</v>
      </c>
      <c r="L4145" s="2">
        <v>117.915</v>
      </c>
    </row>
    <row r="4146" spans="1:12">
      <c r="A4146" s="2" t="s">
        <v>4637</v>
      </c>
      <c r="B4146" s="2" t="s">
        <v>9847</v>
      </c>
      <c r="C4146" s="2" t="s">
        <v>13692</v>
      </c>
      <c r="D4146" s="2" t="s">
        <v>53</v>
      </c>
      <c r="E4146" s="2" t="s">
        <v>14821</v>
      </c>
      <c r="F4146" s="2" t="s">
        <v>14936</v>
      </c>
      <c r="G4146" s="2" t="s">
        <v>14949</v>
      </c>
      <c r="H4146" s="2" t="s">
        <v>14960</v>
      </c>
      <c r="I4146" s="2" t="s">
        <v>15039</v>
      </c>
      <c r="J4146" s="2" t="s">
        <v>15133</v>
      </c>
      <c r="K4146" s="2">
        <v>5.983</v>
      </c>
      <c r="L4146" s="2">
        <v>116.072</v>
      </c>
    </row>
    <row r="4147" spans="1:12">
      <c r="A4147" s="2" t="s">
        <v>4638</v>
      </c>
      <c r="B4147" s="2" t="s">
        <v>9848</v>
      </c>
      <c r="C4147" s="2" t="s">
        <v>13693</v>
      </c>
      <c r="D4147" s="2" t="s">
        <v>36</v>
      </c>
      <c r="E4147" s="2" t="s">
        <v>14806</v>
      </c>
      <c r="F4147" s="2" t="s">
        <v>14936</v>
      </c>
      <c r="G4147" s="2" t="s">
        <v>14949</v>
      </c>
      <c r="H4147" s="2" t="s">
        <v>14960</v>
      </c>
      <c r="I4147" s="2" t="s">
        <v>15063</v>
      </c>
      <c r="J4147" s="2" t="s">
        <v>15222</v>
      </c>
      <c r="K4147" s="2">
        <v>5.578</v>
      </c>
      <c r="L4147" s="2">
        <v>100.341</v>
      </c>
    </row>
    <row r="4148" spans="1:12">
      <c r="A4148" s="2" t="s">
        <v>4639</v>
      </c>
      <c r="B4148" s="2" t="s">
        <v>9849</v>
      </c>
      <c r="C4148" s="2" t="s">
        <v>13694</v>
      </c>
      <c r="D4148" s="2" t="s">
        <v>47</v>
      </c>
      <c r="E4148" s="2" t="s">
        <v>14817</v>
      </c>
      <c r="F4148" s="2" t="s">
        <v>14936</v>
      </c>
      <c r="H4148" s="2" t="s">
        <v>14961</v>
      </c>
    </row>
    <row r="4149" spans="1:12">
      <c r="A4149" s="2" t="s">
        <v>4640</v>
      </c>
      <c r="B4149" s="2" t="s">
        <v>9850</v>
      </c>
      <c r="C4149" s="2" t="s">
        <v>13695</v>
      </c>
      <c r="D4149" s="2" t="s">
        <v>62</v>
      </c>
      <c r="E4149" s="2" t="s">
        <v>14829</v>
      </c>
      <c r="F4149" s="2" t="s">
        <v>14936</v>
      </c>
      <c r="H4149" s="2" t="s">
        <v>14961</v>
      </c>
    </row>
    <row r="4150" spans="1:12">
      <c r="A4150" s="2" t="s">
        <v>4641</v>
      </c>
      <c r="C4150" s="2" t="s">
        <v>13696</v>
      </c>
      <c r="D4150" s="2" t="s">
        <v>41</v>
      </c>
      <c r="E4150" s="2" t="s">
        <v>14908</v>
      </c>
      <c r="F4150" s="2" t="s">
        <v>14936</v>
      </c>
      <c r="G4150" s="2" t="s">
        <v>14949</v>
      </c>
      <c r="H4150" s="2" t="s">
        <v>14962</v>
      </c>
      <c r="I4150" s="2" t="s">
        <v>15041</v>
      </c>
      <c r="J4150" s="2" t="s">
        <v>15136</v>
      </c>
      <c r="K4150" s="2">
        <v>-30.431</v>
      </c>
      <c r="L4150" s="2">
        <v>30.851</v>
      </c>
    </row>
    <row r="4151" spans="1:12">
      <c r="A4151" s="2" t="s">
        <v>4642</v>
      </c>
      <c r="C4151" s="2" t="s">
        <v>13697</v>
      </c>
      <c r="D4151" s="2" t="s">
        <v>14770</v>
      </c>
      <c r="E4151" s="2" t="s">
        <v>14827</v>
      </c>
      <c r="F4151" s="2" t="s">
        <v>14936</v>
      </c>
      <c r="G4151" s="2" t="s">
        <v>14949</v>
      </c>
      <c r="H4151" s="2" t="s">
        <v>14962</v>
      </c>
      <c r="I4151" s="2" t="s">
        <v>15041</v>
      </c>
      <c r="K4151" s="2">
        <v>-29.867</v>
      </c>
      <c r="L4151" s="2">
        <v>31.05</v>
      </c>
    </row>
    <row r="4152" spans="1:12">
      <c r="A4152" s="2" t="s">
        <v>4643</v>
      </c>
      <c r="C4152" s="2" t="s">
        <v>13698</v>
      </c>
      <c r="D4152" s="2" t="s">
        <v>106</v>
      </c>
      <c r="E4152" s="2" t="s">
        <v>14802</v>
      </c>
      <c r="F4152" s="2" t="s">
        <v>14936</v>
      </c>
      <c r="G4152" s="2" t="s">
        <v>14949</v>
      </c>
      <c r="H4152" s="2" t="s">
        <v>14962</v>
      </c>
      <c r="I4152" s="2" t="s">
        <v>15041</v>
      </c>
      <c r="K4152" s="2">
        <v>-29.867</v>
      </c>
      <c r="L4152" s="2">
        <v>31.05</v>
      </c>
    </row>
    <row r="4153" spans="1:12">
      <c r="A4153" s="2" t="s">
        <v>4644</v>
      </c>
      <c r="C4153" s="2" t="s">
        <v>13699</v>
      </c>
      <c r="D4153" s="2" t="s">
        <v>48</v>
      </c>
      <c r="E4153" s="2" t="s">
        <v>14797</v>
      </c>
      <c r="F4153" s="2" t="s">
        <v>14936</v>
      </c>
      <c r="G4153" s="2" t="s">
        <v>14949</v>
      </c>
      <c r="H4153" s="2" t="s">
        <v>14962</v>
      </c>
      <c r="I4153" s="2" t="s">
        <v>15041</v>
      </c>
      <c r="J4153" s="2" t="s">
        <v>15136</v>
      </c>
      <c r="K4153" s="2">
        <v>-30.333</v>
      </c>
      <c r="L4153" s="2">
        <v>30.75</v>
      </c>
    </row>
    <row r="4154" spans="1:12">
      <c r="A4154" s="2" t="s">
        <v>4645</v>
      </c>
      <c r="C4154" s="2" t="s">
        <v>13700</v>
      </c>
      <c r="D4154" s="2" t="s">
        <v>63</v>
      </c>
      <c r="E4154" s="2" t="s">
        <v>14831</v>
      </c>
      <c r="F4154" s="2" t="s">
        <v>14936</v>
      </c>
      <c r="G4154" s="2" t="s">
        <v>14949</v>
      </c>
      <c r="H4154" s="2" t="s">
        <v>14962</v>
      </c>
      <c r="I4154" s="2" t="s">
        <v>15041</v>
      </c>
      <c r="J4154" s="2" t="s">
        <v>15136</v>
      </c>
      <c r="K4154" s="2">
        <v>-30.431</v>
      </c>
      <c r="L4154" s="2">
        <v>30.851</v>
      </c>
    </row>
    <row r="4155" spans="1:12">
      <c r="A4155" s="2" t="s">
        <v>4646</v>
      </c>
      <c r="C4155" s="2" t="s">
        <v>13701</v>
      </c>
      <c r="D4155" s="2" t="s">
        <v>33</v>
      </c>
      <c r="F4155" s="2" t="s">
        <v>14936</v>
      </c>
      <c r="H4155" s="2" t="s">
        <v>14961</v>
      </c>
      <c r="I4155" s="2" t="s">
        <v>15103</v>
      </c>
      <c r="K4155" s="2">
        <v>40.4284</v>
      </c>
      <c r="L4155" s="2">
        <v>27.6332</v>
      </c>
    </row>
    <row r="4156" spans="1:12">
      <c r="A4156" s="2" t="s">
        <v>4646</v>
      </c>
      <c r="C4156" s="2" t="s">
        <v>13701</v>
      </c>
      <c r="D4156" s="2" t="s">
        <v>33</v>
      </c>
      <c r="F4156" s="2" t="s">
        <v>14946</v>
      </c>
      <c r="H4156" s="2" t="s">
        <v>14961</v>
      </c>
      <c r="I4156" s="2" t="s">
        <v>15103</v>
      </c>
      <c r="K4156" s="2">
        <v>40.4284</v>
      </c>
      <c r="L4156" s="2">
        <v>27.6332</v>
      </c>
    </row>
    <row r="4157" spans="1:12">
      <c r="A4157" s="2" t="s">
        <v>4647</v>
      </c>
      <c r="C4157" s="2" t="s">
        <v>13702</v>
      </c>
      <c r="D4157" s="2" t="s">
        <v>50</v>
      </c>
      <c r="E4157" s="2" t="s">
        <v>14818</v>
      </c>
      <c r="F4157" s="2" t="s">
        <v>14936</v>
      </c>
      <c r="H4157" s="2" t="s">
        <v>14953</v>
      </c>
      <c r="I4157" s="2" t="s">
        <v>15058</v>
      </c>
      <c r="J4157" s="2" t="s">
        <v>15229</v>
      </c>
      <c r="K4157" s="2">
        <v>-31.92</v>
      </c>
      <c r="L4157" s="2">
        <v>115.583</v>
      </c>
    </row>
    <row r="4158" spans="1:12">
      <c r="A4158" s="2" t="s">
        <v>4648</v>
      </c>
      <c r="C4158" s="2" t="s">
        <v>13703</v>
      </c>
      <c r="D4158" s="2" t="s">
        <v>82</v>
      </c>
      <c r="E4158" s="2" t="s">
        <v>14864</v>
      </c>
      <c r="F4158" s="2" t="s">
        <v>14936</v>
      </c>
      <c r="G4158" s="2" t="s">
        <v>14949</v>
      </c>
      <c r="H4158" s="2" t="s">
        <v>14953</v>
      </c>
      <c r="I4158" s="2" t="s">
        <v>15058</v>
      </c>
      <c r="J4158" s="2" t="s">
        <v>15185</v>
      </c>
      <c r="K4158" s="2">
        <v>-14.973</v>
      </c>
      <c r="L4158" s="2">
        <v>121.7</v>
      </c>
    </row>
    <row r="4159" spans="1:12">
      <c r="A4159" s="2" t="s">
        <v>4649</v>
      </c>
      <c r="B4159" s="2" t="s">
        <v>9851</v>
      </c>
      <c r="C4159" s="2" t="s">
        <v>13704</v>
      </c>
      <c r="D4159" s="2" t="s">
        <v>54</v>
      </c>
      <c r="E4159" s="2" t="s">
        <v>14828</v>
      </c>
      <c r="F4159" s="2" t="s">
        <v>14936</v>
      </c>
      <c r="G4159" s="2" t="s">
        <v>14949</v>
      </c>
      <c r="H4159" s="2" t="s">
        <v>14965</v>
      </c>
      <c r="K4159" s="2">
        <v>-7.73333</v>
      </c>
      <c r="L4159" s="2">
        <v>109.017</v>
      </c>
    </row>
    <row r="4160" spans="1:12">
      <c r="A4160" s="2" t="s">
        <v>4650</v>
      </c>
      <c r="C4160" s="2" t="s">
        <v>13705</v>
      </c>
      <c r="D4160" s="2" t="s">
        <v>52</v>
      </c>
      <c r="E4160" s="2" t="s">
        <v>14820</v>
      </c>
      <c r="F4160" s="2" t="s">
        <v>14936</v>
      </c>
      <c r="H4160" s="2" t="s">
        <v>14965</v>
      </c>
      <c r="I4160" s="2" t="s">
        <v>15045</v>
      </c>
      <c r="K4160" s="2">
        <v>-8.75</v>
      </c>
      <c r="L4160" s="2">
        <v>115.15</v>
      </c>
    </row>
    <row r="4161" spans="1:12">
      <c r="A4161" s="2" t="s">
        <v>4651</v>
      </c>
      <c r="B4161" s="2" t="s">
        <v>9852</v>
      </c>
      <c r="C4161" s="2" t="s">
        <v>9852</v>
      </c>
      <c r="D4161" s="2" t="s">
        <v>49</v>
      </c>
      <c r="E4161" s="2" t="s">
        <v>14802</v>
      </c>
      <c r="F4161" s="2" t="s">
        <v>14936</v>
      </c>
    </row>
    <row r="4162" spans="1:12">
      <c r="A4162" s="2" t="s">
        <v>4652</v>
      </c>
      <c r="B4162" s="2" t="s">
        <v>9853</v>
      </c>
      <c r="C4162" s="2" t="s">
        <v>9853</v>
      </c>
      <c r="D4162" s="2" t="s">
        <v>100</v>
      </c>
      <c r="E4162" s="2" t="s">
        <v>14862</v>
      </c>
      <c r="F4162" s="2" t="s">
        <v>14936</v>
      </c>
      <c r="H4162" s="2" t="s">
        <v>14981</v>
      </c>
    </row>
    <row r="4163" spans="1:12">
      <c r="A4163" s="2" t="s">
        <v>4653</v>
      </c>
      <c r="B4163" s="2" t="s">
        <v>9854</v>
      </c>
      <c r="C4163" s="2" t="s">
        <v>9854</v>
      </c>
      <c r="D4163" s="2" t="s">
        <v>43</v>
      </c>
      <c r="E4163" s="2" t="s">
        <v>14813</v>
      </c>
      <c r="F4163" s="2" t="s">
        <v>14936</v>
      </c>
      <c r="H4163" s="2" t="s">
        <v>14966</v>
      </c>
      <c r="J4163" s="2" t="s">
        <v>15153</v>
      </c>
      <c r="K4163" s="2">
        <v>18.32</v>
      </c>
      <c r="L4163" s="2">
        <v>111.78</v>
      </c>
    </row>
    <row r="4164" spans="1:12">
      <c r="A4164" s="2" t="s">
        <v>4654</v>
      </c>
      <c r="B4164" s="2" t="s">
        <v>9855</v>
      </c>
      <c r="C4164" s="2" t="s">
        <v>9855</v>
      </c>
      <c r="D4164" s="2" t="s">
        <v>30</v>
      </c>
      <c r="E4164" s="2" t="s">
        <v>14824</v>
      </c>
      <c r="F4164" s="2" t="s">
        <v>14936</v>
      </c>
    </row>
    <row r="4165" spans="1:12">
      <c r="A4165" s="2" t="s">
        <v>4655</v>
      </c>
      <c r="B4165" s="2" t="s">
        <v>9856</v>
      </c>
      <c r="C4165" s="2" t="s">
        <v>9856</v>
      </c>
      <c r="D4165" s="2" t="s">
        <v>74</v>
      </c>
      <c r="E4165" s="2" t="s">
        <v>14853</v>
      </c>
      <c r="F4165" s="2" t="s">
        <v>14936</v>
      </c>
      <c r="H4165" s="2" t="s">
        <v>14955</v>
      </c>
    </row>
    <row r="4166" spans="1:12">
      <c r="A4166" s="2" t="s">
        <v>4656</v>
      </c>
      <c r="B4166" s="2" t="s">
        <v>9857</v>
      </c>
      <c r="C4166" s="2" t="s">
        <v>9857</v>
      </c>
      <c r="D4166" s="2" t="s">
        <v>162</v>
      </c>
      <c r="E4166" s="2" t="s">
        <v>14929</v>
      </c>
      <c r="F4166" s="2" t="s">
        <v>14936</v>
      </c>
      <c r="H4166" s="2" t="s">
        <v>14961</v>
      </c>
      <c r="J4166" s="2" t="s">
        <v>15140</v>
      </c>
    </row>
    <row r="4167" spans="1:12">
      <c r="A4167" s="2" t="s">
        <v>4657</v>
      </c>
      <c r="B4167" s="2" t="s">
        <v>9858</v>
      </c>
      <c r="C4167" s="2" t="s">
        <v>9858</v>
      </c>
      <c r="D4167" s="2" t="s">
        <v>37</v>
      </c>
      <c r="E4167" s="2" t="s">
        <v>14807</v>
      </c>
      <c r="F4167" s="2" t="s">
        <v>14936</v>
      </c>
      <c r="H4167" s="2" t="s">
        <v>14960</v>
      </c>
    </row>
    <row r="4168" spans="1:12">
      <c r="A4168" s="2" t="s">
        <v>4658</v>
      </c>
      <c r="B4168" s="2" t="s">
        <v>9859</v>
      </c>
      <c r="C4168" s="2" t="s">
        <v>9859</v>
      </c>
      <c r="D4168" s="2" t="s">
        <v>36</v>
      </c>
      <c r="E4168" s="2" t="s">
        <v>14806</v>
      </c>
      <c r="F4168" s="2" t="s">
        <v>14936</v>
      </c>
      <c r="H4168" s="2" t="s">
        <v>14956</v>
      </c>
      <c r="K4168" s="2">
        <v>8.81</v>
      </c>
      <c r="L4168" s="2">
        <v>78.14</v>
      </c>
    </row>
    <row r="4169" spans="1:12">
      <c r="A4169" s="2" t="s">
        <v>4659</v>
      </c>
      <c r="B4169" s="2" t="s">
        <v>9860</v>
      </c>
      <c r="C4169" s="2" t="s">
        <v>9860</v>
      </c>
      <c r="D4169" s="2" t="s">
        <v>74</v>
      </c>
      <c r="E4169" s="2" t="s">
        <v>14853</v>
      </c>
      <c r="F4169" s="2" t="s">
        <v>14936</v>
      </c>
      <c r="H4169" s="2" t="s">
        <v>14955</v>
      </c>
    </row>
    <row r="4170" spans="1:12">
      <c r="A4170" s="2" t="s">
        <v>4660</v>
      </c>
      <c r="B4170" s="2" t="s">
        <v>9861</v>
      </c>
      <c r="C4170" s="2" t="s">
        <v>9861</v>
      </c>
      <c r="D4170" s="2" t="s">
        <v>54</v>
      </c>
      <c r="E4170" s="2" t="s">
        <v>14828</v>
      </c>
      <c r="F4170" s="2" t="s">
        <v>14936</v>
      </c>
      <c r="H4170" s="2" t="s">
        <v>14956</v>
      </c>
      <c r="K4170" s="2">
        <v>19.2527</v>
      </c>
      <c r="L4170" s="2">
        <v>84.90349999999999</v>
      </c>
    </row>
    <row r="4171" spans="1:12">
      <c r="A4171" s="2" t="s">
        <v>4661</v>
      </c>
      <c r="B4171" s="2" t="s">
        <v>9862</v>
      </c>
      <c r="C4171" s="2" t="s">
        <v>9862</v>
      </c>
      <c r="D4171" s="2" t="s">
        <v>86</v>
      </c>
      <c r="E4171" s="2" t="s">
        <v>14850</v>
      </c>
      <c r="F4171" s="2" t="s">
        <v>14936</v>
      </c>
      <c r="H4171" s="2" t="s">
        <v>14970</v>
      </c>
    </row>
    <row r="4172" spans="1:12">
      <c r="A4172" s="2" t="s">
        <v>4662</v>
      </c>
      <c r="B4172" s="2" t="s">
        <v>9863</v>
      </c>
      <c r="C4172" s="2" t="s">
        <v>9863</v>
      </c>
      <c r="D4172" s="2" t="s">
        <v>87</v>
      </c>
      <c r="E4172" s="2" t="s">
        <v>14859</v>
      </c>
      <c r="F4172" s="2" t="s">
        <v>14936</v>
      </c>
      <c r="H4172" s="2" t="s">
        <v>14959</v>
      </c>
    </row>
    <row r="4173" spans="1:12">
      <c r="A4173" s="2" t="s">
        <v>4663</v>
      </c>
      <c r="B4173" s="2" t="s">
        <v>9864</v>
      </c>
      <c r="C4173" s="2" t="s">
        <v>9864</v>
      </c>
      <c r="D4173" s="2" t="s">
        <v>85</v>
      </c>
      <c r="E4173" s="2" t="s">
        <v>14849</v>
      </c>
      <c r="F4173" s="2" t="s">
        <v>14936</v>
      </c>
    </row>
    <row r="4174" spans="1:12">
      <c r="A4174" s="2" t="s">
        <v>4664</v>
      </c>
      <c r="B4174" s="2" t="s">
        <v>9865</v>
      </c>
      <c r="C4174" s="2" t="s">
        <v>9865</v>
      </c>
      <c r="D4174" s="2" t="s">
        <v>37</v>
      </c>
      <c r="E4174" s="2" t="s">
        <v>14807</v>
      </c>
      <c r="F4174" s="2" t="s">
        <v>14936</v>
      </c>
      <c r="H4174" s="2" t="s">
        <v>14972</v>
      </c>
    </row>
    <row r="4175" spans="1:12">
      <c r="A4175" s="2" t="s">
        <v>4665</v>
      </c>
      <c r="B4175" s="2" t="s">
        <v>9866</v>
      </c>
      <c r="C4175" s="2" t="s">
        <v>9866</v>
      </c>
      <c r="D4175" s="2" t="s">
        <v>37</v>
      </c>
      <c r="E4175" s="2" t="s">
        <v>14807</v>
      </c>
      <c r="F4175" s="2" t="s">
        <v>14936</v>
      </c>
      <c r="H4175" s="2" t="s">
        <v>14958</v>
      </c>
    </row>
    <row r="4176" spans="1:12">
      <c r="A4176" s="2" t="s">
        <v>4666</v>
      </c>
      <c r="B4176" s="2" t="s">
        <v>9867</v>
      </c>
      <c r="C4176" s="2" t="s">
        <v>9867</v>
      </c>
      <c r="D4176" s="2" t="s">
        <v>36</v>
      </c>
      <c r="E4176" s="2" t="s">
        <v>14806</v>
      </c>
      <c r="F4176" s="2" t="s">
        <v>14936</v>
      </c>
      <c r="H4176" s="2" t="s">
        <v>14981</v>
      </c>
    </row>
    <row r="4177" spans="1:12">
      <c r="A4177" s="2" t="s">
        <v>4667</v>
      </c>
      <c r="B4177" s="2" t="s">
        <v>9868</v>
      </c>
      <c r="C4177" s="2" t="s">
        <v>9868</v>
      </c>
      <c r="D4177" s="2" t="s">
        <v>36</v>
      </c>
      <c r="E4177" s="2" t="s">
        <v>14806</v>
      </c>
      <c r="F4177" s="2" t="s">
        <v>14936</v>
      </c>
      <c r="H4177" s="2" t="s">
        <v>14981</v>
      </c>
    </row>
    <row r="4178" spans="1:12">
      <c r="A4178" s="2" t="s">
        <v>4668</v>
      </c>
      <c r="B4178" s="2" t="s">
        <v>9869</v>
      </c>
      <c r="C4178" s="2" t="s">
        <v>9869</v>
      </c>
      <c r="D4178" s="2" t="s">
        <v>36</v>
      </c>
      <c r="E4178" s="2" t="s">
        <v>14806</v>
      </c>
      <c r="F4178" s="2" t="s">
        <v>14936</v>
      </c>
      <c r="H4178" s="2" t="s">
        <v>14958</v>
      </c>
    </row>
    <row r="4179" spans="1:12">
      <c r="A4179" s="2" t="s">
        <v>4669</v>
      </c>
      <c r="B4179" s="2" t="s">
        <v>9870</v>
      </c>
      <c r="C4179" s="2" t="s">
        <v>9870</v>
      </c>
      <c r="D4179" s="2" t="s">
        <v>113</v>
      </c>
      <c r="F4179" s="2" t="s">
        <v>14936</v>
      </c>
    </row>
    <row r="4180" spans="1:12">
      <c r="A4180" s="2" t="s">
        <v>4670</v>
      </c>
      <c r="B4180" s="2" t="s">
        <v>9871</v>
      </c>
      <c r="C4180" s="2" t="s">
        <v>13706</v>
      </c>
      <c r="D4180" s="2" t="s">
        <v>58</v>
      </c>
      <c r="E4180" s="2" t="s">
        <v>14841</v>
      </c>
      <c r="F4180" s="2" t="s">
        <v>14936</v>
      </c>
      <c r="G4180" s="2" t="s">
        <v>14949</v>
      </c>
      <c r="H4180" s="2" t="s">
        <v>14970</v>
      </c>
      <c r="I4180" s="2" t="s">
        <v>15049</v>
      </c>
      <c r="J4180" s="2" t="s">
        <v>15162</v>
      </c>
      <c r="K4180" s="2">
        <v>21.536</v>
      </c>
      <c r="L4180" s="2">
        <v>-86.80500000000001</v>
      </c>
    </row>
    <row r="4181" spans="1:12">
      <c r="A4181" s="2" t="s">
        <v>4671</v>
      </c>
      <c r="C4181" s="2" t="s">
        <v>13707</v>
      </c>
      <c r="D4181" s="2" t="s">
        <v>58</v>
      </c>
      <c r="F4181" s="2" t="s">
        <v>14936</v>
      </c>
      <c r="G4181" s="2" t="s">
        <v>14949</v>
      </c>
      <c r="H4181" s="2" t="s">
        <v>14970</v>
      </c>
      <c r="I4181" s="2" t="s">
        <v>15049</v>
      </c>
      <c r="J4181" s="2" t="s">
        <v>15141</v>
      </c>
      <c r="K4181" s="2">
        <v>18.271</v>
      </c>
      <c r="L4181" s="2">
        <v>-87.834</v>
      </c>
    </row>
    <row r="4182" spans="1:12">
      <c r="A4182" s="2" t="s">
        <v>4672</v>
      </c>
      <c r="B4182" s="2" t="s">
        <v>9872</v>
      </c>
      <c r="C4182" s="2" t="s">
        <v>13708</v>
      </c>
      <c r="D4182" s="2" t="s">
        <v>94</v>
      </c>
      <c r="E4182" s="2" t="s">
        <v>14873</v>
      </c>
      <c r="F4182" s="2" t="s">
        <v>14936</v>
      </c>
      <c r="G4182" s="2" t="s">
        <v>14949</v>
      </c>
      <c r="H4182" s="2" t="s">
        <v>14994</v>
      </c>
      <c r="I4182" s="2" t="s">
        <v>15066</v>
      </c>
      <c r="J4182" s="2" t="s">
        <v>15165</v>
      </c>
      <c r="K4182" s="2">
        <v>27.4</v>
      </c>
      <c r="L4182" s="2">
        <v>52.6</v>
      </c>
    </row>
    <row r="4183" spans="1:12">
      <c r="A4183" s="2" t="s">
        <v>4673</v>
      </c>
      <c r="C4183" s="2" t="s">
        <v>13709</v>
      </c>
      <c r="D4183" s="2" t="s">
        <v>74</v>
      </c>
      <c r="F4183" s="2" t="s">
        <v>14936</v>
      </c>
      <c r="G4183" s="2" t="s">
        <v>14949</v>
      </c>
      <c r="H4183" s="2" t="s">
        <v>14959</v>
      </c>
      <c r="I4183" s="2" t="s">
        <v>15050</v>
      </c>
    </row>
    <row r="4184" spans="1:12">
      <c r="A4184" s="2" t="s">
        <v>4674</v>
      </c>
      <c r="C4184" s="2" t="s">
        <v>13710</v>
      </c>
      <c r="D4184" s="2" t="s">
        <v>14777</v>
      </c>
      <c r="E4184" s="2" t="s">
        <v>14893</v>
      </c>
      <c r="F4184" s="2" t="s">
        <v>14936</v>
      </c>
      <c r="G4184" s="2" t="s">
        <v>14949</v>
      </c>
      <c r="H4184" s="2" t="s">
        <v>15000</v>
      </c>
      <c r="I4184" s="2" t="s">
        <v>15073</v>
      </c>
      <c r="K4184" s="2">
        <v>-22.5714</v>
      </c>
      <c r="L4184" s="2">
        <v>166.648</v>
      </c>
    </row>
    <row r="4185" spans="1:12">
      <c r="A4185" s="2" t="s">
        <v>4675</v>
      </c>
      <c r="C4185" s="2" t="s">
        <v>13711</v>
      </c>
      <c r="D4185" s="2" t="s">
        <v>34</v>
      </c>
      <c r="E4185" s="2" t="s">
        <v>14801</v>
      </c>
      <c r="F4185" s="2" t="s">
        <v>14936</v>
      </c>
      <c r="H4185" s="2" t="s">
        <v>14977</v>
      </c>
      <c r="J4185" s="2" t="s">
        <v>15178</v>
      </c>
      <c r="K4185" s="2">
        <v>20.6113</v>
      </c>
      <c r="L4185" s="2">
        <v>92.3265</v>
      </c>
    </row>
    <row r="4186" spans="1:12">
      <c r="A4186" s="2" t="s">
        <v>4676</v>
      </c>
      <c r="B4186" s="2" t="s">
        <v>9873</v>
      </c>
      <c r="C4186" s="2" t="s">
        <v>13712</v>
      </c>
      <c r="D4186" s="2" t="s">
        <v>106</v>
      </c>
      <c r="F4186" s="2" t="s">
        <v>14936</v>
      </c>
      <c r="G4186" s="2" t="s">
        <v>14949</v>
      </c>
      <c r="H4186" s="2" t="s">
        <v>15002</v>
      </c>
      <c r="I4186" s="2" t="s">
        <v>15080</v>
      </c>
      <c r="J4186" s="2" t="s">
        <v>15187</v>
      </c>
      <c r="K4186" s="2">
        <v>-13.42</v>
      </c>
      <c r="L4186" s="2">
        <v>48.31</v>
      </c>
    </row>
    <row r="4187" spans="1:12">
      <c r="A4187" s="2" t="s">
        <v>4677</v>
      </c>
      <c r="B4187" s="2" t="s">
        <v>9874</v>
      </c>
      <c r="C4187" s="2" t="s">
        <v>13713</v>
      </c>
      <c r="D4187" s="2" t="s">
        <v>54</v>
      </c>
      <c r="E4187" s="2" t="s">
        <v>14828</v>
      </c>
      <c r="F4187" s="2" t="s">
        <v>14936</v>
      </c>
      <c r="G4187" s="2" t="s">
        <v>14949</v>
      </c>
      <c r="H4187" s="2" t="s">
        <v>14966</v>
      </c>
      <c r="J4187" s="2" t="s">
        <v>15148</v>
      </c>
      <c r="K4187" s="2">
        <v>19.25</v>
      </c>
      <c r="L4187" s="2">
        <v>108.25</v>
      </c>
    </row>
    <row r="4188" spans="1:12">
      <c r="A4188" s="2" t="s">
        <v>4678</v>
      </c>
      <c r="B4188" s="2" t="s">
        <v>9875</v>
      </c>
      <c r="C4188" s="2" t="s">
        <v>13714</v>
      </c>
      <c r="D4188" s="2" t="s">
        <v>53</v>
      </c>
      <c r="E4188" s="2" t="s">
        <v>14821</v>
      </c>
      <c r="F4188" s="2" t="s">
        <v>14936</v>
      </c>
      <c r="G4188" s="2" t="s">
        <v>14949</v>
      </c>
      <c r="H4188" s="2" t="s">
        <v>14966</v>
      </c>
      <c r="J4188" s="2" t="s">
        <v>15150</v>
      </c>
      <c r="K4188" s="2">
        <v>21.25</v>
      </c>
      <c r="L4188" s="2">
        <v>111.75</v>
      </c>
    </row>
    <row r="4189" spans="1:12">
      <c r="A4189" s="2" t="s">
        <v>4679</v>
      </c>
      <c r="C4189" s="2" t="s">
        <v>13715</v>
      </c>
      <c r="D4189" s="2" t="s">
        <v>48</v>
      </c>
      <c r="E4189" s="2" t="s">
        <v>14797</v>
      </c>
      <c r="F4189" s="2" t="s">
        <v>14936</v>
      </c>
      <c r="G4189" s="2" t="s">
        <v>14949</v>
      </c>
      <c r="H4189" s="2" t="s">
        <v>14962</v>
      </c>
      <c r="I4189" s="2" t="s">
        <v>15041</v>
      </c>
      <c r="J4189" s="2" t="s">
        <v>15136</v>
      </c>
      <c r="K4189" s="2">
        <v>-30.333</v>
      </c>
      <c r="L4189" s="2">
        <v>30.75</v>
      </c>
    </row>
    <row r="4190" spans="1:12">
      <c r="A4190" s="2" t="s">
        <v>4680</v>
      </c>
      <c r="B4190" s="2" t="s">
        <v>9876</v>
      </c>
      <c r="C4190" s="2" t="s">
        <v>9876</v>
      </c>
      <c r="D4190" s="2" t="s">
        <v>36</v>
      </c>
      <c r="E4190" s="2" t="s">
        <v>14806</v>
      </c>
      <c r="F4190" s="2" t="s">
        <v>14936</v>
      </c>
      <c r="H4190" s="2" t="s">
        <v>14967</v>
      </c>
    </row>
    <row r="4191" spans="1:12">
      <c r="A4191" s="2" t="s">
        <v>4681</v>
      </c>
      <c r="B4191" s="2" t="s">
        <v>9877</v>
      </c>
      <c r="C4191" s="2" t="s">
        <v>13716</v>
      </c>
      <c r="D4191" s="2" t="s">
        <v>52</v>
      </c>
      <c r="E4191" s="2" t="s">
        <v>14820</v>
      </c>
      <c r="F4191" s="2" t="s">
        <v>14936</v>
      </c>
    </row>
    <row r="4192" spans="1:12">
      <c r="A4192" s="2" t="s">
        <v>4682</v>
      </c>
      <c r="B4192" s="2" t="s">
        <v>9878</v>
      </c>
      <c r="C4192" s="2" t="s">
        <v>9878</v>
      </c>
      <c r="D4192" s="2" t="s">
        <v>57</v>
      </c>
      <c r="E4192" s="2" t="s">
        <v>14825</v>
      </c>
      <c r="F4192" s="2" t="s">
        <v>14936</v>
      </c>
      <c r="H4192" s="2" t="s">
        <v>14969</v>
      </c>
      <c r="K4192" s="2">
        <v>-9</v>
      </c>
      <c r="L4192" s="2">
        <v>-34.59</v>
      </c>
    </row>
    <row r="4193" spans="1:12">
      <c r="A4193" s="2" t="s">
        <v>4683</v>
      </c>
      <c r="B4193" s="2" t="s">
        <v>9879</v>
      </c>
      <c r="C4193" s="2" t="s">
        <v>9879</v>
      </c>
      <c r="D4193" s="2" t="s">
        <v>27</v>
      </c>
      <c r="E4193" s="2" t="s">
        <v>14797</v>
      </c>
      <c r="F4193" s="2" t="s">
        <v>14936</v>
      </c>
    </row>
    <row r="4194" spans="1:12">
      <c r="A4194" s="2" t="s">
        <v>4684</v>
      </c>
      <c r="B4194" s="2" t="s">
        <v>9880</v>
      </c>
      <c r="C4194" s="2" t="s">
        <v>9880</v>
      </c>
      <c r="D4194" s="2" t="s">
        <v>27</v>
      </c>
      <c r="E4194" s="2" t="s">
        <v>14797</v>
      </c>
      <c r="F4194" s="2" t="s">
        <v>14936</v>
      </c>
      <c r="H4194" s="2" t="s">
        <v>14972</v>
      </c>
      <c r="K4194" s="2">
        <v>18.9114</v>
      </c>
      <c r="L4194" s="2">
        <v>105.864</v>
      </c>
    </row>
    <row r="4195" spans="1:12">
      <c r="A4195" s="2" t="s">
        <v>4685</v>
      </c>
      <c r="B4195" s="2" t="s">
        <v>9881</v>
      </c>
      <c r="C4195" s="2" t="s">
        <v>9881</v>
      </c>
      <c r="D4195" s="2" t="s">
        <v>48</v>
      </c>
      <c r="E4195" s="2" t="s">
        <v>14797</v>
      </c>
      <c r="F4195" s="2" t="s">
        <v>14936</v>
      </c>
      <c r="H4195" s="2" t="s">
        <v>14956</v>
      </c>
    </row>
    <row r="4196" spans="1:12">
      <c r="A4196" s="2" t="s">
        <v>4686</v>
      </c>
      <c r="B4196" s="2" t="s">
        <v>9882</v>
      </c>
      <c r="C4196" s="2" t="s">
        <v>9882</v>
      </c>
      <c r="D4196" s="2" t="s">
        <v>28</v>
      </c>
      <c r="E4196" s="2" t="s">
        <v>14798</v>
      </c>
      <c r="F4196" s="2" t="s">
        <v>14936</v>
      </c>
      <c r="H4196" s="2" t="s">
        <v>14980</v>
      </c>
    </row>
    <row r="4197" spans="1:12">
      <c r="A4197" s="2" t="s">
        <v>4687</v>
      </c>
      <c r="B4197" s="2" t="s">
        <v>9883</v>
      </c>
      <c r="C4197" s="2" t="s">
        <v>9883</v>
      </c>
      <c r="D4197" s="2" t="s">
        <v>30</v>
      </c>
      <c r="E4197" s="2" t="s">
        <v>14800</v>
      </c>
      <c r="F4197" s="2" t="s">
        <v>14936</v>
      </c>
      <c r="H4197" s="2" t="s">
        <v>14984</v>
      </c>
    </row>
    <row r="4198" spans="1:12">
      <c r="A4198" s="2" t="s">
        <v>4688</v>
      </c>
      <c r="B4198" s="2" t="s">
        <v>9884</v>
      </c>
      <c r="C4198" s="2" t="s">
        <v>9884</v>
      </c>
      <c r="D4198" s="2" t="s">
        <v>30</v>
      </c>
      <c r="E4198" s="2" t="s">
        <v>14826</v>
      </c>
      <c r="F4198" s="2" t="s">
        <v>14936</v>
      </c>
    </row>
    <row r="4199" spans="1:12">
      <c r="A4199" s="2" t="s">
        <v>4689</v>
      </c>
      <c r="B4199" s="2" t="s">
        <v>9885</v>
      </c>
      <c r="C4199" s="2" t="s">
        <v>9885</v>
      </c>
      <c r="D4199" s="2" t="s">
        <v>30</v>
      </c>
      <c r="E4199" s="2" t="s">
        <v>14826</v>
      </c>
      <c r="F4199" s="2" t="s">
        <v>14936</v>
      </c>
    </row>
    <row r="4200" spans="1:12">
      <c r="A4200" s="2" t="s">
        <v>4690</v>
      </c>
      <c r="B4200" s="2" t="s">
        <v>9886</v>
      </c>
      <c r="C4200" s="2" t="s">
        <v>9886</v>
      </c>
      <c r="D4200" s="2" t="s">
        <v>56</v>
      </c>
      <c r="F4200" s="2" t="s">
        <v>14936</v>
      </c>
      <c r="H4200" s="2" t="s">
        <v>14963</v>
      </c>
    </row>
    <row r="4201" spans="1:12">
      <c r="A4201" s="2" t="s">
        <v>4691</v>
      </c>
      <c r="B4201" s="2" t="s">
        <v>9887</v>
      </c>
      <c r="C4201" s="2" t="s">
        <v>9887</v>
      </c>
      <c r="D4201" s="2" t="s">
        <v>97</v>
      </c>
      <c r="E4201" s="2" t="s">
        <v>14861</v>
      </c>
      <c r="F4201" s="2" t="s">
        <v>14936</v>
      </c>
    </row>
    <row r="4202" spans="1:12">
      <c r="A4202" s="2" t="s">
        <v>4692</v>
      </c>
      <c r="B4202" s="2" t="s">
        <v>9888</v>
      </c>
      <c r="C4202" s="2" t="s">
        <v>9888</v>
      </c>
      <c r="D4202" s="2" t="s">
        <v>34</v>
      </c>
      <c r="E4202" s="2" t="s">
        <v>14801</v>
      </c>
      <c r="F4202" s="2" t="s">
        <v>14936</v>
      </c>
    </row>
    <row r="4203" spans="1:12">
      <c r="A4203" s="2" t="s">
        <v>4693</v>
      </c>
      <c r="B4203" s="2" t="s">
        <v>9889</v>
      </c>
      <c r="C4203" s="2" t="s">
        <v>9889</v>
      </c>
      <c r="D4203" s="2" t="s">
        <v>56</v>
      </c>
      <c r="F4203" s="2" t="s">
        <v>14936</v>
      </c>
      <c r="H4203" s="2" t="s">
        <v>14963</v>
      </c>
    </row>
    <row r="4204" spans="1:12">
      <c r="A4204" s="2" t="s">
        <v>4694</v>
      </c>
      <c r="B4204" s="2" t="s">
        <v>9890</v>
      </c>
      <c r="C4204" s="2" t="s">
        <v>9890</v>
      </c>
      <c r="D4204" s="2" t="s">
        <v>61</v>
      </c>
      <c r="F4204" s="2" t="s">
        <v>14936</v>
      </c>
      <c r="H4204" s="2" t="s">
        <v>14961</v>
      </c>
      <c r="J4204" s="2" t="s">
        <v>15273</v>
      </c>
    </row>
    <row r="4205" spans="1:12">
      <c r="A4205" s="2" t="s">
        <v>4695</v>
      </c>
      <c r="B4205" s="2" t="s">
        <v>9891</v>
      </c>
      <c r="C4205" s="2" t="s">
        <v>13717</v>
      </c>
      <c r="D4205" s="2" t="s">
        <v>118</v>
      </c>
      <c r="E4205" s="2" t="s">
        <v>14857</v>
      </c>
      <c r="F4205" s="2" t="s">
        <v>14936</v>
      </c>
      <c r="G4205" s="2" t="s">
        <v>14949</v>
      </c>
      <c r="H4205" s="2" t="s">
        <v>14960</v>
      </c>
      <c r="I4205" s="2" t="s">
        <v>15031</v>
      </c>
      <c r="J4205" s="2" t="s">
        <v>15132</v>
      </c>
      <c r="K4205" s="2">
        <v>3.895</v>
      </c>
      <c r="L4205" s="2">
        <v>100.938</v>
      </c>
    </row>
    <row r="4206" spans="1:12">
      <c r="A4206" s="2" t="s">
        <v>4696</v>
      </c>
      <c r="B4206" s="2" t="s">
        <v>9892</v>
      </c>
      <c r="C4206" s="2" t="s">
        <v>13718</v>
      </c>
      <c r="D4206" s="2" t="s">
        <v>44</v>
      </c>
      <c r="E4206" s="2" t="s">
        <v>14814</v>
      </c>
      <c r="F4206" s="2" t="s">
        <v>14936</v>
      </c>
      <c r="G4206" s="2" t="s">
        <v>14949</v>
      </c>
      <c r="H4206" s="2" t="s">
        <v>14960</v>
      </c>
      <c r="I4206" s="2" t="s">
        <v>15038</v>
      </c>
      <c r="J4206" s="2" t="s">
        <v>15133</v>
      </c>
      <c r="K4206" s="2">
        <v>2.503</v>
      </c>
      <c r="L4206" s="2">
        <v>112.316</v>
      </c>
    </row>
    <row r="4207" spans="1:12">
      <c r="A4207" s="2" t="s">
        <v>4697</v>
      </c>
      <c r="B4207" s="2" t="s">
        <v>9893</v>
      </c>
      <c r="C4207" s="2" t="s">
        <v>13719</v>
      </c>
      <c r="D4207" s="2" t="s">
        <v>36</v>
      </c>
      <c r="E4207" s="2" t="s">
        <v>14806</v>
      </c>
      <c r="F4207" s="2" t="s">
        <v>14936</v>
      </c>
      <c r="G4207" s="2" t="s">
        <v>14949</v>
      </c>
      <c r="H4207" s="2" t="s">
        <v>14960</v>
      </c>
      <c r="I4207" s="2" t="s">
        <v>15038</v>
      </c>
      <c r="J4207" s="2" t="s">
        <v>15133</v>
      </c>
      <c r="K4207" s="2">
        <v>4.333</v>
      </c>
      <c r="L4207" s="2">
        <v>113.995</v>
      </c>
    </row>
    <row r="4208" spans="1:12">
      <c r="A4208" s="2" t="s">
        <v>4698</v>
      </c>
      <c r="B4208" s="2" t="s">
        <v>9894</v>
      </c>
      <c r="C4208" s="2" t="s">
        <v>13720</v>
      </c>
      <c r="D4208" s="2" t="s">
        <v>40</v>
      </c>
      <c r="E4208" s="2" t="s">
        <v>14810</v>
      </c>
      <c r="F4208" s="2" t="s">
        <v>14936</v>
      </c>
      <c r="G4208" s="2" t="s">
        <v>14949</v>
      </c>
      <c r="H4208" s="2" t="s">
        <v>14960</v>
      </c>
      <c r="I4208" s="2" t="s">
        <v>15039</v>
      </c>
      <c r="J4208" s="2" t="s">
        <v>15134</v>
      </c>
      <c r="K4208" s="2">
        <v>5.839</v>
      </c>
      <c r="L4208" s="2">
        <v>118.121</v>
      </c>
    </row>
    <row r="4209" spans="1:12">
      <c r="A4209" s="2" t="s">
        <v>4699</v>
      </c>
      <c r="B4209" s="2" t="s">
        <v>9895</v>
      </c>
      <c r="C4209" s="2" t="s">
        <v>13721</v>
      </c>
      <c r="D4209" s="2" t="s">
        <v>31</v>
      </c>
      <c r="E4209" s="2" t="s">
        <v>14910</v>
      </c>
      <c r="F4209" s="2" t="s">
        <v>14936</v>
      </c>
      <c r="G4209" s="2" t="s">
        <v>14949</v>
      </c>
      <c r="H4209" s="2" t="s">
        <v>14960</v>
      </c>
      <c r="I4209" s="2" t="s">
        <v>15039</v>
      </c>
      <c r="J4209" s="2" t="s">
        <v>15135</v>
      </c>
      <c r="K4209" s="2">
        <v>4.282</v>
      </c>
      <c r="L4209" s="2">
        <v>117.915</v>
      </c>
    </row>
    <row r="4210" spans="1:12">
      <c r="A4210" s="2" t="s">
        <v>4700</v>
      </c>
      <c r="B4210" s="2" t="s">
        <v>9896</v>
      </c>
      <c r="C4210" s="2" t="s">
        <v>13722</v>
      </c>
      <c r="D4210" s="2" t="s">
        <v>63</v>
      </c>
      <c r="E4210" s="2" t="s">
        <v>14831</v>
      </c>
      <c r="F4210" s="2" t="s">
        <v>14936</v>
      </c>
      <c r="H4210" s="2" t="s">
        <v>14961</v>
      </c>
    </row>
    <row r="4211" spans="1:12">
      <c r="A4211" s="2" t="s">
        <v>4701</v>
      </c>
      <c r="B4211" s="2" t="s">
        <v>9897</v>
      </c>
      <c r="C4211" s="2" t="s">
        <v>13723</v>
      </c>
      <c r="D4211" s="2" t="s">
        <v>61</v>
      </c>
      <c r="E4211" s="2" t="s">
        <v>14802</v>
      </c>
      <c r="F4211" s="2" t="s">
        <v>14936</v>
      </c>
      <c r="H4211" s="2" t="s">
        <v>14961</v>
      </c>
    </row>
    <row r="4212" spans="1:12">
      <c r="A4212" s="2" t="s">
        <v>4702</v>
      </c>
      <c r="B4212" s="2" t="s">
        <v>9898</v>
      </c>
      <c r="C4212" s="2" t="s">
        <v>13724</v>
      </c>
      <c r="D4212" s="2" t="s">
        <v>33</v>
      </c>
      <c r="E4212" s="2" t="s">
        <v>14802</v>
      </c>
      <c r="F4212" s="2" t="s">
        <v>14936</v>
      </c>
      <c r="H4212" s="2" t="s">
        <v>14961</v>
      </c>
    </row>
    <row r="4213" spans="1:12">
      <c r="A4213" s="2" t="s">
        <v>4703</v>
      </c>
      <c r="B4213" s="2" t="s">
        <v>9899</v>
      </c>
      <c r="C4213" s="2" t="s">
        <v>13725</v>
      </c>
      <c r="D4213" s="2" t="s">
        <v>153</v>
      </c>
      <c r="E4213" s="2" t="s">
        <v>14931</v>
      </c>
      <c r="F4213" s="2" t="s">
        <v>14936</v>
      </c>
      <c r="H4213" s="2" t="s">
        <v>14962</v>
      </c>
      <c r="K4213" s="2">
        <v>-34.295</v>
      </c>
      <c r="L4213" s="2">
        <v>21.965</v>
      </c>
    </row>
    <row r="4214" spans="1:12">
      <c r="A4214" s="2" t="s">
        <v>4704</v>
      </c>
      <c r="C4214" s="2" t="s">
        <v>13726</v>
      </c>
      <c r="D4214" s="2" t="s">
        <v>32</v>
      </c>
      <c r="E4214" s="2" t="s">
        <v>14869</v>
      </c>
      <c r="F4214" s="2" t="s">
        <v>14936</v>
      </c>
      <c r="G4214" s="2" t="s">
        <v>14949</v>
      </c>
      <c r="H4214" s="2" t="s">
        <v>14962</v>
      </c>
      <c r="I4214" s="2" t="s">
        <v>15041</v>
      </c>
      <c r="J4214" s="2" t="s">
        <v>15136</v>
      </c>
      <c r="K4214" s="2">
        <v>-30.431</v>
      </c>
      <c r="L4214" s="2">
        <v>30.851</v>
      </c>
    </row>
    <row r="4215" spans="1:12">
      <c r="A4215" s="2" t="s">
        <v>4705</v>
      </c>
      <c r="B4215" s="2" t="s">
        <v>9900</v>
      </c>
      <c r="C4215" s="2" t="s">
        <v>13727</v>
      </c>
      <c r="D4215" s="2" t="s">
        <v>56</v>
      </c>
      <c r="E4215" s="2" t="s">
        <v>14802</v>
      </c>
      <c r="F4215" s="2" t="s">
        <v>14936</v>
      </c>
      <c r="G4215" s="2" t="s">
        <v>14949</v>
      </c>
      <c r="H4215" s="2" t="s">
        <v>14963</v>
      </c>
      <c r="I4215" s="2" t="s">
        <v>15042</v>
      </c>
      <c r="J4215" s="2" t="s">
        <v>15137</v>
      </c>
    </row>
    <row r="4216" spans="1:12">
      <c r="A4216" s="2" t="s">
        <v>4706</v>
      </c>
      <c r="B4216" s="2" t="s">
        <v>9901</v>
      </c>
      <c r="C4216" s="2" t="s">
        <v>13728</v>
      </c>
      <c r="D4216" s="2" t="s">
        <v>36</v>
      </c>
      <c r="E4216" s="2" t="s">
        <v>14806</v>
      </c>
      <c r="F4216" s="2" t="s">
        <v>14936</v>
      </c>
      <c r="G4216" s="2" t="s">
        <v>14949</v>
      </c>
      <c r="H4216" s="2" t="s">
        <v>14965</v>
      </c>
      <c r="I4216" s="2" t="s">
        <v>15065</v>
      </c>
      <c r="J4216" s="2" t="s">
        <v>15224</v>
      </c>
      <c r="K4216" s="2">
        <v>-8.18333</v>
      </c>
      <c r="L4216" s="2">
        <v>110.783</v>
      </c>
    </row>
    <row r="4217" spans="1:12">
      <c r="A4217" s="2" t="s">
        <v>4707</v>
      </c>
      <c r="B4217" s="2" t="s">
        <v>9902</v>
      </c>
      <c r="C4217" s="2" t="s">
        <v>13729</v>
      </c>
      <c r="D4217" s="2" t="s">
        <v>96</v>
      </c>
      <c r="E4217" s="2" t="s">
        <v>14858</v>
      </c>
      <c r="F4217" s="2" t="s">
        <v>14936</v>
      </c>
      <c r="G4217" s="2" t="s">
        <v>14949</v>
      </c>
      <c r="H4217" s="2" t="s">
        <v>14965</v>
      </c>
      <c r="I4217" s="2" t="s">
        <v>15045</v>
      </c>
      <c r="K4217" s="2">
        <v>-8.75</v>
      </c>
      <c r="L4217" s="2">
        <v>115.15</v>
      </c>
    </row>
    <row r="4218" spans="1:12">
      <c r="A4218" s="2" t="s">
        <v>4708</v>
      </c>
      <c r="C4218" s="2" t="s">
        <v>13730</v>
      </c>
      <c r="D4218" s="2" t="s">
        <v>68</v>
      </c>
      <c r="E4218" s="2" t="s">
        <v>14889</v>
      </c>
      <c r="F4218" s="2" t="s">
        <v>14936</v>
      </c>
      <c r="G4218" s="2" t="s">
        <v>14949</v>
      </c>
      <c r="H4218" s="2" t="s">
        <v>14953</v>
      </c>
      <c r="I4218" s="2" t="s">
        <v>15044</v>
      </c>
      <c r="K4218" s="2">
        <v>-22.1852</v>
      </c>
      <c r="L4218" s="2">
        <v>153.225</v>
      </c>
    </row>
    <row r="4219" spans="1:12">
      <c r="A4219" s="2" t="s">
        <v>4709</v>
      </c>
      <c r="C4219" s="2" t="s">
        <v>13731</v>
      </c>
      <c r="D4219" s="2" t="s">
        <v>105</v>
      </c>
      <c r="E4219" s="2" t="s">
        <v>14909</v>
      </c>
      <c r="F4219" s="2" t="s">
        <v>14936</v>
      </c>
      <c r="H4219" s="2" t="s">
        <v>14991</v>
      </c>
      <c r="J4219" s="2" t="s">
        <v>15170</v>
      </c>
      <c r="K4219" s="2">
        <v>-14.4798</v>
      </c>
      <c r="L4219" s="2">
        <v>136.637</v>
      </c>
    </row>
    <row r="4220" spans="1:12">
      <c r="A4220" s="2" t="s">
        <v>4710</v>
      </c>
      <c r="C4220" s="2" t="s">
        <v>13732</v>
      </c>
      <c r="D4220" s="2" t="s">
        <v>14780</v>
      </c>
      <c r="E4220" s="2" t="s">
        <v>14820</v>
      </c>
      <c r="F4220" s="2" t="s">
        <v>14936</v>
      </c>
      <c r="G4220" s="2" t="s">
        <v>14949</v>
      </c>
      <c r="H4220" s="2" t="s">
        <v>14967</v>
      </c>
      <c r="I4220" s="2" t="s">
        <v>15071</v>
      </c>
      <c r="J4220" s="2" t="s">
        <v>15175</v>
      </c>
      <c r="K4220" s="2">
        <v>24.59</v>
      </c>
      <c r="L4220" s="2">
        <v>121.87</v>
      </c>
    </row>
    <row r="4221" spans="1:12">
      <c r="A4221" s="2" t="s">
        <v>4711</v>
      </c>
      <c r="C4221" s="2" t="s">
        <v>13733</v>
      </c>
      <c r="D4221" s="2" t="s">
        <v>97</v>
      </c>
      <c r="E4221" s="2" t="s">
        <v>14861</v>
      </c>
      <c r="F4221" s="2" t="s">
        <v>14936</v>
      </c>
      <c r="G4221" s="2" t="s">
        <v>14949</v>
      </c>
      <c r="H4221" s="2" t="s">
        <v>14967</v>
      </c>
      <c r="I4221" s="2" t="s">
        <v>15072</v>
      </c>
      <c r="J4221" s="2" t="s">
        <v>15176</v>
      </c>
      <c r="K4221" s="2">
        <v>23.55</v>
      </c>
      <c r="L4221" s="2">
        <v>119.56</v>
      </c>
    </row>
    <row r="4222" spans="1:12">
      <c r="A4222" s="2" t="s">
        <v>4712</v>
      </c>
      <c r="B4222" s="2" t="s">
        <v>9903</v>
      </c>
      <c r="C4222" s="2" t="s">
        <v>9903</v>
      </c>
      <c r="D4222" s="2" t="s">
        <v>46</v>
      </c>
      <c r="E4222" s="2" t="s">
        <v>14816</v>
      </c>
      <c r="F4222" s="2" t="s">
        <v>14936</v>
      </c>
    </row>
    <row r="4223" spans="1:12">
      <c r="A4223" s="2" t="s">
        <v>4713</v>
      </c>
      <c r="B4223" s="2" t="s">
        <v>9904</v>
      </c>
      <c r="C4223" s="2" t="s">
        <v>9904</v>
      </c>
      <c r="D4223" s="2" t="s">
        <v>84</v>
      </c>
      <c r="E4223" s="2" t="s">
        <v>14848</v>
      </c>
      <c r="F4223" s="2" t="s">
        <v>14936</v>
      </c>
    </row>
    <row r="4224" spans="1:12">
      <c r="A4224" s="2" t="s">
        <v>4714</v>
      </c>
      <c r="B4224" s="2" t="s">
        <v>9905</v>
      </c>
      <c r="C4224" s="2" t="s">
        <v>9905</v>
      </c>
      <c r="D4224" s="2" t="s">
        <v>109</v>
      </c>
      <c r="E4224" s="2" t="s">
        <v>14802</v>
      </c>
      <c r="F4224" s="2" t="s">
        <v>14936</v>
      </c>
    </row>
    <row r="4225" spans="1:10">
      <c r="A4225" s="2" t="s">
        <v>4715</v>
      </c>
      <c r="B4225" s="2" t="s">
        <v>9906</v>
      </c>
      <c r="C4225" s="2" t="s">
        <v>9906</v>
      </c>
      <c r="D4225" s="2" t="s">
        <v>28</v>
      </c>
      <c r="E4225" s="2" t="s">
        <v>14798</v>
      </c>
      <c r="F4225" s="2" t="s">
        <v>14936</v>
      </c>
      <c r="H4225" s="2" t="s">
        <v>14960</v>
      </c>
    </row>
    <row r="4226" spans="1:10">
      <c r="A4226" s="2" t="s">
        <v>4716</v>
      </c>
      <c r="B4226" s="2" t="s">
        <v>9907</v>
      </c>
      <c r="C4226" s="2" t="s">
        <v>9907</v>
      </c>
      <c r="D4226" s="2" t="s">
        <v>28</v>
      </c>
      <c r="E4226" s="2" t="s">
        <v>14798</v>
      </c>
      <c r="F4226" s="2" t="s">
        <v>14936</v>
      </c>
      <c r="H4226" s="2" t="s">
        <v>14960</v>
      </c>
    </row>
    <row r="4227" spans="1:10">
      <c r="A4227" s="2" t="s">
        <v>4717</v>
      </c>
      <c r="B4227" s="2" t="s">
        <v>9908</v>
      </c>
      <c r="C4227" s="2" t="s">
        <v>9908</v>
      </c>
      <c r="D4227" s="2" t="s">
        <v>30</v>
      </c>
      <c r="E4227" s="2" t="s">
        <v>14826</v>
      </c>
      <c r="F4227" s="2" t="s">
        <v>14936</v>
      </c>
    </row>
    <row r="4228" spans="1:10">
      <c r="A4228" s="2" t="s">
        <v>4718</v>
      </c>
      <c r="B4228" s="2" t="s">
        <v>9909</v>
      </c>
      <c r="C4228" s="2" t="s">
        <v>9909</v>
      </c>
      <c r="D4228" s="2" t="s">
        <v>74</v>
      </c>
      <c r="E4228" s="2" t="s">
        <v>14853</v>
      </c>
      <c r="F4228" s="2" t="s">
        <v>14936</v>
      </c>
      <c r="H4228" s="2" t="s">
        <v>14955</v>
      </c>
    </row>
    <row r="4229" spans="1:10">
      <c r="A4229" s="2" t="s">
        <v>4719</v>
      </c>
      <c r="B4229" s="2" t="s">
        <v>9910</v>
      </c>
      <c r="C4229" s="2" t="s">
        <v>9910</v>
      </c>
      <c r="D4229" s="2" t="s">
        <v>30</v>
      </c>
      <c r="E4229" s="2" t="s">
        <v>14800</v>
      </c>
      <c r="F4229" s="2" t="s">
        <v>14936</v>
      </c>
      <c r="H4229" s="2" t="s">
        <v>14984</v>
      </c>
    </row>
    <row r="4230" spans="1:10">
      <c r="A4230" s="2" t="s">
        <v>4720</v>
      </c>
      <c r="B4230" s="2" t="s">
        <v>9911</v>
      </c>
      <c r="C4230" s="2" t="s">
        <v>9911</v>
      </c>
      <c r="D4230" s="2" t="s">
        <v>66</v>
      </c>
      <c r="E4230" s="2" t="s">
        <v>14836</v>
      </c>
      <c r="F4230" s="2" t="s">
        <v>14936</v>
      </c>
      <c r="H4230" s="2" t="s">
        <v>14966</v>
      </c>
      <c r="J4230" s="2" t="s">
        <v>15310</v>
      </c>
    </row>
    <row r="4231" spans="1:10">
      <c r="A4231" s="2" t="s">
        <v>4721</v>
      </c>
      <c r="B4231" s="2" t="s">
        <v>9912</v>
      </c>
      <c r="C4231" s="2" t="s">
        <v>9912</v>
      </c>
      <c r="D4231" s="2" t="s">
        <v>30</v>
      </c>
      <c r="E4231" s="2" t="s">
        <v>14800</v>
      </c>
      <c r="F4231" s="2" t="s">
        <v>14936</v>
      </c>
      <c r="H4231" s="2" t="s">
        <v>14984</v>
      </c>
    </row>
    <row r="4232" spans="1:10">
      <c r="A4232" s="2" t="s">
        <v>4722</v>
      </c>
      <c r="B4232" s="2" t="s">
        <v>9913</v>
      </c>
      <c r="C4232" s="2" t="s">
        <v>9913</v>
      </c>
      <c r="D4232" s="2" t="s">
        <v>30</v>
      </c>
      <c r="E4232" s="2" t="s">
        <v>14800</v>
      </c>
      <c r="F4232" s="2" t="s">
        <v>14936</v>
      </c>
    </row>
    <row r="4233" spans="1:10">
      <c r="A4233" s="2" t="s">
        <v>4723</v>
      </c>
      <c r="B4233" s="2" t="s">
        <v>9914</v>
      </c>
      <c r="C4233" s="2" t="s">
        <v>9914</v>
      </c>
      <c r="D4233" s="2" t="s">
        <v>30</v>
      </c>
      <c r="E4233" s="2" t="s">
        <v>14800</v>
      </c>
      <c r="F4233" s="2" t="s">
        <v>14936</v>
      </c>
      <c r="H4233" s="2" t="s">
        <v>14984</v>
      </c>
    </row>
    <row r="4234" spans="1:10">
      <c r="A4234" s="2" t="s">
        <v>4724</v>
      </c>
      <c r="B4234" s="2" t="s">
        <v>9915</v>
      </c>
      <c r="C4234" s="2" t="s">
        <v>9915</v>
      </c>
      <c r="D4234" s="2" t="s">
        <v>37</v>
      </c>
      <c r="E4234" s="2" t="s">
        <v>14807</v>
      </c>
      <c r="F4234" s="2" t="s">
        <v>14936</v>
      </c>
    </row>
    <row r="4235" spans="1:10">
      <c r="A4235" s="2" t="s">
        <v>4725</v>
      </c>
      <c r="B4235" s="2" t="s">
        <v>9916</v>
      </c>
      <c r="C4235" s="2" t="s">
        <v>9916</v>
      </c>
      <c r="D4235" s="2" t="s">
        <v>87</v>
      </c>
      <c r="E4235" s="2" t="s">
        <v>14859</v>
      </c>
      <c r="F4235" s="2" t="s">
        <v>14936</v>
      </c>
      <c r="H4235" s="2" t="s">
        <v>14959</v>
      </c>
    </row>
    <row r="4236" spans="1:10">
      <c r="A4236" s="2" t="s">
        <v>4726</v>
      </c>
      <c r="B4236" s="2" t="s">
        <v>9917</v>
      </c>
      <c r="C4236" s="2" t="s">
        <v>9917</v>
      </c>
      <c r="D4236" s="2" t="s">
        <v>37</v>
      </c>
      <c r="E4236" s="2" t="s">
        <v>14807</v>
      </c>
      <c r="F4236" s="2" t="s">
        <v>14936</v>
      </c>
      <c r="H4236" s="2" t="s">
        <v>14981</v>
      </c>
    </row>
    <row r="4237" spans="1:10">
      <c r="A4237" s="2" t="s">
        <v>4727</v>
      </c>
      <c r="B4237" s="2" t="s">
        <v>9918</v>
      </c>
      <c r="C4237" s="2" t="s">
        <v>9918</v>
      </c>
      <c r="D4237" s="2" t="s">
        <v>37</v>
      </c>
      <c r="E4237" s="2" t="s">
        <v>14807</v>
      </c>
      <c r="F4237" s="2" t="s">
        <v>14936</v>
      </c>
      <c r="H4237" s="2" t="s">
        <v>14960</v>
      </c>
    </row>
    <row r="4238" spans="1:10">
      <c r="A4238" s="2" t="s">
        <v>4728</v>
      </c>
      <c r="B4238" s="2" t="s">
        <v>9919</v>
      </c>
      <c r="C4238" s="2" t="s">
        <v>9919</v>
      </c>
      <c r="D4238" s="2" t="s">
        <v>37</v>
      </c>
      <c r="E4238" s="2" t="s">
        <v>14807</v>
      </c>
      <c r="F4238" s="2" t="s">
        <v>14936</v>
      </c>
      <c r="H4238" s="2" t="s">
        <v>14960</v>
      </c>
    </row>
    <row r="4239" spans="1:10">
      <c r="A4239" s="2" t="s">
        <v>4729</v>
      </c>
      <c r="B4239" s="2" t="s">
        <v>9920</v>
      </c>
      <c r="C4239" s="2" t="s">
        <v>9920</v>
      </c>
      <c r="D4239" s="2" t="s">
        <v>53</v>
      </c>
      <c r="E4239" s="2" t="s">
        <v>14821</v>
      </c>
      <c r="F4239" s="2" t="s">
        <v>14936</v>
      </c>
      <c r="H4239" s="2" t="s">
        <v>14958</v>
      </c>
    </row>
    <row r="4240" spans="1:10">
      <c r="A4240" s="2" t="s">
        <v>4730</v>
      </c>
      <c r="B4240" s="2" t="s">
        <v>9921</v>
      </c>
      <c r="C4240" s="2" t="s">
        <v>9921</v>
      </c>
      <c r="D4240" s="2" t="s">
        <v>36</v>
      </c>
      <c r="E4240" s="2" t="s">
        <v>14806</v>
      </c>
      <c r="F4240" s="2" t="s">
        <v>14936</v>
      </c>
      <c r="H4240" s="2" t="s">
        <v>14960</v>
      </c>
    </row>
    <row r="4241" spans="1:12">
      <c r="A4241" s="2" t="s">
        <v>4731</v>
      </c>
      <c r="B4241" s="2" t="s">
        <v>9922</v>
      </c>
      <c r="C4241" s="2" t="s">
        <v>9922</v>
      </c>
      <c r="D4241" s="2" t="s">
        <v>36</v>
      </c>
      <c r="E4241" s="2" t="s">
        <v>14806</v>
      </c>
      <c r="F4241" s="2" t="s">
        <v>14936</v>
      </c>
      <c r="H4241" s="2" t="s">
        <v>14960</v>
      </c>
    </row>
    <row r="4242" spans="1:12">
      <c r="A4242" s="2" t="s">
        <v>4732</v>
      </c>
      <c r="B4242" s="2" t="s">
        <v>9923</v>
      </c>
      <c r="C4242" s="2" t="s">
        <v>9923</v>
      </c>
      <c r="D4242" s="2" t="s">
        <v>40</v>
      </c>
      <c r="E4242" s="2" t="s">
        <v>14810</v>
      </c>
      <c r="F4242" s="2" t="s">
        <v>14936</v>
      </c>
      <c r="H4242" s="2" t="s">
        <v>14960</v>
      </c>
    </row>
    <row r="4243" spans="1:12">
      <c r="A4243" s="2" t="s">
        <v>4733</v>
      </c>
      <c r="B4243" s="2" t="s">
        <v>9924</v>
      </c>
      <c r="C4243" s="2" t="s">
        <v>9924</v>
      </c>
      <c r="D4243" s="2" t="s">
        <v>55</v>
      </c>
      <c r="E4243" s="2" t="s">
        <v>14802</v>
      </c>
      <c r="F4243" s="2" t="s">
        <v>14936</v>
      </c>
    </row>
    <row r="4244" spans="1:12">
      <c r="A4244" s="2" t="s">
        <v>4734</v>
      </c>
      <c r="B4244" s="2" t="s">
        <v>9925</v>
      </c>
      <c r="C4244" s="2" t="s">
        <v>13734</v>
      </c>
      <c r="D4244" s="2" t="s">
        <v>98</v>
      </c>
      <c r="E4244" s="2" t="s">
        <v>14866</v>
      </c>
      <c r="F4244" s="2" t="s">
        <v>14936</v>
      </c>
      <c r="H4244" s="2" t="s">
        <v>15002</v>
      </c>
      <c r="I4244" s="2" t="s">
        <v>15074</v>
      </c>
      <c r="J4244" s="2" t="s">
        <v>15181</v>
      </c>
      <c r="K4244" s="2">
        <v>-23.4702</v>
      </c>
      <c r="L4244" s="2">
        <v>43.7329</v>
      </c>
    </row>
    <row r="4245" spans="1:12">
      <c r="A4245" s="2" t="s">
        <v>4735</v>
      </c>
      <c r="C4245" s="2" t="s">
        <v>13735</v>
      </c>
      <c r="D4245" s="2" t="s">
        <v>165</v>
      </c>
      <c r="E4245" s="2" t="s">
        <v>14932</v>
      </c>
      <c r="F4245" s="2" t="s">
        <v>14936</v>
      </c>
      <c r="G4245" s="2" t="s">
        <v>14949</v>
      </c>
      <c r="H4245" s="2" t="s">
        <v>15023</v>
      </c>
      <c r="I4245" s="2" t="s">
        <v>15122</v>
      </c>
      <c r="K4245" s="2">
        <v>-1.08</v>
      </c>
      <c r="L4245" s="2">
        <v>-91.2</v>
      </c>
    </row>
    <row r="4246" spans="1:12">
      <c r="A4246" s="2" t="s">
        <v>4736</v>
      </c>
      <c r="B4246" s="2" t="s">
        <v>9926</v>
      </c>
      <c r="C4246" s="2" t="s">
        <v>13736</v>
      </c>
      <c r="D4246" s="2" t="s">
        <v>51</v>
      </c>
      <c r="E4246" s="2" t="s">
        <v>14819</v>
      </c>
      <c r="F4246" s="2" t="s">
        <v>14936</v>
      </c>
      <c r="G4246" s="2" t="s">
        <v>14951</v>
      </c>
      <c r="H4246" s="2" t="s">
        <v>14978</v>
      </c>
      <c r="J4246" s="2" t="s">
        <v>15145</v>
      </c>
    </row>
    <row r="4247" spans="1:12">
      <c r="A4247" s="2" t="s">
        <v>4737</v>
      </c>
      <c r="B4247" s="2" t="s">
        <v>9927</v>
      </c>
      <c r="C4247" s="2" t="s">
        <v>13737</v>
      </c>
      <c r="D4247" s="2" t="s">
        <v>47</v>
      </c>
      <c r="E4247" s="2" t="s">
        <v>14817</v>
      </c>
      <c r="F4247" s="2" t="s">
        <v>14936</v>
      </c>
      <c r="G4247" s="2" t="s">
        <v>14949</v>
      </c>
      <c r="H4247" s="2" t="s">
        <v>14963</v>
      </c>
      <c r="K4247" s="2">
        <v>36.72</v>
      </c>
      <c r="L4247" s="2">
        <v>-6.59</v>
      </c>
    </row>
    <row r="4248" spans="1:12">
      <c r="A4248" s="2" t="s">
        <v>4738</v>
      </c>
      <c r="B4248" s="2" t="s">
        <v>9928</v>
      </c>
      <c r="C4248" s="2" t="s">
        <v>13738</v>
      </c>
      <c r="D4248" s="2" t="s">
        <v>66</v>
      </c>
      <c r="E4248" s="2" t="s">
        <v>14836</v>
      </c>
      <c r="F4248" s="2" t="s">
        <v>14936</v>
      </c>
      <c r="G4248" s="2" t="s">
        <v>14949</v>
      </c>
      <c r="H4248" s="2" t="s">
        <v>14994</v>
      </c>
      <c r="I4248" s="2" t="s">
        <v>15066</v>
      </c>
      <c r="J4248" s="2" t="s">
        <v>15165</v>
      </c>
      <c r="K4248" s="2">
        <v>27.4</v>
      </c>
      <c r="L4248" s="2">
        <v>52.6</v>
      </c>
    </row>
    <row r="4249" spans="1:12">
      <c r="A4249" s="2" t="s">
        <v>4739</v>
      </c>
      <c r="C4249" s="2" t="s">
        <v>13739</v>
      </c>
      <c r="D4249" s="2" t="s">
        <v>48</v>
      </c>
      <c r="E4249" s="2" t="s">
        <v>14797</v>
      </c>
      <c r="F4249" s="2" t="s">
        <v>14936</v>
      </c>
      <c r="G4249" s="2" t="s">
        <v>14949</v>
      </c>
      <c r="H4249" s="2" t="s">
        <v>14960</v>
      </c>
      <c r="J4249" s="2" t="s">
        <v>15285</v>
      </c>
      <c r="K4249" s="2">
        <v>6.10556</v>
      </c>
      <c r="L4249" s="2">
        <v>100.292</v>
      </c>
    </row>
    <row r="4250" spans="1:12">
      <c r="A4250" s="2" t="s">
        <v>4740</v>
      </c>
      <c r="C4250" s="2" t="s">
        <v>13740</v>
      </c>
      <c r="D4250" s="2" t="s">
        <v>60</v>
      </c>
      <c r="E4250" s="2" t="s">
        <v>14827</v>
      </c>
      <c r="F4250" s="2" t="s">
        <v>14936</v>
      </c>
      <c r="G4250" s="2" t="s">
        <v>14949</v>
      </c>
      <c r="H4250" s="2" t="s">
        <v>14960</v>
      </c>
      <c r="J4250" s="2" t="s">
        <v>15206</v>
      </c>
      <c r="K4250" s="2">
        <v>4.53306</v>
      </c>
      <c r="L4250" s="2">
        <v>100.633</v>
      </c>
    </row>
    <row r="4251" spans="1:12">
      <c r="A4251" s="2" t="s">
        <v>4741</v>
      </c>
      <c r="B4251" s="2" t="s">
        <v>9929</v>
      </c>
      <c r="C4251" s="2" t="s">
        <v>13741</v>
      </c>
      <c r="D4251" s="2" t="s">
        <v>27</v>
      </c>
      <c r="E4251" s="2" t="s">
        <v>14797</v>
      </c>
      <c r="F4251" s="2" t="s">
        <v>14936</v>
      </c>
      <c r="G4251" s="2" t="s">
        <v>14949</v>
      </c>
      <c r="H4251" s="2" t="s">
        <v>14966</v>
      </c>
      <c r="J4251" s="2" t="s">
        <v>15261</v>
      </c>
      <c r="K4251" s="2">
        <v>17.75</v>
      </c>
      <c r="L4251" s="2">
        <v>109.25</v>
      </c>
    </row>
    <row r="4252" spans="1:12">
      <c r="A4252" s="2" t="s">
        <v>4742</v>
      </c>
      <c r="B4252" s="2" t="s">
        <v>9930</v>
      </c>
      <c r="C4252" s="2" t="s">
        <v>13742</v>
      </c>
      <c r="D4252" s="2" t="s">
        <v>40</v>
      </c>
      <c r="E4252" s="2" t="s">
        <v>14810</v>
      </c>
      <c r="F4252" s="2" t="s">
        <v>14936</v>
      </c>
      <c r="G4252" s="2" t="s">
        <v>14949</v>
      </c>
      <c r="H4252" s="2" t="s">
        <v>14966</v>
      </c>
      <c r="J4252" s="2" t="s">
        <v>15159</v>
      </c>
      <c r="K4252" s="2">
        <v>5.183</v>
      </c>
      <c r="L4252" s="2">
        <v>111.667</v>
      </c>
    </row>
    <row r="4253" spans="1:12">
      <c r="A4253" s="2" t="s">
        <v>4743</v>
      </c>
      <c r="B4253" s="2" t="s">
        <v>9931</v>
      </c>
      <c r="C4253" s="2" t="s">
        <v>13743</v>
      </c>
      <c r="D4253" s="2" t="s">
        <v>36</v>
      </c>
      <c r="E4253" s="2" t="s">
        <v>14806</v>
      </c>
      <c r="F4253" s="2" t="s">
        <v>14936</v>
      </c>
      <c r="G4253" s="2" t="s">
        <v>14949</v>
      </c>
      <c r="H4253" s="2" t="s">
        <v>14962</v>
      </c>
      <c r="I4253" s="2" t="s">
        <v>15041</v>
      </c>
      <c r="K4253" s="2">
        <v>-29.125</v>
      </c>
      <c r="L4253" s="2">
        <v>31.75</v>
      </c>
    </row>
    <row r="4254" spans="1:12">
      <c r="A4254" s="2" t="s">
        <v>4744</v>
      </c>
      <c r="C4254" s="2" t="s">
        <v>13744</v>
      </c>
      <c r="D4254" s="2" t="s">
        <v>32</v>
      </c>
      <c r="E4254" s="2" t="s">
        <v>14869</v>
      </c>
      <c r="F4254" s="2" t="s">
        <v>14936</v>
      </c>
      <c r="G4254" s="2" t="s">
        <v>14949</v>
      </c>
      <c r="H4254" s="2" t="s">
        <v>14962</v>
      </c>
      <c r="I4254" s="2" t="s">
        <v>15041</v>
      </c>
      <c r="J4254" s="2" t="s">
        <v>15136</v>
      </c>
      <c r="K4254" s="2">
        <v>-30.333</v>
      </c>
      <c r="L4254" s="2">
        <v>30.75</v>
      </c>
    </row>
    <row r="4255" spans="1:12">
      <c r="A4255" s="2" t="s">
        <v>4745</v>
      </c>
      <c r="B4255" s="2" t="s">
        <v>9932</v>
      </c>
      <c r="C4255" s="2" t="s">
        <v>9932</v>
      </c>
      <c r="D4255" s="2" t="s">
        <v>97</v>
      </c>
      <c r="E4255" s="2" t="s">
        <v>14861</v>
      </c>
      <c r="F4255" s="2" t="s">
        <v>14936</v>
      </c>
      <c r="H4255" s="2" t="s">
        <v>14966</v>
      </c>
    </row>
    <row r="4256" spans="1:12">
      <c r="A4256" s="2" t="s">
        <v>4746</v>
      </c>
      <c r="C4256" s="2" t="s">
        <v>13745</v>
      </c>
      <c r="D4256" s="2" t="s">
        <v>51</v>
      </c>
      <c r="E4256" s="2" t="s">
        <v>14917</v>
      </c>
      <c r="F4256" s="2" t="s">
        <v>14936</v>
      </c>
      <c r="G4256" s="2" t="s">
        <v>14949</v>
      </c>
      <c r="H4256" s="2" t="s">
        <v>14953</v>
      </c>
      <c r="I4256" s="2" t="s">
        <v>15027</v>
      </c>
      <c r="K4256" s="2">
        <v>-28.7867</v>
      </c>
      <c r="L4256" s="2">
        <v>153.593</v>
      </c>
    </row>
    <row r="4257" spans="1:12">
      <c r="A4257" s="2" t="s">
        <v>4747</v>
      </c>
      <c r="B4257" s="2" t="s">
        <v>9933</v>
      </c>
      <c r="C4257" s="2" t="s">
        <v>9933</v>
      </c>
      <c r="D4257" s="2" t="s">
        <v>54</v>
      </c>
      <c r="E4257" s="2" t="s">
        <v>14828</v>
      </c>
      <c r="F4257" s="2" t="s">
        <v>14936</v>
      </c>
      <c r="H4257" s="2" t="s">
        <v>14966</v>
      </c>
      <c r="K4257" s="2">
        <v>26.04</v>
      </c>
      <c r="L4257" s="2">
        <v>119.93</v>
      </c>
    </row>
    <row r="4258" spans="1:12">
      <c r="A4258" s="2" t="s">
        <v>4748</v>
      </c>
      <c r="B4258" s="2" t="s">
        <v>9934</v>
      </c>
      <c r="C4258" s="2" t="s">
        <v>9934</v>
      </c>
      <c r="D4258" s="2" t="s">
        <v>27</v>
      </c>
      <c r="E4258" s="2" t="s">
        <v>14797</v>
      </c>
      <c r="F4258" s="2" t="s">
        <v>14936</v>
      </c>
      <c r="H4258" s="2" t="s">
        <v>14960</v>
      </c>
      <c r="K4258" s="2">
        <v>5.68</v>
      </c>
      <c r="L4258" s="2">
        <v>100.372</v>
      </c>
    </row>
    <row r="4259" spans="1:12">
      <c r="A4259" s="2" t="s">
        <v>4749</v>
      </c>
      <c r="B4259" s="2" t="s">
        <v>9935</v>
      </c>
      <c r="C4259" s="2" t="s">
        <v>9935</v>
      </c>
      <c r="D4259" s="2" t="s">
        <v>30</v>
      </c>
      <c r="E4259" s="2" t="s">
        <v>14826</v>
      </c>
      <c r="F4259" s="2" t="s">
        <v>14936</v>
      </c>
    </row>
    <row r="4260" spans="1:12">
      <c r="A4260" s="2" t="s">
        <v>4750</v>
      </c>
      <c r="B4260" s="2" t="s">
        <v>9936</v>
      </c>
      <c r="C4260" s="2" t="s">
        <v>9936</v>
      </c>
      <c r="D4260" s="2" t="s">
        <v>30</v>
      </c>
      <c r="E4260" s="2" t="s">
        <v>14826</v>
      </c>
      <c r="F4260" s="2" t="s">
        <v>14936</v>
      </c>
    </row>
    <row r="4261" spans="1:12">
      <c r="A4261" s="2" t="s">
        <v>4751</v>
      </c>
      <c r="B4261" s="2" t="s">
        <v>9937</v>
      </c>
      <c r="C4261" s="2" t="s">
        <v>9937</v>
      </c>
      <c r="D4261" s="2" t="s">
        <v>47</v>
      </c>
      <c r="E4261" s="2" t="s">
        <v>14822</v>
      </c>
      <c r="F4261" s="2" t="s">
        <v>14936</v>
      </c>
      <c r="H4261" s="2" t="s">
        <v>14955</v>
      </c>
    </row>
    <row r="4262" spans="1:12">
      <c r="A4262" s="2" t="s">
        <v>4752</v>
      </c>
      <c r="B4262" s="2" t="s">
        <v>9938</v>
      </c>
      <c r="C4262" s="2" t="s">
        <v>9938</v>
      </c>
      <c r="D4262" s="2" t="s">
        <v>138</v>
      </c>
      <c r="E4262" s="2" t="s">
        <v>14802</v>
      </c>
      <c r="F4262" s="2" t="s">
        <v>14936</v>
      </c>
      <c r="H4262" s="2" t="s">
        <v>14959</v>
      </c>
      <c r="K4262" s="2">
        <v>35.2687</v>
      </c>
      <c r="L4262" s="2">
        <v>-75.24460000000001</v>
      </c>
    </row>
    <row r="4263" spans="1:12">
      <c r="A4263" s="2" t="s">
        <v>4753</v>
      </c>
      <c r="B4263" s="2" t="s">
        <v>9939</v>
      </c>
      <c r="C4263" s="2" t="s">
        <v>9939</v>
      </c>
      <c r="D4263" s="2" t="s">
        <v>56</v>
      </c>
      <c r="F4263" s="2" t="s">
        <v>14936</v>
      </c>
      <c r="H4263" s="2" t="s">
        <v>14963</v>
      </c>
    </row>
    <row r="4264" spans="1:12">
      <c r="A4264" s="2" t="s">
        <v>4754</v>
      </c>
      <c r="B4264" s="2" t="s">
        <v>9940</v>
      </c>
      <c r="C4264" s="2" t="s">
        <v>9940</v>
      </c>
      <c r="D4264" s="2" t="s">
        <v>56</v>
      </c>
      <c r="F4264" s="2" t="s">
        <v>14936</v>
      </c>
      <c r="H4264" s="2" t="s">
        <v>14963</v>
      </c>
    </row>
    <row r="4265" spans="1:12">
      <c r="A4265" s="2" t="s">
        <v>4755</v>
      </c>
      <c r="B4265" s="2" t="s">
        <v>9941</v>
      </c>
      <c r="C4265" s="2" t="s">
        <v>9941</v>
      </c>
      <c r="D4265" s="2" t="s">
        <v>56</v>
      </c>
      <c r="F4265" s="2" t="s">
        <v>14936</v>
      </c>
      <c r="H4265" s="2" t="s">
        <v>14963</v>
      </c>
    </row>
    <row r="4266" spans="1:12">
      <c r="A4266" s="2" t="s">
        <v>4756</v>
      </c>
      <c r="B4266" s="2" t="s">
        <v>9942</v>
      </c>
      <c r="C4266" s="2" t="s">
        <v>9942</v>
      </c>
      <c r="D4266" s="2" t="s">
        <v>56</v>
      </c>
      <c r="F4266" s="2" t="s">
        <v>14936</v>
      </c>
      <c r="H4266" s="2" t="s">
        <v>14986</v>
      </c>
    </row>
    <row r="4267" spans="1:12">
      <c r="A4267" s="2" t="s">
        <v>4757</v>
      </c>
      <c r="B4267" s="2" t="s">
        <v>9943</v>
      </c>
      <c r="C4267" s="2" t="s">
        <v>9943</v>
      </c>
      <c r="D4267" s="2" t="s">
        <v>56</v>
      </c>
      <c r="F4267" s="2" t="s">
        <v>14936</v>
      </c>
      <c r="H4267" s="2" t="s">
        <v>14963</v>
      </c>
    </row>
    <row r="4268" spans="1:12">
      <c r="A4268" s="2" t="s">
        <v>4758</v>
      </c>
      <c r="B4268" s="2" t="s">
        <v>9944</v>
      </c>
      <c r="C4268" s="2" t="s">
        <v>9944</v>
      </c>
      <c r="D4268" s="2" t="s">
        <v>56</v>
      </c>
      <c r="F4268" s="2" t="s">
        <v>14936</v>
      </c>
      <c r="H4268" s="2" t="s">
        <v>14973</v>
      </c>
    </row>
    <row r="4269" spans="1:12">
      <c r="A4269" s="2" t="s">
        <v>4759</v>
      </c>
      <c r="B4269" s="2" t="s">
        <v>9945</v>
      </c>
      <c r="C4269" s="2" t="s">
        <v>9945</v>
      </c>
      <c r="D4269" s="2" t="s">
        <v>122</v>
      </c>
      <c r="E4269" s="2" t="s">
        <v>14883</v>
      </c>
      <c r="F4269" s="2" t="s">
        <v>14936</v>
      </c>
    </row>
    <row r="4270" spans="1:12">
      <c r="A4270" s="2" t="s">
        <v>4760</v>
      </c>
      <c r="B4270" s="2" t="s">
        <v>9946</v>
      </c>
      <c r="C4270" s="2" t="s">
        <v>13746</v>
      </c>
      <c r="D4270" s="2" t="s">
        <v>121</v>
      </c>
      <c r="E4270" s="2" t="s">
        <v>14882</v>
      </c>
      <c r="F4270" s="2" t="s">
        <v>14936</v>
      </c>
      <c r="G4270" s="2" t="s">
        <v>14949</v>
      </c>
      <c r="H4270" s="2" t="s">
        <v>14993</v>
      </c>
      <c r="J4270" s="2" t="s">
        <v>15161</v>
      </c>
      <c r="K4270" s="2">
        <v>17.45</v>
      </c>
      <c r="L4270" s="2">
        <v>-88.11669999999999</v>
      </c>
    </row>
    <row r="4271" spans="1:12">
      <c r="A4271" s="2" t="s">
        <v>4761</v>
      </c>
      <c r="B4271" s="2" t="s">
        <v>9947</v>
      </c>
      <c r="C4271" s="2" t="s">
        <v>13747</v>
      </c>
      <c r="D4271" s="2" t="s">
        <v>53</v>
      </c>
      <c r="E4271" s="2" t="s">
        <v>14821</v>
      </c>
      <c r="F4271" s="2" t="s">
        <v>14936</v>
      </c>
      <c r="G4271" s="2" t="s">
        <v>14949</v>
      </c>
      <c r="H4271" s="2" t="s">
        <v>14960</v>
      </c>
      <c r="I4271" s="2" t="s">
        <v>15037</v>
      </c>
      <c r="J4271" s="2" t="s">
        <v>15133</v>
      </c>
      <c r="K4271" s="2">
        <v>5.322</v>
      </c>
      <c r="L4271" s="2">
        <v>103.132</v>
      </c>
    </row>
    <row r="4272" spans="1:12">
      <c r="A4272" s="2" t="s">
        <v>4762</v>
      </c>
      <c r="B4272" s="2" t="s">
        <v>9948</v>
      </c>
      <c r="C4272" s="2" t="s">
        <v>13748</v>
      </c>
      <c r="D4272" s="2" t="s">
        <v>39</v>
      </c>
      <c r="E4272" s="2" t="s">
        <v>14809</v>
      </c>
      <c r="F4272" s="2" t="s">
        <v>14936</v>
      </c>
      <c r="G4272" s="2" t="s">
        <v>14949</v>
      </c>
      <c r="H4272" s="2" t="s">
        <v>14960</v>
      </c>
      <c r="I4272" s="2" t="s">
        <v>15037</v>
      </c>
      <c r="J4272" s="2" t="s">
        <v>15133</v>
      </c>
      <c r="K4272" s="2">
        <v>5.831</v>
      </c>
      <c r="L4272" s="2">
        <v>102.563</v>
      </c>
    </row>
    <row r="4273" spans="1:12">
      <c r="A4273" s="2" t="s">
        <v>4763</v>
      </c>
      <c r="B4273" s="2" t="s">
        <v>9949</v>
      </c>
      <c r="C4273" s="2" t="s">
        <v>13749</v>
      </c>
      <c r="D4273" s="2" t="s">
        <v>40</v>
      </c>
      <c r="E4273" s="2" t="s">
        <v>14810</v>
      </c>
      <c r="F4273" s="2" t="s">
        <v>14936</v>
      </c>
      <c r="G4273" s="2" t="s">
        <v>14949</v>
      </c>
      <c r="H4273" s="2" t="s">
        <v>14960</v>
      </c>
      <c r="I4273" s="2" t="s">
        <v>15034</v>
      </c>
      <c r="J4273" s="2" t="s">
        <v>15133</v>
      </c>
      <c r="K4273" s="2">
        <v>5.893</v>
      </c>
      <c r="L4273" s="2">
        <v>102.477</v>
      </c>
    </row>
    <row r="4274" spans="1:12">
      <c r="A4274" s="2" t="s">
        <v>4764</v>
      </c>
      <c r="B4274" s="2" t="s">
        <v>9950</v>
      </c>
      <c r="C4274" s="2" t="s">
        <v>13750</v>
      </c>
      <c r="D4274" s="2" t="s">
        <v>42</v>
      </c>
      <c r="E4274" s="2" t="s">
        <v>14812</v>
      </c>
      <c r="F4274" s="2" t="s">
        <v>14936</v>
      </c>
      <c r="G4274" s="2" t="s">
        <v>14949</v>
      </c>
      <c r="H4274" s="2" t="s">
        <v>14960</v>
      </c>
      <c r="I4274" s="2" t="s">
        <v>15038</v>
      </c>
      <c r="J4274" s="2" t="s">
        <v>15133</v>
      </c>
      <c r="K4274" s="2">
        <v>1.531</v>
      </c>
      <c r="L4274" s="2">
        <v>110.344</v>
      </c>
    </row>
    <row r="4275" spans="1:12">
      <c r="A4275" s="2" t="s">
        <v>4765</v>
      </c>
      <c r="B4275" s="2" t="s">
        <v>9951</v>
      </c>
      <c r="C4275" s="2" t="s">
        <v>13751</v>
      </c>
      <c r="D4275" s="2" t="s">
        <v>54</v>
      </c>
      <c r="E4275" s="2" t="s">
        <v>14828</v>
      </c>
      <c r="F4275" s="2" t="s">
        <v>14936</v>
      </c>
      <c r="G4275" s="2" t="s">
        <v>14936</v>
      </c>
      <c r="H4275" s="2" t="s">
        <v>14960</v>
      </c>
      <c r="I4275" s="2" t="s">
        <v>15039</v>
      </c>
      <c r="K4275" s="2">
        <v>6.901</v>
      </c>
      <c r="L4275" s="2">
        <v>116.853</v>
      </c>
    </row>
    <row r="4276" spans="1:12">
      <c r="A4276" s="2" t="s">
        <v>4766</v>
      </c>
      <c r="B4276" s="2" t="s">
        <v>9952</v>
      </c>
      <c r="C4276" s="2" t="s">
        <v>13752</v>
      </c>
      <c r="D4276" s="2" t="s">
        <v>40</v>
      </c>
      <c r="E4276" s="2" t="s">
        <v>14810</v>
      </c>
      <c r="F4276" s="2" t="s">
        <v>14936</v>
      </c>
      <c r="G4276" s="2" t="s">
        <v>14949</v>
      </c>
      <c r="H4276" s="2" t="s">
        <v>14960</v>
      </c>
      <c r="I4276" s="2" t="s">
        <v>15040</v>
      </c>
      <c r="J4276" s="2" t="s">
        <v>15132</v>
      </c>
      <c r="K4276" s="2">
        <v>6.4</v>
      </c>
      <c r="L4276" s="2">
        <v>100.131</v>
      </c>
    </row>
    <row r="4277" spans="1:12">
      <c r="A4277" s="2" t="s">
        <v>4767</v>
      </c>
      <c r="B4277" s="2" t="s">
        <v>9953</v>
      </c>
      <c r="C4277" s="2" t="s">
        <v>13753</v>
      </c>
      <c r="D4277" s="2" t="s">
        <v>26</v>
      </c>
      <c r="E4277" s="2" t="s">
        <v>14796</v>
      </c>
      <c r="F4277" s="2" t="s">
        <v>14936</v>
      </c>
      <c r="G4277" s="2" t="s">
        <v>14949</v>
      </c>
      <c r="H4277" s="2" t="s">
        <v>14962</v>
      </c>
      <c r="K4277" s="2">
        <v>-28.131</v>
      </c>
      <c r="L4277" s="2">
        <v>32.567</v>
      </c>
    </row>
    <row r="4278" spans="1:12">
      <c r="A4278" s="2" t="s">
        <v>4768</v>
      </c>
      <c r="C4278" s="2" t="s">
        <v>13754</v>
      </c>
      <c r="D4278" s="2" t="s">
        <v>53</v>
      </c>
      <c r="E4278" s="2" t="s">
        <v>14821</v>
      </c>
      <c r="F4278" s="2" t="s">
        <v>14936</v>
      </c>
      <c r="G4278" s="2" t="s">
        <v>14949</v>
      </c>
      <c r="H4278" s="2" t="s">
        <v>14962</v>
      </c>
      <c r="I4278" s="2" t="s">
        <v>15041</v>
      </c>
      <c r="J4278" s="2" t="s">
        <v>15136</v>
      </c>
      <c r="K4278" s="2">
        <v>-30.333</v>
      </c>
      <c r="L4278" s="2">
        <v>30.75</v>
      </c>
    </row>
    <row r="4279" spans="1:12">
      <c r="A4279" s="2" t="s">
        <v>4769</v>
      </c>
      <c r="B4279" s="2" t="s">
        <v>9954</v>
      </c>
      <c r="C4279" s="2" t="s">
        <v>13755</v>
      </c>
      <c r="D4279" s="2" t="s">
        <v>89</v>
      </c>
      <c r="E4279" s="2" t="s">
        <v>14852</v>
      </c>
      <c r="F4279" s="2" t="s">
        <v>14936</v>
      </c>
      <c r="G4279" s="2" t="s">
        <v>14949</v>
      </c>
      <c r="H4279" s="2" t="s">
        <v>14959</v>
      </c>
      <c r="I4279" s="2" t="s">
        <v>15078</v>
      </c>
      <c r="J4279" s="2" t="s">
        <v>15183</v>
      </c>
      <c r="K4279" s="2">
        <v>28.41</v>
      </c>
      <c r="L4279" s="2">
        <v>-80.59</v>
      </c>
    </row>
    <row r="4280" spans="1:12">
      <c r="A4280" s="2" t="s">
        <v>4770</v>
      </c>
      <c r="C4280" s="2" t="s">
        <v>13756</v>
      </c>
      <c r="D4280" s="2" t="s">
        <v>130</v>
      </c>
      <c r="E4280" s="2" t="s">
        <v>14894</v>
      </c>
      <c r="F4280" s="2" t="s">
        <v>14936</v>
      </c>
      <c r="G4280" s="2" t="s">
        <v>14949</v>
      </c>
      <c r="H4280" s="2" t="s">
        <v>14953</v>
      </c>
      <c r="I4280" s="2" t="s">
        <v>15058</v>
      </c>
      <c r="J4280" s="2" t="s">
        <v>15185</v>
      </c>
      <c r="K4280" s="2">
        <v>-14.973</v>
      </c>
      <c r="L4280" s="2">
        <v>121.7</v>
      </c>
    </row>
    <row r="4281" spans="1:12">
      <c r="A4281" s="2" t="s">
        <v>4771</v>
      </c>
      <c r="B4281" s="2" t="s">
        <v>9955</v>
      </c>
      <c r="C4281" s="2" t="s">
        <v>13757</v>
      </c>
      <c r="D4281" s="2" t="s">
        <v>60</v>
      </c>
      <c r="E4281" s="2" t="s">
        <v>14827</v>
      </c>
      <c r="F4281" s="2" t="s">
        <v>14936</v>
      </c>
      <c r="G4281" s="2" t="s">
        <v>14949</v>
      </c>
      <c r="H4281" s="2" t="s">
        <v>14965</v>
      </c>
      <c r="I4281" s="2" t="s">
        <v>15046</v>
      </c>
      <c r="J4281" s="2" t="s">
        <v>15139</v>
      </c>
      <c r="K4281" s="2">
        <v>-7.03333</v>
      </c>
      <c r="L4281" s="2">
        <v>106.533</v>
      </c>
    </row>
    <row r="4282" spans="1:12">
      <c r="A4282" s="2" t="s">
        <v>4772</v>
      </c>
      <c r="C4282" s="2" t="s">
        <v>13758</v>
      </c>
      <c r="D4282" s="2" t="s">
        <v>70</v>
      </c>
      <c r="E4282" s="2" t="s">
        <v>14899</v>
      </c>
      <c r="F4282" s="2" t="s">
        <v>14936</v>
      </c>
      <c r="H4282" s="2" t="s">
        <v>14991</v>
      </c>
      <c r="J4282" s="2" t="s">
        <v>15170</v>
      </c>
      <c r="K4282" s="2">
        <v>-15.9978</v>
      </c>
      <c r="L4282" s="2">
        <v>137.523</v>
      </c>
    </row>
    <row r="4283" spans="1:12">
      <c r="A4283" s="2" t="s">
        <v>4773</v>
      </c>
      <c r="C4283" s="2" t="s">
        <v>13759</v>
      </c>
      <c r="D4283" s="2" t="s">
        <v>43</v>
      </c>
      <c r="F4283" s="2" t="s">
        <v>14936</v>
      </c>
      <c r="H4283" s="2" t="s">
        <v>14983</v>
      </c>
      <c r="K4283" s="2">
        <v>-8.106999999999999</v>
      </c>
      <c r="L4283" s="2">
        <v>145.999</v>
      </c>
    </row>
    <row r="4284" spans="1:12">
      <c r="A4284" s="2" t="s">
        <v>4774</v>
      </c>
      <c r="B4284" s="2" t="s">
        <v>9956</v>
      </c>
      <c r="C4284" s="2" t="s">
        <v>13760</v>
      </c>
      <c r="D4284" s="2" t="s">
        <v>37</v>
      </c>
      <c r="E4284" s="2" t="s">
        <v>14807</v>
      </c>
      <c r="F4284" s="2" t="s">
        <v>14936</v>
      </c>
      <c r="G4284" s="2" t="s">
        <v>14949</v>
      </c>
      <c r="H4284" s="2" t="s">
        <v>14966</v>
      </c>
      <c r="K4284" s="2">
        <v>19.685</v>
      </c>
      <c r="L4284" s="2">
        <v>112.767</v>
      </c>
    </row>
    <row r="4285" spans="1:12">
      <c r="A4285" s="2" t="s">
        <v>4775</v>
      </c>
      <c r="C4285" s="2" t="s">
        <v>13761</v>
      </c>
      <c r="D4285" s="2" t="s">
        <v>27</v>
      </c>
      <c r="E4285" s="2" t="s">
        <v>14864</v>
      </c>
      <c r="F4285" s="2" t="s">
        <v>14936</v>
      </c>
      <c r="G4285" s="2" t="s">
        <v>14949</v>
      </c>
      <c r="H4285" s="2" t="s">
        <v>14967</v>
      </c>
      <c r="I4285" s="2" t="s">
        <v>15108</v>
      </c>
      <c r="J4285" s="2" t="s">
        <v>15249</v>
      </c>
      <c r="K4285" s="2">
        <v>23.94</v>
      </c>
      <c r="L4285" s="2">
        <v>121.61</v>
      </c>
    </row>
    <row r="4286" spans="1:12">
      <c r="A4286" s="2" t="s">
        <v>4776</v>
      </c>
      <c r="B4286" s="2" t="s">
        <v>9957</v>
      </c>
      <c r="C4286" s="2" t="s">
        <v>9957</v>
      </c>
      <c r="D4286" s="2" t="s">
        <v>83</v>
      </c>
      <c r="E4286" s="2" t="s">
        <v>14802</v>
      </c>
      <c r="F4286" s="2" t="s">
        <v>14936</v>
      </c>
    </row>
    <row r="4287" spans="1:12">
      <c r="A4287" s="2" t="s">
        <v>4777</v>
      </c>
      <c r="B4287" s="2" t="s">
        <v>9958</v>
      </c>
      <c r="C4287" s="2" t="s">
        <v>9958</v>
      </c>
      <c r="D4287" s="2" t="s">
        <v>83</v>
      </c>
      <c r="E4287" s="2" t="s">
        <v>14802</v>
      </c>
      <c r="F4287" s="2" t="s">
        <v>14936</v>
      </c>
    </row>
    <row r="4288" spans="1:12">
      <c r="A4288" s="2" t="s">
        <v>4778</v>
      </c>
      <c r="B4288" s="2" t="s">
        <v>9959</v>
      </c>
      <c r="C4288" s="2" t="s">
        <v>9959</v>
      </c>
      <c r="D4288" s="2" t="s">
        <v>83</v>
      </c>
      <c r="E4288" s="2" t="s">
        <v>14802</v>
      </c>
      <c r="F4288" s="2" t="s">
        <v>14936</v>
      </c>
    </row>
    <row r="4289" spans="1:12">
      <c r="A4289" s="2" t="s">
        <v>4779</v>
      </c>
      <c r="B4289" s="2" t="s">
        <v>9960</v>
      </c>
      <c r="C4289" s="2" t="s">
        <v>9960</v>
      </c>
      <c r="D4289" s="2" t="s">
        <v>26</v>
      </c>
      <c r="E4289" s="2" t="s">
        <v>14796</v>
      </c>
      <c r="F4289" s="2" t="s">
        <v>14936</v>
      </c>
    </row>
    <row r="4290" spans="1:12">
      <c r="A4290" s="2" t="s">
        <v>4780</v>
      </c>
      <c r="B4290" s="2" t="s">
        <v>9961</v>
      </c>
      <c r="C4290" s="2" t="s">
        <v>9961</v>
      </c>
      <c r="D4290" s="2" t="s">
        <v>26</v>
      </c>
      <c r="E4290" s="2" t="s">
        <v>14796</v>
      </c>
      <c r="F4290" s="2" t="s">
        <v>14936</v>
      </c>
      <c r="H4290" s="2" t="s">
        <v>14956</v>
      </c>
    </row>
    <row r="4291" spans="1:12">
      <c r="A4291" s="2" t="s">
        <v>4781</v>
      </c>
      <c r="B4291" s="2" t="s">
        <v>9962</v>
      </c>
      <c r="C4291" s="2" t="s">
        <v>9962</v>
      </c>
      <c r="D4291" s="2" t="s">
        <v>85</v>
      </c>
      <c r="E4291" s="2" t="s">
        <v>14849</v>
      </c>
      <c r="F4291" s="2" t="s">
        <v>14936</v>
      </c>
    </row>
    <row r="4292" spans="1:12">
      <c r="A4292" s="2" t="s">
        <v>4782</v>
      </c>
      <c r="B4292" s="2" t="s">
        <v>9963</v>
      </c>
      <c r="C4292" s="2" t="s">
        <v>9963</v>
      </c>
      <c r="D4292" s="2" t="s">
        <v>97</v>
      </c>
      <c r="E4292" s="2" t="s">
        <v>14861</v>
      </c>
      <c r="F4292" s="2" t="s">
        <v>14936</v>
      </c>
      <c r="H4292" s="2" t="s">
        <v>14977</v>
      </c>
      <c r="K4292" s="2">
        <v>21.43</v>
      </c>
      <c r="L4292" s="2">
        <v>91.81999999999999</v>
      </c>
    </row>
    <row r="4293" spans="1:12">
      <c r="A4293" s="2" t="s">
        <v>4783</v>
      </c>
      <c r="B4293" s="2" t="s">
        <v>9964</v>
      </c>
      <c r="C4293" s="2" t="s">
        <v>9964</v>
      </c>
      <c r="D4293" s="2" t="s">
        <v>63</v>
      </c>
      <c r="E4293" s="2" t="s">
        <v>14831</v>
      </c>
      <c r="F4293" s="2" t="s">
        <v>14936</v>
      </c>
      <c r="H4293" s="2" t="s">
        <v>14976</v>
      </c>
    </row>
    <row r="4294" spans="1:12">
      <c r="A4294" s="2" t="s">
        <v>4784</v>
      </c>
      <c r="B4294" s="2" t="s">
        <v>9965</v>
      </c>
      <c r="C4294" s="2" t="s">
        <v>9965</v>
      </c>
      <c r="D4294" s="2" t="s">
        <v>78</v>
      </c>
      <c r="E4294" s="2" t="s">
        <v>14828</v>
      </c>
      <c r="F4294" s="2" t="s">
        <v>14936</v>
      </c>
    </row>
    <row r="4295" spans="1:12">
      <c r="A4295" s="2" t="s">
        <v>4785</v>
      </c>
      <c r="B4295" s="2" t="s">
        <v>9966</v>
      </c>
      <c r="C4295" s="2" t="s">
        <v>9966</v>
      </c>
      <c r="D4295" s="2" t="s">
        <v>37</v>
      </c>
      <c r="E4295" s="2" t="s">
        <v>14807</v>
      </c>
      <c r="F4295" s="2" t="s">
        <v>14936</v>
      </c>
      <c r="H4295" s="2" t="s">
        <v>14981</v>
      </c>
    </row>
    <row r="4296" spans="1:12">
      <c r="A4296" s="2" t="s">
        <v>4786</v>
      </c>
      <c r="B4296" s="2" t="s">
        <v>9967</v>
      </c>
      <c r="C4296" s="2" t="s">
        <v>9967</v>
      </c>
      <c r="D4296" s="2" t="s">
        <v>37</v>
      </c>
      <c r="E4296" s="2" t="s">
        <v>14807</v>
      </c>
      <c r="F4296" s="2" t="s">
        <v>14936</v>
      </c>
      <c r="H4296" s="2" t="s">
        <v>14981</v>
      </c>
    </row>
    <row r="4297" spans="1:12">
      <c r="A4297" s="2" t="s">
        <v>4787</v>
      </c>
      <c r="B4297" s="2" t="s">
        <v>9968</v>
      </c>
      <c r="C4297" s="2" t="s">
        <v>9968</v>
      </c>
      <c r="D4297" s="2" t="s">
        <v>37</v>
      </c>
      <c r="E4297" s="2" t="s">
        <v>14807</v>
      </c>
      <c r="F4297" s="2" t="s">
        <v>14936</v>
      </c>
      <c r="H4297" s="2" t="s">
        <v>14958</v>
      </c>
    </row>
    <row r="4298" spans="1:12">
      <c r="A4298" s="2" t="s">
        <v>4788</v>
      </c>
      <c r="B4298" s="2" t="s">
        <v>9969</v>
      </c>
      <c r="C4298" s="2" t="s">
        <v>9969</v>
      </c>
      <c r="D4298" s="2" t="s">
        <v>37</v>
      </c>
      <c r="E4298" s="2" t="s">
        <v>14807</v>
      </c>
      <c r="F4298" s="2" t="s">
        <v>14936</v>
      </c>
      <c r="H4298" s="2" t="s">
        <v>14981</v>
      </c>
    </row>
    <row r="4299" spans="1:12">
      <c r="A4299" s="2" t="s">
        <v>4789</v>
      </c>
      <c r="B4299" s="2" t="s">
        <v>9970</v>
      </c>
      <c r="C4299" s="2" t="s">
        <v>9970</v>
      </c>
      <c r="D4299" s="2" t="s">
        <v>37</v>
      </c>
      <c r="E4299" s="2" t="s">
        <v>14807</v>
      </c>
      <c r="F4299" s="2" t="s">
        <v>14936</v>
      </c>
      <c r="H4299" s="2" t="s">
        <v>14981</v>
      </c>
    </row>
    <row r="4300" spans="1:12">
      <c r="A4300" s="2" t="s">
        <v>4790</v>
      </c>
      <c r="B4300" s="2" t="s">
        <v>9971</v>
      </c>
      <c r="C4300" s="2" t="s">
        <v>9971</v>
      </c>
      <c r="D4300" s="2" t="s">
        <v>37</v>
      </c>
      <c r="E4300" s="2" t="s">
        <v>14807</v>
      </c>
      <c r="F4300" s="2" t="s">
        <v>14936</v>
      </c>
      <c r="H4300" s="2" t="s">
        <v>14981</v>
      </c>
    </row>
    <row r="4301" spans="1:12">
      <c r="A4301" s="2" t="s">
        <v>4791</v>
      </c>
      <c r="B4301" s="2" t="s">
        <v>9972</v>
      </c>
      <c r="C4301" s="2" t="s">
        <v>9972</v>
      </c>
      <c r="D4301" s="2" t="s">
        <v>53</v>
      </c>
      <c r="E4301" s="2" t="s">
        <v>14821</v>
      </c>
      <c r="F4301" s="2" t="s">
        <v>14936</v>
      </c>
      <c r="H4301" s="2" t="s">
        <v>14958</v>
      </c>
    </row>
    <row r="4302" spans="1:12">
      <c r="A4302" s="2" t="s">
        <v>4792</v>
      </c>
      <c r="B4302" s="2" t="s">
        <v>9973</v>
      </c>
      <c r="C4302" s="2" t="s">
        <v>9973</v>
      </c>
      <c r="D4302" s="2" t="s">
        <v>40</v>
      </c>
      <c r="E4302" s="2" t="s">
        <v>14810</v>
      </c>
      <c r="F4302" s="2" t="s">
        <v>14936</v>
      </c>
      <c r="H4302" s="2" t="s">
        <v>14958</v>
      </c>
    </row>
    <row r="4303" spans="1:12">
      <c r="A4303" s="2" t="s">
        <v>4793</v>
      </c>
      <c r="B4303" s="2" t="s">
        <v>9974</v>
      </c>
      <c r="C4303" s="2" t="s">
        <v>9974</v>
      </c>
      <c r="D4303" s="2" t="s">
        <v>40</v>
      </c>
      <c r="E4303" s="2" t="s">
        <v>14810</v>
      </c>
      <c r="F4303" s="2" t="s">
        <v>14936</v>
      </c>
      <c r="H4303" s="2" t="s">
        <v>14960</v>
      </c>
    </row>
    <row r="4304" spans="1:12">
      <c r="A4304" s="2" t="s">
        <v>4794</v>
      </c>
      <c r="B4304" s="2" t="s">
        <v>9975</v>
      </c>
      <c r="C4304" s="2" t="s">
        <v>9975</v>
      </c>
      <c r="D4304" s="2" t="s">
        <v>28</v>
      </c>
      <c r="E4304" s="2" t="s">
        <v>14798</v>
      </c>
      <c r="F4304" s="2" t="s">
        <v>14936</v>
      </c>
      <c r="H4304" s="2" t="s">
        <v>14958</v>
      </c>
    </row>
    <row r="4305" spans="1:12">
      <c r="A4305" s="2" t="s">
        <v>4795</v>
      </c>
      <c r="B4305" s="2" t="s">
        <v>9976</v>
      </c>
      <c r="C4305" s="2" t="s">
        <v>13762</v>
      </c>
      <c r="D4305" s="2" t="s">
        <v>36</v>
      </c>
      <c r="E4305" s="2" t="s">
        <v>14806</v>
      </c>
      <c r="F4305" s="2" t="s">
        <v>14936</v>
      </c>
      <c r="G4305" s="2" t="s">
        <v>14949</v>
      </c>
      <c r="H4305" s="2" t="s">
        <v>14966</v>
      </c>
      <c r="J4305" s="2" t="s">
        <v>15263</v>
      </c>
      <c r="K4305" s="2">
        <v>18.5549</v>
      </c>
      <c r="L4305" s="2">
        <v>107.262</v>
      </c>
    </row>
    <row r="4306" spans="1:12">
      <c r="A4306" s="2" t="s">
        <v>4796</v>
      </c>
      <c r="B4306" s="2" t="s">
        <v>9977</v>
      </c>
      <c r="C4306" s="2" t="s">
        <v>13763</v>
      </c>
      <c r="D4306" s="2" t="s">
        <v>111</v>
      </c>
      <c r="E4306" s="2" t="s">
        <v>14801</v>
      </c>
      <c r="F4306" s="2" t="s">
        <v>14936</v>
      </c>
      <c r="G4306" s="2" t="s">
        <v>14949</v>
      </c>
      <c r="H4306" s="2" t="s">
        <v>14969</v>
      </c>
      <c r="I4306" s="2" t="s">
        <v>15052</v>
      </c>
      <c r="K4306" s="2">
        <v>-23.863</v>
      </c>
      <c r="L4306" s="2">
        <v>-46.152</v>
      </c>
    </row>
    <row r="4307" spans="1:12">
      <c r="A4307" s="2" t="s">
        <v>4797</v>
      </c>
      <c r="B4307" s="2" t="s">
        <v>9978</v>
      </c>
      <c r="C4307" s="2" t="s">
        <v>13764</v>
      </c>
      <c r="D4307" s="2" t="s">
        <v>85</v>
      </c>
      <c r="E4307" s="2" t="s">
        <v>14849</v>
      </c>
      <c r="F4307" s="2" t="s">
        <v>14936</v>
      </c>
      <c r="G4307" s="2" t="s">
        <v>14949</v>
      </c>
      <c r="H4307" s="2" t="s">
        <v>14969</v>
      </c>
      <c r="I4307" s="2" t="s">
        <v>15052</v>
      </c>
      <c r="K4307" s="2">
        <v>-23.863</v>
      </c>
      <c r="L4307" s="2">
        <v>-46.152</v>
      </c>
    </row>
    <row r="4308" spans="1:12">
      <c r="A4308" s="2" t="s">
        <v>4798</v>
      </c>
      <c r="B4308" s="2" t="s">
        <v>9979</v>
      </c>
      <c r="C4308" s="2" t="s">
        <v>13765</v>
      </c>
      <c r="D4308" s="2" t="s">
        <v>33</v>
      </c>
      <c r="E4308" s="2" t="s">
        <v>14802</v>
      </c>
      <c r="F4308" s="2" t="s">
        <v>14936</v>
      </c>
      <c r="G4308" s="2" t="s">
        <v>14936</v>
      </c>
      <c r="H4308" s="2" t="s">
        <v>14992</v>
      </c>
      <c r="J4308" s="2" t="s">
        <v>15158</v>
      </c>
      <c r="K4308" s="2">
        <v>50.267</v>
      </c>
      <c r="L4308" s="2">
        <v>-10.801</v>
      </c>
    </row>
    <row r="4309" spans="1:12">
      <c r="A4309" s="2" t="s">
        <v>4799</v>
      </c>
      <c r="C4309" s="2" t="s">
        <v>13766</v>
      </c>
      <c r="D4309" s="2" t="s">
        <v>60</v>
      </c>
      <c r="E4309" s="2" t="s">
        <v>14827</v>
      </c>
      <c r="F4309" s="2" t="s">
        <v>14936</v>
      </c>
      <c r="G4309" s="2" t="s">
        <v>14949</v>
      </c>
      <c r="H4309" s="2" t="s">
        <v>14975</v>
      </c>
      <c r="J4309" s="2" t="s">
        <v>15264</v>
      </c>
      <c r="K4309" s="2">
        <v>-18.975</v>
      </c>
      <c r="L4309" s="2">
        <v>37.778</v>
      </c>
    </row>
    <row r="4310" spans="1:12">
      <c r="A4310" s="2" t="s">
        <v>4800</v>
      </c>
      <c r="C4310" s="2" t="s">
        <v>13767</v>
      </c>
      <c r="D4310" s="2" t="s">
        <v>32</v>
      </c>
      <c r="F4310" s="2" t="s">
        <v>14946</v>
      </c>
      <c r="H4310" s="2" t="s">
        <v>14977</v>
      </c>
      <c r="J4310" s="2" t="s">
        <v>15073</v>
      </c>
      <c r="K4310" s="2">
        <v>20.6113</v>
      </c>
      <c r="L4310" s="2">
        <v>92.3265</v>
      </c>
    </row>
    <row r="4311" spans="1:12">
      <c r="A4311" s="2" t="s">
        <v>4801</v>
      </c>
      <c r="B4311" s="2" t="s">
        <v>9980</v>
      </c>
      <c r="C4311" s="2" t="s">
        <v>13768</v>
      </c>
      <c r="D4311" s="2" t="s">
        <v>69</v>
      </c>
      <c r="E4311" s="2" t="s">
        <v>14835</v>
      </c>
      <c r="F4311" s="2" t="s">
        <v>14936</v>
      </c>
      <c r="G4311" s="2" t="s">
        <v>14951</v>
      </c>
      <c r="H4311" s="2" t="s">
        <v>15009</v>
      </c>
      <c r="I4311" s="2" t="s">
        <v>15100</v>
      </c>
      <c r="K4311" s="2">
        <v>40.145</v>
      </c>
      <c r="L4311" s="2">
        <v>-61.658</v>
      </c>
    </row>
    <row r="4312" spans="1:12">
      <c r="A4312" s="2" t="s">
        <v>4802</v>
      </c>
      <c r="B4312" s="2" t="s">
        <v>9981</v>
      </c>
      <c r="C4312" s="2" t="s">
        <v>13769</v>
      </c>
      <c r="D4312" s="2" t="s">
        <v>37</v>
      </c>
      <c r="E4312" s="2" t="s">
        <v>14807</v>
      </c>
      <c r="F4312" s="2" t="s">
        <v>14936</v>
      </c>
      <c r="G4312" s="2" t="s">
        <v>14949</v>
      </c>
      <c r="H4312" s="2" t="s">
        <v>14966</v>
      </c>
      <c r="J4312" s="2" t="s">
        <v>15148</v>
      </c>
      <c r="K4312" s="2">
        <v>19.083</v>
      </c>
      <c r="L4312" s="2">
        <v>108.5</v>
      </c>
    </row>
    <row r="4313" spans="1:12">
      <c r="A4313" s="2" t="s">
        <v>4803</v>
      </c>
      <c r="B4313" s="2" t="s">
        <v>9982</v>
      </c>
      <c r="C4313" s="2" t="s">
        <v>13770</v>
      </c>
      <c r="D4313" s="2" t="s">
        <v>104</v>
      </c>
      <c r="E4313" s="2" t="s">
        <v>14858</v>
      </c>
      <c r="F4313" s="2" t="s">
        <v>14936</v>
      </c>
      <c r="G4313" s="2" t="s">
        <v>14949</v>
      </c>
      <c r="H4313" s="2" t="s">
        <v>14966</v>
      </c>
      <c r="J4313" s="2" t="s">
        <v>15148</v>
      </c>
      <c r="K4313" s="2">
        <v>20.417</v>
      </c>
      <c r="L4313" s="2">
        <v>109.083</v>
      </c>
    </row>
    <row r="4314" spans="1:12">
      <c r="A4314" s="2" t="s">
        <v>4804</v>
      </c>
      <c r="B4314" s="2" t="s">
        <v>9983</v>
      </c>
      <c r="C4314" s="2" t="s">
        <v>13771</v>
      </c>
      <c r="D4314" s="2" t="s">
        <v>54</v>
      </c>
      <c r="E4314" s="2" t="s">
        <v>14828</v>
      </c>
      <c r="F4314" s="2" t="s">
        <v>14936</v>
      </c>
      <c r="G4314" s="2" t="s">
        <v>14949</v>
      </c>
      <c r="H4314" s="2" t="s">
        <v>14966</v>
      </c>
      <c r="J4314" s="2" t="s">
        <v>15155</v>
      </c>
      <c r="K4314" s="2">
        <v>20.25</v>
      </c>
      <c r="L4314" s="2">
        <v>109.917</v>
      </c>
    </row>
    <row r="4315" spans="1:12">
      <c r="A4315" s="2" t="s">
        <v>4805</v>
      </c>
      <c r="B4315" s="2" t="s">
        <v>9984</v>
      </c>
      <c r="C4315" s="2" t="s">
        <v>13772</v>
      </c>
      <c r="D4315" s="2" t="s">
        <v>54</v>
      </c>
      <c r="E4315" s="2" t="s">
        <v>14828</v>
      </c>
      <c r="F4315" s="2" t="s">
        <v>14936</v>
      </c>
      <c r="G4315" s="2" t="s">
        <v>14949</v>
      </c>
      <c r="H4315" s="2" t="s">
        <v>14966</v>
      </c>
      <c r="J4315" s="2" t="s">
        <v>15155</v>
      </c>
      <c r="K4315" s="2">
        <v>20.25</v>
      </c>
      <c r="L4315" s="2">
        <v>109.917</v>
      </c>
    </row>
    <row r="4316" spans="1:12">
      <c r="A4316" s="2" t="s">
        <v>4806</v>
      </c>
      <c r="B4316" s="2" t="s">
        <v>9985</v>
      </c>
      <c r="C4316" s="2" t="s">
        <v>13773</v>
      </c>
      <c r="D4316" s="2" t="s">
        <v>40</v>
      </c>
      <c r="E4316" s="2" t="s">
        <v>14810</v>
      </c>
      <c r="F4316" s="2" t="s">
        <v>14936</v>
      </c>
      <c r="G4316" s="2" t="s">
        <v>14949</v>
      </c>
      <c r="H4316" s="2" t="s">
        <v>14966</v>
      </c>
      <c r="J4316" s="2" t="s">
        <v>15150</v>
      </c>
      <c r="K4316" s="2">
        <v>20.083</v>
      </c>
      <c r="L4316" s="2">
        <v>113.65</v>
      </c>
    </row>
    <row r="4317" spans="1:12">
      <c r="A4317" s="2" t="s">
        <v>4807</v>
      </c>
      <c r="C4317" s="2" t="s">
        <v>13774</v>
      </c>
      <c r="D4317" s="2" t="s">
        <v>53</v>
      </c>
      <c r="E4317" s="2" t="s">
        <v>14821</v>
      </c>
      <c r="F4317" s="2" t="s">
        <v>14936</v>
      </c>
      <c r="G4317" s="2" t="s">
        <v>14949</v>
      </c>
      <c r="H4317" s="2" t="s">
        <v>14962</v>
      </c>
      <c r="I4317" s="2" t="s">
        <v>15041</v>
      </c>
      <c r="J4317" s="2" t="s">
        <v>15136</v>
      </c>
      <c r="K4317" s="2">
        <v>-30.33</v>
      </c>
      <c r="L4317" s="2">
        <v>30.75</v>
      </c>
    </row>
    <row r="4318" spans="1:12">
      <c r="A4318" s="2" t="s">
        <v>4808</v>
      </c>
      <c r="B4318" s="2" t="s">
        <v>9986</v>
      </c>
      <c r="C4318" s="2" t="s">
        <v>9986</v>
      </c>
      <c r="D4318" s="2" t="s">
        <v>34</v>
      </c>
      <c r="E4318" s="2" t="s">
        <v>14801</v>
      </c>
      <c r="F4318" s="2" t="s">
        <v>14936</v>
      </c>
    </row>
    <row r="4319" spans="1:12">
      <c r="A4319" s="2" t="s">
        <v>4809</v>
      </c>
      <c r="B4319" s="2" t="s">
        <v>9987</v>
      </c>
      <c r="C4319" s="2" t="s">
        <v>9987</v>
      </c>
      <c r="D4319" s="2" t="s">
        <v>36</v>
      </c>
      <c r="E4319" s="2" t="s">
        <v>14806</v>
      </c>
      <c r="F4319" s="2" t="s">
        <v>14936</v>
      </c>
      <c r="H4319" s="2" t="s">
        <v>14958</v>
      </c>
    </row>
    <row r="4320" spans="1:12">
      <c r="A4320" s="2" t="s">
        <v>4810</v>
      </c>
      <c r="B4320" s="2" t="s">
        <v>9988</v>
      </c>
      <c r="C4320" s="2" t="s">
        <v>9988</v>
      </c>
      <c r="D4320" s="2" t="s">
        <v>30</v>
      </c>
      <c r="E4320" s="2" t="s">
        <v>14824</v>
      </c>
      <c r="F4320" s="2" t="s">
        <v>14936</v>
      </c>
    </row>
    <row r="4321" spans="1:12">
      <c r="A4321" s="2" t="s">
        <v>4811</v>
      </c>
      <c r="B4321" s="2" t="s">
        <v>9989</v>
      </c>
      <c r="C4321" s="2" t="s">
        <v>9989</v>
      </c>
      <c r="D4321" s="2" t="s">
        <v>30</v>
      </c>
      <c r="E4321" s="2" t="s">
        <v>14800</v>
      </c>
      <c r="F4321" s="2" t="s">
        <v>14936</v>
      </c>
    </row>
    <row r="4322" spans="1:12">
      <c r="A4322" s="2" t="s">
        <v>4812</v>
      </c>
      <c r="B4322" s="2" t="s">
        <v>9990</v>
      </c>
      <c r="C4322" s="2" t="s">
        <v>9990</v>
      </c>
      <c r="D4322" s="2" t="s">
        <v>30</v>
      </c>
      <c r="E4322" s="2" t="s">
        <v>14824</v>
      </c>
      <c r="F4322" s="2" t="s">
        <v>14936</v>
      </c>
      <c r="H4322" s="2" t="s">
        <v>14970</v>
      </c>
    </row>
    <row r="4323" spans="1:12">
      <c r="A4323" s="2" t="s">
        <v>4813</v>
      </c>
      <c r="B4323" s="2" t="s">
        <v>9991</v>
      </c>
      <c r="C4323" s="2" t="s">
        <v>9991</v>
      </c>
      <c r="D4323" s="2" t="s">
        <v>97</v>
      </c>
      <c r="E4323" s="2" t="s">
        <v>14861</v>
      </c>
      <c r="F4323" s="2" t="s">
        <v>14936</v>
      </c>
    </row>
    <row r="4324" spans="1:12">
      <c r="A4324" s="2" t="s">
        <v>4814</v>
      </c>
      <c r="B4324" s="2" t="s">
        <v>9992</v>
      </c>
      <c r="C4324" s="2" t="s">
        <v>9992</v>
      </c>
      <c r="D4324" s="2" t="s">
        <v>47</v>
      </c>
      <c r="E4324" s="2" t="s">
        <v>14822</v>
      </c>
      <c r="F4324" s="2" t="s">
        <v>14936</v>
      </c>
      <c r="H4324" s="2" t="s">
        <v>14966</v>
      </c>
      <c r="J4324" s="2" t="s">
        <v>15133</v>
      </c>
      <c r="K4324" s="2">
        <v>21.232</v>
      </c>
      <c r="L4324" s="2">
        <v>109.377</v>
      </c>
    </row>
    <row r="4325" spans="1:12">
      <c r="A4325" s="2" t="s">
        <v>4815</v>
      </c>
      <c r="B4325" s="2" t="s">
        <v>9993</v>
      </c>
      <c r="C4325" s="2" t="s">
        <v>9993</v>
      </c>
      <c r="D4325" s="2" t="s">
        <v>56</v>
      </c>
      <c r="F4325" s="2" t="s">
        <v>14936</v>
      </c>
      <c r="H4325" s="2" t="s">
        <v>14963</v>
      </c>
    </row>
    <row r="4326" spans="1:12">
      <c r="A4326" s="2" t="s">
        <v>4816</v>
      </c>
      <c r="B4326" s="2" t="s">
        <v>9994</v>
      </c>
      <c r="C4326" s="2" t="s">
        <v>9994</v>
      </c>
      <c r="D4326" s="2" t="s">
        <v>56</v>
      </c>
      <c r="F4326" s="2" t="s">
        <v>14936</v>
      </c>
      <c r="H4326" s="2" t="s">
        <v>14973</v>
      </c>
    </row>
    <row r="4327" spans="1:12">
      <c r="A4327" s="2" t="s">
        <v>4817</v>
      </c>
      <c r="B4327" s="2" t="s">
        <v>9995</v>
      </c>
      <c r="C4327" s="2" t="s">
        <v>9995</v>
      </c>
      <c r="D4327" s="2" t="s">
        <v>43</v>
      </c>
      <c r="E4327" s="2" t="s">
        <v>14813</v>
      </c>
      <c r="F4327" s="2" t="s">
        <v>14936</v>
      </c>
      <c r="H4327" s="2" t="s">
        <v>14977</v>
      </c>
      <c r="K4327" s="2">
        <v>20.6237</v>
      </c>
      <c r="L4327" s="2">
        <v>92.32340000000001</v>
      </c>
    </row>
    <row r="4328" spans="1:12">
      <c r="A4328" s="2" t="s">
        <v>4818</v>
      </c>
      <c r="B4328" s="2" t="s">
        <v>9996</v>
      </c>
      <c r="C4328" s="2" t="s">
        <v>13775</v>
      </c>
      <c r="D4328" s="2" t="s">
        <v>56</v>
      </c>
      <c r="E4328" s="2" t="s">
        <v>14802</v>
      </c>
      <c r="F4328" s="2" t="s">
        <v>14936</v>
      </c>
      <c r="G4328" s="2" t="s">
        <v>14949</v>
      </c>
      <c r="H4328" s="2" t="s">
        <v>14968</v>
      </c>
      <c r="J4328" s="2" t="s">
        <v>15271</v>
      </c>
      <c r="K4328" s="2">
        <v>31.7738</v>
      </c>
      <c r="L4328" s="2">
        <v>34.4686</v>
      </c>
    </row>
    <row r="4329" spans="1:12">
      <c r="A4329" s="2" t="s">
        <v>4819</v>
      </c>
      <c r="B4329" s="2" t="s">
        <v>9997</v>
      </c>
      <c r="C4329" s="2" t="s">
        <v>13776</v>
      </c>
      <c r="D4329" s="2" t="s">
        <v>37</v>
      </c>
      <c r="E4329" s="2" t="s">
        <v>14807</v>
      </c>
      <c r="F4329" s="2" t="s">
        <v>14936</v>
      </c>
      <c r="G4329" s="2" t="s">
        <v>14949</v>
      </c>
      <c r="H4329" s="2" t="s">
        <v>14960</v>
      </c>
      <c r="I4329" s="2" t="s">
        <v>15038</v>
      </c>
      <c r="J4329" s="2" t="s">
        <v>15133</v>
      </c>
      <c r="K4329" s="2">
        <v>2.503</v>
      </c>
      <c r="L4329" s="2">
        <v>112.316</v>
      </c>
    </row>
    <row r="4330" spans="1:12">
      <c r="A4330" s="2" t="s">
        <v>4820</v>
      </c>
      <c r="B4330" s="2" t="s">
        <v>9998</v>
      </c>
      <c r="C4330" s="2" t="s">
        <v>13777</v>
      </c>
      <c r="D4330" s="2" t="s">
        <v>37</v>
      </c>
      <c r="E4330" s="2" t="s">
        <v>14807</v>
      </c>
      <c r="F4330" s="2" t="s">
        <v>14936</v>
      </c>
      <c r="G4330" s="2" t="s">
        <v>14949</v>
      </c>
      <c r="H4330" s="2" t="s">
        <v>14960</v>
      </c>
      <c r="I4330" s="2" t="s">
        <v>15038</v>
      </c>
      <c r="J4330" s="2" t="s">
        <v>15133</v>
      </c>
      <c r="K4330" s="2">
        <v>1.531</v>
      </c>
      <c r="L4330" s="2">
        <v>110.344</v>
      </c>
    </row>
    <row r="4331" spans="1:12">
      <c r="A4331" s="2" t="s">
        <v>4821</v>
      </c>
      <c r="B4331" s="2" t="s">
        <v>9999</v>
      </c>
      <c r="C4331" s="2" t="s">
        <v>13778</v>
      </c>
      <c r="D4331" s="2" t="s">
        <v>105</v>
      </c>
      <c r="E4331" s="2" t="s">
        <v>14851</v>
      </c>
      <c r="F4331" s="2" t="s">
        <v>14936</v>
      </c>
      <c r="G4331" s="2" t="s">
        <v>14936</v>
      </c>
      <c r="H4331" s="2" t="s">
        <v>14960</v>
      </c>
      <c r="I4331" s="2" t="s">
        <v>15038</v>
      </c>
      <c r="J4331" s="2" t="s">
        <v>15133</v>
      </c>
      <c r="K4331" s="2">
        <v>4.333</v>
      </c>
      <c r="L4331" s="2">
        <v>113.995</v>
      </c>
    </row>
    <row r="4332" spans="1:12">
      <c r="A4332" s="2" t="s">
        <v>4822</v>
      </c>
      <c r="B4332" s="2" t="s">
        <v>10000</v>
      </c>
      <c r="C4332" s="2" t="s">
        <v>13779</v>
      </c>
      <c r="D4332" s="2" t="s">
        <v>39</v>
      </c>
      <c r="E4332" s="2" t="s">
        <v>14809</v>
      </c>
      <c r="F4332" s="2" t="s">
        <v>14936</v>
      </c>
      <c r="G4332" s="2" t="s">
        <v>14936</v>
      </c>
      <c r="H4332" s="2" t="s">
        <v>14960</v>
      </c>
      <c r="I4332" s="2" t="s">
        <v>15039</v>
      </c>
      <c r="J4332" s="2" t="s">
        <v>15135</v>
      </c>
      <c r="K4332" s="2">
        <v>4.48</v>
      </c>
      <c r="L4332" s="2">
        <v>118.612</v>
      </c>
    </row>
    <row r="4333" spans="1:12">
      <c r="A4333" s="2" t="s">
        <v>4823</v>
      </c>
      <c r="B4333" s="2" t="s">
        <v>10001</v>
      </c>
      <c r="C4333" s="2" t="s">
        <v>13780</v>
      </c>
      <c r="D4333" s="2" t="s">
        <v>84</v>
      </c>
      <c r="E4333" s="2" t="s">
        <v>14848</v>
      </c>
      <c r="F4333" s="2" t="s">
        <v>14936</v>
      </c>
      <c r="G4333" s="2" t="s">
        <v>14949</v>
      </c>
      <c r="H4333" s="2" t="s">
        <v>14960</v>
      </c>
      <c r="I4333" s="2" t="s">
        <v>15039</v>
      </c>
      <c r="J4333" s="2" t="s">
        <v>15135</v>
      </c>
      <c r="K4333" s="2">
        <v>4.282</v>
      </c>
      <c r="L4333" s="2">
        <v>117.915</v>
      </c>
    </row>
    <row r="4334" spans="1:12">
      <c r="A4334" s="2" t="s">
        <v>4824</v>
      </c>
      <c r="B4334" s="2" t="s">
        <v>10002</v>
      </c>
      <c r="C4334" s="2" t="s">
        <v>13781</v>
      </c>
      <c r="D4334" s="2" t="s">
        <v>77</v>
      </c>
      <c r="E4334" s="2" t="s">
        <v>14844</v>
      </c>
      <c r="F4334" s="2" t="s">
        <v>14936</v>
      </c>
      <c r="G4334" s="2" t="s">
        <v>14949</v>
      </c>
      <c r="H4334" s="2" t="s">
        <v>14962</v>
      </c>
      <c r="K4334" s="2">
        <v>-30.633</v>
      </c>
      <c r="L4334" s="2">
        <v>30.558</v>
      </c>
    </row>
    <row r="4335" spans="1:12">
      <c r="A4335" s="2" t="s">
        <v>4825</v>
      </c>
      <c r="C4335" s="2" t="s">
        <v>13782</v>
      </c>
      <c r="D4335" s="2" t="s">
        <v>14770</v>
      </c>
      <c r="E4335" s="2" t="s">
        <v>14827</v>
      </c>
      <c r="F4335" s="2" t="s">
        <v>14936</v>
      </c>
      <c r="G4335" s="2" t="s">
        <v>14949</v>
      </c>
      <c r="H4335" s="2" t="s">
        <v>14962</v>
      </c>
      <c r="I4335" s="2" t="s">
        <v>15041</v>
      </c>
      <c r="J4335" s="2" t="s">
        <v>15136</v>
      </c>
      <c r="K4335" s="2">
        <v>-30.431</v>
      </c>
      <c r="L4335" s="2">
        <v>30.851</v>
      </c>
    </row>
    <row r="4336" spans="1:12">
      <c r="A4336" s="2" t="s">
        <v>4826</v>
      </c>
      <c r="C4336" s="2" t="s">
        <v>13783</v>
      </c>
      <c r="D4336" s="2" t="s">
        <v>75</v>
      </c>
      <c r="E4336" s="2" t="s">
        <v>14799</v>
      </c>
      <c r="F4336" s="2" t="s">
        <v>14936</v>
      </c>
      <c r="G4336" s="2" t="s">
        <v>14949</v>
      </c>
      <c r="H4336" s="2" t="s">
        <v>14964</v>
      </c>
    </row>
    <row r="4337" spans="1:12">
      <c r="A4337" s="2" t="s">
        <v>4827</v>
      </c>
      <c r="C4337" s="2" t="s">
        <v>13784</v>
      </c>
      <c r="D4337" s="2" t="s">
        <v>156</v>
      </c>
      <c r="E4337" s="2" t="s">
        <v>14924</v>
      </c>
      <c r="F4337" s="2" t="s">
        <v>14936</v>
      </c>
      <c r="G4337" s="2" t="s">
        <v>14949</v>
      </c>
      <c r="H4337" s="2" t="s">
        <v>14964</v>
      </c>
      <c r="I4337" s="2" t="s">
        <v>15114</v>
      </c>
      <c r="J4337" s="2" t="s">
        <v>15269</v>
      </c>
      <c r="K4337" s="2">
        <v>-7.43888</v>
      </c>
      <c r="L4337" s="2">
        <v>-79.5839</v>
      </c>
    </row>
    <row r="4338" spans="1:12">
      <c r="A4338" s="2" t="s">
        <v>4828</v>
      </c>
      <c r="C4338" s="2" t="s">
        <v>13785</v>
      </c>
      <c r="D4338" s="2" t="s">
        <v>109</v>
      </c>
      <c r="E4338" s="2" t="s">
        <v>14802</v>
      </c>
      <c r="F4338" s="2" t="s">
        <v>14936</v>
      </c>
      <c r="G4338" s="2" t="s">
        <v>14949</v>
      </c>
      <c r="H4338" s="2" t="s">
        <v>14953</v>
      </c>
      <c r="I4338" s="2" t="s">
        <v>15058</v>
      </c>
      <c r="K4338" s="2">
        <v>-31.876</v>
      </c>
      <c r="L4338" s="2">
        <v>115.305</v>
      </c>
    </row>
    <row r="4339" spans="1:12">
      <c r="A4339" s="2" t="s">
        <v>4829</v>
      </c>
      <c r="C4339" s="2" t="s">
        <v>13786</v>
      </c>
      <c r="D4339" s="2" t="s">
        <v>50</v>
      </c>
      <c r="E4339" s="2" t="s">
        <v>14818</v>
      </c>
      <c r="F4339" s="2" t="s">
        <v>14936</v>
      </c>
      <c r="G4339" s="2" t="s">
        <v>14949</v>
      </c>
      <c r="H4339" s="2" t="s">
        <v>14953</v>
      </c>
      <c r="I4339" s="2" t="s">
        <v>15058</v>
      </c>
    </row>
    <row r="4340" spans="1:12">
      <c r="A4340" s="2" t="s">
        <v>4830</v>
      </c>
      <c r="C4340" s="2" t="s">
        <v>13787</v>
      </c>
      <c r="D4340" s="2" t="s">
        <v>68</v>
      </c>
      <c r="E4340" s="2" t="s">
        <v>14834</v>
      </c>
      <c r="F4340" s="2" t="s">
        <v>14936</v>
      </c>
      <c r="G4340" s="2" t="s">
        <v>14949</v>
      </c>
      <c r="H4340" s="2" t="s">
        <v>14953</v>
      </c>
      <c r="I4340" s="2" t="s">
        <v>15058</v>
      </c>
      <c r="J4340" s="2" t="s">
        <v>15242</v>
      </c>
      <c r="K4340" s="2">
        <v>-23.833</v>
      </c>
      <c r="L4340" s="2">
        <v>112.717</v>
      </c>
    </row>
    <row r="4341" spans="1:12">
      <c r="A4341" s="2" t="s">
        <v>4831</v>
      </c>
      <c r="C4341" s="2" t="s">
        <v>13788</v>
      </c>
      <c r="D4341" s="2" t="s">
        <v>42</v>
      </c>
      <c r="E4341" s="2" t="s">
        <v>14812</v>
      </c>
      <c r="F4341" s="2" t="s">
        <v>14936</v>
      </c>
      <c r="G4341" s="2" t="s">
        <v>14949</v>
      </c>
      <c r="H4341" s="2" t="s">
        <v>14965</v>
      </c>
      <c r="I4341" s="2" t="s">
        <v>15046</v>
      </c>
      <c r="J4341" s="2" t="s">
        <v>15139</v>
      </c>
      <c r="K4341" s="2">
        <v>-7.03333</v>
      </c>
      <c r="L4341" s="2">
        <v>106.533</v>
      </c>
    </row>
    <row r="4342" spans="1:12">
      <c r="A4342" s="2" t="s">
        <v>4832</v>
      </c>
      <c r="B4342" s="2" t="s">
        <v>10003</v>
      </c>
      <c r="C4342" s="2" t="s">
        <v>13789</v>
      </c>
      <c r="D4342" s="2" t="s">
        <v>94</v>
      </c>
      <c r="E4342" s="2" t="s">
        <v>14873</v>
      </c>
      <c r="F4342" s="2" t="s">
        <v>14936</v>
      </c>
      <c r="G4342" s="2" t="s">
        <v>14936</v>
      </c>
      <c r="H4342" s="2" t="s">
        <v>14965</v>
      </c>
      <c r="I4342" s="2" t="s">
        <v>15065</v>
      </c>
      <c r="J4342" s="2" t="s">
        <v>15233</v>
      </c>
      <c r="K4342" s="2">
        <v>-8.15</v>
      </c>
      <c r="L4342" s="2">
        <v>114.383</v>
      </c>
    </row>
    <row r="4343" spans="1:12">
      <c r="A4343" s="2" t="s">
        <v>4833</v>
      </c>
      <c r="B4343" s="2" t="s">
        <v>10004</v>
      </c>
      <c r="C4343" s="2" t="s">
        <v>13790</v>
      </c>
      <c r="D4343" s="2" t="s">
        <v>83</v>
      </c>
      <c r="E4343" s="2" t="s">
        <v>14802</v>
      </c>
      <c r="F4343" s="2" t="s">
        <v>14936</v>
      </c>
      <c r="G4343" s="2" t="s">
        <v>14949</v>
      </c>
      <c r="H4343" s="2" t="s">
        <v>14953</v>
      </c>
      <c r="I4343" s="2" t="s">
        <v>15027</v>
      </c>
      <c r="K4343" s="2">
        <v>-33.4733</v>
      </c>
      <c r="L4343" s="2">
        <v>151.447</v>
      </c>
    </row>
    <row r="4344" spans="1:12">
      <c r="A4344" s="2" t="s">
        <v>4834</v>
      </c>
      <c r="C4344" s="2" t="s">
        <v>13791</v>
      </c>
      <c r="D4344" s="2" t="s">
        <v>42</v>
      </c>
      <c r="E4344" s="2" t="s">
        <v>14812</v>
      </c>
      <c r="F4344" s="2" t="s">
        <v>14936</v>
      </c>
      <c r="G4344" s="2" t="s">
        <v>14949</v>
      </c>
      <c r="H4344" s="2" t="s">
        <v>14967</v>
      </c>
      <c r="I4344" s="2" t="s">
        <v>15071</v>
      </c>
      <c r="J4344" s="2" t="s">
        <v>15175</v>
      </c>
      <c r="K4344" s="2">
        <v>24.94</v>
      </c>
      <c r="L4344" s="2">
        <v>121.9</v>
      </c>
    </row>
    <row r="4345" spans="1:12">
      <c r="A4345" s="2" t="s">
        <v>4835</v>
      </c>
      <c r="B4345" s="2" t="s">
        <v>10005</v>
      </c>
      <c r="C4345" s="2" t="s">
        <v>10005</v>
      </c>
      <c r="D4345" s="2" t="s">
        <v>83</v>
      </c>
      <c r="E4345" s="2" t="s">
        <v>14802</v>
      </c>
      <c r="F4345" s="2" t="s">
        <v>14936</v>
      </c>
    </row>
    <row r="4346" spans="1:12">
      <c r="A4346" s="2" t="s">
        <v>4836</v>
      </c>
      <c r="B4346" s="2" t="s">
        <v>10006</v>
      </c>
      <c r="C4346" s="2" t="s">
        <v>10006</v>
      </c>
      <c r="D4346" s="2" t="s">
        <v>45</v>
      </c>
      <c r="E4346" s="2" t="s">
        <v>14815</v>
      </c>
      <c r="F4346" s="2" t="s">
        <v>14936</v>
      </c>
    </row>
    <row r="4347" spans="1:12">
      <c r="A4347" s="2" t="s">
        <v>4837</v>
      </c>
      <c r="B4347" s="2" t="s">
        <v>10007</v>
      </c>
      <c r="C4347" s="2" t="s">
        <v>10007</v>
      </c>
      <c r="D4347" s="2" t="s">
        <v>44</v>
      </c>
      <c r="E4347" s="2" t="s">
        <v>14814</v>
      </c>
      <c r="F4347" s="2" t="s">
        <v>14936</v>
      </c>
      <c r="H4347" s="2" t="s">
        <v>15000</v>
      </c>
    </row>
    <row r="4348" spans="1:12">
      <c r="A4348" s="2" t="s">
        <v>4838</v>
      </c>
      <c r="B4348" s="2" t="s">
        <v>10008</v>
      </c>
      <c r="C4348" s="2" t="s">
        <v>10008</v>
      </c>
      <c r="D4348" s="2" t="s">
        <v>73</v>
      </c>
      <c r="E4348" s="2" t="s">
        <v>14842</v>
      </c>
      <c r="F4348" s="2" t="s">
        <v>14936</v>
      </c>
    </row>
    <row r="4349" spans="1:12">
      <c r="A4349" s="2" t="s">
        <v>4839</v>
      </c>
      <c r="B4349" s="2" t="s">
        <v>10009</v>
      </c>
      <c r="C4349" s="2" t="s">
        <v>10009</v>
      </c>
      <c r="D4349" s="2" t="s">
        <v>26</v>
      </c>
      <c r="E4349" s="2" t="s">
        <v>14796</v>
      </c>
      <c r="F4349" s="2" t="s">
        <v>14936</v>
      </c>
      <c r="H4349" s="2" t="s">
        <v>14956</v>
      </c>
    </row>
    <row r="4350" spans="1:12">
      <c r="A4350" s="2" t="s">
        <v>4840</v>
      </c>
      <c r="B4350" s="2" t="s">
        <v>10010</v>
      </c>
      <c r="C4350" s="2" t="s">
        <v>10010</v>
      </c>
      <c r="D4350" s="2" t="s">
        <v>85</v>
      </c>
      <c r="E4350" s="2" t="s">
        <v>14849</v>
      </c>
      <c r="F4350" s="2" t="s">
        <v>14936</v>
      </c>
    </row>
    <row r="4351" spans="1:12">
      <c r="A4351" s="2" t="s">
        <v>4841</v>
      </c>
      <c r="B4351" s="2" t="s">
        <v>10011</v>
      </c>
      <c r="C4351" s="2" t="s">
        <v>10011</v>
      </c>
      <c r="D4351" s="2" t="s">
        <v>87</v>
      </c>
      <c r="E4351" s="2" t="s">
        <v>14859</v>
      </c>
      <c r="F4351" s="2" t="s">
        <v>14936</v>
      </c>
    </row>
    <row r="4352" spans="1:12">
      <c r="A4352" s="2" t="s">
        <v>4842</v>
      </c>
      <c r="B4352" s="2" t="s">
        <v>10012</v>
      </c>
      <c r="C4352" s="2" t="s">
        <v>10012</v>
      </c>
      <c r="D4352" s="2" t="s">
        <v>85</v>
      </c>
      <c r="E4352" s="2" t="s">
        <v>14849</v>
      </c>
      <c r="F4352" s="2" t="s">
        <v>14936</v>
      </c>
    </row>
    <row r="4353" spans="1:8">
      <c r="A4353" s="2" t="s">
        <v>4843</v>
      </c>
      <c r="B4353" s="2" t="s">
        <v>10013</v>
      </c>
      <c r="C4353" s="2" t="s">
        <v>10013</v>
      </c>
      <c r="D4353" s="2" t="s">
        <v>85</v>
      </c>
      <c r="E4353" s="2" t="s">
        <v>14849</v>
      </c>
      <c r="F4353" s="2" t="s">
        <v>14936</v>
      </c>
    </row>
    <row r="4354" spans="1:8">
      <c r="A4354" s="2" t="s">
        <v>4844</v>
      </c>
      <c r="B4354" s="2" t="s">
        <v>10014</v>
      </c>
      <c r="C4354" s="2" t="s">
        <v>10014</v>
      </c>
      <c r="D4354" s="2" t="s">
        <v>47</v>
      </c>
      <c r="E4354" s="2" t="s">
        <v>14817</v>
      </c>
      <c r="F4354" s="2" t="s">
        <v>14936</v>
      </c>
      <c r="H4354" s="2" t="s">
        <v>15024</v>
      </c>
    </row>
    <row r="4355" spans="1:8">
      <c r="A4355" s="2" t="s">
        <v>4845</v>
      </c>
      <c r="B4355" s="2" t="s">
        <v>10015</v>
      </c>
      <c r="C4355" s="2" t="s">
        <v>10015</v>
      </c>
      <c r="D4355" s="2" t="s">
        <v>37</v>
      </c>
      <c r="E4355" s="2" t="s">
        <v>14807</v>
      </c>
      <c r="F4355" s="2" t="s">
        <v>14936</v>
      </c>
      <c r="H4355" s="2" t="s">
        <v>14981</v>
      </c>
    </row>
    <row r="4356" spans="1:8">
      <c r="A4356" s="2" t="s">
        <v>4846</v>
      </c>
      <c r="B4356" s="2" t="s">
        <v>10016</v>
      </c>
      <c r="C4356" s="2" t="s">
        <v>10016</v>
      </c>
      <c r="D4356" s="2" t="s">
        <v>37</v>
      </c>
      <c r="E4356" s="2" t="s">
        <v>14807</v>
      </c>
      <c r="F4356" s="2" t="s">
        <v>14936</v>
      </c>
      <c r="H4356" s="2" t="s">
        <v>14981</v>
      </c>
    </row>
    <row r="4357" spans="1:8">
      <c r="A4357" s="2" t="s">
        <v>4847</v>
      </c>
      <c r="B4357" s="2" t="s">
        <v>10017</v>
      </c>
      <c r="C4357" s="2" t="s">
        <v>10017</v>
      </c>
      <c r="D4357" s="2" t="s">
        <v>53</v>
      </c>
      <c r="E4357" s="2" t="s">
        <v>14821</v>
      </c>
      <c r="F4357" s="2" t="s">
        <v>14936</v>
      </c>
      <c r="H4357" s="2" t="s">
        <v>14958</v>
      </c>
    </row>
    <row r="4358" spans="1:8">
      <c r="A4358" s="2" t="s">
        <v>4848</v>
      </c>
      <c r="B4358" s="2" t="s">
        <v>10018</v>
      </c>
      <c r="C4358" s="2" t="s">
        <v>10018</v>
      </c>
      <c r="D4358" s="2" t="s">
        <v>40</v>
      </c>
      <c r="E4358" s="2" t="s">
        <v>14810</v>
      </c>
      <c r="F4358" s="2" t="s">
        <v>14936</v>
      </c>
    </row>
    <row r="4359" spans="1:8">
      <c r="A4359" s="2" t="s">
        <v>4849</v>
      </c>
      <c r="B4359" s="2" t="s">
        <v>10019</v>
      </c>
      <c r="C4359" s="2" t="s">
        <v>10019</v>
      </c>
      <c r="D4359" s="2" t="s">
        <v>40</v>
      </c>
      <c r="E4359" s="2" t="s">
        <v>14810</v>
      </c>
      <c r="F4359" s="2" t="s">
        <v>14936</v>
      </c>
      <c r="H4359" s="2" t="s">
        <v>14981</v>
      </c>
    </row>
    <row r="4360" spans="1:8">
      <c r="A4360" s="2" t="s">
        <v>4850</v>
      </c>
      <c r="B4360" s="2" t="s">
        <v>10020</v>
      </c>
      <c r="C4360" s="2" t="s">
        <v>10020</v>
      </c>
      <c r="D4360" s="2" t="s">
        <v>28</v>
      </c>
      <c r="E4360" s="2" t="s">
        <v>14798</v>
      </c>
      <c r="F4360" s="2" t="s">
        <v>16</v>
      </c>
    </row>
    <row r="4361" spans="1:8">
      <c r="A4361" s="2" t="s">
        <v>4850</v>
      </c>
      <c r="B4361" s="2" t="s">
        <v>10020</v>
      </c>
      <c r="C4361" s="2" t="s">
        <v>10020</v>
      </c>
      <c r="D4361" s="2" t="s">
        <v>28</v>
      </c>
      <c r="E4361" s="2" t="s">
        <v>14798</v>
      </c>
      <c r="F4361" s="2" t="s">
        <v>14937</v>
      </c>
    </row>
    <row r="4362" spans="1:8">
      <c r="A4362" s="2" t="s">
        <v>4850</v>
      </c>
      <c r="B4362" s="2" t="s">
        <v>10020</v>
      </c>
      <c r="C4362" s="2" t="s">
        <v>10020</v>
      </c>
      <c r="D4362" s="2" t="s">
        <v>28</v>
      </c>
      <c r="E4362" s="2" t="s">
        <v>14798</v>
      </c>
      <c r="F4362" s="2" t="s">
        <v>14939</v>
      </c>
    </row>
    <row r="4363" spans="1:8">
      <c r="A4363" s="2" t="s">
        <v>4850</v>
      </c>
      <c r="B4363" s="2" t="s">
        <v>10020</v>
      </c>
      <c r="C4363" s="2" t="s">
        <v>10020</v>
      </c>
      <c r="D4363" s="2" t="s">
        <v>28</v>
      </c>
      <c r="E4363" s="2" t="s">
        <v>14798</v>
      </c>
      <c r="F4363" s="2" t="s">
        <v>22</v>
      </c>
    </row>
    <row r="4364" spans="1:8">
      <c r="A4364" s="2" t="s">
        <v>4850</v>
      </c>
      <c r="B4364" s="2" t="s">
        <v>10020</v>
      </c>
      <c r="C4364" s="2" t="s">
        <v>10020</v>
      </c>
      <c r="D4364" s="2" t="s">
        <v>28</v>
      </c>
      <c r="E4364" s="2" t="s">
        <v>14798</v>
      </c>
      <c r="F4364" s="2" t="s">
        <v>14936</v>
      </c>
    </row>
    <row r="4365" spans="1:8">
      <c r="A4365" s="2" t="s">
        <v>4850</v>
      </c>
      <c r="B4365" s="2" t="s">
        <v>10020</v>
      </c>
      <c r="C4365" s="2" t="s">
        <v>10020</v>
      </c>
      <c r="D4365" s="2" t="s">
        <v>28</v>
      </c>
      <c r="E4365" s="2" t="s">
        <v>14798</v>
      </c>
      <c r="F4365" s="2" t="s">
        <v>14938</v>
      </c>
    </row>
    <row r="4366" spans="1:8">
      <c r="A4366" s="2" t="s">
        <v>4850</v>
      </c>
      <c r="B4366" s="2" t="s">
        <v>10020</v>
      </c>
      <c r="C4366" s="2" t="s">
        <v>10020</v>
      </c>
      <c r="D4366" s="2" t="s">
        <v>28</v>
      </c>
      <c r="E4366" s="2" t="s">
        <v>14798</v>
      </c>
      <c r="F4366" s="2" t="s">
        <v>14942</v>
      </c>
    </row>
    <row r="4367" spans="1:8">
      <c r="A4367" s="2" t="s">
        <v>4850</v>
      </c>
      <c r="B4367" s="2" t="s">
        <v>10020</v>
      </c>
      <c r="C4367" s="2" t="s">
        <v>10020</v>
      </c>
      <c r="D4367" s="2" t="s">
        <v>28</v>
      </c>
      <c r="E4367" s="2" t="s">
        <v>14798</v>
      </c>
      <c r="F4367" s="2" t="s">
        <v>14941</v>
      </c>
    </row>
    <row r="4368" spans="1:8">
      <c r="A4368" s="2" t="s">
        <v>4850</v>
      </c>
      <c r="B4368" s="2" t="s">
        <v>10020</v>
      </c>
      <c r="C4368" s="2" t="s">
        <v>10020</v>
      </c>
      <c r="D4368" s="2" t="s">
        <v>28</v>
      </c>
      <c r="E4368" s="2" t="s">
        <v>14798</v>
      </c>
      <c r="F4368" s="2" t="s">
        <v>14943</v>
      </c>
    </row>
    <row r="4369" spans="1:12">
      <c r="A4369" s="2" t="s">
        <v>4850</v>
      </c>
      <c r="B4369" s="2" t="s">
        <v>10020</v>
      </c>
      <c r="C4369" s="2" t="s">
        <v>10020</v>
      </c>
      <c r="D4369" s="2" t="s">
        <v>28</v>
      </c>
      <c r="E4369" s="2" t="s">
        <v>14798</v>
      </c>
      <c r="F4369" s="2" t="s">
        <v>14940</v>
      </c>
    </row>
    <row r="4370" spans="1:12">
      <c r="A4370" s="2" t="s">
        <v>4850</v>
      </c>
      <c r="B4370" s="2" t="s">
        <v>10020</v>
      </c>
      <c r="C4370" s="2" t="s">
        <v>10020</v>
      </c>
      <c r="D4370" s="2" t="s">
        <v>28</v>
      </c>
      <c r="E4370" s="2" t="s">
        <v>14798</v>
      </c>
      <c r="F4370" s="2" t="s">
        <v>14944</v>
      </c>
    </row>
    <row r="4371" spans="1:12">
      <c r="A4371" s="2" t="s">
        <v>4851</v>
      </c>
      <c r="B4371" s="2" t="s">
        <v>10021</v>
      </c>
      <c r="C4371" s="2" t="s">
        <v>13792</v>
      </c>
      <c r="D4371" s="2" t="s">
        <v>26</v>
      </c>
      <c r="E4371" s="2" t="s">
        <v>14796</v>
      </c>
      <c r="F4371" s="2" t="s">
        <v>14936</v>
      </c>
      <c r="G4371" s="2" t="s">
        <v>14949</v>
      </c>
      <c r="H4371" s="2" t="s">
        <v>14978</v>
      </c>
      <c r="J4371" s="2" t="s">
        <v>15145</v>
      </c>
      <c r="K4371" s="2">
        <v>-17.507</v>
      </c>
      <c r="L4371" s="2">
        <v>-149.822</v>
      </c>
    </row>
    <row r="4372" spans="1:12">
      <c r="A4372" s="2" t="s">
        <v>4852</v>
      </c>
      <c r="B4372" s="2" t="s">
        <v>10022</v>
      </c>
      <c r="C4372" s="2" t="s">
        <v>13793</v>
      </c>
      <c r="D4372" s="2" t="s">
        <v>121</v>
      </c>
      <c r="E4372" s="2" t="s">
        <v>14801</v>
      </c>
      <c r="F4372" s="2" t="s">
        <v>14936</v>
      </c>
      <c r="G4372" s="2" t="s">
        <v>14949</v>
      </c>
      <c r="H4372" s="2" t="s">
        <v>14970</v>
      </c>
      <c r="I4372" s="2" t="s">
        <v>15049</v>
      </c>
      <c r="J4372" s="2" t="s">
        <v>15141</v>
      </c>
      <c r="K4372" s="2">
        <v>18.267</v>
      </c>
      <c r="L4372" s="2">
        <v>-87.827</v>
      </c>
    </row>
    <row r="4373" spans="1:12">
      <c r="A4373" s="2" t="s">
        <v>4853</v>
      </c>
      <c r="B4373" s="2" t="s">
        <v>10023</v>
      </c>
      <c r="C4373" s="2" t="s">
        <v>13794</v>
      </c>
      <c r="D4373" s="2" t="s">
        <v>63</v>
      </c>
      <c r="E4373" s="2" t="s">
        <v>14831</v>
      </c>
      <c r="F4373" s="2" t="s">
        <v>14936</v>
      </c>
      <c r="G4373" s="2" t="s">
        <v>14949</v>
      </c>
      <c r="H4373" s="2" t="s">
        <v>14970</v>
      </c>
      <c r="K4373" s="2">
        <v>20.233</v>
      </c>
      <c r="L4373" s="2">
        <v>-87.18300000000001</v>
      </c>
    </row>
    <row r="4374" spans="1:12">
      <c r="A4374" s="2" t="s">
        <v>4854</v>
      </c>
      <c r="B4374" s="2" t="s">
        <v>10024</v>
      </c>
      <c r="C4374" s="2" t="s">
        <v>13795</v>
      </c>
      <c r="D4374" s="2" t="s">
        <v>61</v>
      </c>
      <c r="E4374" s="2" t="s">
        <v>14802</v>
      </c>
      <c r="F4374" s="2" t="s">
        <v>14936</v>
      </c>
      <c r="G4374" s="2" t="s">
        <v>14949</v>
      </c>
      <c r="H4374" s="2" t="s">
        <v>14986</v>
      </c>
      <c r="J4374" s="2" t="s">
        <v>14986</v>
      </c>
      <c r="K4374" s="2">
        <v>36.35</v>
      </c>
      <c r="L4374" s="2">
        <v>-6.34</v>
      </c>
    </row>
    <row r="4375" spans="1:12">
      <c r="A4375" s="2" t="s">
        <v>4855</v>
      </c>
      <c r="C4375" s="2" t="s">
        <v>13796</v>
      </c>
      <c r="D4375" s="2" t="s">
        <v>58</v>
      </c>
      <c r="E4375" s="2" t="s">
        <v>14841</v>
      </c>
      <c r="F4375" s="2" t="s">
        <v>14936</v>
      </c>
      <c r="G4375" s="2" t="s">
        <v>14936</v>
      </c>
      <c r="H4375" s="2" t="s">
        <v>14970</v>
      </c>
      <c r="K4375" s="2">
        <v>18.597</v>
      </c>
      <c r="L4375" s="2">
        <v>-87.608</v>
      </c>
    </row>
    <row r="4376" spans="1:12">
      <c r="A4376" s="2" t="s">
        <v>4856</v>
      </c>
      <c r="C4376" s="2" t="s">
        <v>13797</v>
      </c>
      <c r="D4376" s="2" t="s">
        <v>73</v>
      </c>
      <c r="E4376" s="2" t="s">
        <v>14842</v>
      </c>
      <c r="F4376" s="2" t="s">
        <v>14936</v>
      </c>
      <c r="G4376" s="2" t="s">
        <v>14949</v>
      </c>
      <c r="H4376" s="2" t="s">
        <v>14970</v>
      </c>
      <c r="I4376" s="2" t="s">
        <v>15075</v>
      </c>
      <c r="J4376" s="2" t="s">
        <v>15182</v>
      </c>
      <c r="K4376" s="2">
        <v>19.1433</v>
      </c>
      <c r="L4376" s="2">
        <v>-90.9584</v>
      </c>
    </row>
    <row r="4377" spans="1:12">
      <c r="A4377" s="2" t="s">
        <v>4857</v>
      </c>
      <c r="B4377" s="2" t="s">
        <v>10025</v>
      </c>
      <c r="C4377" s="2" t="s">
        <v>13798</v>
      </c>
      <c r="D4377" s="2" t="s">
        <v>36</v>
      </c>
      <c r="E4377" s="2" t="s">
        <v>14806</v>
      </c>
      <c r="F4377" s="2" t="s">
        <v>14936</v>
      </c>
      <c r="G4377" s="2" t="s">
        <v>14949</v>
      </c>
      <c r="H4377" s="2" t="s">
        <v>14994</v>
      </c>
      <c r="I4377" s="2" t="s">
        <v>15066</v>
      </c>
      <c r="J4377" s="2" t="s">
        <v>15165</v>
      </c>
      <c r="K4377" s="2">
        <v>27.4</v>
      </c>
      <c r="L4377" s="2">
        <v>52.6</v>
      </c>
    </row>
    <row r="4378" spans="1:12">
      <c r="A4378" s="2" t="s">
        <v>4858</v>
      </c>
      <c r="B4378" s="2" t="s">
        <v>10026</v>
      </c>
      <c r="C4378" s="2" t="s">
        <v>13799</v>
      </c>
      <c r="D4378" s="2" t="s">
        <v>67</v>
      </c>
      <c r="F4378" s="2" t="s">
        <v>14936</v>
      </c>
      <c r="G4378" s="2" t="s">
        <v>14936</v>
      </c>
      <c r="H4378" s="2" t="s">
        <v>14994</v>
      </c>
      <c r="I4378" s="2" t="s">
        <v>15066</v>
      </c>
      <c r="J4378" s="2" t="s">
        <v>15165</v>
      </c>
      <c r="K4378" s="2">
        <v>27.4</v>
      </c>
      <c r="L4378" s="2">
        <v>52.6</v>
      </c>
    </row>
    <row r="4379" spans="1:12">
      <c r="A4379" s="2" t="s">
        <v>4859</v>
      </c>
      <c r="C4379" s="2" t="s">
        <v>13800</v>
      </c>
      <c r="D4379" s="2" t="s">
        <v>48</v>
      </c>
      <c r="E4379" s="2" t="s">
        <v>14797</v>
      </c>
      <c r="F4379" s="2" t="s">
        <v>14936</v>
      </c>
      <c r="G4379" s="2" t="s">
        <v>14949</v>
      </c>
      <c r="H4379" s="2" t="s">
        <v>14960</v>
      </c>
      <c r="J4379" s="2" t="s">
        <v>15205</v>
      </c>
      <c r="K4379" s="2">
        <v>5.45722</v>
      </c>
      <c r="L4379" s="2">
        <v>100.214</v>
      </c>
    </row>
    <row r="4380" spans="1:12">
      <c r="A4380" s="2" t="s">
        <v>4860</v>
      </c>
      <c r="C4380" s="2" t="s">
        <v>13801</v>
      </c>
      <c r="D4380" s="2" t="s">
        <v>27</v>
      </c>
      <c r="E4380" s="2" t="s">
        <v>14797</v>
      </c>
      <c r="F4380" s="2" t="s">
        <v>14936</v>
      </c>
      <c r="G4380" s="2" t="s">
        <v>14949</v>
      </c>
      <c r="H4380" s="2" t="s">
        <v>14960</v>
      </c>
      <c r="J4380" s="2" t="s">
        <v>15206</v>
      </c>
      <c r="K4380" s="2">
        <v>4.53306</v>
      </c>
      <c r="L4380" s="2">
        <v>100.633</v>
      </c>
    </row>
    <row r="4381" spans="1:12">
      <c r="A4381" s="2" t="s">
        <v>4861</v>
      </c>
      <c r="C4381" s="2" t="s">
        <v>13802</v>
      </c>
      <c r="D4381" s="2" t="s">
        <v>27</v>
      </c>
      <c r="F4381" s="2" t="s">
        <v>14936</v>
      </c>
      <c r="G4381" s="2" t="s">
        <v>14936</v>
      </c>
      <c r="H4381" s="2" t="s">
        <v>14972</v>
      </c>
      <c r="I4381" s="2" t="s">
        <v>15053</v>
      </c>
      <c r="K4381" s="2">
        <v>12.2775</v>
      </c>
      <c r="L4381" s="2">
        <v>109.209</v>
      </c>
    </row>
    <row r="4382" spans="1:12">
      <c r="A4382" s="2" t="s">
        <v>4862</v>
      </c>
      <c r="C4382" s="2" t="s">
        <v>13803</v>
      </c>
      <c r="D4382" s="2" t="s">
        <v>66</v>
      </c>
      <c r="E4382" s="2" t="s">
        <v>14851</v>
      </c>
      <c r="F4382" s="2" t="s">
        <v>14936</v>
      </c>
      <c r="G4382" s="2" t="s">
        <v>14949</v>
      </c>
      <c r="H4382" s="2" t="s">
        <v>15016</v>
      </c>
      <c r="I4382" s="2" t="s">
        <v>15113</v>
      </c>
      <c r="J4382" s="2" t="s">
        <v>15113</v>
      </c>
      <c r="K4382" s="2">
        <v>-5.1</v>
      </c>
      <c r="L4382" s="2">
        <v>39.1</v>
      </c>
    </row>
    <row r="4383" spans="1:12">
      <c r="A4383" s="2" t="s">
        <v>4863</v>
      </c>
      <c r="B4383" s="2" t="s">
        <v>10027</v>
      </c>
      <c r="C4383" s="2" t="s">
        <v>13804</v>
      </c>
      <c r="D4383" s="2" t="s">
        <v>31</v>
      </c>
      <c r="E4383" s="2" t="s">
        <v>14805</v>
      </c>
      <c r="F4383" s="2" t="s">
        <v>14936</v>
      </c>
      <c r="G4383" s="2" t="s">
        <v>14949</v>
      </c>
      <c r="H4383" s="2" t="s">
        <v>14966</v>
      </c>
      <c r="J4383" s="2" t="s">
        <v>15148</v>
      </c>
      <c r="K4383" s="2">
        <v>21.25</v>
      </c>
      <c r="L4383" s="2">
        <v>109.083</v>
      </c>
    </row>
    <row r="4384" spans="1:12">
      <c r="A4384" s="2" t="s">
        <v>4864</v>
      </c>
      <c r="B4384" s="2" t="s">
        <v>10028</v>
      </c>
      <c r="C4384" s="2" t="s">
        <v>13805</v>
      </c>
      <c r="D4384" s="2" t="s">
        <v>27</v>
      </c>
      <c r="E4384" s="2" t="s">
        <v>14797</v>
      </c>
      <c r="F4384" s="2" t="s">
        <v>14936</v>
      </c>
      <c r="G4384" s="2" t="s">
        <v>14949</v>
      </c>
      <c r="H4384" s="2" t="s">
        <v>14966</v>
      </c>
      <c r="J4384" s="2" t="s">
        <v>15261</v>
      </c>
      <c r="K4384" s="2">
        <v>17.75</v>
      </c>
      <c r="L4384" s="2">
        <v>109.25</v>
      </c>
    </row>
    <row r="4385" spans="1:12">
      <c r="A4385" s="2" t="s">
        <v>4865</v>
      </c>
      <c r="B4385" s="2" t="s">
        <v>10029</v>
      </c>
      <c r="C4385" s="2" t="s">
        <v>13806</v>
      </c>
      <c r="D4385" s="2" t="s">
        <v>47</v>
      </c>
      <c r="E4385" s="2" t="s">
        <v>14822</v>
      </c>
      <c r="F4385" s="2" t="s">
        <v>14936</v>
      </c>
      <c r="G4385" s="2" t="s">
        <v>14949</v>
      </c>
      <c r="H4385" s="2" t="s">
        <v>14966</v>
      </c>
      <c r="J4385" s="2" t="s">
        <v>15155</v>
      </c>
      <c r="K4385" s="2">
        <v>20.083</v>
      </c>
      <c r="L4385" s="2">
        <v>110.417</v>
      </c>
    </row>
    <row r="4386" spans="1:12">
      <c r="A4386" s="2" t="s">
        <v>4866</v>
      </c>
      <c r="B4386" s="2" t="s">
        <v>10030</v>
      </c>
      <c r="C4386" s="2" t="s">
        <v>13807</v>
      </c>
      <c r="D4386" s="2" t="s">
        <v>105</v>
      </c>
      <c r="E4386" s="2" t="s">
        <v>14918</v>
      </c>
      <c r="F4386" s="2" t="s">
        <v>14936</v>
      </c>
      <c r="G4386" s="2" t="s">
        <v>14951</v>
      </c>
      <c r="H4386" s="2" t="s">
        <v>14962</v>
      </c>
      <c r="I4386" s="2" t="s">
        <v>15041</v>
      </c>
      <c r="K4386" s="2">
        <v>-27.546</v>
      </c>
      <c r="L4386" s="2">
        <v>32.679</v>
      </c>
    </row>
    <row r="4387" spans="1:12">
      <c r="A4387" s="2" t="s">
        <v>4867</v>
      </c>
      <c r="B4387" s="2" t="s">
        <v>10031</v>
      </c>
      <c r="C4387" s="2" t="s">
        <v>13808</v>
      </c>
      <c r="D4387" s="2" t="s">
        <v>52</v>
      </c>
      <c r="E4387" s="2" t="s">
        <v>14820</v>
      </c>
      <c r="F4387" s="2" t="s">
        <v>14936</v>
      </c>
      <c r="G4387" s="2" t="s">
        <v>14949</v>
      </c>
      <c r="H4387" s="2" t="s">
        <v>14979</v>
      </c>
      <c r="I4387" s="2" t="s">
        <v>15056</v>
      </c>
      <c r="J4387" s="2" t="s">
        <v>15166</v>
      </c>
      <c r="K4387" s="2">
        <v>-4.642</v>
      </c>
      <c r="L4387" s="2">
        <v>55.38</v>
      </c>
    </row>
    <row r="4388" spans="1:12">
      <c r="A4388" s="2" t="s">
        <v>4868</v>
      </c>
      <c r="B4388" s="2" t="s">
        <v>10032</v>
      </c>
      <c r="C4388" s="2" t="s">
        <v>13809</v>
      </c>
      <c r="D4388" s="2" t="s">
        <v>27</v>
      </c>
      <c r="E4388" s="2" t="s">
        <v>14797</v>
      </c>
      <c r="F4388" s="2" t="s">
        <v>14936</v>
      </c>
    </row>
    <row r="4389" spans="1:12">
      <c r="A4389" s="2" t="s">
        <v>4869</v>
      </c>
      <c r="B4389" s="2" t="s">
        <v>10033</v>
      </c>
      <c r="C4389" s="2" t="s">
        <v>13810</v>
      </c>
      <c r="D4389" s="2" t="s">
        <v>38</v>
      </c>
      <c r="E4389" s="2" t="s">
        <v>14808</v>
      </c>
      <c r="F4389" s="2" t="s">
        <v>14936</v>
      </c>
    </row>
    <row r="4390" spans="1:12">
      <c r="A4390" s="2" t="s">
        <v>4870</v>
      </c>
      <c r="B4390" s="2" t="s">
        <v>10034</v>
      </c>
      <c r="C4390" s="2" t="s">
        <v>10034</v>
      </c>
      <c r="D4390" s="2" t="s">
        <v>27</v>
      </c>
      <c r="E4390" s="2" t="s">
        <v>14797</v>
      </c>
      <c r="F4390" s="2" t="s">
        <v>14936</v>
      </c>
    </row>
    <row r="4391" spans="1:12">
      <c r="A4391" s="2" t="s">
        <v>4871</v>
      </c>
      <c r="B4391" s="2" t="s">
        <v>10035</v>
      </c>
      <c r="C4391" s="2" t="s">
        <v>10035</v>
      </c>
      <c r="D4391" s="2" t="s">
        <v>123</v>
      </c>
      <c r="E4391" s="2" t="s">
        <v>14885</v>
      </c>
      <c r="F4391" s="2" t="s">
        <v>14936</v>
      </c>
      <c r="H4391" s="2" t="s">
        <v>14959</v>
      </c>
    </row>
    <row r="4392" spans="1:12">
      <c r="A4392" s="2" t="s">
        <v>4872</v>
      </c>
      <c r="B4392" s="2" t="s">
        <v>10036</v>
      </c>
      <c r="C4392" s="2" t="s">
        <v>10036</v>
      </c>
      <c r="D4392" s="2" t="s">
        <v>56</v>
      </c>
      <c r="F4392" s="2" t="s">
        <v>14936</v>
      </c>
      <c r="H4392" s="2" t="s">
        <v>14986</v>
      </c>
    </row>
    <row r="4393" spans="1:12">
      <c r="A4393" s="2" t="s">
        <v>4873</v>
      </c>
      <c r="B4393" s="2" t="s">
        <v>10037</v>
      </c>
      <c r="C4393" s="2" t="s">
        <v>10037</v>
      </c>
      <c r="D4393" s="2" t="s">
        <v>56</v>
      </c>
      <c r="F4393" s="2" t="s">
        <v>14936</v>
      </c>
      <c r="H4393" s="2" t="s">
        <v>14963</v>
      </c>
    </row>
    <row r="4394" spans="1:12">
      <c r="A4394" s="2" t="s">
        <v>4874</v>
      </c>
      <c r="B4394" s="2" t="s">
        <v>10038</v>
      </c>
      <c r="C4394" s="2" t="s">
        <v>10038</v>
      </c>
      <c r="D4394" s="2" t="s">
        <v>61</v>
      </c>
      <c r="F4394" s="2" t="s">
        <v>14936</v>
      </c>
      <c r="H4394" s="2" t="s">
        <v>14961</v>
      </c>
      <c r="J4394" s="2" t="s">
        <v>15311</v>
      </c>
    </row>
    <row r="4395" spans="1:12">
      <c r="A4395" s="2" t="s">
        <v>4875</v>
      </c>
      <c r="B4395" s="2" t="s">
        <v>10039</v>
      </c>
      <c r="C4395" s="2" t="s">
        <v>13811</v>
      </c>
      <c r="D4395" s="2" t="s">
        <v>34</v>
      </c>
      <c r="E4395" s="2" t="s">
        <v>14801</v>
      </c>
      <c r="F4395" s="2" t="s">
        <v>14936</v>
      </c>
      <c r="G4395" s="2" t="s">
        <v>14949</v>
      </c>
      <c r="H4395" s="2" t="s">
        <v>14965</v>
      </c>
      <c r="I4395" s="2" t="s">
        <v>15092</v>
      </c>
      <c r="J4395" s="2" t="s">
        <v>15202</v>
      </c>
      <c r="K4395" s="2">
        <v>-3.68757</v>
      </c>
      <c r="L4395" s="2">
        <v>128.183</v>
      </c>
    </row>
    <row r="4396" spans="1:12">
      <c r="A4396" s="2" t="s">
        <v>4876</v>
      </c>
      <c r="C4396" s="2" t="s">
        <v>13812</v>
      </c>
      <c r="D4396" s="2" t="s">
        <v>56</v>
      </c>
      <c r="E4396" s="2" t="s">
        <v>14802</v>
      </c>
      <c r="F4396" s="2" t="s">
        <v>14936</v>
      </c>
      <c r="G4396" s="2" t="s">
        <v>14949</v>
      </c>
      <c r="H4396" s="2" t="s">
        <v>14968</v>
      </c>
      <c r="J4396" s="2" t="s">
        <v>15247</v>
      </c>
      <c r="K4396" s="2">
        <v>31.817</v>
      </c>
      <c r="L4396" s="2">
        <v>34.618</v>
      </c>
    </row>
    <row r="4397" spans="1:12">
      <c r="A4397" s="2" t="s">
        <v>4877</v>
      </c>
      <c r="C4397" s="2" t="s">
        <v>13813</v>
      </c>
      <c r="D4397" s="2" t="s">
        <v>63</v>
      </c>
      <c r="E4397" s="2" t="s">
        <v>14831</v>
      </c>
      <c r="F4397" s="2" t="s">
        <v>14936</v>
      </c>
      <c r="G4397" s="2" t="s">
        <v>14949</v>
      </c>
      <c r="H4397" s="2" t="s">
        <v>14968</v>
      </c>
      <c r="I4397" s="2" t="s">
        <v>15059</v>
      </c>
      <c r="J4397" s="2" t="s">
        <v>15221</v>
      </c>
      <c r="K4397" s="2">
        <v>31.7597</v>
      </c>
      <c r="L4397" s="2">
        <v>34.7644</v>
      </c>
    </row>
    <row r="4398" spans="1:12">
      <c r="A4398" s="2" t="s">
        <v>4878</v>
      </c>
      <c r="C4398" s="2" t="s">
        <v>13814</v>
      </c>
      <c r="D4398" s="2" t="s">
        <v>54</v>
      </c>
      <c r="F4398" s="2" t="s">
        <v>14936</v>
      </c>
      <c r="H4398" s="2" t="s">
        <v>14956</v>
      </c>
      <c r="I4398" s="2" t="s">
        <v>15028</v>
      </c>
      <c r="J4398" s="2" t="s">
        <v>15129</v>
      </c>
      <c r="K4398" s="2">
        <v>20.9</v>
      </c>
      <c r="L4398" s="2">
        <v>70.37</v>
      </c>
    </row>
    <row r="4399" spans="1:12">
      <c r="A4399" s="2" t="s">
        <v>4879</v>
      </c>
      <c r="C4399" s="2" t="s">
        <v>10040</v>
      </c>
      <c r="D4399" s="2" t="s">
        <v>63</v>
      </c>
      <c r="F4399" s="2" t="s">
        <v>16</v>
      </c>
      <c r="H4399" s="2" t="s">
        <v>14976</v>
      </c>
      <c r="J4399" s="2" t="s">
        <v>15312</v>
      </c>
    </row>
    <row r="4400" spans="1:12">
      <c r="A4400" s="2" t="s">
        <v>4879</v>
      </c>
      <c r="C4400" s="2" t="s">
        <v>10040</v>
      </c>
      <c r="D4400" s="2" t="s">
        <v>63</v>
      </c>
      <c r="F4400" s="2" t="s">
        <v>14948</v>
      </c>
      <c r="H4400" s="2" t="s">
        <v>14976</v>
      </c>
      <c r="J4400" s="2" t="s">
        <v>15312</v>
      </c>
    </row>
    <row r="4401" spans="1:12">
      <c r="A4401" s="2" t="s">
        <v>4879</v>
      </c>
      <c r="B4401" s="2" t="s">
        <v>10040</v>
      </c>
      <c r="C4401" s="2" t="s">
        <v>10040</v>
      </c>
      <c r="D4401" s="2" t="s">
        <v>63</v>
      </c>
      <c r="F4401" s="2" t="s">
        <v>14936</v>
      </c>
      <c r="H4401" s="2" t="s">
        <v>14976</v>
      </c>
      <c r="J4401" s="2" t="s">
        <v>15312</v>
      </c>
    </row>
    <row r="4402" spans="1:12">
      <c r="A4402" s="2" t="s">
        <v>4879</v>
      </c>
      <c r="C4402" s="2" t="s">
        <v>10040</v>
      </c>
      <c r="D4402" s="2" t="s">
        <v>63</v>
      </c>
      <c r="F4402" s="2" t="s">
        <v>22</v>
      </c>
      <c r="H4402" s="2" t="s">
        <v>14976</v>
      </c>
      <c r="J4402" s="2" t="s">
        <v>15312</v>
      </c>
    </row>
    <row r="4403" spans="1:12">
      <c r="A4403" s="2" t="s">
        <v>4879</v>
      </c>
      <c r="C4403" s="2" t="s">
        <v>10040</v>
      </c>
      <c r="D4403" s="2" t="s">
        <v>63</v>
      </c>
      <c r="F4403" s="2" t="s">
        <v>14940</v>
      </c>
      <c r="H4403" s="2" t="s">
        <v>14976</v>
      </c>
      <c r="J4403" s="2" t="s">
        <v>15312</v>
      </c>
    </row>
    <row r="4404" spans="1:12">
      <c r="A4404" s="2" t="s">
        <v>4880</v>
      </c>
      <c r="B4404" s="2" t="s">
        <v>10041</v>
      </c>
      <c r="C4404" s="2" t="s">
        <v>13815</v>
      </c>
      <c r="D4404" s="2" t="s">
        <v>105</v>
      </c>
      <c r="E4404" s="2" t="s">
        <v>14851</v>
      </c>
      <c r="F4404" s="2" t="s">
        <v>14936</v>
      </c>
      <c r="G4404" s="2" t="s">
        <v>14949</v>
      </c>
      <c r="H4404" s="2" t="s">
        <v>14960</v>
      </c>
      <c r="I4404" s="2" t="s">
        <v>15031</v>
      </c>
      <c r="J4404" s="2" t="s">
        <v>15132</v>
      </c>
      <c r="K4404" s="2">
        <v>3.895</v>
      </c>
      <c r="L4404" s="2">
        <v>100.938</v>
      </c>
    </row>
    <row r="4405" spans="1:12">
      <c r="A4405" s="2" t="s">
        <v>4881</v>
      </c>
      <c r="B4405" s="2" t="s">
        <v>10042</v>
      </c>
      <c r="C4405" s="2" t="s">
        <v>13816</v>
      </c>
      <c r="D4405" s="2" t="s">
        <v>66</v>
      </c>
      <c r="E4405" s="2" t="s">
        <v>14836</v>
      </c>
      <c r="F4405" s="2" t="s">
        <v>14936</v>
      </c>
      <c r="G4405" s="2" t="s">
        <v>14949</v>
      </c>
      <c r="H4405" s="2" t="s">
        <v>14960</v>
      </c>
      <c r="I4405" s="2" t="s">
        <v>15032</v>
      </c>
      <c r="J4405" s="2" t="s">
        <v>15132</v>
      </c>
      <c r="K4405" s="2">
        <v>3.335</v>
      </c>
      <c r="L4405" s="2">
        <v>101.258</v>
      </c>
    </row>
    <row r="4406" spans="1:12">
      <c r="A4406" s="2" t="s">
        <v>4882</v>
      </c>
      <c r="B4406" s="2" t="s">
        <v>10043</v>
      </c>
      <c r="C4406" s="2" t="s">
        <v>13817</v>
      </c>
      <c r="D4406" s="2" t="s">
        <v>42</v>
      </c>
      <c r="E4406" s="2" t="s">
        <v>14812</v>
      </c>
      <c r="F4406" s="2" t="s">
        <v>14936</v>
      </c>
      <c r="G4406" s="2" t="s">
        <v>14949</v>
      </c>
      <c r="H4406" s="2" t="s">
        <v>14960</v>
      </c>
      <c r="I4406" s="2" t="s">
        <v>15036</v>
      </c>
      <c r="J4406" s="2" t="s">
        <v>15133</v>
      </c>
      <c r="K4406" s="2">
        <v>3.787</v>
      </c>
      <c r="L4406" s="2">
        <v>103.317</v>
      </c>
    </row>
    <row r="4407" spans="1:12">
      <c r="A4407" s="2" t="s">
        <v>4883</v>
      </c>
      <c r="B4407" s="2" t="s">
        <v>10044</v>
      </c>
      <c r="C4407" s="2" t="s">
        <v>13818</v>
      </c>
      <c r="D4407" s="2" t="s">
        <v>37</v>
      </c>
      <c r="E4407" s="2" t="s">
        <v>14807</v>
      </c>
      <c r="F4407" s="2" t="s">
        <v>14936</v>
      </c>
      <c r="G4407" s="2" t="s">
        <v>14949</v>
      </c>
      <c r="H4407" s="2" t="s">
        <v>14960</v>
      </c>
      <c r="I4407" s="2" t="s">
        <v>15037</v>
      </c>
      <c r="J4407" s="2" t="s">
        <v>15133</v>
      </c>
      <c r="K4407" s="2">
        <v>4.778</v>
      </c>
      <c r="L4407" s="2">
        <v>103.425</v>
      </c>
    </row>
    <row r="4408" spans="1:12">
      <c r="A4408" s="2" t="s">
        <v>4884</v>
      </c>
      <c r="B4408" s="2" t="s">
        <v>10045</v>
      </c>
      <c r="C4408" s="2" t="s">
        <v>13819</v>
      </c>
      <c r="D4408" s="2" t="s">
        <v>37</v>
      </c>
      <c r="E4408" s="2" t="s">
        <v>14807</v>
      </c>
      <c r="F4408" s="2" t="s">
        <v>14936</v>
      </c>
      <c r="G4408" s="2" t="s">
        <v>14949</v>
      </c>
      <c r="H4408" s="2" t="s">
        <v>14960</v>
      </c>
      <c r="I4408" s="2" t="s">
        <v>15037</v>
      </c>
      <c r="J4408" s="2" t="s">
        <v>15133</v>
      </c>
      <c r="K4408" s="2">
        <v>4.778</v>
      </c>
      <c r="L4408" s="2">
        <v>103.425</v>
      </c>
    </row>
    <row r="4409" spans="1:12">
      <c r="A4409" s="2" t="s">
        <v>4885</v>
      </c>
      <c r="C4409" s="2" t="s">
        <v>13820</v>
      </c>
      <c r="D4409" s="2" t="s">
        <v>38</v>
      </c>
      <c r="E4409" s="2" t="s">
        <v>14808</v>
      </c>
      <c r="F4409" s="2" t="s">
        <v>14936</v>
      </c>
      <c r="G4409" s="2" t="s">
        <v>14949</v>
      </c>
      <c r="H4409" s="2" t="s">
        <v>14960</v>
      </c>
      <c r="I4409" s="2" t="s">
        <v>15039</v>
      </c>
      <c r="J4409" s="2" t="s">
        <v>15134</v>
      </c>
      <c r="K4409" s="2">
        <v>5.839</v>
      </c>
      <c r="L4409" s="2">
        <v>118.121</v>
      </c>
    </row>
    <row r="4410" spans="1:12">
      <c r="A4410" s="2" t="s">
        <v>4886</v>
      </c>
      <c r="B4410" s="2" t="s">
        <v>10046</v>
      </c>
      <c r="C4410" s="2" t="s">
        <v>13821</v>
      </c>
      <c r="D4410" s="2" t="s">
        <v>90</v>
      </c>
      <c r="E4410" s="2" t="s">
        <v>14906</v>
      </c>
      <c r="F4410" s="2" t="s">
        <v>14936</v>
      </c>
      <c r="G4410" s="2" t="s">
        <v>14949</v>
      </c>
      <c r="H4410" s="2" t="s">
        <v>14960</v>
      </c>
      <c r="I4410" s="2" t="s">
        <v>15039</v>
      </c>
      <c r="J4410" s="2" t="s">
        <v>15133</v>
      </c>
      <c r="K4410" s="2">
        <v>5.983</v>
      </c>
      <c r="L4410" s="2">
        <v>116.072</v>
      </c>
    </row>
    <row r="4411" spans="1:12">
      <c r="A4411" s="2" t="s">
        <v>4887</v>
      </c>
      <c r="B4411" s="2" t="s">
        <v>10047</v>
      </c>
      <c r="C4411" s="2" t="s">
        <v>13822</v>
      </c>
      <c r="D4411" s="2" t="s">
        <v>33</v>
      </c>
      <c r="F4411" s="2" t="s">
        <v>14936</v>
      </c>
      <c r="H4411" s="2" t="s">
        <v>14974</v>
      </c>
      <c r="I4411" s="2" t="s">
        <v>15120</v>
      </c>
      <c r="J4411" s="2" t="s">
        <v>15294</v>
      </c>
    </row>
    <row r="4412" spans="1:12">
      <c r="A4412" s="2" t="s">
        <v>4888</v>
      </c>
      <c r="B4412" s="2" t="s">
        <v>10048</v>
      </c>
      <c r="C4412" s="2" t="s">
        <v>13823</v>
      </c>
      <c r="D4412" s="2" t="s">
        <v>105</v>
      </c>
      <c r="E4412" s="2" t="s">
        <v>14851</v>
      </c>
      <c r="F4412" s="2" t="s">
        <v>14936</v>
      </c>
      <c r="G4412" s="2" t="s">
        <v>14949</v>
      </c>
      <c r="H4412" s="2" t="s">
        <v>14960</v>
      </c>
      <c r="I4412" s="2" t="s">
        <v>15063</v>
      </c>
      <c r="J4412" s="2" t="s">
        <v>15222</v>
      </c>
      <c r="K4412" s="2">
        <v>5.578</v>
      </c>
      <c r="L4412" s="2">
        <v>100.341</v>
      </c>
    </row>
    <row r="4413" spans="1:12">
      <c r="A4413" s="2" t="s">
        <v>4889</v>
      </c>
      <c r="B4413" s="2" t="s">
        <v>10049</v>
      </c>
      <c r="C4413" s="2" t="s">
        <v>13824</v>
      </c>
      <c r="D4413" s="2" t="s">
        <v>63</v>
      </c>
      <c r="E4413" s="2" t="s">
        <v>14831</v>
      </c>
      <c r="F4413" s="2" t="s">
        <v>14936</v>
      </c>
      <c r="H4413" s="2" t="s">
        <v>14961</v>
      </c>
    </row>
    <row r="4414" spans="1:12">
      <c r="A4414" s="2" t="s">
        <v>4890</v>
      </c>
      <c r="B4414" s="2" t="s">
        <v>10050</v>
      </c>
      <c r="C4414" s="2" t="s">
        <v>13825</v>
      </c>
      <c r="D4414" s="2" t="s">
        <v>47</v>
      </c>
      <c r="E4414" s="2" t="s">
        <v>14817</v>
      </c>
      <c r="F4414" s="2" t="s">
        <v>14936</v>
      </c>
      <c r="H4414" s="2" t="s">
        <v>14961</v>
      </c>
    </row>
    <row r="4415" spans="1:12">
      <c r="A4415" s="2" t="s">
        <v>4891</v>
      </c>
      <c r="B4415" s="2" t="s">
        <v>10051</v>
      </c>
      <c r="C4415" s="2" t="s">
        <v>13826</v>
      </c>
      <c r="D4415" s="2" t="s">
        <v>61</v>
      </c>
      <c r="E4415" s="2" t="s">
        <v>14802</v>
      </c>
      <c r="F4415" s="2" t="s">
        <v>14936</v>
      </c>
      <c r="H4415" s="2" t="s">
        <v>14961</v>
      </c>
    </row>
    <row r="4416" spans="1:12">
      <c r="A4416" s="2" t="s">
        <v>4892</v>
      </c>
      <c r="B4416" s="2" t="s">
        <v>10052</v>
      </c>
      <c r="C4416" s="2" t="s">
        <v>13827</v>
      </c>
      <c r="D4416" s="2" t="s">
        <v>14786</v>
      </c>
      <c r="E4416" s="2" t="s">
        <v>14851</v>
      </c>
      <c r="F4416" s="2" t="s">
        <v>14936</v>
      </c>
      <c r="G4416" s="2" t="s">
        <v>14949</v>
      </c>
      <c r="H4416" s="2" t="s">
        <v>14962</v>
      </c>
      <c r="I4416" s="2" t="s">
        <v>15041</v>
      </c>
      <c r="K4416" s="2">
        <v>-30.333</v>
      </c>
      <c r="L4416" s="2">
        <v>30.75</v>
      </c>
    </row>
    <row r="4417" spans="1:12">
      <c r="A4417" s="2" t="s">
        <v>4893</v>
      </c>
      <c r="C4417" s="2" t="s">
        <v>13828</v>
      </c>
      <c r="D4417" s="2" t="s">
        <v>106</v>
      </c>
      <c r="E4417" s="2" t="s">
        <v>14802</v>
      </c>
      <c r="F4417" s="2" t="s">
        <v>14936</v>
      </c>
      <c r="G4417" s="2" t="s">
        <v>14949</v>
      </c>
      <c r="H4417" s="2" t="s">
        <v>14962</v>
      </c>
      <c r="I4417" s="2" t="s">
        <v>15041</v>
      </c>
      <c r="K4417" s="2">
        <v>-29.867</v>
      </c>
      <c r="L4417" s="2">
        <v>31.05</v>
      </c>
    </row>
    <row r="4418" spans="1:12">
      <c r="A4418" s="2" t="s">
        <v>4894</v>
      </c>
      <c r="C4418" s="2" t="s">
        <v>13829</v>
      </c>
      <c r="D4418" s="2" t="s">
        <v>156</v>
      </c>
      <c r="E4418" s="2" t="s">
        <v>14924</v>
      </c>
      <c r="F4418" s="2" t="s">
        <v>14936</v>
      </c>
      <c r="G4418" s="2" t="s">
        <v>14949</v>
      </c>
      <c r="H4418" s="2" t="s">
        <v>14964</v>
      </c>
      <c r="I4418" s="2" t="s">
        <v>15114</v>
      </c>
      <c r="J4418" s="2" t="s">
        <v>15269</v>
      </c>
      <c r="K4418" s="2">
        <v>-7.43888</v>
      </c>
      <c r="L4418" s="2">
        <v>-79.5839</v>
      </c>
    </row>
    <row r="4419" spans="1:12">
      <c r="A4419" s="2" t="s">
        <v>4895</v>
      </c>
      <c r="C4419" s="2" t="s">
        <v>13830</v>
      </c>
      <c r="D4419" s="2" t="s">
        <v>156</v>
      </c>
      <c r="E4419" s="2" t="s">
        <v>14924</v>
      </c>
      <c r="F4419" s="2" t="s">
        <v>14936</v>
      </c>
      <c r="G4419" s="2" t="s">
        <v>14949</v>
      </c>
      <c r="H4419" s="2" t="s">
        <v>14964</v>
      </c>
      <c r="I4419" s="2" t="s">
        <v>15114</v>
      </c>
      <c r="J4419" s="2" t="s">
        <v>15269</v>
      </c>
      <c r="K4419" s="2">
        <v>-7.43888</v>
      </c>
      <c r="L4419" s="2">
        <v>-79.5839</v>
      </c>
    </row>
    <row r="4420" spans="1:12">
      <c r="A4420" s="2" t="s">
        <v>4896</v>
      </c>
      <c r="C4420" s="2" t="s">
        <v>13831</v>
      </c>
      <c r="D4420" s="2" t="s">
        <v>42</v>
      </c>
      <c r="E4420" s="2" t="s">
        <v>14812</v>
      </c>
      <c r="F4420" s="2" t="s">
        <v>14936</v>
      </c>
      <c r="H4420" s="2" t="s">
        <v>14953</v>
      </c>
      <c r="I4420" s="2" t="s">
        <v>15058</v>
      </c>
      <c r="J4420" s="2" t="s">
        <v>15304</v>
      </c>
      <c r="K4420" s="2">
        <v>-20.17</v>
      </c>
      <c r="L4420" s="2">
        <v>115.017</v>
      </c>
    </row>
    <row r="4421" spans="1:12">
      <c r="A4421" s="2" t="s">
        <v>4897</v>
      </c>
      <c r="C4421" s="2" t="s">
        <v>13832</v>
      </c>
      <c r="D4421" s="2" t="s">
        <v>118</v>
      </c>
      <c r="E4421" s="2" t="s">
        <v>14898</v>
      </c>
      <c r="F4421" s="2" t="s">
        <v>14936</v>
      </c>
      <c r="H4421" s="2" t="s">
        <v>14953</v>
      </c>
      <c r="I4421" s="2" t="s">
        <v>15058</v>
      </c>
      <c r="K4421" s="2">
        <v>-19.8355</v>
      </c>
      <c r="L4421" s="2">
        <v>116.621</v>
      </c>
    </row>
    <row r="4422" spans="1:12">
      <c r="A4422" s="2" t="s">
        <v>4898</v>
      </c>
      <c r="B4422" s="2" t="s">
        <v>10053</v>
      </c>
      <c r="C4422" s="2" t="s">
        <v>10053</v>
      </c>
      <c r="D4422" s="2" t="s">
        <v>166</v>
      </c>
      <c r="E4422" s="2" t="s">
        <v>14820</v>
      </c>
      <c r="F4422" s="2" t="s">
        <v>14936</v>
      </c>
      <c r="H4422" s="2" t="s">
        <v>14959</v>
      </c>
      <c r="I4422" s="2" t="s">
        <v>15088</v>
      </c>
      <c r="J4422" s="2" t="s">
        <v>15216</v>
      </c>
    </row>
    <row r="4423" spans="1:12">
      <c r="A4423" s="2" t="s">
        <v>4899</v>
      </c>
      <c r="B4423" s="2" t="s">
        <v>10054</v>
      </c>
      <c r="C4423" s="2" t="s">
        <v>10054</v>
      </c>
      <c r="D4423" s="2" t="s">
        <v>37</v>
      </c>
      <c r="E4423" s="2" t="s">
        <v>14807</v>
      </c>
      <c r="F4423" s="2" t="s">
        <v>14936</v>
      </c>
      <c r="H4423" s="2" t="s">
        <v>14960</v>
      </c>
    </row>
    <row r="4424" spans="1:12">
      <c r="A4424" s="2" t="s">
        <v>4900</v>
      </c>
      <c r="B4424" s="2" t="s">
        <v>10055</v>
      </c>
      <c r="C4424" s="2" t="s">
        <v>10055</v>
      </c>
      <c r="D4424" s="2" t="s">
        <v>81</v>
      </c>
      <c r="E4424" s="2" t="s">
        <v>14811</v>
      </c>
      <c r="F4424" s="2" t="s">
        <v>14936</v>
      </c>
      <c r="H4424" s="2" t="s">
        <v>14965</v>
      </c>
    </row>
    <row r="4425" spans="1:12">
      <c r="A4425" s="2" t="s">
        <v>4901</v>
      </c>
      <c r="B4425" s="2" t="s">
        <v>10056</v>
      </c>
      <c r="C4425" s="2" t="s">
        <v>10056</v>
      </c>
      <c r="D4425" s="2" t="s">
        <v>57</v>
      </c>
      <c r="E4425" s="2" t="s">
        <v>14825</v>
      </c>
      <c r="F4425" s="2" t="s">
        <v>14936</v>
      </c>
      <c r="H4425" s="2" t="s">
        <v>15018</v>
      </c>
      <c r="K4425" s="2">
        <v>45.121</v>
      </c>
      <c r="L4425" s="2">
        <v>13.614</v>
      </c>
    </row>
    <row r="4426" spans="1:12">
      <c r="A4426" s="2" t="s">
        <v>4902</v>
      </c>
      <c r="B4426" s="2" t="s">
        <v>10057</v>
      </c>
      <c r="C4426" s="2" t="s">
        <v>10057</v>
      </c>
      <c r="D4426" s="2" t="s">
        <v>37</v>
      </c>
      <c r="E4426" s="2" t="s">
        <v>14884</v>
      </c>
      <c r="F4426" s="2" t="s">
        <v>14936</v>
      </c>
      <c r="H4426" s="2" t="s">
        <v>14960</v>
      </c>
    </row>
    <row r="4427" spans="1:12">
      <c r="A4427" s="2" t="s">
        <v>4903</v>
      </c>
      <c r="B4427" s="2" t="s">
        <v>10058</v>
      </c>
      <c r="C4427" s="2" t="s">
        <v>10058</v>
      </c>
      <c r="D4427" s="2" t="s">
        <v>30</v>
      </c>
      <c r="E4427" s="2" t="s">
        <v>14824</v>
      </c>
      <c r="F4427" s="2" t="s">
        <v>14936</v>
      </c>
    </row>
    <row r="4428" spans="1:12">
      <c r="A4428" s="2" t="s">
        <v>4904</v>
      </c>
      <c r="B4428" s="2" t="s">
        <v>10059</v>
      </c>
      <c r="C4428" s="2" t="s">
        <v>10059</v>
      </c>
      <c r="D4428" s="2" t="s">
        <v>36</v>
      </c>
      <c r="E4428" s="2" t="s">
        <v>14806</v>
      </c>
      <c r="F4428" s="2" t="s">
        <v>14936</v>
      </c>
    </row>
    <row r="4429" spans="1:12">
      <c r="A4429" s="2" t="s">
        <v>4905</v>
      </c>
      <c r="B4429" s="2" t="s">
        <v>10060</v>
      </c>
      <c r="C4429" s="2" t="s">
        <v>10060</v>
      </c>
      <c r="D4429" s="2" t="s">
        <v>37</v>
      </c>
      <c r="E4429" s="2" t="s">
        <v>14807</v>
      </c>
      <c r="F4429" s="2" t="s">
        <v>14936</v>
      </c>
    </row>
    <row r="4430" spans="1:12">
      <c r="A4430" s="2" t="s">
        <v>4906</v>
      </c>
      <c r="B4430" s="2" t="s">
        <v>10061</v>
      </c>
      <c r="C4430" s="2" t="s">
        <v>10061</v>
      </c>
      <c r="D4430" s="2" t="s">
        <v>77</v>
      </c>
      <c r="E4430" s="2" t="s">
        <v>14844</v>
      </c>
      <c r="F4430" s="2" t="s">
        <v>14936</v>
      </c>
      <c r="H4430" s="2" t="s">
        <v>14970</v>
      </c>
    </row>
    <row r="4431" spans="1:12">
      <c r="A4431" s="2" t="s">
        <v>4907</v>
      </c>
      <c r="B4431" s="2" t="s">
        <v>10062</v>
      </c>
      <c r="C4431" s="2" t="s">
        <v>10062</v>
      </c>
      <c r="D4431" s="2" t="s">
        <v>76</v>
      </c>
      <c r="E4431" s="2" t="s">
        <v>14843</v>
      </c>
      <c r="F4431" s="2" t="s">
        <v>14936</v>
      </c>
    </row>
    <row r="4432" spans="1:12">
      <c r="A4432" s="2" t="s">
        <v>4908</v>
      </c>
      <c r="B4432" s="2" t="s">
        <v>10063</v>
      </c>
      <c r="C4432" s="2" t="s">
        <v>10063</v>
      </c>
      <c r="D4432" s="2" t="s">
        <v>157</v>
      </c>
      <c r="E4432" s="2" t="s">
        <v>14802</v>
      </c>
      <c r="F4432" s="2" t="s">
        <v>14936</v>
      </c>
      <c r="H4432" s="2" t="s">
        <v>14987</v>
      </c>
    </row>
    <row r="4433" spans="1:12">
      <c r="A4433" s="2" t="s">
        <v>4909</v>
      </c>
      <c r="B4433" s="2" t="s">
        <v>10064</v>
      </c>
      <c r="C4433" s="2" t="s">
        <v>10064</v>
      </c>
      <c r="D4433" s="2" t="s">
        <v>127</v>
      </c>
      <c r="E4433" s="2" t="s">
        <v>14891</v>
      </c>
      <c r="F4433" s="2" t="s">
        <v>14936</v>
      </c>
    </row>
    <row r="4434" spans="1:12">
      <c r="A4434" s="2" t="s">
        <v>4910</v>
      </c>
      <c r="B4434" s="2" t="s">
        <v>10065</v>
      </c>
      <c r="C4434" s="2" t="s">
        <v>10065</v>
      </c>
      <c r="D4434" s="2" t="s">
        <v>37</v>
      </c>
      <c r="E4434" s="2" t="s">
        <v>14807</v>
      </c>
      <c r="F4434" s="2" t="s">
        <v>14936</v>
      </c>
      <c r="H4434" s="2" t="s">
        <v>14981</v>
      </c>
    </row>
    <row r="4435" spans="1:12">
      <c r="A4435" s="2" t="s">
        <v>4911</v>
      </c>
      <c r="B4435" s="2" t="s">
        <v>10066</v>
      </c>
      <c r="C4435" s="2" t="s">
        <v>10066</v>
      </c>
      <c r="D4435" s="2" t="s">
        <v>37</v>
      </c>
      <c r="E4435" s="2" t="s">
        <v>14807</v>
      </c>
      <c r="F4435" s="2" t="s">
        <v>14936</v>
      </c>
      <c r="H4435" s="2" t="s">
        <v>14981</v>
      </c>
    </row>
    <row r="4436" spans="1:12">
      <c r="A4436" s="2" t="s">
        <v>4912</v>
      </c>
      <c r="B4436" s="2" t="s">
        <v>10067</v>
      </c>
      <c r="C4436" s="2" t="s">
        <v>10067</v>
      </c>
      <c r="D4436" s="2" t="s">
        <v>37</v>
      </c>
      <c r="E4436" s="2" t="s">
        <v>14807</v>
      </c>
      <c r="F4436" s="2" t="s">
        <v>14936</v>
      </c>
      <c r="H4436" s="2" t="s">
        <v>14981</v>
      </c>
    </row>
    <row r="4437" spans="1:12">
      <c r="A4437" s="2" t="s">
        <v>4913</v>
      </c>
      <c r="B4437" s="2" t="s">
        <v>10068</v>
      </c>
      <c r="C4437" s="2" t="s">
        <v>10068</v>
      </c>
      <c r="D4437" s="2" t="s">
        <v>76</v>
      </c>
      <c r="E4437" s="2" t="s">
        <v>14843</v>
      </c>
      <c r="F4437" s="2" t="s">
        <v>14936</v>
      </c>
      <c r="H4437" s="2" t="s">
        <v>14956</v>
      </c>
      <c r="K4437" s="2">
        <v>10.8576</v>
      </c>
      <c r="L4437" s="2">
        <v>72.1934</v>
      </c>
    </row>
    <row r="4438" spans="1:12">
      <c r="A4438" s="2" t="s">
        <v>4914</v>
      </c>
      <c r="B4438" s="2" t="s">
        <v>10069</v>
      </c>
      <c r="C4438" s="2" t="s">
        <v>10069</v>
      </c>
      <c r="D4438" s="2" t="s">
        <v>53</v>
      </c>
      <c r="E4438" s="2" t="s">
        <v>14821</v>
      </c>
      <c r="F4438" s="2" t="s">
        <v>14936</v>
      </c>
      <c r="H4438" s="2" t="s">
        <v>14958</v>
      </c>
    </row>
    <row r="4439" spans="1:12">
      <c r="A4439" s="2" t="s">
        <v>4915</v>
      </c>
      <c r="B4439" s="2" t="s">
        <v>10070</v>
      </c>
      <c r="C4439" s="2" t="s">
        <v>10070</v>
      </c>
      <c r="D4439" s="2" t="s">
        <v>36</v>
      </c>
      <c r="E4439" s="2" t="s">
        <v>14806</v>
      </c>
      <c r="F4439" s="2" t="s">
        <v>14936</v>
      </c>
      <c r="H4439" s="2" t="s">
        <v>14960</v>
      </c>
    </row>
    <row r="4440" spans="1:12">
      <c r="A4440" s="2" t="s">
        <v>4916</v>
      </c>
      <c r="B4440" s="2" t="s">
        <v>10071</v>
      </c>
      <c r="C4440" s="2" t="s">
        <v>10071</v>
      </c>
      <c r="D4440" s="2" t="s">
        <v>40</v>
      </c>
      <c r="E4440" s="2" t="s">
        <v>14810</v>
      </c>
      <c r="F4440" s="2" t="s">
        <v>14936</v>
      </c>
      <c r="H4440" s="2" t="s">
        <v>14958</v>
      </c>
    </row>
    <row r="4441" spans="1:12">
      <c r="A4441" s="2" t="s">
        <v>4917</v>
      </c>
      <c r="B4441" s="2" t="s">
        <v>10072</v>
      </c>
      <c r="C4441" s="2" t="s">
        <v>10072</v>
      </c>
      <c r="D4441" s="2" t="s">
        <v>40</v>
      </c>
      <c r="E4441" s="2" t="s">
        <v>14810</v>
      </c>
      <c r="F4441" s="2" t="s">
        <v>14936</v>
      </c>
      <c r="H4441" s="2" t="s">
        <v>14960</v>
      </c>
    </row>
    <row r="4442" spans="1:12">
      <c r="A4442" s="2" t="s">
        <v>4918</v>
      </c>
      <c r="B4442" s="2" t="s">
        <v>10073</v>
      </c>
      <c r="C4442" s="2" t="s">
        <v>10073</v>
      </c>
      <c r="D4442" s="2" t="s">
        <v>46</v>
      </c>
      <c r="E4442" s="2" t="s">
        <v>14816</v>
      </c>
      <c r="F4442" s="2" t="s">
        <v>16</v>
      </c>
    </row>
    <row r="4443" spans="1:12">
      <c r="A4443" s="2" t="s">
        <v>4918</v>
      </c>
      <c r="B4443" s="2" t="s">
        <v>10073</v>
      </c>
      <c r="C4443" s="2" t="s">
        <v>10073</v>
      </c>
      <c r="D4443" s="2" t="s">
        <v>46</v>
      </c>
      <c r="E4443" s="2" t="s">
        <v>14816</v>
      </c>
      <c r="F4443" s="2" t="s">
        <v>14940</v>
      </c>
    </row>
    <row r="4444" spans="1:12">
      <c r="A4444" s="2" t="s">
        <v>4918</v>
      </c>
      <c r="B4444" s="2" t="s">
        <v>10073</v>
      </c>
      <c r="C4444" s="2" t="s">
        <v>10073</v>
      </c>
      <c r="D4444" s="2" t="s">
        <v>46</v>
      </c>
      <c r="E4444" s="2" t="s">
        <v>14816</v>
      </c>
      <c r="F4444" s="2" t="s">
        <v>22</v>
      </c>
    </row>
    <row r="4445" spans="1:12">
      <c r="A4445" s="2" t="s">
        <v>4918</v>
      </c>
      <c r="B4445" s="2" t="s">
        <v>10073</v>
      </c>
      <c r="C4445" s="2" t="s">
        <v>10073</v>
      </c>
      <c r="D4445" s="2" t="s">
        <v>46</v>
      </c>
      <c r="E4445" s="2" t="s">
        <v>14816</v>
      </c>
      <c r="F4445" s="2" t="s">
        <v>14944</v>
      </c>
    </row>
    <row r="4446" spans="1:12">
      <c r="A4446" s="2" t="s">
        <v>4918</v>
      </c>
      <c r="B4446" s="2" t="s">
        <v>10073</v>
      </c>
      <c r="C4446" s="2" t="s">
        <v>10073</v>
      </c>
      <c r="D4446" s="2" t="s">
        <v>46</v>
      </c>
      <c r="E4446" s="2" t="s">
        <v>14816</v>
      </c>
      <c r="F4446" s="2" t="s">
        <v>14941</v>
      </c>
    </row>
    <row r="4447" spans="1:12">
      <c r="A4447" s="2" t="s">
        <v>4918</v>
      </c>
      <c r="B4447" s="2" t="s">
        <v>10073</v>
      </c>
      <c r="C4447" s="2" t="s">
        <v>10073</v>
      </c>
      <c r="D4447" s="2" t="s">
        <v>46</v>
      </c>
      <c r="E4447" s="2" t="s">
        <v>14816</v>
      </c>
      <c r="F4447" s="2" t="s">
        <v>14937</v>
      </c>
    </row>
    <row r="4448" spans="1:12">
      <c r="A4448" s="2" t="s">
        <v>4918</v>
      </c>
      <c r="B4448" s="2" t="s">
        <v>10073</v>
      </c>
      <c r="C4448" s="2" t="s">
        <v>10073</v>
      </c>
      <c r="D4448" s="2" t="s">
        <v>46</v>
      </c>
      <c r="E4448" s="2" t="s">
        <v>14816</v>
      </c>
      <c r="F4448" s="2" t="s">
        <v>14938</v>
      </c>
    </row>
    <row r="4449" spans="1:12">
      <c r="A4449" s="2" t="s">
        <v>4918</v>
      </c>
      <c r="B4449" s="2" t="s">
        <v>10073</v>
      </c>
      <c r="C4449" s="2" t="s">
        <v>10073</v>
      </c>
      <c r="D4449" s="2" t="s">
        <v>46</v>
      </c>
      <c r="E4449" s="2" t="s">
        <v>14816</v>
      </c>
      <c r="F4449" s="2" t="s">
        <v>14943</v>
      </c>
    </row>
    <row r="4450" spans="1:12">
      <c r="A4450" s="2" t="s">
        <v>4918</v>
      </c>
      <c r="B4450" s="2" t="s">
        <v>10073</v>
      </c>
      <c r="C4450" s="2" t="s">
        <v>10073</v>
      </c>
      <c r="D4450" s="2" t="s">
        <v>46</v>
      </c>
      <c r="E4450" s="2" t="s">
        <v>14816</v>
      </c>
      <c r="F4450" s="2" t="s">
        <v>14936</v>
      </c>
    </row>
    <row r="4451" spans="1:12">
      <c r="A4451" s="2" t="s">
        <v>4918</v>
      </c>
      <c r="B4451" s="2" t="s">
        <v>10073</v>
      </c>
      <c r="C4451" s="2" t="s">
        <v>10073</v>
      </c>
      <c r="D4451" s="2" t="s">
        <v>46</v>
      </c>
      <c r="E4451" s="2" t="s">
        <v>14816</v>
      </c>
      <c r="F4451" s="2" t="s">
        <v>14939</v>
      </c>
    </row>
    <row r="4452" spans="1:12">
      <c r="A4452" s="2" t="s">
        <v>4918</v>
      </c>
      <c r="B4452" s="2" t="s">
        <v>10073</v>
      </c>
      <c r="C4452" s="2" t="s">
        <v>10073</v>
      </c>
      <c r="D4452" s="2" t="s">
        <v>46</v>
      </c>
      <c r="E4452" s="2" t="s">
        <v>14816</v>
      </c>
      <c r="F4452" s="2" t="s">
        <v>14942</v>
      </c>
    </row>
    <row r="4453" spans="1:12">
      <c r="A4453" s="2" t="s">
        <v>4919</v>
      </c>
      <c r="B4453" s="2" t="s">
        <v>10074</v>
      </c>
      <c r="C4453" s="2" t="s">
        <v>13833</v>
      </c>
      <c r="D4453" s="2" t="s">
        <v>76</v>
      </c>
      <c r="E4453" s="2" t="s">
        <v>14843</v>
      </c>
      <c r="F4453" s="2" t="s">
        <v>14936</v>
      </c>
      <c r="G4453" s="2" t="s">
        <v>14949</v>
      </c>
      <c r="H4453" s="2" t="s">
        <v>14978</v>
      </c>
      <c r="J4453" s="2" t="s">
        <v>15145</v>
      </c>
      <c r="K4453" s="2">
        <v>-17.488</v>
      </c>
      <c r="L4453" s="2">
        <v>-149.863</v>
      </c>
    </row>
    <row r="4454" spans="1:12">
      <c r="A4454" s="2" t="s">
        <v>4920</v>
      </c>
      <c r="B4454" s="2" t="s">
        <v>10075</v>
      </c>
      <c r="C4454" s="2" t="s">
        <v>13834</v>
      </c>
      <c r="D4454" s="2" t="s">
        <v>57</v>
      </c>
      <c r="E4454" s="2" t="s">
        <v>14825</v>
      </c>
      <c r="F4454" s="2" t="s">
        <v>14936</v>
      </c>
      <c r="G4454" s="2" t="s">
        <v>14949</v>
      </c>
      <c r="H4454" s="2" t="s">
        <v>14970</v>
      </c>
      <c r="I4454" s="2" t="s">
        <v>15049</v>
      </c>
      <c r="J4454" s="2" t="s">
        <v>15141</v>
      </c>
      <c r="K4454" s="2">
        <v>18.267</v>
      </c>
      <c r="L4454" s="2">
        <v>-87.827</v>
      </c>
    </row>
    <row r="4455" spans="1:12">
      <c r="A4455" s="2" t="s">
        <v>4921</v>
      </c>
      <c r="B4455" s="2" t="s">
        <v>10076</v>
      </c>
      <c r="C4455" s="2" t="s">
        <v>13835</v>
      </c>
      <c r="D4455" s="2" t="s">
        <v>60</v>
      </c>
      <c r="E4455" s="2" t="s">
        <v>14865</v>
      </c>
      <c r="F4455" s="2" t="s">
        <v>14936</v>
      </c>
      <c r="G4455" s="2" t="s">
        <v>14949</v>
      </c>
      <c r="H4455" s="2" t="s">
        <v>14970</v>
      </c>
      <c r="K4455" s="2">
        <v>20.223</v>
      </c>
      <c r="L4455" s="2">
        <v>-87.2</v>
      </c>
    </row>
    <row r="4456" spans="1:12">
      <c r="A4456" s="2" t="s">
        <v>4922</v>
      </c>
      <c r="B4456" s="2" t="s">
        <v>10077</v>
      </c>
      <c r="C4456" s="2" t="s">
        <v>13836</v>
      </c>
      <c r="D4456" s="2" t="s">
        <v>130</v>
      </c>
      <c r="E4456" s="2" t="s">
        <v>14894</v>
      </c>
      <c r="F4456" s="2" t="s">
        <v>14936</v>
      </c>
      <c r="G4456" s="2" t="s">
        <v>14949</v>
      </c>
      <c r="H4456" s="2" t="s">
        <v>14993</v>
      </c>
      <c r="K4456" s="2">
        <v>17.908</v>
      </c>
      <c r="L4456" s="2">
        <v>-87.895</v>
      </c>
    </row>
    <row r="4457" spans="1:12">
      <c r="A4457" s="2" t="s">
        <v>4923</v>
      </c>
      <c r="C4457" s="2" t="s">
        <v>13837</v>
      </c>
      <c r="D4457" s="2" t="s">
        <v>27</v>
      </c>
      <c r="E4457" s="2" t="s">
        <v>14797</v>
      </c>
      <c r="F4457" s="2" t="s">
        <v>14936</v>
      </c>
      <c r="G4457" s="2" t="s">
        <v>14949</v>
      </c>
      <c r="H4457" s="2" t="s">
        <v>14960</v>
      </c>
      <c r="J4457" s="2" t="s">
        <v>15206</v>
      </c>
      <c r="K4457" s="2">
        <v>4.53306</v>
      </c>
      <c r="L4457" s="2">
        <v>100.633</v>
      </c>
    </row>
    <row r="4458" spans="1:12">
      <c r="A4458" s="2" t="s">
        <v>4924</v>
      </c>
      <c r="C4458" s="2" t="s">
        <v>13838</v>
      </c>
      <c r="D4458" s="2" t="s">
        <v>34</v>
      </c>
      <c r="E4458" s="2" t="s">
        <v>14801</v>
      </c>
      <c r="F4458" s="2" t="s">
        <v>14936</v>
      </c>
      <c r="G4458" s="2" t="s">
        <v>14936</v>
      </c>
      <c r="H4458" s="2" t="s">
        <v>14977</v>
      </c>
      <c r="I4458" s="2" t="s">
        <v>15086</v>
      </c>
      <c r="J4458" s="2" t="s">
        <v>15193</v>
      </c>
      <c r="K4458" s="2">
        <v>20.611</v>
      </c>
      <c r="L4458" s="2">
        <v>92.32599999999999</v>
      </c>
    </row>
    <row r="4459" spans="1:12">
      <c r="A4459" s="2" t="s">
        <v>4925</v>
      </c>
      <c r="C4459" s="2" t="s">
        <v>13839</v>
      </c>
      <c r="D4459" s="2" t="s">
        <v>54</v>
      </c>
      <c r="E4459" s="2" t="s">
        <v>14828</v>
      </c>
      <c r="F4459" s="2" t="s">
        <v>14936</v>
      </c>
      <c r="H4459" s="2" t="s">
        <v>14977</v>
      </c>
      <c r="J4459" s="2" t="s">
        <v>15178</v>
      </c>
      <c r="K4459" s="2">
        <v>20.6113</v>
      </c>
      <c r="L4459" s="2">
        <v>92.3265</v>
      </c>
    </row>
    <row r="4460" spans="1:12">
      <c r="A4460" s="2" t="s">
        <v>4925</v>
      </c>
      <c r="C4460" s="2" t="s">
        <v>13839</v>
      </c>
      <c r="D4460" s="2" t="s">
        <v>54</v>
      </c>
      <c r="E4460" s="2" t="s">
        <v>14828</v>
      </c>
      <c r="F4460" s="2" t="s">
        <v>14946</v>
      </c>
      <c r="H4460" s="2" t="s">
        <v>14977</v>
      </c>
      <c r="J4460" s="2" t="s">
        <v>15178</v>
      </c>
      <c r="K4460" s="2">
        <v>20.6113</v>
      </c>
      <c r="L4460" s="2">
        <v>92.3265</v>
      </c>
    </row>
    <row r="4461" spans="1:12">
      <c r="A4461" s="2" t="s">
        <v>4926</v>
      </c>
      <c r="C4461" s="2" t="s">
        <v>13840</v>
      </c>
      <c r="D4461" s="2" t="s">
        <v>77</v>
      </c>
      <c r="E4461" s="2" t="s">
        <v>14914</v>
      </c>
      <c r="F4461" s="2" t="s">
        <v>14936</v>
      </c>
      <c r="G4461" s="2" t="s">
        <v>14949</v>
      </c>
      <c r="H4461" s="2" t="s">
        <v>14959</v>
      </c>
      <c r="I4461" s="2" t="s">
        <v>15088</v>
      </c>
      <c r="J4461" s="2" t="s">
        <v>15194</v>
      </c>
      <c r="K4461" s="2">
        <v>19.8717</v>
      </c>
      <c r="L4461" s="2">
        <v>-155.924</v>
      </c>
    </row>
    <row r="4462" spans="1:12">
      <c r="A4462" s="2" t="s">
        <v>4927</v>
      </c>
      <c r="B4462" s="2" t="s">
        <v>10078</v>
      </c>
      <c r="C4462" s="2" t="s">
        <v>13841</v>
      </c>
      <c r="D4462" s="2" t="s">
        <v>78</v>
      </c>
      <c r="E4462" s="2" t="s">
        <v>14823</v>
      </c>
      <c r="F4462" s="2" t="s">
        <v>14936</v>
      </c>
      <c r="G4462" s="2" t="s">
        <v>14950</v>
      </c>
      <c r="H4462" s="2" t="s">
        <v>14962</v>
      </c>
      <c r="I4462" s="2" t="s">
        <v>15041</v>
      </c>
      <c r="K4462" s="2">
        <v>-29.125</v>
      </c>
      <c r="L4462" s="2">
        <v>31.75</v>
      </c>
    </row>
    <row r="4463" spans="1:12">
      <c r="A4463" s="2" t="s">
        <v>4928</v>
      </c>
      <c r="C4463" s="2" t="s">
        <v>13842</v>
      </c>
      <c r="D4463" s="2" t="s">
        <v>60</v>
      </c>
      <c r="E4463" s="2" t="s">
        <v>14832</v>
      </c>
      <c r="F4463" s="2" t="s">
        <v>14936</v>
      </c>
      <c r="G4463" s="2" t="s">
        <v>14949</v>
      </c>
      <c r="H4463" s="2" t="s">
        <v>14962</v>
      </c>
      <c r="I4463" s="2" t="s">
        <v>15041</v>
      </c>
      <c r="J4463" s="2" t="s">
        <v>15136</v>
      </c>
      <c r="K4463" s="2">
        <v>-30.33</v>
      </c>
      <c r="L4463" s="2">
        <v>30.75</v>
      </c>
    </row>
    <row r="4464" spans="1:12">
      <c r="A4464" s="2" t="s">
        <v>4929</v>
      </c>
      <c r="C4464" s="2" t="s">
        <v>13843</v>
      </c>
      <c r="D4464" s="2" t="s">
        <v>106</v>
      </c>
      <c r="E4464" s="2" t="s">
        <v>14802</v>
      </c>
      <c r="F4464" s="2" t="s">
        <v>14936</v>
      </c>
      <c r="G4464" s="2" t="s">
        <v>14949</v>
      </c>
      <c r="H4464" s="2" t="s">
        <v>14962</v>
      </c>
      <c r="I4464" s="2" t="s">
        <v>15041</v>
      </c>
      <c r="J4464" s="2" t="s">
        <v>15136</v>
      </c>
      <c r="K4464" s="2">
        <v>-30.33</v>
      </c>
      <c r="L4464" s="2">
        <v>30.75</v>
      </c>
    </row>
    <row r="4465" spans="1:12">
      <c r="A4465" s="2" t="s">
        <v>4930</v>
      </c>
      <c r="C4465" s="2" t="s">
        <v>13844</v>
      </c>
      <c r="D4465" s="2" t="s">
        <v>48</v>
      </c>
      <c r="E4465" s="2" t="s">
        <v>14797</v>
      </c>
      <c r="F4465" s="2" t="s">
        <v>14936</v>
      </c>
      <c r="G4465" s="2" t="s">
        <v>14949</v>
      </c>
      <c r="H4465" s="2" t="s">
        <v>14962</v>
      </c>
      <c r="I4465" s="2" t="s">
        <v>15041</v>
      </c>
      <c r="J4465" s="2" t="s">
        <v>15136</v>
      </c>
      <c r="K4465" s="2">
        <v>-30.333</v>
      </c>
      <c r="L4465" s="2">
        <v>30.75</v>
      </c>
    </row>
    <row r="4466" spans="1:12">
      <c r="A4466" s="2" t="s">
        <v>4931</v>
      </c>
      <c r="B4466" s="2" t="s">
        <v>10079</v>
      </c>
      <c r="C4466" s="2" t="s">
        <v>10079</v>
      </c>
      <c r="D4466" s="2" t="s">
        <v>51</v>
      </c>
      <c r="E4466" s="2" t="s">
        <v>14819</v>
      </c>
      <c r="F4466" s="2" t="s">
        <v>14936</v>
      </c>
      <c r="H4466" s="2" t="s">
        <v>14966</v>
      </c>
    </row>
    <row r="4467" spans="1:12">
      <c r="A4467" s="2" t="s">
        <v>4932</v>
      </c>
      <c r="B4467" s="2" t="s">
        <v>10080</v>
      </c>
      <c r="C4467" s="2" t="s">
        <v>13845</v>
      </c>
      <c r="D4467" s="2" t="s">
        <v>78</v>
      </c>
      <c r="E4467" s="2" t="s">
        <v>14823</v>
      </c>
      <c r="F4467" s="2" t="s">
        <v>14936</v>
      </c>
    </row>
    <row r="4468" spans="1:12">
      <c r="A4468" s="2" t="s">
        <v>4933</v>
      </c>
      <c r="B4468" s="2" t="s">
        <v>10081</v>
      </c>
      <c r="C4468" s="2" t="s">
        <v>10081</v>
      </c>
      <c r="D4468" s="2" t="s">
        <v>37</v>
      </c>
      <c r="E4468" s="2" t="s">
        <v>14807</v>
      </c>
      <c r="F4468" s="2" t="s">
        <v>14936</v>
      </c>
      <c r="H4468" s="2" t="s">
        <v>14980</v>
      </c>
    </row>
    <row r="4469" spans="1:12">
      <c r="A4469" s="2" t="s">
        <v>4934</v>
      </c>
      <c r="B4469" s="2" t="s">
        <v>10082</v>
      </c>
      <c r="C4469" s="2" t="s">
        <v>10082</v>
      </c>
      <c r="D4469" s="2" t="s">
        <v>89</v>
      </c>
      <c r="E4469" s="2" t="s">
        <v>14852</v>
      </c>
      <c r="F4469" s="2" t="s">
        <v>14936</v>
      </c>
      <c r="H4469" s="2" t="s">
        <v>14969</v>
      </c>
      <c r="K4469" s="2">
        <v>-9</v>
      </c>
      <c r="L4469" s="2">
        <v>-34.59</v>
      </c>
    </row>
    <row r="4470" spans="1:12">
      <c r="A4470" s="2" t="s">
        <v>4935</v>
      </c>
      <c r="B4470" s="2" t="s">
        <v>10083</v>
      </c>
      <c r="C4470" s="2" t="s">
        <v>10083</v>
      </c>
      <c r="D4470" s="2" t="s">
        <v>60</v>
      </c>
      <c r="E4470" s="2" t="s">
        <v>14827</v>
      </c>
      <c r="F4470" s="2" t="s">
        <v>14936</v>
      </c>
      <c r="H4470" s="2" t="s">
        <v>14960</v>
      </c>
      <c r="K4470" s="2">
        <v>4.5331</v>
      </c>
      <c r="L4470" s="2">
        <v>100.633</v>
      </c>
    </row>
    <row r="4471" spans="1:12">
      <c r="A4471" s="2" t="s">
        <v>4936</v>
      </c>
      <c r="B4471" s="2" t="s">
        <v>10084</v>
      </c>
      <c r="C4471" s="2" t="s">
        <v>10084</v>
      </c>
      <c r="D4471" s="2" t="s">
        <v>48</v>
      </c>
      <c r="E4471" s="2" t="s">
        <v>14797</v>
      </c>
      <c r="F4471" s="2" t="s">
        <v>14936</v>
      </c>
      <c r="H4471" s="2" t="s">
        <v>14960</v>
      </c>
      <c r="K4471" s="2">
        <v>5.4572</v>
      </c>
      <c r="L4471" s="2">
        <v>100.214</v>
      </c>
    </row>
    <row r="4472" spans="1:12">
      <c r="A4472" s="2" t="s">
        <v>4937</v>
      </c>
      <c r="B4472" s="2" t="s">
        <v>10085</v>
      </c>
      <c r="C4472" s="2" t="s">
        <v>10085</v>
      </c>
      <c r="D4472" s="2" t="s">
        <v>30</v>
      </c>
      <c r="E4472" s="2" t="s">
        <v>14800</v>
      </c>
      <c r="F4472" s="2" t="s">
        <v>14936</v>
      </c>
      <c r="H4472" s="2" t="s">
        <v>14984</v>
      </c>
    </row>
    <row r="4473" spans="1:12">
      <c r="A4473" s="2" t="s">
        <v>4938</v>
      </c>
      <c r="B4473" s="2" t="s">
        <v>10086</v>
      </c>
      <c r="C4473" s="2" t="s">
        <v>10086</v>
      </c>
      <c r="D4473" s="2" t="s">
        <v>60</v>
      </c>
      <c r="E4473" s="2" t="s">
        <v>14827</v>
      </c>
      <c r="F4473" s="2" t="s">
        <v>14936</v>
      </c>
    </row>
    <row r="4474" spans="1:12">
      <c r="A4474" s="2" t="s">
        <v>4939</v>
      </c>
      <c r="B4474" s="2" t="s">
        <v>10087</v>
      </c>
      <c r="C4474" s="2" t="s">
        <v>13846</v>
      </c>
      <c r="D4474" s="2" t="s">
        <v>34</v>
      </c>
      <c r="E4474" s="2" t="s">
        <v>14801</v>
      </c>
      <c r="F4474" s="2" t="s">
        <v>14936</v>
      </c>
      <c r="G4474" s="2" t="s">
        <v>14949</v>
      </c>
      <c r="H4474" s="2" t="s">
        <v>14960</v>
      </c>
      <c r="I4474" s="2" t="s">
        <v>15040</v>
      </c>
      <c r="J4474" s="2" t="s">
        <v>15132</v>
      </c>
      <c r="K4474" s="2">
        <v>6.4</v>
      </c>
      <c r="L4474" s="2">
        <v>100.131</v>
      </c>
    </row>
    <row r="4475" spans="1:12">
      <c r="A4475" s="2" t="s">
        <v>4940</v>
      </c>
      <c r="B4475" s="2" t="s">
        <v>10088</v>
      </c>
      <c r="C4475" s="2" t="s">
        <v>13847</v>
      </c>
      <c r="D4475" s="2" t="s">
        <v>78</v>
      </c>
      <c r="E4475" s="2" t="s">
        <v>14823</v>
      </c>
      <c r="F4475" s="2" t="s">
        <v>14936</v>
      </c>
      <c r="G4475" s="2" t="s">
        <v>14949</v>
      </c>
      <c r="H4475" s="2" t="s">
        <v>14960</v>
      </c>
      <c r="I4475" s="2" t="s">
        <v>15035</v>
      </c>
      <c r="J4475" s="2" t="s">
        <v>15132</v>
      </c>
      <c r="K4475" s="2">
        <v>1.477</v>
      </c>
      <c r="L4475" s="2">
        <v>103.391</v>
      </c>
    </row>
    <row r="4476" spans="1:12">
      <c r="A4476" s="2" t="s">
        <v>4941</v>
      </c>
      <c r="B4476" s="2" t="s">
        <v>10089</v>
      </c>
      <c r="C4476" s="2" t="s">
        <v>13848</v>
      </c>
      <c r="D4476" s="2" t="s">
        <v>37</v>
      </c>
      <c r="E4476" s="2" t="s">
        <v>14807</v>
      </c>
      <c r="F4476" s="2" t="s">
        <v>14936</v>
      </c>
      <c r="G4476" s="2" t="s">
        <v>14949</v>
      </c>
      <c r="H4476" s="2" t="s">
        <v>14960</v>
      </c>
      <c r="I4476" s="2" t="s">
        <v>15037</v>
      </c>
      <c r="J4476" s="2" t="s">
        <v>15133</v>
      </c>
      <c r="K4476" s="2">
        <v>5.322</v>
      </c>
      <c r="L4476" s="2">
        <v>103.132</v>
      </c>
    </row>
    <row r="4477" spans="1:12">
      <c r="A4477" s="2" t="s">
        <v>4942</v>
      </c>
      <c r="B4477" s="2" t="s">
        <v>10090</v>
      </c>
      <c r="C4477" s="2" t="s">
        <v>13849</v>
      </c>
      <c r="D4477" s="2" t="s">
        <v>42</v>
      </c>
      <c r="E4477" s="2" t="s">
        <v>14812</v>
      </c>
      <c r="F4477" s="2" t="s">
        <v>14936</v>
      </c>
      <c r="G4477" s="2" t="s">
        <v>14949</v>
      </c>
      <c r="H4477" s="2" t="s">
        <v>14960</v>
      </c>
      <c r="I4477" s="2" t="s">
        <v>15038</v>
      </c>
      <c r="J4477" s="2" t="s">
        <v>15133</v>
      </c>
      <c r="K4477" s="2">
        <v>2.503</v>
      </c>
      <c r="L4477" s="2">
        <v>112.316</v>
      </c>
    </row>
    <row r="4478" spans="1:12">
      <c r="A4478" s="2" t="s">
        <v>4943</v>
      </c>
      <c r="B4478" s="2" t="s">
        <v>10091</v>
      </c>
      <c r="C4478" s="2" t="s">
        <v>13850</v>
      </c>
      <c r="D4478" s="2" t="s">
        <v>142</v>
      </c>
      <c r="E4478" s="2" t="s">
        <v>14907</v>
      </c>
      <c r="F4478" s="2" t="s">
        <v>14936</v>
      </c>
      <c r="G4478" s="2" t="s">
        <v>14949</v>
      </c>
      <c r="H4478" s="2" t="s">
        <v>14960</v>
      </c>
      <c r="I4478" s="2" t="s">
        <v>15039</v>
      </c>
      <c r="J4478" s="2" t="s">
        <v>15135</v>
      </c>
      <c r="K4478" s="2">
        <v>4.48</v>
      </c>
      <c r="L4478" s="2">
        <v>118.612</v>
      </c>
    </row>
    <row r="4479" spans="1:12">
      <c r="A4479" s="2" t="s">
        <v>4944</v>
      </c>
      <c r="B4479" s="2" t="s">
        <v>10092</v>
      </c>
      <c r="C4479" s="2" t="s">
        <v>13851</v>
      </c>
      <c r="D4479" s="2" t="s">
        <v>63</v>
      </c>
      <c r="E4479" s="2" t="s">
        <v>14831</v>
      </c>
      <c r="F4479" s="2" t="s">
        <v>14936</v>
      </c>
      <c r="H4479" s="2" t="s">
        <v>14961</v>
      </c>
    </row>
    <row r="4480" spans="1:12">
      <c r="A4480" s="2" t="s">
        <v>4945</v>
      </c>
      <c r="B4480" s="2" t="s">
        <v>10093</v>
      </c>
      <c r="C4480" s="2" t="s">
        <v>13852</v>
      </c>
      <c r="D4480" s="2" t="s">
        <v>63</v>
      </c>
      <c r="E4480" s="2" t="s">
        <v>14831</v>
      </c>
      <c r="F4480" s="2" t="s">
        <v>14936</v>
      </c>
      <c r="H4480" s="2" t="s">
        <v>14961</v>
      </c>
    </row>
    <row r="4481" spans="1:12">
      <c r="A4481" s="2" t="s">
        <v>4946</v>
      </c>
      <c r="B4481" s="2" t="s">
        <v>10094</v>
      </c>
      <c r="C4481" s="2" t="s">
        <v>13853</v>
      </c>
      <c r="D4481" s="2" t="s">
        <v>61</v>
      </c>
      <c r="E4481" s="2" t="s">
        <v>14802</v>
      </c>
      <c r="F4481" s="2" t="s">
        <v>14936</v>
      </c>
      <c r="H4481" s="2" t="s">
        <v>14961</v>
      </c>
    </row>
    <row r="4482" spans="1:12">
      <c r="A4482" s="2" t="s">
        <v>4947</v>
      </c>
      <c r="B4482" s="2" t="s">
        <v>10095</v>
      </c>
      <c r="C4482" s="2" t="s">
        <v>13854</v>
      </c>
      <c r="D4482" s="2" t="s">
        <v>33</v>
      </c>
      <c r="E4482" s="2" t="s">
        <v>14802</v>
      </c>
      <c r="F4482" s="2" t="s">
        <v>14936</v>
      </c>
      <c r="H4482" s="2" t="s">
        <v>14961</v>
      </c>
    </row>
    <row r="4483" spans="1:12">
      <c r="A4483" s="2" t="s">
        <v>4948</v>
      </c>
      <c r="B4483" s="2" t="s">
        <v>10096</v>
      </c>
      <c r="C4483" s="2" t="s">
        <v>13855</v>
      </c>
      <c r="D4483" s="2" t="s">
        <v>62</v>
      </c>
      <c r="E4483" s="2" t="s">
        <v>14829</v>
      </c>
      <c r="F4483" s="2" t="s">
        <v>14936</v>
      </c>
      <c r="H4483" s="2" t="s">
        <v>14961</v>
      </c>
    </row>
    <row r="4484" spans="1:12">
      <c r="A4484" s="2" t="s">
        <v>4949</v>
      </c>
      <c r="B4484" s="2" t="s">
        <v>10097</v>
      </c>
      <c r="C4484" s="2" t="s">
        <v>13856</v>
      </c>
      <c r="D4484" s="2" t="s">
        <v>70</v>
      </c>
      <c r="E4484" s="2" t="s">
        <v>14837</v>
      </c>
      <c r="F4484" s="2" t="s">
        <v>14936</v>
      </c>
      <c r="G4484" s="2" t="s">
        <v>14949</v>
      </c>
      <c r="H4484" s="2" t="s">
        <v>14975</v>
      </c>
      <c r="K4484" s="2">
        <v>-22.835</v>
      </c>
      <c r="L4484" s="2">
        <v>35.551</v>
      </c>
    </row>
    <row r="4485" spans="1:12">
      <c r="A4485" s="2" t="s">
        <v>4950</v>
      </c>
      <c r="B4485" s="2" t="s">
        <v>10098</v>
      </c>
      <c r="C4485" s="2" t="s">
        <v>13857</v>
      </c>
      <c r="D4485" s="2" t="s">
        <v>36</v>
      </c>
      <c r="E4485" s="2" t="s">
        <v>14806</v>
      </c>
      <c r="F4485" s="2" t="s">
        <v>14936</v>
      </c>
      <c r="G4485" s="2" t="s">
        <v>14949</v>
      </c>
      <c r="H4485" s="2" t="s">
        <v>14962</v>
      </c>
      <c r="K4485" s="2">
        <v>-29.705</v>
      </c>
      <c r="L4485" s="2">
        <v>31.617</v>
      </c>
    </row>
    <row r="4486" spans="1:12">
      <c r="A4486" s="2" t="s">
        <v>4951</v>
      </c>
      <c r="C4486" s="2" t="s">
        <v>13858</v>
      </c>
      <c r="D4486" s="2" t="s">
        <v>48</v>
      </c>
      <c r="E4486" s="2" t="s">
        <v>14797</v>
      </c>
      <c r="F4486" s="2" t="s">
        <v>14936</v>
      </c>
      <c r="G4486" s="2" t="s">
        <v>14949</v>
      </c>
      <c r="H4486" s="2" t="s">
        <v>14962</v>
      </c>
      <c r="I4486" s="2" t="s">
        <v>15041</v>
      </c>
      <c r="J4486" s="2" t="s">
        <v>15136</v>
      </c>
      <c r="K4486" s="2">
        <v>-30.333</v>
      </c>
      <c r="L4486" s="2">
        <v>30.75</v>
      </c>
    </row>
    <row r="4487" spans="1:12">
      <c r="A4487" s="2" t="s">
        <v>4952</v>
      </c>
      <c r="C4487" s="2" t="s">
        <v>13859</v>
      </c>
      <c r="D4487" s="2" t="s">
        <v>32</v>
      </c>
      <c r="E4487" s="2" t="s">
        <v>14869</v>
      </c>
      <c r="F4487" s="2" t="s">
        <v>14936</v>
      </c>
      <c r="G4487" s="2" t="s">
        <v>14949</v>
      </c>
      <c r="H4487" s="2" t="s">
        <v>14962</v>
      </c>
      <c r="I4487" s="2" t="s">
        <v>15041</v>
      </c>
      <c r="J4487" s="2" t="s">
        <v>15136</v>
      </c>
      <c r="K4487" s="2">
        <v>-30.333</v>
      </c>
      <c r="L4487" s="2">
        <v>30.75</v>
      </c>
    </row>
    <row r="4488" spans="1:12">
      <c r="A4488" s="2" t="s">
        <v>4953</v>
      </c>
      <c r="B4488" s="2" t="s">
        <v>10099</v>
      </c>
      <c r="C4488" s="2" t="s">
        <v>13860</v>
      </c>
      <c r="D4488" s="2" t="s">
        <v>136</v>
      </c>
      <c r="E4488" s="2" t="s">
        <v>14900</v>
      </c>
      <c r="F4488" s="2" t="s">
        <v>14936</v>
      </c>
      <c r="G4488" s="2" t="s">
        <v>14949</v>
      </c>
      <c r="H4488" s="2" t="s">
        <v>15003</v>
      </c>
      <c r="J4488" s="2" t="s">
        <v>15228</v>
      </c>
      <c r="K4488" s="2">
        <v>-44.385</v>
      </c>
      <c r="L4488" s="2">
        <v>-64.45</v>
      </c>
    </row>
    <row r="4489" spans="1:12">
      <c r="A4489" s="2" t="s">
        <v>4954</v>
      </c>
      <c r="B4489" s="2" t="s">
        <v>10100</v>
      </c>
      <c r="C4489" s="2" t="s">
        <v>13861</v>
      </c>
      <c r="D4489" s="2" t="s">
        <v>56</v>
      </c>
      <c r="E4489" s="2" t="s">
        <v>14802</v>
      </c>
      <c r="F4489" s="2" t="s">
        <v>14936</v>
      </c>
      <c r="G4489" s="2" t="s">
        <v>14949</v>
      </c>
      <c r="H4489" s="2" t="s">
        <v>14963</v>
      </c>
      <c r="K4489" s="2">
        <v>39.08</v>
      </c>
      <c r="L4489" s="2">
        <v>-10</v>
      </c>
    </row>
    <row r="4490" spans="1:12">
      <c r="A4490" s="2" t="s">
        <v>4955</v>
      </c>
      <c r="B4490" s="2" t="s">
        <v>10101</v>
      </c>
      <c r="C4490" s="2" t="s">
        <v>13862</v>
      </c>
      <c r="D4490" s="2" t="s">
        <v>56</v>
      </c>
      <c r="E4490" s="2" t="s">
        <v>14802</v>
      </c>
      <c r="F4490" s="2" t="s">
        <v>14936</v>
      </c>
      <c r="G4490" s="2" t="s">
        <v>14949</v>
      </c>
      <c r="H4490" s="2" t="s">
        <v>14963</v>
      </c>
      <c r="K4490" s="2">
        <v>40.12</v>
      </c>
      <c r="L4490" s="2">
        <v>-9.07</v>
      </c>
    </row>
    <row r="4491" spans="1:12">
      <c r="A4491" s="2" t="s">
        <v>4956</v>
      </c>
      <c r="C4491" s="2" t="s">
        <v>13863</v>
      </c>
      <c r="D4491" s="2" t="s">
        <v>156</v>
      </c>
      <c r="E4491" s="2" t="s">
        <v>14924</v>
      </c>
      <c r="F4491" s="2" t="s">
        <v>14936</v>
      </c>
      <c r="G4491" s="2" t="s">
        <v>14949</v>
      </c>
      <c r="H4491" s="2" t="s">
        <v>14964</v>
      </c>
      <c r="I4491" s="2" t="s">
        <v>15114</v>
      </c>
      <c r="J4491" s="2" t="s">
        <v>15269</v>
      </c>
      <c r="K4491" s="2">
        <v>-7.43888</v>
      </c>
      <c r="L4491" s="2">
        <v>-79.5839</v>
      </c>
    </row>
    <row r="4492" spans="1:12">
      <c r="A4492" s="2" t="s">
        <v>4957</v>
      </c>
      <c r="C4492" s="2" t="s">
        <v>13864</v>
      </c>
      <c r="D4492" s="2" t="s">
        <v>146</v>
      </c>
      <c r="E4492" s="2" t="s">
        <v>14913</v>
      </c>
      <c r="F4492" s="2" t="s">
        <v>14936</v>
      </c>
      <c r="G4492" s="2" t="s">
        <v>14949</v>
      </c>
      <c r="H4492" s="2" t="s">
        <v>14965</v>
      </c>
      <c r="I4492" s="2" t="s">
        <v>15046</v>
      </c>
      <c r="J4492" s="2" t="s">
        <v>15224</v>
      </c>
      <c r="K4492" s="2">
        <v>-7.73333</v>
      </c>
      <c r="L4492" s="2">
        <v>109.017</v>
      </c>
    </row>
    <row r="4493" spans="1:12">
      <c r="A4493" s="2" t="s">
        <v>4958</v>
      </c>
      <c r="B4493" s="2" t="s">
        <v>10102</v>
      </c>
      <c r="C4493" s="2" t="s">
        <v>13865</v>
      </c>
      <c r="D4493" s="2" t="s">
        <v>82</v>
      </c>
      <c r="E4493" s="2" t="s">
        <v>14903</v>
      </c>
      <c r="F4493" s="2" t="s">
        <v>14936</v>
      </c>
      <c r="G4493" s="2" t="s">
        <v>14949</v>
      </c>
      <c r="H4493" s="2" t="s">
        <v>14965</v>
      </c>
      <c r="I4493" s="2" t="s">
        <v>15046</v>
      </c>
      <c r="J4493" s="2" t="s">
        <v>15139</v>
      </c>
      <c r="K4493" s="2">
        <v>-7.03333</v>
      </c>
      <c r="L4493" s="2">
        <v>106.533</v>
      </c>
    </row>
    <row r="4494" spans="1:12">
      <c r="A4494" s="2" t="s">
        <v>4959</v>
      </c>
      <c r="B4494" s="2" t="s">
        <v>10103</v>
      </c>
      <c r="C4494" s="2" t="s">
        <v>13866</v>
      </c>
      <c r="D4494" s="2" t="s">
        <v>40</v>
      </c>
      <c r="E4494" s="2" t="s">
        <v>14810</v>
      </c>
      <c r="F4494" s="2" t="s">
        <v>14936</v>
      </c>
      <c r="G4494" s="2" t="s">
        <v>14949</v>
      </c>
      <c r="H4494" s="2" t="s">
        <v>14965</v>
      </c>
      <c r="I4494" s="2" t="s">
        <v>15065</v>
      </c>
      <c r="J4494" s="2" t="s">
        <v>15224</v>
      </c>
      <c r="K4494" s="2">
        <v>-8.18333</v>
      </c>
      <c r="L4494" s="2">
        <v>110.783</v>
      </c>
    </row>
    <row r="4495" spans="1:12">
      <c r="A4495" s="2" t="s">
        <v>4960</v>
      </c>
      <c r="B4495" s="2" t="s">
        <v>10104</v>
      </c>
      <c r="C4495" s="2" t="s">
        <v>13867</v>
      </c>
      <c r="D4495" s="2" t="s">
        <v>14787</v>
      </c>
      <c r="E4495" s="2" t="s">
        <v>14920</v>
      </c>
      <c r="F4495" s="2" t="s">
        <v>14936</v>
      </c>
      <c r="G4495" s="2" t="s">
        <v>14949</v>
      </c>
      <c r="H4495" s="2" t="s">
        <v>14965</v>
      </c>
      <c r="I4495" s="2" t="s">
        <v>15065</v>
      </c>
      <c r="J4495" s="2" t="s">
        <v>15224</v>
      </c>
      <c r="K4495" s="2">
        <v>-7.66667</v>
      </c>
      <c r="L4495" s="2">
        <v>109</v>
      </c>
    </row>
    <row r="4496" spans="1:12">
      <c r="A4496" s="2" t="s">
        <v>4961</v>
      </c>
      <c r="B4496" s="2" t="s">
        <v>10105</v>
      </c>
      <c r="C4496" s="2" t="s">
        <v>13868</v>
      </c>
      <c r="D4496" s="2" t="s">
        <v>82</v>
      </c>
      <c r="E4496" s="2" t="s">
        <v>14903</v>
      </c>
      <c r="F4496" s="2" t="s">
        <v>14936</v>
      </c>
      <c r="G4496" s="2" t="s">
        <v>14949</v>
      </c>
      <c r="H4496" s="2" t="s">
        <v>14965</v>
      </c>
      <c r="I4496" s="2" t="s">
        <v>15046</v>
      </c>
      <c r="K4496" s="2">
        <v>-7.03333</v>
      </c>
      <c r="L4496" s="2">
        <v>106.533</v>
      </c>
    </row>
    <row r="4497" spans="1:12">
      <c r="A4497" s="2" t="s">
        <v>4962</v>
      </c>
      <c r="C4497" s="2" t="s">
        <v>13869</v>
      </c>
      <c r="D4497" s="2" t="s">
        <v>41</v>
      </c>
      <c r="E4497" s="2" t="s">
        <v>14811</v>
      </c>
      <c r="F4497" s="2" t="s">
        <v>14936</v>
      </c>
      <c r="H4497" s="2" t="s">
        <v>14965</v>
      </c>
      <c r="I4497" s="2" t="s">
        <v>15045</v>
      </c>
      <c r="K4497" s="2">
        <v>-8.75</v>
      </c>
      <c r="L4497" s="2">
        <v>115.15</v>
      </c>
    </row>
    <row r="4498" spans="1:12">
      <c r="A4498" s="2" t="s">
        <v>4963</v>
      </c>
      <c r="B4498" s="2" t="s">
        <v>10106</v>
      </c>
      <c r="C4498" s="2" t="s">
        <v>13870</v>
      </c>
      <c r="D4498" s="2" t="s">
        <v>66</v>
      </c>
      <c r="E4498" s="2" t="s">
        <v>14836</v>
      </c>
      <c r="F4498" s="2" t="s">
        <v>14936</v>
      </c>
      <c r="G4498" s="2" t="s">
        <v>14949</v>
      </c>
      <c r="H4498" s="2" t="s">
        <v>14965</v>
      </c>
      <c r="I4498" s="2" t="s">
        <v>15045</v>
      </c>
      <c r="K4498" s="2">
        <v>-8.75</v>
      </c>
      <c r="L4498" s="2">
        <v>115.15</v>
      </c>
    </row>
    <row r="4499" spans="1:12">
      <c r="A4499" s="2" t="s">
        <v>4964</v>
      </c>
      <c r="B4499" s="2" t="s">
        <v>10107</v>
      </c>
      <c r="C4499" s="2" t="s">
        <v>13871</v>
      </c>
      <c r="D4499" s="2" t="s">
        <v>38</v>
      </c>
      <c r="E4499" s="2" t="s">
        <v>14808</v>
      </c>
      <c r="F4499" s="2" t="s">
        <v>14936</v>
      </c>
      <c r="G4499" s="2" t="s">
        <v>14949</v>
      </c>
      <c r="H4499" s="2" t="s">
        <v>14965</v>
      </c>
      <c r="I4499" s="2" t="s">
        <v>15046</v>
      </c>
      <c r="J4499" s="2" t="s">
        <v>15139</v>
      </c>
      <c r="K4499" s="2">
        <v>-7.03333</v>
      </c>
      <c r="L4499" s="2">
        <v>106.533</v>
      </c>
    </row>
    <row r="4500" spans="1:12">
      <c r="A4500" s="2" t="s">
        <v>4965</v>
      </c>
      <c r="C4500" s="2" t="s">
        <v>13872</v>
      </c>
      <c r="D4500" s="2" t="s">
        <v>105</v>
      </c>
      <c r="E4500" s="2" t="s">
        <v>14909</v>
      </c>
      <c r="F4500" s="2" t="s">
        <v>14936</v>
      </c>
      <c r="H4500" s="2" t="s">
        <v>14991</v>
      </c>
      <c r="J4500" s="2" t="s">
        <v>15170</v>
      </c>
      <c r="K4500" s="2">
        <v>-15.9978</v>
      </c>
      <c r="L4500" s="2">
        <v>137.523</v>
      </c>
    </row>
    <row r="4501" spans="1:12">
      <c r="A4501" s="2" t="s">
        <v>4966</v>
      </c>
      <c r="C4501" s="2" t="s">
        <v>13873</v>
      </c>
      <c r="D4501" s="2" t="s">
        <v>135</v>
      </c>
      <c r="E4501" s="2" t="s">
        <v>14906</v>
      </c>
      <c r="F4501" s="2" t="s">
        <v>14936</v>
      </c>
      <c r="G4501" s="2" t="s">
        <v>14949</v>
      </c>
      <c r="H4501" s="2" t="s">
        <v>14967</v>
      </c>
      <c r="I4501" s="2" t="s">
        <v>15111</v>
      </c>
      <c r="J4501" s="2" t="s">
        <v>15262</v>
      </c>
      <c r="K4501" s="2">
        <v>23.1</v>
      </c>
      <c r="L4501" s="2">
        <v>121.37</v>
      </c>
    </row>
    <row r="4502" spans="1:12">
      <c r="A4502" s="2" t="s">
        <v>4967</v>
      </c>
      <c r="C4502" s="2" t="s">
        <v>13874</v>
      </c>
      <c r="D4502" s="2" t="s">
        <v>52</v>
      </c>
      <c r="E4502" s="2" t="s">
        <v>14820</v>
      </c>
      <c r="F4502" s="2" t="s">
        <v>14936</v>
      </c>
      <c r="G4502" s="2" t="s">
        <v>14949</v>
      </c>
      <c r="H4502" s="2" t="s">
        <v>14967</v>
      </c>
      <c r="I4502" s="2" t="s">
        <v>15111</v>
      </c>
      <c r="J4502" s="2" t="s">
        <v>15262</v>
      </c>
      <c r="K4502" s="2">
        <v>23.1</v>
      </c>
      <c r="L4502" s="2">
        <v>121.38</v>
      </c>
    </row>
    <row r="4503" spans="1:12">
      <c r="A4503" s="2" t="s">
        <v>4968</v>
      </c>
      <c r="B4503" s="2" t="s">
        <v>10108</v>
      </c>
      <c r="C4503" s="2" t="s">
        <v>10108</v>
      </c>
      <c r="D4503" s="2" t="s">
        <v>40</v>
      </c>
      <c r="E4503" s="2" t="s">
        <v>14810</v>
      </c>
      <c r="F4503" s="2" t="s">
        <v>14936</v>
      </c>
      <c r="H4503" s="2" t="s">
        <v>14956</v>
      </c>
      <c r="K4503" s="2">
        <v>19.02</v>
      </c>
      <c r="L4503" s="2">
        <v>72.45999999999999</v>
      </c>
    </row>
    <row r="4504" spans="1:12">
      <c r="A4504" s="2" t="s">
        <v>4969</v>
      </c>
      <c r="B4504" s="2" t="s">
        <v>10109</v>
      </c>
      <c r="C4504" s="2" t="s">
        <v>10109</v>
      </c>
      <c r="D4504" s="2" t="s">
        <v>65</v>
      </c>
      <c r="E4504" s="2" t="s">
        <v>14801</v>
      </c>
      <c r="F4504" s="2" t="s">
        <v>14936</v>
      </c>
    </row>
    <row r="4505" spans="1:12">
      <c r="A4505" s="2" t="s">
        <v>4970</v>
      </c>
      <c r="B4505" s="2" t="s">
        <v>10110</v>
      </c>
      <c r="C4505" s="2" t="s">
        <v>10110</v>
      </c>
      <c r="D4505" s="2" t="s">
        <v>55</v>
      </c>
      <c r="E4505" s="2" t="s">
        <v>14802</v>
      </c>
      <c r="F4505" s="2" t="s">
        <v>14936</v>
      </c>
    </row>
    <row r="4506" spans="1:12">
      <c r="A4506" s="2" t="s">
        <v>4971</v>
      </c>
      <c r="B4506" s="2" t="s">
        <v>10111</v>
      </c>
      <c r="C4506" s="2" t="s">
        <v>10111</v>
      </c>
      <c r="D4506" s="2" t="s">
        <v>70</v>
      </c>
      <c r="E4506" s="2" t="s">
        <v>14837</v>
      </c>
      <c r="F4506" s="2" t="s">
        <v>14936</v>
      </c>
      <c r="H4506" s="2" t="s">
        <v>14956</v>
      </c>
      <c r="K4506" s="2">
        <v>9.279999999999999</v>
      </c>
      <c r="L4506" s="2">
        <v>79.12</v>
      </c>
    </row>
    <row r="4507" spans="1:12">
      <c r="A4507" s="2" t="s">
        <v>4972</v>
      </c>
      <c r="B4507" s="2" t="s">
        <v>10112</v>
      </c>
      <c r="C4507" s="2" t="s">
        <v>10112</v>
      </c>
      <c r="D4507" s="2" t="s">
        <v>30</v>
      </c>
      <c r="E4507" s="2" t="s">
        <v>14800</v>
      </c>
      <c r="F4507" s="2" t="s">
        <v>14936</v>
      </c>
      <c r="H4507" s="2" t="s">
        <v>14984</v>
      </c>
    </row>
    <row r="4508" spans="1:12">
      <c r="A4508" s="2" t="s">
        <v>4973</v>
      </c>
      <c r="B4508" s="2" t="s">
        <v>10113</v>
      </c>
      <c r="C4508" s="2" t="s">
        <v>10113</v>
      </c>
      <c r="D4508" s="2" t="s">
        <v>104</v>
      </c>
      <c r="E4508" s="2" t="s">
        <v>14858</v>
      </c>
      <c r="F4508" s="2" t="s">
        <v>14936</v>
      </c>
      <c r="H4508" s="2" t="s">
        <v>14977</v>
      </c>
      <c r="K4508" s="2">
        <v>21.777</v>
      </c>
      <c r="L4508" s="2">
        <v>89.55500000000001</v>
      </c>
    </row>
    <row r="4509" spans="1:12">
      <c r="A4509" s="2" t="s">
        <v>4974</v>
      </c>
      <c r="B4509" s="2" t="s">
        <v>10114</v>
      </c>
      <c r="C4509" s="2" t="s">
        <v>10114</v>
      </c>
      <c r="D4509" s="2" t="s">
        <v>38</v>
      </c>
      <c r="E4509" s="2" t="s">
        <v>14808</v>
      </c>
      <c r="F4509" s="2" t="s">
        <v>14936</v>
      </c>
    </row>
    <row r="4510" spans="1:12">
      <c r="A4510" s="2" t="s">
        <v>4975</v>
      </c>
      <c r="B4510" s="2" t="s">
        <v>10115</v>
      </c>
      <c r="C4510" s="2" t="s">
        <v>10115</v>
      </c>
      <c r="D4510" s="2" t="s">
        <v>34</v>
      </c>
      <c r="E4510" s="2" t="s">
        <v>14801</v>
      </c>
      <c r="F4510" s="2" t="s">
        <v>14936</v>
      </c>
      <c r="H4510" s="2" t="s">
        <v>14977</v>
      </c>
      <c r="K4510" s="2">
        <v>20.93</v>
      </c>
      <c r="L4510" s="2">
        <v>91.43000000000001</v>
      </c>
    </row>
    <row r="4511" spans="1:12">
      <c r="A4511" s="2" t="s">
        <v>4976</v>
      </c>
      <c r="B4511" s="2" t="s">
        <v>10116</v>
      </c>
      <c r="C4511" s="2" t="s">
        <v>10116</v>
      </c>
      <c r="D4511" s="2" t="s">
        <v>87</v>
      </c>
      <c r="F4511" s="2" t="s">
        <v>14936</v>
      </c>
    </row>
    <row r="4512" spans="1:12">
      <c r="A4512" s="2" t="s">
        <v>4977</v>
      </c>
      <c r="B4512" s="2" t="s">
        <v>10117</v>
      </c>
      <c r="C4512" s="2" t="s">
        <v>10117</v>
      </c>
      <c r="D4512" s="2" t="s">
        <v>63</v>
      </c>
      <c r="E4512" s="2" t="s">
        <v>14831</v>
      </c>
      <c r="F4512" s="2" t="s">
        <v>14936</v>
      </c>
      <c r="H4512" s="2" t="s">
        <v>14976</v>
      </c>
    </row>
    <row r="4513" spans="1:12">
      <c r="A4513" s="2" t="s">
        <v>4978</v>
      </c>
      <c r="B4513" s="2" t="s">
        <v>10118</v>
      </c>
      <c r="C4513" s="2" t="s">
        <v>10118</v>
      </c>
      <c r="D4513" s="2" t="s">
        <v>53</v>
      </c>
      <c r="E4513" s="2" t="s">
        <v>14821</v>
      </c>
      <c r="F4513" s="2" t="s">
        <v>14936</v>
      </c>
      <c r="H4513" s="2" t="s">
        <v>14981</v>
      </c>
    </row>
    <row r="4514" spans="1:12">
      <c r="A4514" s="2" t="s">
        <v>4979</v>
      </c>
      <c r="B4514" s="2" t="s">
        <v>10119</v>
      </c>
      <c r="C4514" s="2" t="s">
        <v>10119</v>
      </c>
      <c r="D4514" s="2" t="s">
        <v>36</v>
      </c>
      <c r="E4514" s="2" t="s">
        <v>14806</v>
      </c>
      <c r="F4514" s="2" t="s">
        <v>14936</v>
      </c>
      <c r="H4514" s="2" t="s">
        <v>14958</v>
      </c>
    </row>
    <row r="4515" spans="1:12">
      <c r="A4515" s="2" t="s">
        <v>4980</v>
      </c>
      <c r="B4515" s="2" t="s">
        <v>10120</v>
      </c>
      <c r="C4515" s="2" t="s">
        <v>10120</v>
      </c>
      <c r="D4515" s="2" t="s">
        <v>36</v>
      </c>
      <c r="E4515" s="2" t="s">
        <v>14806</v>
      </c>
      <c r="F4515" s="2" t="s">
        <v>14936</v>
      </c>
      <c r="H4515" s="2" t="s">
        <v>14958</v>
      </c>
    </row>
    <row r="4516" spans="1:12">
      <c r="A4516" s="2" t="s">
        <v>4981</v>
      </c>
      <c r="B4516" s="2" t="s">
        <v>10121</v>
      </c>
      <c r="C4516" s="2" t="s">
        <v>10121</v>
      </c>
      <c r="D4516" s="2" t="s">
        <v>36</v>
      </c>
      <c r="E4516" s="2" t="s">
        <v>14806</v>
      </c>
      <c r="F4516" s="2" t="s">
        <v>14936</v>
      </c>
      <c r="H4516" s="2" t="s">
        <v>14960</v>
      </c>
    </row>
    <row r="4517" spans="1:12">
      <c r="A4517" s="2" t="s">
        <v>4982</v>
      </c>
      <c r="B4517" s="2" t="s">
        <v>10122</v>
      </c>
      <c r="C4517" s="2" t="s">
        <v>10122</v>
      </c>
      <c r="D4517" s="2" t="s">
        <v>90</v>
      </c>
      <c r="E4517" s="2" t="s">
        <v>14801</v>
      </c>
      <c r="F4517" s="2" t="s">
        <v>14936</v>
      </c>
    </row>
    <row r="4518" spans="1:12">
      <c r="A4518" s="2" t="s">
        <v>4982</v>
      </c>
      <c r="B4518" s="2" t="s">
        <v>10122</v>
      </c>
      <c r="C4518" s="2" t="s">
        <v>10122</v>
      </c>
      <c r="D4518" s="2" t="s">
        <v>90</v>
      </c>
      <c r="E4518" s="2" t="s">
        <v>14801</v>
      </c>
      <c r="F4518" s="2" t="s">
        <v>16</v>
      </c>
    </row>
    <row r="4519" spans="1:12">
      <c r="A4519" s="2" t="s">
        <v>4982</v>
      </c>
      <c r="B4519" s="2" t="s">
        <v>10122</v>
      </c>
      <c r="C4519" s="2" t="s">
        <v>10122</v>
      </c>
      <c r="D4519" s="2" t="s">
        <v>90</v>
      </c>
      <c r="E4519" s="2" t="s">
        <v>14801</v>
      </c>
      <c r="F4519" s="2" t="s">
        <v>22</v>
      </c>
    </row>
    <row r="4520" spans="1:12">
      <c r="A4520" s="2" t="s">
        <v>4982</v>
      </c>
      <c r="B4520" s="2" t="s">
        <v>10122</v>
      </c>
      <c r="C4520" s="2" t="s">
        <v>10122</v>
      </c>
      <c r="D4520" s="2" t="s">
        <v>90</v>
      </c>
      <c r="E4520" s="2" t="s">
        <v>14801</v>
      </c>
      <c r="F4520" s="2" t="s">
        <v>14944</v>
      </c>
    </row>
    <row r="4521" spans="1:12">
      <c r="A4521" s="2" t="s">
        <v>4982</v>
      </c>
      <c r="B4521" s="2" t="s">
        <v>10122</v>
      </c>
      <c r="C4521" s="2" t="s">
        <v>10122</v>
      </c>
      <c r="D4521" s="2" t="s">
        <v>90</v>
      </c>
      <c r="E4521" s="2" t="s">
        <v>14801</v>
      </c>
      <c r="F4521" s="2" t="s">
        <v>14939</v>
      </c>
    </row>
    <row r="4522" spans="1:12">
      <c r="A4522" s="2" t="s">
        <v>4982</v>
      </c>
      <c r="B4522" s="2" t="s">
        <v>10122</v>
      </c>
      <c r="C4522" s="2" t="s">
        <v>10122</v>
      </c>
      <c r="D4522" s="2" t="s">
        <v>90</v>
      </c>
      <c r="E4522" s="2" t="s">
        <v>14801</v>
      </c>
      <c r="F4522" s="2" t="s">
        <v>14941</v>
      </c>
    </row>
    <row r="4523" spans="1:12">
      <c r="A4523" s="2" t="s">
        <v>4982</v>
      </c>
      <c r="B4523" s="2" t="s">
        <v>10122</v>
      </c>
      <c r="C4523" s="2" t="s">
        <v>10122</v>
      </c>
      <c r="D4523" s="2" t="s">
        <v>90</v>
      </c>
      <c r="E4523" s="2" t="s">
        <v>14801</v>
      </c>
      <c r="F4523" s="2" t="s">
        <v>14938</v>
      </c>
    </row>
    <row r="4524" spans="1:12">
      <c r="A4524" s="2" t="s">
        <v>4982</v>
      </c>
      <c r="B4524" s="2" t="s">
        <v>10122</v>
      </c>
      <c r="C4524" s="2" t="s">
        <v>10122</v>
      </c>
      <c r="D4524" s="2" t="s">
        <v>90</v>
      </c>
      <c r="E4524" s="2" t="s">
        <v>14801</v>
      </c>
      <c r="F4524" s="2" t="s">
        <v>14942</v>
      </c>
    </row>
    <row r="4525" spans="1:12">
      <c r="A4525" s="2" t="s">
        <v>4982</v>
      </c>
      <c r="B4525" s="2" t="s">
        <v>10122</v>
      </c>
      <c r="C4525" s="2" t="s">
        <v>10122</v>
      </c>
      <c r="D4525" s="2" t="s">
        <v>90</v>
      </c>
      <c r="E4525" s="2" t="s">
        <v>14801</v>
      </c>
      <c r="F4525" s="2" t="s">
        <v>14937</v>
      </c>
    </row>
    <row r="4526" spans="1:12">
      <c r="A4526" s="2" t="s">
        <v>4982</v>
      </c>
      <c r="B4526" s="2" t="s">
        <v>10122</v>
      </c>
      <c r="C4526" s="2" t="s">
        <v>10122</v>
      </c>
      <c r="D4526" s="2" t="s">
        <v>90</v>
      </c>
      <c r="E4526" s="2" t="s">
        <v>14801</v>
      </c>
      <c r="F4526" s="2" t="s">
        <v>14943</v>
      </c>
    </row>
    <row r="4527" spans="1:12">
      <c r="A4527" s="2" t="s">
        <v>4982</v>
      </c>
      <c r="B4527" s="2" t="s">
        <v>10122</v>
      </c>
      <c r="C4527" s="2" t="s">
        <v>10122</v>
      </c>
      <c r="D4527" s="2" t="s">
        <v>90</v>
      </c>
      <c r="E4527" s="2" t="s">
        <v>14801</v>
      </c>
      <c r="F4527" s="2" t="s">
        <v>14940</v>
      </c>
    </row>
    <row r="4528" spans="1:12">
      <c r="A4528" s="2" t="s">
        <v>4983</v>
      </c>
      <c r="C4528" s="2" t="s">
        <v>13875</v>
      </c>
      <c r="D4528" s="2" t="s">
        <v>52</v>
      </c>
      <c r="E4528" s="2" t="s">
        <v>14820</v>
      </c>
      <c r="F4528" s="2" t="s">
        <v>14936</v>
      </c>
      <c r="G4528" s="2" t="s">
        <v>14949</v>
      </c>
      <c r="H4528" s="2" t="s">
        <v>14959</v>
      </c>
      <c r="I4528" s="2" t="s">
        <v>15088</v>
      </c>
      <c r="K4528" s="2">
        <v>21.4372</v>
      </c>
      <c r="L4528" s="2">
        <v>-157.806</v>
      </c>
    </row>
    <row r="4529" spans="1:12">
      <c r="A4529" s="2" t="s">
        <v>4984</v>
      </c>
      <c r="B4529" s="2" t="s">
        <v>10123</v>
      </c>
      <c r="C4529" s="2" t="s">
        <v>13876</v>
      </c>
      <c r="D4529" s="2" t="s">
        <v>26</v>
      </c>
      <c r="E4529" s="2" t="s">
        <v>14796</v>
      </c>
      <c r="F4529" s="2" t="s">
        <v>14936</v>
      </c>
      <c r="H4529" s="2" t="s">
        <v>14982</v>
      </c>
      <c r="I4529" s="2" t="s">
        <v>15106</v>
      </c>
      <c r="J4529" s="2" t="s">
        <v>15244</v>
      </c>
      <c r="K4529" s="2">
        <v>8.966699999999999</v>
      </c>
      <c r="L4529" s="2">
        <v>79.88330000000001</v>
      </c>
    </row>
    <row r="4530" spans="1:12">
      <c r="A4530" s="2" t="s">
        <v>4985</v>
      </c>
      <c r="C4530" s="2" t="s">
        <v>13877</v>
      </c>
      <c r="D4530" s="2" t="s">
        <v>87</v>
      </c>
      <c r="E4530" s="2" t="s">
        <v>14859</v>
      </c>
      <c r="F4530" s="2" t="s">
        <v>14936</v>
      </c>
      <c r="G4530" s="2" t="s">
        <v>14949</v>
      </c>
      <c r="H4530" s="2" t="s">
        <v>15021</v>
      </c>
      <c r="K4530" s="2">
        <v>19.052</v>
      </c>
      <c r="L4530" s="2">
        <v>-73.836</v>
      </c>
    </row>
    <row r="4531" spans="1:12">
      <c r="A4531" s="2" t="s">
        <v>4986</v>
      </c>
      <c r="B4531" s="2" t="s">
        <v>10124</v>
      </c>
      <c r="C4531" s="2" t="s">
        <v>13878</v>
      </c>
      <c r="D4531" s="2" t="s">
        <v>29</v>
      </c>
      <c r="E4531" s="2" t="s">
        <v>14799</v>
      </c>
      <c r="F4531" s="2" t="s">
        <v>14936</v>
      </c>
      <c r="G4531" s="2" t="s">
        <v>14949</v>
      </c>
      <c r="H4531" s="2" t="s">
        <v>14969</v>
      </c>
      <c r="I4531" s="2" t="s">
        <v>15052</v>
      </c>
      <c r="K4531" s="2">
        <v>-23.863</v>
      </c>
      <c r="L4531" s="2">
        <v>-46.152</v>
      </c>
    </row>
    <row r="4532" spans="1:12">
      <c r="A4532" s="2" t="s">
        <v>4987</v>
      </c>
      <c r="B4532" s="2" t="s">
        <v>10125</v>
      </c>
      <c r="C4532" s="2" t="s">
        <v>13879</v>
      </c>
      <c r="D4532" s="2" t="s">
        <v>61</v>
      </c>
      <c r="E4532" s="2" t="s">
        <v>14802</v>
      </c>
      <c r="F4532" s="2" t="s">
        <v>14936</v>
      </c>
      <c r="G4532" s="2" t="s">
        <v>14949</v>
      </c>
      <c r="H4532" s="2" t="s">
        <v>15007</v>
      </c>
      <c r="I4532" s="2" t="s">
        <v>15095</v>
      </c>
      <c r="K4532" s="2">
        <v>53.541</v>
      </c>
      <c r="L4532" s="2">
        <v>8.577999999999999</v>
      </c>
    </row>
    <row r="4533" spans="1:12">
      <c r="A4533" s="2" t="s">
        <v>4988</v>
      </c>
      <c r="C4533" s="2" t="s">
        <v>13880</v>
      </c>
      <c r="D4533" s="2" t="s">
        <v>113</v>
      </c>
      <c r="E4533" s="2" t="s">
        <v>14923</v>
      </c>
      <c r="F4533" s="2" t="s">
        <v>14936</v>
      </c>
      <c r="G4533" s="2" t="s">
        <v>14949</v>
      </c>
      <c r="H4533" s="2" t="s">
        <v>14959</v>
      </c>
      <c r="I4533" s="2" t="s">
        <v>15061</v>
      </c>
    </row>
    <row r="4534" spans="1:12">
      <c r="A4534" s="2" t="s">
        <v>4989</v>
      </c>
      <c r="C4534" s="2" t="s">
        <v>13881</v>
      </c>
      <c r="D4534" s="2" t="s">
        <v>34</v>
      </c>
      <c r="E4534" s="2" t="s">
        <v>14801</v>
      </c>
      <c r="F4534" s="2" t="s">
        <v>14936</v>
      </c>
      <c r="G4534" s="2" t="s">
        <v>14949</v>
      </c>
      <c r="H4534" s="2" t="s">
        <v>14971</v>
      </c>
      <c r="I4534" s="2" t="s">
        <v>15051</v>
      </c>
      <c r="J4534" s="2" t="s">
        <v>15142</v>
      </c>
      <c r="K4534" s="2">
        <v>10.858</v>
      </c>
      <c r="L4534" s="2">
        <v>-85.908</v>
      </c>
    </row>
    <row r="4535" spans="1:12">
      <c r="A4535" s="2" t="s">
        <v>4990</v>
      </c>
      <c r="B4535" s="2" t="s">
        <v>10126</v>
      </c>
      <c r="C4535" s="2" t="s">
        <v>13882</v>
      </c>
      <c r="D4535" s="2" t="s">
        <v>94</v>
      </c>
      <c r="E4535" s="2" t="s">
        <v>14873</v>
      </c>
      <c r="F4535" s="2" t="s">
        <v>14936</v>
      </c>
      <c r="G4535" s="2" t="s">
        <v>14949</v>
      </c>
      <c r="H4535" s="2" t="s">
        <v>14966</v>
      </c>
      <c r="J4535" s="2" t="s">
        <v>15148</v>
      </c>
      <c r="K4535" s="2">
        <v>21.25</v>
      </c>
      <c r="L4535" s="2">
        <v>108.75</v>
      </c>
    </row>
    <row r="4536" spans="1:12">
      <c r="A4536" s="2" t="s">
        <v>4991</v>
      </c>
      <c r="B4536" s="2" t="s">
        <v>10127</v>
      </c>
      <c r="C4536" s="2" t="s">
        <v>13883</v>
      </c>
      <c r="D4536" s="2" t="s">
        <v>68</v>
      </c>
      <c r="E4536" s="2" t="s">
        <v>14860</v>
      </c>
      <c r="F4536" s="2" t="s">
        <v>14936</v>
      </c>
      <c r="G4536" s="2" t="s">
        <v>14949</v>
      </c>
      <c r="H4536" s="2" t="s">
        <v>14966</v>
      </c>
      <c r="J4536" s="2" t="s">
        <v>15150</v>
      </c>
      <c r="K4536" s="2">
        <v>21.3</v>
      </c>
      <c r="L4536" s="2">
        <v>113.2</v>
      </c>
    </row>
    <row r="4537" spans="1:12">
      <c r="A4537" s="2" t="s">
        <v>4992</v>
      </c>
      <c r="B4537" s="2" t="s">
        <v>10128</v>
      </c>
      <c r="C4537" s="2" t="s">
        <v>13884</v>
      </c>
      <c r="D4537" s="2" t="s">
        <v>54</v>
      </c>
      <c r="E4537" s="2" t="s">
        <v>14828</v>
      </c>
      <c r="F4537" s="2" t="s">
        <v>14936</v>
      </c>
      <c r="G4537" s="2" t="s">
        <v>14949</v>
      </c>
      <c r="H4537" s="2" t="s">
        <v>14966</v>
      </c>
      <c r="J4537" s="2" t="s">
        <v>15148</v>
      </c>
      <c r="K4537" s="2">
        <v>21.25</v>
      </c>
      <c r="L4537" s="2">
        <v>108.25</v>
      </c>
    </row>
    <row r="4538" spans="1:12">
      <c r="A4538" s="2" t="s">
        <v>4993</v>
      </c>
      <c r="B4538" s="2" t="s">
        <v>10129</v>
      </c>
      <c r="C4538" s="2" t="s">
        <v>13885</v>
      </c>
      <c r="D4538" s="2" t="s">
        <v>27</v>
      </c>
      <c r="E4538" s="2" t="s">
        <v>14797</v>
      </c>
      <c r="F4538" s="2" t="s">
        <v>14936</v>
      </c>
      <c r="G4538" s="2" t="s">
        <v>14949</v>
      </c>
      <c r="H4538" s="2" t="s">
        <v>14966</v>
      </c>
      <c r="J4538" s="2" t="s">
        <v>15148</v>
      </c>
      <c r="K4538" s="2">
        <v>19.75</v>
      </c>
      <c r="L4538" s="2">
        <v>108.083</v>
      </c>
    </row>
    <row r="4539" spans="1:12">
      <c r="A4539" s="2" t="s">
        <v>4994</v>
      </c>
      <c r="B4539" s="2" t="s">
        <v>10130</v>
      </c>
      <c r="C4539" s="2" t="s">
        <v>13886</v>
      </c>
      <c r="D4539" s="2" t="s">
        <v>43</v>
      </c>
      <c r="E4539" s="2" t="s">
        <v>14813</v>
      </c>
      <c r="F4539" s="2" t="s">
        <v>14936</v>
      </c>
      <c r="G4539" s="2" t="s">
        <v>14949</v>
      </c>
      <c r="H4539" s="2" t="s">
        <v>14966</v>
      </c>
      <c r="J4539" s="2" t="s">
        <v>15150</v>
      </c>
      <c r="K4539" s="2">
        <v>22.017</v>
      </c>
      <c r="L4539" s="2">
        <v>114.553</v>
      </c>
    </row>
    <row r="4540" spans="1:12">
      <c r="A4540" s="2" t="s">
        <v>4995</v>
      </c>
      <c r="B4540" s="2" t="s">
        <v>10131</v>
      </c>
      <c r="C4540" s="2" t="s">
        <v>13887</v>
      </c>
      <c r="D4540" s="2" t="s">
        <v>53</v>
      </c>
      <c r="E4540" s="2" t="s">
        <v>14821</v>
      </c>
      <c r="F4540" s="2" t="s">
        <v>14936</v>
      </c>
      <c r="G4540" s="2" t="s">
        <v>14949</v>
      </c>
      <c r="H4540" s="2" t="s">
        <v>14962</v>
      </c>
      <c r="I4540" s="2" t="s">
        <v>15041</v>
      </c>
      <c r="K4540" s="2">
        <v>-29.833</v>
      </c>
      <c r="L4540" s="2">
        <v>31.067</v>
      </c>
    </row>
    <row r="4541" spans="1:12">
      <c r="A4541" s="2" t="s">
        <v>4996</v>
      </c>
      <c r="B4541" s="2" t="s">
        <v>10132</v>
      </c>
      <c r="C4541" s="2" t="s">
        <v>13888</v>
      </c>
      <c r="D4541" s="2" t="s">
        <v>42</v>
      </c>
      <c r="E4541" s="2" t="s">
        <v>14812</v>
      </c>
      <c r="F4541" s="2" t="s">
        <v>14936</v>
      </c>
      <c r="H4541" s="2" t="s">
        <v>14956</v>
      </c>
      <c r="I4541" s="2" t="s">
        <v>15057</v>
      </c>
      <c r="J4541" s="2" t="s">
        <v>15149</v>
      </c>
      <c r="K4541" s="2">
        <v>19.1333</v>
      </c>
      <c r="L4541" s="2">
        <v>75.83329999999999</v>
      </c>
    </row>
    <row r="4542" spans="1:12">
      <c r="A4542" s="2" t="s">
        <v>4997</v>
      </c>
      <c r="B4542" s="2" t="s">
        <v>10133</v>
      </c>
      <c r="C4542" s="2" t="s">
        <v>13889</v>
      </c>
      <c r="D4542" s="2" t="s">
        <v>46</v>
      </c>
      <c r="E4542" s="2" t="s">
        <v>14816</v>
      </c>
      <c r="F4542" s="2" t="s">
        <v>14936</v>
      </c>
      <c r="G4542" s="2" t="s">
        <v>14949</v>
      </c>
      <c r="H4542" s="2" t="s">
        <v>14976</v>
      </c>
      <c r="J4542" s="2" t="s">
        <v>15293</v>
      </c>
    </row>
    <row r="4543" spans="1:12">
      <c r="A4543" s="2" t="s">
        <v>4998</v>
      </c>
      <c r="B4543" s="2" t="s">
        <v>10134</v>
      </c>
      <c r="C4543" s="2" t="s">
        <v>10134</v>
      </c>
      <c r="D4543" s="2" t="s">
        <v>52</v>
      </c>
      <c r="E4543" s="2" t="s">
        <v>14820</v>
      </c>
      <c r="F4543" s="2" t="s">
        <v>14936</v>
      </c>
      <c r="H4543" s="2" t="s">
        <v>14980</v>
      </c>
    </row>
    <row r="4544" spans="1:12">
      <c r="A4544" s="2" t="s">
        <v>4999</v>
      </c>
      <c r="B4544" s="2" t="s">
        <v>10135</v>
      </c>
      <c r="C4544" s="2" t="s">
        <v>10135</v>
      </c>
      <c r="D4544" s="2" t="s">
        <v>135</v>
      </c>
      <c r="E4544" s="2" t="s">
        <v>14803</v>
      </c>
      <c r="F4544" s="2" t="s">
        <v>14936</v>
      </c>
      <c r="H4544" s="2" t="s">
        <v>15000</v>
      </c>
    </row>
    <row r="4545" spans="1:12">
      <c r="A4545" s="2" t="s">
        <v>5000</v>
      </c>
      <c r="B4545" s="2" t="s">
        <v>10136</v>
      </c>
      <c r="C4545" s="2" t="s">
        <v>10136</v>
      </c>
      <c r="D4545" s="2" t="s">
        <v>14788</v>
      </c>
      <c r="F4545" s="2" t="s">
        <v>14936</v>
      </c>
    </row>
    <row r="4546" spans="1:12">
      <c r="A4546" s="2" t="s">
        <v>5001</v>
      </c>
      <c r="B4546" s="2" t="s">
        <v>10137</v>
      </c>
      <c r="C4546" s="2" t="s">
        <v>10137</v>
      </c>
      <c r="D4546" s="2" t="s">
        <v>56</v>
      </c>
      <c r="F4546" s="2" t="s">
        <v>14936</v>
      </c>
      <c r="H4546" s="2" t="s">
        <v>14963</v>
      </c>
    </row>
    <row r="4547" spans="1:12">
      <c r="A4547" s="2" t="s">
        <v>5002</v>
      </c>
      <c r="B4547" s="2" t="s">
        <v>10138</v>
      </c>
      <c r="C4547" s="2" t="s">
        <v>10138</v>
      </c>
      <c r="D4547" s="2" t="s">
        <v>93</v>
      </c>
      <c r="E4547" s="2" t="s">
        <v>14856</v>
      </c>
      <c r="F4547" s="2" t="s">
        <v>14936</v>
      </c>
    </row>
    <row r="4548" spans="1:12">
      <c r="A4548" s="2" t="s">
        <v>5003</v>
      </c>
      <c r="C4548" s="2" t="s">
        <v>13890</v>
      </c>
      <c r="D4548" s="2" t="s">
        <v>43</v>
      </c>
      <c r="E4548" s="2" t="s">
        <v>14813</v>
      </c>
      <c r="F4548" s="2" t="s">
        <v>14936</v>
      </c>
      <c r="G4548" s="2" t="s">
        <v>14949</v>
      </c>
      <c r="H4548" s="2" t="s">
        <v>14956</v>
      </c>
      <c r="I4548" s="2" t="s">
        <v>15028</v>
      </c>
      <c r="J4548" s="2" t="s">
        <v>15129</v>
      </c>
      <c r="K4548" s="2">
        <v>20.9</v>
      </c>
      <c r="L4548" s="2">
        <v>70.37</v>
      </c>
    </row>
    <row r="4549" spans="1:12">
      <c r="A4549" s="2" t="s">
        <v>5004</v>
      </c>
      <c r="B4549" s="2" t="s">
        <v>10139</v>
      </c>
      <c r="C4549" s="2" t="s">
        <v>13891</v>
      </c>
      <c r="D4549" s="2" t="s">
        <v>40</v>
      </c>
      <c r="E4549" s="2" t="s">
        <v>14810</v>
      </c>
      <c r="F4549" s="2" t="s">
        <v>14936</v>
      </c>
      <c r="G4549" s="2" t="s">
        <v>14936</v>
      </c>
      <c r="H4549" s="2" t="s">
        <v>14960</v>
      </c>
      <c r="I4549" s="2" t="s">
        <v>15035</v>
      </c>
      <c r="J4549" s="2" t="s">
        <v>15133</v>
      </c>
      <c r="K4549" s="2">
        <v>2.434</v>
      </c>
      <c r="L4549" s="2">
        <v>103.836</v>
      </c>
    </row>
    <row r="4550" spans="1:12">
      <c r="A4550" s="2" t="s">
        <v>5005</v>
      </c>
      <c r="B4550" s="2" t="s">
        <v>10140</v>
      </c>
      <c r="C4550" s="2" t="s">
        <v>13892</v>
      </c>
      <c r="D4550" s="2" t="s">
        <v>37</v>
      </c>
      <c r="E4550" s="2" t="s">
        <v>14807</v>
      </c>
      <c r="F4550" s="2" t="s">
        <v>14936</v>
      </c>
      <c r="G4550" s="2" t="s">
        <v>14949</v>
      </c>
      <c r="H4550" s="2" t="s">
        <v>14960</v>
      </c>
      <c r="I4550" s="2" t="s">
        <v>15035</v>
      </c>
      <c r="J4550" s="2" t="s">
        <v>15133</v>
      </c>
      <c r="K4550" s="2">
        <v>1.929</v>
      </c>
      <c r="L4550" s="2">
        <v>104.11</v>
      </c>
    </row>
    <row r="4551" spans="1:12">
      <c r="A4551" s="2" t="s">
        <v>5006</v>
      </c>
      <c r="B4551" s="2" t="s">
        <v>10141</v>
      </c>
      <c r="C4551" s="2" t="s">
        <v>13893</v>
      </c>
      <c r="D4551" s="2" t="s">
        <v>36</v>
      </c>
      <c r="E4551" s="2" t="s">
        <v>14806</v>
      </c>
      <c r="F4551" s="2" t="s">
        <v>14936</v>
      </c>
      <c r="G4551" s="2" t="s">
        <v>14949</v>
      </c>
      <c r="H4551" s="2" t="s">
        <v>14960</v>
      </c>
      <c r="I4551" s="2" t="s">
        <v>15036</v>
      </c>
      <c r="J4551" s="2" t="s">
        <v>15133</v>
      </c>
      <c r="K4551" s="2">
        <v>3.787</v>
      </c>
      <c r="L4551" s="2">
        <v>103.317</v>
      </c>
    </row>
    <row r="4552" spans="1:12">
      <c r="A4552" s="2" t="s">
        <v>5007</v>
      </c>
      <c r="B4552" s="2" t="s">
        <v>10142</v>
      </c>
      <c r="C4552" s="2" t="s">
        <v>13894</v>
      </c>
      <c r="D4552" s="2" t="s">
        <v>40</v>
      </c>
      <c r="E4552" s="2" t="s">
        <v>14810</v>
      </c>
      <c r="F4552" s="2" t="s">
        <v>14936</v>
      </c>
      <c r="G4552" s="2" t="s">
        <v>14949</v>
      </c>
      <c r="H4552" s="2" t="s">
        <v>14960</v>
      </c>
      <c r="I4552" s="2" t="s">
        <v>15038</v>
      </c>
      <c r="J4552" s="2" t="s">
        <v>15133</v>
      </c>
      <c r="K4552" s="2">
        <v>4.333</v>
      </c>
      <c r="L4552" s="2">
        <v>113.995</v>
      </c>
    </row>
    <row r="4553" spans="1:12">
      <c r="A4553" s="2" t="s">
        <v>5008</v>
      </c>
      <c r="B4553" s="2" t="s">
        <v>10143</v>
      </c>
      <c r="C4553" s="2" t="s">
        <v>13895</v>
      </c>
      <c r="D4553" s="2" t="s">
        <v>36</v>
      </c>
      <c r="E4553" s="2" t="s">
        <v>14806</v>
      </c>
      <c r="F4553" s="2" t="s">
        <v>14936</v>
      </c>
      <c r="G4553" s="2" t="s">
        <v>14949</v>
      </c>
      <c r="H4553" s="2" t="s">
        <v>14960</v>
      </c>
      <c r="I4553" s="2" t="s">
        <v>15039</v>
      </c>
      <c r="K4553" s="2">
        <v>6.901</v>
      </c>
      <c r="L4553" s="2">
        <v>116.853</v>
      </c>
    </row>
    <row r="4554" spans="1:12">
      <c r="A4554" s="2" t="s">
        <v>5009</v>
      </c>
      <c r="B4554" s="2" t="s">
        <v>10144</v>
      </c>
      <c r="C4554" s="2" t="s">
        <v>13896</v>
      </c>
      <c r="D4554" s="2" t="s">
        <v>43</v>
      </c>
      <c r="E4554" s="2" t="s">
        <v>14813</v>
      </c>
      <c r="F4554" s="2" t="s">
        <v>14936</v>
      </c>
      <c r="G4554" s="2" t="s">
        <v>14949</v>
      </c>
      <c r="H4554" s="2" t="s">
        <v>14960</v>
      </c>
      <c r="I4554" s="2" t="s">
        <v>15039</v>
      </c>
      <c r="K4554" s="2">
        <v>6.901</v>
      </c>
      <c r="L4554" s="2">
        <v>116.853</v>
      </c>
    </row>
    <row r="4555" spans="1:12">
      <c r="A4555" s="2" t="s">
        <v>5010</v>
      </c>
      <c r="B4555" s="2" t="s">
        <v>10145</v>
      </c>
      <c r="C4555" s="2" t="s">
        <v>13897</v>
      </c>
      <c r="D4555" s="2" t="s">
        <v>40</v>
      </c>
      <c r="E4555" s="2" t="s">
        <v>14810</v>
      </c>
      <c r="F4555" s="2" t="s">
        <v>14936</v>
      </c>
      <c r="G4555" s="2" t="s">
        <v>14949</v>
      </c>
      <c r="H4555" s="2" t="s">
        <v>14960</v>
      </c>
      <c r="I4555" s="2" t="s">
        <v>15039</v>
      </c>
      <c r="J4555" s="2" t="s">
        <v>15134</v>
      </c>
      <c r="K4555" s="2">
        <v>5.839</v>
      </c>
      <c r="L4555" s="2">
        <v>118.121</v>
      </c>
    </row>
    <row r="4556" spans="1:12">
      <c r="A4556" s="2" t="s">
        <v>5011</v>
      </c>
      <c r="B4556" s="2" t="s">
        <v>10146</v>
      </c>
      <c r="C4556" s="2" t="s">
        <v>13898</v>
      </c>
      <c r="D4556" s="2" t="s">
        <v>42</v>
      </c>
      <c r="E4556" s="2" t="s">
        <v>14812</v>
      </c>
      <c r="F4556" s="2" t="s">
        <v>14936</v>
      </c>
      <c r="G4556" s="2" t="s">
        <v>14949</v>
      </c>
      <c r="H4556" s="2" t="s">
        <v>14960</v>
      </c>
      <c r="I4556" s="2" t="s">
        <v>15039</v>
      </c>
      <c r="J4556" s="2" t="s">
        <v>15135</v>
      </c>
      <c r="K4556" s="2">
        <v>4.282</v>
      </c>
      <c r="L4556" s="2">
        <v>117.915</v>
      </c>
    </row>
    <row r="4557" spans="1:12">
      <c r="A4557" s="2" t="s">
        <v>5012</v>
      </c>
      <c r="C4557" s="2" t="s">
        <v>13899</v>
      </c>
      <c r="D4557" s="2" t="s">
        <v>82</v>
      </c>
      <c r="E4557" s="2" t="s">
        <v>14903</v>
      </c>
      <c r="F4557" s="2" t="s">
        <v>14936</v>
      </c>
      <c r="G4557" s="2" t="s">
        <v>14949</v>
      </c>
      <c r="H4557" s="2" t="s">
        <v>14960</v>
      </c>
      <c r="I4557" s="2" t="s">
        <v>15039</v>
      </c>
      <c r="J4557" s="2" t="s">
        <v>15135</v>
      </c>
      <c r="K4557" s="2">
        <v>4.282</v>
      </c>
      <c r="L4557" s="2">
        <v>117.915</v>
      </c>
    </row>
    <row r="4558" spans="1:12">
      <c r="A4558" s="2" t="s">
        <v>5013</v>
      </c>
      <c r="B4558" s="2" t="s">
        <v>10147</v>
      </c>
      <c r="C4558" s="2" t="s">
        <v>13900</v>
      </c>
      <c r="D4558" s="2" t="s">
        <v>78</v>
      </c>
      <c r="E4558" s="2" t="s">
        <v>14823</v>
      </c>
      <c r="F4558" s="2" t="s">
        <v>14936</v>
      </c>
      <c r="G4558" s="2" t="s">
        <v>14949</v>
      </c>
      <c r="H4558" s="2" t="s">
        <v>14960</v>
      </c>
      <c r="I4558" s="2" t="s">
        <v>15039</v>
      </c>
      <c r="J4558" s="2" t="s">
        <v>15135</v>
      </c>
      <c r="K4558" s="2">
        <v>4.282</v>
      </c>
      <c r="L4558" s="2">
        <v>117.915</v>
      </c>
    </row>
    <row r="4559" spans="1:12">
      <c r="A4559" s="2" t="s">
        <v>5014</v>
      </c>
      <c r="B4559" s="2" t="s">
        <v>10148</v>
      </c>
      <c r="C4559" s="2" t="s">
        <v>13901</v>
      </c>
      <c r="D4559" s="2" t="s">
        <v>26</v>
      </c>
      <c r="E4559" s="2" t="s">
        <v>14796</v>
      </c>
      <c r="F4559" s="2" t="s">
        <v>14936</v>
      </c>
      <c r="G4559" s="2" t="s">
        <v>14949</v>
      </c>
      <c r="H4559" s="2" t="s">
        <v>14960</v>
      </c>
      <c r="I4559" s="2" t="s">
        <v>15063</v>
      </c>
      <c r="J4559" s="2" t="s">
        <v>15222</v>
      </c>
      <c r="K4559" s="2">
        <v>5.578</v>
      </c>
      <c r="L4559" s="2">
        <v>100.341</v>
      </c>
    </row>
    <row r="4560" spans="1:12">
      <c r="A4560" s="2" t="s">
        <v>5015</v>
      </c>
      <c r="B4560" s="2" t="s">
        <v>10149</v>
      </c>
      <c r="C4560" s="2" t="s">
        <v>13902</v>
      </c>
      <c r="D4560" s="2" t="s">
        <v>62</v>
      </c>
      <c r="E4560" s="2" t="s">
        <v>14831</v>
      </c>
      <c r="F4560" s="2" t="s">
        <v>14936</v>
      </c>
      <c r="H4560" s="2" t="s">
        <v>14961</v>
      </c>
    </row>
    <row r="4561" spans="1:12">
      <c r="A4561" s="2" t="s">
        <v>5016</v>
      </c>
      <c r="B4561" s="2" t="s">
        <v>10150</v>
      </c>
      <c r="C4561" s="2" t="s">
        <v>13903</v>
      </c>
      <c r="D4561" s="2" t="s">
        <v>113</v>
      </c>
      <c r="E4561" s="2" t="s">
        <v>14923</v>
      </c>
      <c r="F4561" s="2" t="s">
        <v>14936</v>
      </c>
      <c r="G4561" s="2" t="s">
        <v>14949</v>
      </c>
      <c r="H4561" s="2" t="s">
        <v>14962</v>
      </c>
    </row>
    <row r="4562" spans="1:12">
      <c r="A4562" s="2" t="s">
        <v>5017</v>
      </c>
      <c r="B4562" s="2" t="s">
        <v>10151</v>
      </c>
      <c r="C4562" s="2" t="s">
        <v>13904</v>
      </c>
      <c r="D4562" s="2" t="s">
        <v>34</v>
      </c>
      <c r="E4562" s="2" t="s">
        <v>14801</v>
      </c>
      <c r="F4562" s="2" t="s">
        <v>14936</v>
      </c>
      <c r="G4562" s="2" t="s">
        <v>14949</v>
      </c>
      <c r="H4562" s="2" t="s">
        <v>14962</v>
      </c>
      <c r="K4562" s="2">
        <v>-28.125</v>
      </c>
      <c r="L4562" s="2">
        <v>32.56</v>
      </c>
    </row>
    <row r="4563" spans="1:12">
      <c r="A4563" s="2" t="s">
        <v>5018</v>
      </c>
      <c r="C4563" s="2" t="s">
        <v>13905</v>
      </c>
      <c r="D4563" s="2" t="s">
        <v>48</v>
      </c>
      <c r="E4563" s="2" t="s">
        <v>14797</v>
      </c>
      <c r="F4563" s="2" t="s">
        <v>14936</v>
      </c>
      <c r="G4563" s="2" t="s">
        <v>14949</v>
      </c>
      <c r="H4563" s="2" t="s">
        <v>14962</v>
      </c>
      <c r="I4563" s="2" t="s">
        <v>15041</v>
      </c>
      <c r="J4563" s="2" t="s">
        <v>15136</v>
      </c>
      <c r="K4563" s="2">
        <v>-30.333</v>
      </c>
      <c r="L4563" s="2">
        <v>30.75</v>
      </c>
    </row>
    <row r="4564" spans="1:12">
      <c r="A4564" s="2" t="s">
        <v>5019</v>
      </c>
      <c r="C4564" s="2" t="s">
        <v>13906</v>
      </c>
      <c r="D4564" s="2" t="s">
        <v>106</v>
      </c>
      <c r="E4564" s="2" t="s">
        <v>14802</v>
      </c>
      <c r="F4564" s="2" t="s">
        <v>14936</v>
      </c>
      <c r="G4564" s="2" t="s">
        <v>14949</v>
      </c>
      <c r="H4564" s="2" t="s">
        <v>14962</v>
      </c>
      <c r="I4564" s="2" t="s">
        <v>15041</v>
      </c>
      <c r="J4564" s="2" t="s">
        <v>15136</v>
      </c>
      <c r="K4564" s="2">
        <v>-30.333</v>
      </c>
      <c r="L4564" s="2">
        <v>30.75</v>
      </c>
    </row>
    <row r="4565" spans="1:12">
      <c r="A4565" s="2" t="s">
        <v>5020</v>
      </c>
      <c r="C4565" s="2" t="s">
        <v>13907</v>
      </c>
      <c r="D4565" s="2" t="s">
        <v>89</v>
      </c>
      <c r="E4565" s="2" t="s">
        <v>14852</v>
      </c>
      <c r="F4565" s="2" t="s">
        <v>14936</v>
      </c>
      <c r="G4565" s="2" t="s">
        <v>14949</v>
      </c>
      <c r="H4565" s="2" t="s">
        <v>15014</v>
      </c>
      <c r="I4565" s="2" t="s">
        <v>15112</v>
      </c>
      <c r="J4565" s="2" t="s">
        <v>15266</v>
      </c>
      <c r="K4565" s="2">
        <v>15.965</v>
      </c>
      <c r="L4565" s="2">
        <v>-88.54600000000001</v>
      </c>
    </row>
    <row r="4566" spans="1:12">
      <c r="A4566" s="2" t="s">
        <v>5021</v>
      </c>
      <c r="C4566" s="2" t="s">
        <v>13908</v>
      </c>
      <c r="D4566" s="2" t="s">
        <v>109</v>
      </c>
      <c r="E4566" s="2" t="s">
        <v>14802</v>
      </c>
      <c r="F4566" s="2" t="s">
        <v>14936</v>
      </c>
      <c r="G4566" s="2" t="s">
        <v>14949</v>
      </c>
      <c r="H4566" s="2" t="s">
        <v>14953</v>
      </c>
      <c r="I4566" s="2" t="s">
        <v>15097</v>
      </c>
      <c r="K4566" s="2">
        <v>-37.938</v>
      </c>
      <c r="L4566" s="2">
        <v>144.832</v>
      </c>
    </row>
    <row r="4567" spans="1:12">
      <c r="A4567" s="2" t="s">
        <v>5022</v>
      </c>
      <c r="C4567" s="2" t="s">
        <v>13909</v>
      </c>
      <c r="D4567" s="2" t="s">
        <v>36</v>
      </c>
      <c r="E4567" s="2" t="s">
        <v>14806</v>
      </c>
      <c r="F4567" s="2" t="s">
        <v>14936</v>
      </c>
      <c r="G4567" s="2" t="s">
        <v>14949</v>
      </c>
      <c r="H4567" s="2" t="s">
        <v>14965</v>
      </c>
      <c r="I4567" s="2" t="s">
        <v>15045</v>
      </c>
      <c r="J4567" s="2" t="s">
        <v>15045</v>
      </c>
      <c r="K4567" s="2">
        <v>-8.75</v>
      </c>
      <c r="L4567" s="2">
        <v>115.15</v>
      </c>
    </row>
    <row r="4568" spans="1:12">
      <c r="A4568" s="2" t="s">
        <v>5023</v>
      </c>
      <c r="B4568" s="2" t="s">
        <v>10152</v>
      </c>
      <c r="C4568" s="2" t="s">
        <v>13910</v>
      </c>
      <c r="D4568" s="2" t="s">
        <v>126</v>
      </c>
      <c r="E4568" s="2" t="s">
        <v>14888</v>
      </c>
      <c r="F4568" s="2" t="s">
        <v>14936</v>
      </c>
      <c r="G4568" s="2" t="s">
        <v>14949</v>
      </c>
      <c r="H4568" s="2" t="s">
        <v>14953</v>
      </c>
      <c r="I4568" s="2" t="s">
        <v>15044</v>
      </c>
      <c r="J4568" s="2" t="s">
        <v>15180</v>
      </c>
      <c r="K4568" s="2">
        <v>-10.6088</v>
      </c>
      <c r="L4568" s="2">
        <v>143.151</v>
      </c>
    </row>
    <row r="4569" spans="1:12">
      <c r="A4569" s="2" t="s">
        <v>5024</v>
      </c>
      <c r="C4569" s="2" t="s">
        <v>13911</v>
      </c>
      <c r="D4569" s="2" t="s">
        <v>41</v>
      </c>
      <c r="E4569" s="2" t="s">
        <v>14811</v>
      </c>
      <c r="F4569" s="2" t="s">
        <v>14936</v>
      </c>
      <c r="H4569" s="2" t="s">
        <v>14953</v>
      </c>
      <c r="I4569" s="2" t="s">
        <v>15058</v>
      </c>
      <c r="K4569" s="2">
        <v>-20.4057</v>
      </c>
      <c r="L4569" s="2">
        <v>116.259</v>
      </c>
    </row>
    <row r="4570" spans="1:12">
      <c r="A4570" s="2" t="s">
        <v>5025</v>
      </c>
      <c r="C4570" s="2" t="s">
        <v>13912</v>
      </c>
      <c r="D4570" s="2" t="s">
        <v>42</v>
      </c>
      <c r="F4570" s="2" t="s">
        <v>14936</v>
      </c>
      <c r="H4570" s="2" t="s">
        <v>14983</v>
      </c>
      <c r="K4570" s="2">
        <v>-8.019</v>
      </c>
      <c r="L4570" s="2">
        <v>145.698</v>
      </c>
    </row>
    <row r="4571" spans="1:12">
      <c r="A4571" s="2" t="s">
        <v>5026</v>
      </c>
      <c r="B4571" s="2" t="s">
        <v>10153</v>
      </c>
      <c r="C4571" s="2" t="s">
        <v>13913</v>
      </c>
      <c r="D4571" s="2" t="s">
        <v>28</v>
      </c>
      <c r="E4571" s="2" t="s">
        <v>14798</v>
      </c>
      <c r="F4571" s="2" t="s">
        <v>14936</v>
      </c>
      <c r="G4571" s="2" t="s">
        <v>14949</v>
      </c>
      <c r="H4571" s="2" t="s">
        <v>14966</v>
      </c>
      <c r="I4571" s="2" t="s">
        <v>15091</v>
      </c>
      <c r="K4571" s="2">
        <v>20.476</v>
      </c>
      <c r="L4571" s="2">
        <v>109.825</v>
      </c>
    </row>
    <row r="4572" spans="1:12">
      <c r="A4572" s="2" t="s">
        <v>5027</v>
      </c>
      <c r="B4572" s="2" t="s">
        <v>10154</v>
      </c>
      <c r="C4572" s="2" t="s">
        <v>13914</v>
      </c>
      <c r="D4572" s="2" t="s">
        <v>47</v>
      </c>
      <c r="E4572" s="2" t="s">
        <v>14822</v>
      </c>
      <c r="F4572" s="2" t="s">
        <v>14936</v>
      </c>
      <c r="G4572" s="2" t="s">
        <v>14949</v>
      </c>
      <c r="H4572" s="2" t="s">
        <v>14966</v>
      </c>
      <c r="K4572" s="2">
        <v>20.55</v>
      </c>
      <c r="L4572" s="2">
        <v>111.2</v>
      </c>
    </row>
    <row r="4573" spans="1:12">
      <c r="A4573" s="2" t="s">
        <v>5028</v>
      </c>
      <c r="C4573" s="2" t="s">
        <v>13915</v>
      </c>
      <c r="D4573" s="2" t="s">
        <v>54</v>
      </c>
      <c r="E4573" s="2" t="s">
        <v>14828</v>
      </c>
      <c r="F4573" s="2" t="s">
        <v>14936</v>
      </c>
      <c r="G4573" s="2" t="s">
        <v>14936</v>
      </c>
      <c r="H4573" s="2" t="s">
        <v>14967</v>
      </c>
      <c r="K4573" s="2">
        <v>24.47</v>
      </c>
      <c r="L4573" s="2">
        <v>120.62</v>
      </c>
    </row>
    <row r="4574" spans="1:12">
      <c r="A4574" s="2" t="s">
        <v>5029</v>
      </c>
      <c r="C4574" s="2" t="s">
        <v>13916</v>
      </c>
      <c r="D4574" s="2" t="s">
        <v>38</v>
      </c>
      <c r="E4574" s="2" t="s">
        <v>14804</v>
      </c>
      <c r="F4574" s="2" t="s">
        <v>14936</v>
      </c>
      <c r="G4574" s="2" t="s">
        <v>14949</v>
      </c>
      <c r="H4574" s="2" t="s">
        <v>14967</v>
      </c>
      <c r="I4574" s="2" t="s">
        <v>15111</v>
      </c>
      <c r="J4574" s="2" t="s">
        <v>15262</v>
      </c>
      <c r="K4574" s="2">
        <v>23.1</v>
      </c>
      <c r="L4574" s="2">
        <v>121.37</v>
      </c>
    </row>
    <row r="4575" spans="1:12">
      <c r="A4575" s="2" t="s">
        <v>5030</v>
      </c>
      <c r="B4575" s="2" t="s">
        <v>10155</v>
      </c>
      <c r="C4575" s="2" t="s">
        <v>10155</v>
      </c>
      <c r="D4575" s="2" t="s">
        <v>70</v>
      </c>
      <c r="E4575" s="2" t="s">
        <v>14837</v>
      </c>
      <c r="F4575" s="2" t="s">
        <v>14936</v>
      </c>
      <c r="H4575" s="2" t="s">
        <v>14956</v>
      </c>
    </row>
    <row r="4576" spans="1:12">
      <c r="A4576" s="2" t="s">
        <v>5031</v>
      </c>
      <c r="B4576" s="2" t="s">
        <v>10156</v>
      </c>
      <c r="C4576" s="2" t="s">
        <v>10156</v>
      </c>
      <c r="D4576" s="2" t="s">
        <v>28</v>
      </c>
      <c r="E4576" s="2" t="s">
        <v>14798</v>
      </c>
      <c r="F4576" s="2" t="s">
        <v>14936</v>
      </c>
      <c r="H4576" s="2" t="s">
        <v>14960</v>
      </c>
    </row>
    <row r="4577" spans="1:12">
      <c r="A4577" s="2" t="s">
        <v>5032</v>
      </c>
      <c r="B4577" s="2" t="s">
        <v>10157</v>
      </c>
      <c r="C4577" s="2" t="s">
        <v>10157</v>
      </c>
      <c r="D4577" s="2" t="s">
        <v>30</v>
      </c>
      <c r="E4577" s="2" t="s">
        <v>14826</v>
      </c>
      <c r="F4577" s="2" t="s">
        <v>14936</v>
      </c>
    </row>
    <row r="4578" spans="1:12">
      <c r="A4578" s="2" t="s">
        <v>5033</v>
      </c>
      <c r="B4578" s="2" t="s">
        <v>10158</v>
      </c>
      <c r="C4578" s="2" t="s">
        <v>10158</v>
      </c>
      <c r="D4578" s="2" t="s">
        <v>37</v>
      </c>
      <c r="E4578" s="2" t="s">
        <v>14919</v>
      </c>
      <c r="F4578" s="2" t="s">
        <v>14936</v>
      </c>
      <c r="H4578" s="2" t="s">
        <v>14980</v>
      </c>
    </row>
    <row r="4579" spans="1:12">
      <c r="A4579" s="2" t="s">
        <v>5034</v>
      </c>
      <c r="B4579" s="2" t="s">
        <v>10159</v>
      </c>
      <c r="C4579" s="2" t="s">
        <v>10159</v>
      </c>
      <c r="D4579" s="2" t="s">
        <v>55</v>
      </c>
      <c r="E4579" s="2" t="s">
        <v>14802</v>
      </c>
      <c r="F4579" s="2" t="s">
        <v>14936</v>
      </c>
    </row>
    <row r="4580" spans="1:12">
      <c r="A4580" s="2" t="s">
        <v>5035</v>
      </c>
      <c r="B4580" s="2" t="s">
        <v>10160</v>
      </c>
      <c r="C4580" s="2" t="s">
        <v>10160</v>
      </c>
      <c r="D4580" s="2" t="s">
        <v>25</v>
      </c>
      <c r="E4580" s="2" t="s">
        <v>14795</v>
      </c>
      <c r="F4580" s="2" t="s">
        <v>14936</v>
      </c>
    </row>
    <row r="4581" spans="1:12">
      <c r="A4581" s="2" t="s">
        <v>5036</v>
      </c>
      <c r="B4581" s="2" t="s">
        <v>10161</v>
      </c>
      <c r="C4581" s="2" t="s">
        <v>10161</v>
      </c>
      <c r="D4581" s="2" t="s">
        <v>36</v>
      </c>
      <c r="E4581" s="2" t="s">
        <v>14806</v>
      </c>
      <c r="F4581" s="2" t="s">
        <v>14936</v>
      </c>
      <c r="H4581" s="2" t="s">
        <v>14956</v>
      </c>
    </row>
    <row r="4582" spans="1:12">
      <c r="A4582" s="2" t="s">
        <v>5037</v>
      </c>
      <c r="B4582" s="2" t="s">
        <v>10162</v>
      </c>
      <c r="C4582" s="2" t="s">
        <v>10162</v>
      </c>
      <c r="D4582" s="2" t="s">
        <v>73</v>
      </c>
      <c r="E4582" s="2" t="s">
        <v>14842</v>
      </c>
      <c r="F4582" s="2" t="s">
        <v>14936</v>
      </c>
    </row>
    <row r="4583" spans="1:12">
      <c r="A4583" s="2" t="s">
        <v>5038</v>
      </c>
      <c r="B4583" s="2" t="s">
        <v>10163</v>
      </c>
      <c r="C4583" s="2" t="s">
        <v>10163</v>
      </c>
      <c r="D4583" s="2" t="s">
        <v>79</v>
      </c>
      <c r="E4583" s="2" t="s">
        <v>14822</v>
      </c>
      <c r="F4583" s="2" t="s">
        <v>14936</v>
      </c>
      <c r="H4583" s="2" t="s">
        <v>14956</v>
      </c>
      <c r="K4583" s="2">
        <v>19.2599</v>
      </c>
      <c r="L4583" s="2">
        <v>84.9012</v>
      </c>
    </row>
    <row r="4584" spans="1:12">
      <c r="A4584" s="2" t="s">
        <v>5039</v>
      </c>
      <c r="B4584" s="2" t="s">
        <v>10164</v>
      </c>
      <c r="C4584" s="2" t="s">
        <v>10164</v>
      </c>
      <c r="D4584" s="2" t="s">
        <v>71</v>
      </c>
      <c r="E4584" s="2" t="s">
        <v>14838</v>
      </c>
      <c r="F4584" s="2" t="s">
        <v>14936</v>
      </c>
      <c r="H4584" s="2" t="s">
        <v>14964</v>
      </c>
    </row>
    <row r="4585" spans="1:12">
      <c r="A4585" s="2" t="s">
        <v>5040</v>
      </c>
      <c r="B4585" s="2" t="s">
        <v>10165</v>
      </c>
      <c r="C4585" s="2" t="s">
        <v>10165</v>
      </c>
      <c r="D4585" s="2" t="s">
        <v>61</v>
      </c>
      <c r="E4585" s="2" t="s">
        <v>14802</v>
      </c>
      <c r="F4585" s="2" t="s">
        <v>14936</v>
      </c>
      <c r="H4585" s="2" t="s">
        <v>14961</v>
      </c>
    </row>
    <row r="4586" spans="1:12">
      <c r="A4586" s="2" t="s">
        <v>5041</v>
      </c>
      <c r="B4586" s="2" t="s">
        <v>10166</v>
      </c>
      <c r="C4586" s="2" t="s">
        <v>10166</v>
      </c>
      <c r="D4586" s="2" t="s">
        <v>61</v>
      </c>
      <c r="E4586" s="2" t="s">
        <v>14802</v>
      </c>
      <c r="F4586" s="2" t="s">
        <v>14936</v>
      </c>
      <c r="H4586" s="2" t="s">
        <v>14961</v>
      </c>
    </row>
    <row r="4587" spans="1:12">
      <c r="A4587" s="2" t="s">
        <v>5042</v>
      </c>
      <c r="B4587" s="2" t="s">
        <v>10167</v>
      </c>
      <c r="C4587" s="2" t="s">
        <v>10167</v>
      </c>
      <c r="D4587" s="2" t="s">
        <v>85</v>
      </c>
      <c r="E4587" s="2" t="s">
        <v>14849</v>
      </c>
      <c r="F4587" s="2" t="s">
        <v>14936</v>
      </c>
    </row>
    <row r="4588" spans="1:12">
      <c r="A4588" s="2" t="s">
        <v>5043</v>
      </c>
      <c r="B4588" s="2" t="s">
        <v>10168</v>
      </c>
      <c r="C4588" s="2" t="s">
        <v>10168</v>
      </c>
      <c r="D4588" s="2" t="s">
        <v>37</v>
      </c>
      <c r="E4588" s="2" t="s">
        <v>14807</v>
      </c>
      <c r="F4588" s="2" t="s">
        <v>14936</v>
      </c>
      <c r="H4588" s="2" t="s">
        <v>14972</v>
      </c>
    </row>
    <row r="4589" spans="1:12">
      <c r="A4589" s="2" t="s">
        <v>5044</v>
      </c>
      <c r="B4589" s="2" t="s">
        <v>10169</v>
      </c>
      <c r="C4589" s="2" t="s">
        <v>10169</v>
      </c>
      <c r="D4589" s="2" t="s">
        <v>37</v>
      </c>
      <c r="E4589" s="2" t="s">
        <v>14807</v>
      </c>
      <c r="F4589" s="2" t="s">
        <v>14936</v>
      </c>
      <c r="H4589" s="2" t="s">
        <v>14958</v>
      </c>
    </row>
    <row r="4590" spans="1:12">
      <c r="A4590" s="2" t="s">
        <v>5045</v>
      </c>
      <c r="B4590" s="2" t="s">
        <v>10170</v>
      </c>
      <c r="C4590" s="2" t="s">
        <v>10170</v>
      </c>
      <c r="D4590" s="2" t="s">
        <v>37</v>
      </c>
      <c r="E4590" s="2" t="s">
        <v>14807</v>
      </c>
      <c r="F4590" s="2" t="s">
        <v>14936</v>
      </c>
      <c r="H4590" s="2" t="s">
        <v>14981</v>
      </c>
    </row>
    <row r="4591" spans="1:12">
      <c r="A4591" s="2" t="s">
        <v>5046</v>
      </c>
      <c r="B4591" s="2" t="s">
        <v>10171</v>
      </c>
      <c r="C4591" s="2" t="s">
        <v>10171</v>
      </c>
      <c r="D4591" s="2" t="s">
        <v>48</v>
      </c>
      <c r="E4591" s="2" t="s">
        <v>14797</v>
      </c>
      <c r="F4591" s="2" t="s">
        <v>14936</v>
      </c>
    </row>
    <row r="4592" spans="1:12">
      <c r="A4592" s="2" t="s">
        <v>5047</v>
      </c>
      <c r="B4592" s="2" t="s">
        <v>10172</v>
      </c>
      <c r="C4592" s="2" t="s">
        <v>13917</v>
      </c>
      <c r="D4592" s="2" t="s">
        <v>84</v>
      </c>
      <c r="E4592" s="2" t="s">
        <v>14848</v>
      </c>
      <c r="F4592" s="2" t="s">
        <v>14936</v>
      </c>
      <c r="G4592" s="2" t="s">
        <v>14949</v>
      </c>
      <c r="H4592" s="2" t="s">
        <v>14956</v>
      </c>
      <c r="I4592" s="2" t="s">
        <v>15123</v>
      </c>
      <c r="J4592" s="2" t="s">
        <v>15230</v>
      </c>
      <c r="K4592" s="2">
        <v>16.723</v>
      </c>
      <c r="L4592" s="2">
        <v>82.208</v>
      </c>
    </row>
    <row r="4593" spans="1:12">
      <c r="A4593" s="2" t="s">
        <v>5048</v>
      </c>
      <c r="C4593" s="2" t="s">
        <v>13918</v>
      </c>
      <c r="D4593" s="2" t="s">
        <v>169</v>
      </c>
      <c r="E4593" s="2" t="s">
        <v>14802</v>
      </c>
      <c r="F4593" s="2" t="s">
        <v>14936</v>
      </c>
      <c r="H4593" s="2" t="s">
        <v>14963</v>
      </c>
    </row>
    <row r="4594" spans="1:12">
      <c r="A4594" s="2" t="s">
        <v>5049</v>
      </c>
      <c r="B4594" s="2" t="s">
        <v>10173</v>
      </c>
      <c r="C4594" s="2" t="s">
        <v>13919</v>
      </c>
      <c r="D4594" s="2" t="s">
        <v>98</v>
      </c>
      <c r="E4594" s="2" t="s">
        <v>14866</v>
      </c>
      <c r="F4594" s="2" t="s">
        <v>14936</v>
      </c>
      <c r="G4594" s="2" t="s">
        <v>14951</v>
      </c>
      <c r="H4594" s="2" t="s">
        <v>14953</v>
      </c>
      <c r="I4594" s="2" t="s">
        <v>15044</v>
      </c>
      <c r="J4594" s="2" t="s">
        <v>15267</v>
      </c>
      <c r="K4594" s="2">
        <v>-14.675</v>
      </c>
      <c r="L4594" s="2">
        <v>145.446</v>
      </c>
    </row>
    <row r="4595" spans="1:12">
      <c r="A4595" s="2" t="s">
        <v>5050</v>
      </c>
      <c r="C4595" s="2" t="s">
        <v>13920</v>
      </c>
      <c r="D4595" s="2" t="s">
        <v>27</v>
      </c>
      <c r="E4595" s="2" t="s">
        <v>14797</v>
      </c>
      <c r="F4595" s="2" t="s">
        <v>14936</v>
      </c>
      <c r="G4595" s="2" t="s">
        <v>14949</v>
      </c>
      <c r="H4595" s="2" t="s">
        <v>14972</v>
      </c>
      <c r="I4595" s="2" t="s">
        <v>15090</v>
      </c>
      <c r="K4595" s="2">
        <v>18.9114</v>
      </c>
      <c r="L4595" s="2">
        <v>105.864</v>
      </c>
    </row>
    <row r="4596" spans="1:12">
      <c r="A4596" s="2" t="s">
        <v>5051</v>
      </c>
      <c r="C4596" s="2" t="s">
        <v>13921</v>
      </c>
      <c r="D4596" s="2" t="s">
        <v>27</v>
      </c>
      <c r="F4596" s="2" t="s">
        <v>14936</v>
      </c>
      <c r="G4596" s="2" t="s">
        <v>14936</v>
      </c>
      <c r="H4596" s="2" t="s">
        <v>14981</v>
      </c>
      <c r="I4596" s="2" t="s">
        <v>15093</v>
      </c>
      <c r="K4596" s="2">
        <v>7.18167</v>
      </c>
      <c r="L4596" s="2">
        <v>100.617</v>
      </c>
    </row>
    <row r="4597" spans="1:12">
      <c r="A4597" s="2" t="s">
        <v>5052</v>
      </c>
      <c r="C4597" s="2" t="s">
        <v>13922</v>
      </c>
      <c r="D4597" s="2" t="s">
        <v>27</v>
      </c>
      <c r="E4597" s="2" t="s">
        <v>14797</v>
      </c>
      <c r="F4597" s="2" t="s">
        <v>14936</v>
      </c>
      <c r="G4597" s="2" t="s">
        <v>14936</v>
      </c>
      <c r="H4597" s="2" t="s">
        <v>14960</v>
      </c>
      <c r="I4597" s="2" t="s">
        <v>15063</v>
      </c>
      <c r="J4597" s="2" t="s">
        <v>15285</v>
      </c>
      <c r="K4597" s="2">
        <v>6.10556</v>
      </c>
      <c r="L4597" s="2">
        <v>100.292</v>
      </c>
    </row>
    <row r="4598" spans="1:12">
      <c r="A4598" s="2" t="s">
        <v>5053</v>
      </c>
      <c r="B4598" s="2" t="s">
        <v>10174</v>
      </c>
      <c r="C4598" s="2" t="s">
        <v>13923</v>
      </c>
      <c r="D4598" s="2" t="s">
        <v>27</v>
      </c>
      <c r="E4598" s="2" t="s">
        <v>14797</v>
      </c>
      <c r="F4598" s="2" t="s">
        <v>14936</v>
      </c>
      <c r="G4598" s="2" t="s">
        <v>14949</v>
      </c>
      <c r="H4598" s="2" t="s">
        <v>14966</v>
      </c>
      <c r="J4598" s="2" t="s">
        <v>15261</v>
      </c>
      <c r="K4598" s="2">
        <v>17.75</v>
      </c>
      <c r="L4598" s="2">
        <v>109.25</v>
      </c>
    </row>
    <row r="4599" spans="1:12">
      <c r="A4599" s="2" t="s">
        <v>5054</v>
      </c>
      <c r="B4599" s="2" t="s">
        <v>10175</v>
      </c>
      <c r="C4599" s="2" t="s">
        <v>13924</v>
      </c>
      <c r="D4599" s="2" t="s">
        <v>42</v>
      </c>
      <c r="E4599" s="2" t="s">
        <v>14812</v>
      </c>
      <c r="F4599" s="2" t="s">
        <v>14936</v>
      </c>
      <c r="G4599" s="2" t="s">
        <v>14949</v>
      </c>
      <c r="H4599" s="2" t="s">
        <v>14966</v>
      </c>
      <c r="J4599" s="2" t="s">
        <v>15159</v>
      </c>
      <c r="K4599" s="2">
        <v>4.983</v>
      </c>
      <c r="L4599" s="2">
        <v>110.183</v>
      </c>
    </row>
    <row r="4600" spans="1:12">
      <c r="A4600" s="2" t="s">
        <v>5055</v>
      </c>
      <c r="B4600" s="2" t="s">
        <v>10176</v>
      </c>
      <c r="C4600" s="2" t="s">
        <v>13925</v>
      </c>
      <c r="D4600" s="2" t="s">
        <v>55</v>
      </c>
      <c r="E4600" s="2" t="s">
        <v>14802</v>
      </c>
      <c r="F4600" s="2" t="s">
        <v>14936</v>
      </c>
      <c r="G4600" s="2" t="s">
        <v>14949</v>
      </c>
      <c r="H4600" s="2" t="s">
        <v>14966</v>
      </c>
      <c r="J4600" s="2" t="s">
        <v>15148</v>
      </c>
      <c r="K4600" s="2">
        <v>18.25</v>
      </c>
      <c r="L4600" s="2">
        <v>108.083</v>
      </c>
    </row>
    <row r="4601" spans="1:12">
      <c r="A4601" s="2" t="s">
        <v>5056</v>
      </c>
      <c r="B4601" s="2" t="s">
        <v>10177</v>
      </c>
      <c r="C4601" s="2" t="s">
        <v>13926</v>
      </c>
      <c r="D4601" s="2" t="s">
        <v>53</v>
      </c>
      <c r="E4601" s="2" t="s">
        <v>14821</v>
      </c>
      <c r="F4601" s="2" t="s">
        <v>14936</v>
      </c>
      <c r="G4601" s="2" t="s">
        <v>14949</v>
      </c>
      <c r="H4601" s="2" t="s">
        <v>14962</v>
      </c>
      <c r="I4601" s="2" t="s">
        <v>15041</v>
      </c>
      <c r="K4601" s="2">
        <v>-30.333</v>
      </c>
      <c r="L4601" s="2">
        <v>30.75</v>
      </c>
    </row>
    <row r="4602" spans="1:12">
      <c r="A4602" s="2" t="s">
        <v>5057</v>
      </c>
      <c r="B4602" s="2" t="s">
        <v>10178</v>
      </c>
      <c r="C4602" s="2" t="s">
        <v>13927</v>
      </c>
      <c r="D4602" s="2" t="s">
        <v>42</v>
      </c>
      <c r="E4602" s="2" t="s">
        <v>14812</v>
      </c>
      <c r="F4602" s="2" t="s">
        <v>14936</v>
      </c>
      <c r="G4602" s="2" t="s">
        <v>14949</v>
      </c>
      <c r="H4602" s="2" t="s">
        <v>14962</v>
      </c>
      <c r="I4602" s="2" t="s">
        <v>15041</v>
      </c>
      <c r="K4602" s="2">
        <v>-29.125</v>
      </c>
      <c r="L4602" s="2">
        <v>31.75</v>
      </c>
    </row>
    <row r="4603" spans="1:12">
      <c r="A4603" s="2" t="s">
        <v>5058</v>
      </c>
      <c r="C4603" s="2" t="s">
        <v>13928</v>
      </c>
      <c r="D4603" s="2" t="s">
        <v>30</v>
      </c>
      <c r="E4603" s="2" t="s">
        <v>14800</v>
      </c>
      <c r="F4603" s="2" t="s">
        <v>14936</v>
      </c>
      <c r="G4603" s="2" t="s">
        <v>14949</v>
      </c>
      <c r="H4603" s="2" t="s">
        <v>14962</v>
      </c>
      <c r="I4603" s="2" t="s">
        <v>15041</v>
      </c>
      <c r="J4603" s="2" t="s">
        <v>15136</v>
      </c>
      <c r="K4603" s="2">
        <v>-30.431</v>
      </c>
      <c r="L4603" s="2">
        <v>30.851</v>
      </c>
    </row>
    <row r="4604" spans="1:12">
      <c r="A4604" s="2" t="s">
        <v>5059</v>
      </c>
      <c r="B4604" s="2" t="s">
        <v>10179</v>
      </c>
      <c r="C4604" s="2" t="s">
        <v>10179</v>
      </c>
      <c r="D4604" s="2" t="s">
        <v>94</v>
      </c>
      <c r="E4604" s="2" t="s">
        <v>14873</v>
      </c>
      <c r="F4604" s="2" t="s">
        <v>14936</v>
      </c>
    </row>
    <row r="4605" spans="1:12">
      <c r="A4605" s="2" t="s">
        <v>5060</v>
      </c>
      <c r="B4605" s="2" t="s">
        <v>10180</v>
      </c>
      <c r="C4605" s="2" t="s">
        <v>10180</v>
      </c>
      <c r="D4605" s="2" t="s">
        <v>27</v>
      </c>
      <c r="E4605" s="2" t="s">
        <v>14797</v>
      </c>
      <c r="F4605" s="2" t="s">
        <v>14936</v>
      </c>
    </row>
    <row r="4606" spans="1:12">
      <c r="A4606" s="2" t="s">
        <v>5061</v>
      </c>
      <c r="B4606" s="2" t="s">
        <v>10181</v>
      </c>
      <c r="C4606" s="2" t="s">
        <v>10181</v>
      </c>
      <c r="D4606" s="2" t="s">
        <v>36</v>
      </c>
      <c r="E4606" s="2" t="s">
        <v>14806</v>
      </c>
      <c r="F4606" s="2" t="s">
        <v>14936</v>
      </c>
    </row>
    <row r="4607" spans="1:12">
      <c r="A4607" s="2" t="s">
        <v>5062</v>
      </c>
      <c r="B4607" s="2" t="s">
        <v>10182</v>
      </c>
      <c r="C4607" s="2" t="s">
        <v>10182</v>
      </c>
      <c r="D4607" s="2" t="s">
        <v>42</v>
      </c>
      <c r="F4607" s="2" t="s">
        <v>14936</v>
      </c>
    </row>
    <row r="4608" spans="1:12">
      <c r="A4608" s="2" t="s">
        <v>5063</v>
      </c>
      <c r="B4608" s="2" t="s">
        <v>10183</v>
      </c>
      <c r="C4608" s="2" t="s">
        <v>10183</v>
      </c>
      <c r="D4608" s="2" t="s">
        <v>28</v>
      </c>
      <c r="E4608" s="2" t="s">
        <v>14798</v>
      </c>
      <c r="F4608" s="2" t="s">
        <v>14936</v>
      </c>
      <c r="H4608" s="2" t="s">
        <v>14980</v>
      </c>
    </row>
    <row r="4609" spans="1:12">
      <c r="A4609" s="2" t="s">
        <v>5064</v>
      </c>
      <c r="B4609" s="2" t="s">
        <v>10184</v>
      </c>
      <c r="C4609" s="2" t="s">
        <v>10184</v>
      </c>
      <c r="D4609" s="2" t="s">
        <v>79</v>
      </c>
      <c r="F4609" s="2" t="s">
        <v>14936</v>
      </c>
    </row>
    <row r="4610" spans="1:12">
      <c r="A4610" s="2" t="s">
        <v>5065</v>
      </c>
      <c r="B4610" s="2" t="s">
        <v>10185</v>
      </c>
      <c r="C4610" s="2" t="s">
        <v>10185</v>
      </c>
      <c r="D4610" s="2" t="s">
        <v>138</v>
      </c>
      <c r="E4610" s="2" t="s">
        <v>14802</v>
      </c>
      <c r="F4610" s="2" t="s">
        <v>14936</v>
      </c>
      <c r="H4610" s="2" t="s">
        <v>14959</v>
      </c>
      <c r="K4610" s="2">
        <v>37.2434</v>
      </c>
      <c r="L4610" s="2">
        <v>-74.5365</v>
      </c>
    </row>
    <row r="4611" spans="1:12">
      <c r="A4611" s="2" t="s">
        <v>5066</v>
      </c>
      <c r="B4611" s="2" t="s">
        <v>10186</v>
      </c>
      <c r="C4611" s="2" t="s">
        <v>10186</v>
      </c>
      <c r="D4611" s="2" t="s">
        <v>36</v>
      </c>
      <c r="E4611" s="2" t="s">
        <v>14806</v>
      </c>
      <c r="F4611" s="2" t="s">
        <v>14936</v>
      </c>
      <c r="H4611" s="2" t="s">
        <v>14966</v>
      </c>
      <c r="K4611" s="2">
        <v>25.5</v>
      </c>
      <c r="L4611" s="2">
        <v>119.76</v>
      </c>
    </row>
    <row r="4612" spans="1:12">
      <c r="A4612" s="2" t="s">
        <v>5067</v>
      </c>
      <c r="B4612" s="2" t="s">
        <v>10187</v>
      </c>
      <c r="C4612" s="2" t="s">
        <v>10187</v>
      </c>
      <c r="D4612" s="2" t="s">
        <v>56</v>
      </c>
      <c r="F4612" s="2" t="s">
        <v>14936</v>
      </c>
      <c r="H4612" s="2" t="s">
        <v>14963</v>
      </c>
    </row>
    <row r="4613" spans="1:12">
      <c r="A4613" s="2" t="s">
        <v>5068</v>
      </c>
      <c r="B4613" s="2" t="s">
        <v>10188</v>
      </c>
      <c r="C4613" s="2" t="s">
        <v>10188</v>
      </c>
      <c r="D4613" s="2" t="s">
        <v>60</v>
      </c>
      <c r="E4613" s="2" t="s">
        <v>14827</v>
      </c>
      <c r="F4613" s="2" t="s">
        <v>14936</v>
      </c>
    </row>
    <row r="4614" spans="1:12">
      <c r="A4614" s="2" t="s">
        <v>5069</v>
      </c>
      <c r="B4614" s="2" t="s">
        <v>10189</v>
      </c>
      <c r="C4614" s="2" t="s">
        <v>10189</v>
      </c>
      <c r="D4614" s="2" t="s">
        <v>35</v>
      </c>
      <c r="E4614" s="2" t="s">
        <v>14846</v>
      </c>
      <c r="F4614" s="2" t="s">
        <v>14936</v>
      </c>
      <c r="H4614" s="2" t="s">
        <v>14977</v>
      </c>
      <c r="K4614" s="2">
        <v>21.9497</v>
      </c>
      <c r="L4614" s="2">
        <v>89.1833</v>
      </c>
    </row>
    <row r="4615" spans="1:12">
      <c r="A4615" s="2" t="s">
        <v>5070</v>
      </c>
      <c r="C4615" s="2" t="s">
        <v>13929</v>
      </c>
      <c r="D4615" s="2" t="s">
        <v>33</v>
      </c>
      <c r="E4615" s="2" t="s">
        <v>14802</v>
      </c>
      <c r="F4615" s="2" t="s">
        <v>14936</v>
      </c>
      <c r="H4615" s="2" t="s">
        <v>14968</v>
      </c>
      <c r="I4615" s="2" t="s">
        <v>15059</v>
      </c>
      <c r="J4615" s="2" t="s">
        <v>15221</v>
      </c>
      <c r="K4615" s="2">
        <v>31.8</v>
      </c>
      <c r="L4615" s="2">
        <v>34.456</v>
      </c>
    </row>
    <row r="4616" spans="1:12">
      <c r="A4616" s="2" t="s">
        <v>5071</v>
      </c>
      <c r="B4616" s="2" t="s">
        <v>10190</v>
      </c>
      <c r="C4616" s="2" t="s">
        <v>13930</v>
      </c>
      <c r="D4616" s="2" t="s">
        <v>33</v>
      </c>
      <c r="E4616" s="2" t="s">
        <v>14802</v>
      </c>
      <c r="F4616" s="2" t="s">
        <v>14936</v>
      </c>
      <c r="G4616" s="2" t="s">
        <v>14949</v>
      </c>
      <c r="H4616" s="2" t="s">
        <v>14957</v>
      </c>
      <c r="K4616" s="2">
        <v>60.37</v>
      </c>
      <c r="L4616" s="2">
        <v>2.478</v>
      </c>
    </row>
    <row r="4617" spans="1:12">
      <c r="A4617" s="2" t="s">
        <v>5072</v>
      </c>
      <c r="B4617" s="2" t="s">
        <v>10191</v>
      </c>
      <c r="C4617" s="2" t="s">
        <v>13931</v>
      </c>
      <c r="D4617" s="2" t="s">
        <v>56</v>
      </c>
      <c r="E4617" s="2" t="s">
        <v>14802</v>
      </c>
      <c r="F4617" s="2" t="s">
        <v>14936</v>
      </c>
      <c r="G4617" s="2" t="s">
        <v>14936</v>
      </c>
      <c r="H4617" s="2" t="s">
        <v>14973</v>
      </c>
      <c r="J4617" s="2" t="s">
        <v>15190</v>
      </c>
    </row>
    <row r="4618" spans="1:12">
      <c r="A4618" s="2" t="s">
        <v>5073</v>
      </c>
      <c r="B4618" s="2" t="s">
        <v>10192</v>
      </c>
      <c r="C4618" s="2" t="s">
        <v>13932</v>
      </c>
      <c r="D4618" s="2" t="s">
        <v>43</v>
      </c>
      <c r="E4618" s="2" t="s">
        <v>14813</v>
      </c>
      <c r="F4618" s="2" t="s">
        <v>14936</v>
      </c>
      <c r="G4618" s="2" t="s">
        <v>14949</v>
      </c>
      <c r="H4618" s="2" t="s">
        <v>14960</v>
      </c>
      <c r="I4618" s="2" t="s">
        <v>15038</v>
      </c>
      <c r="J4618" s="2" t="s">
        <v>15133</v>
      </c>
      <c r="K4618" s="2">
        <v>2.503</v>
      </c>
      <c r="L4618" s="2">
        <v>112.316</v>
      </c>
    </row>
    <row r="4619" spans="1:12">
      <c r="A4619" s="2" t="s">
        <v>5074</v>
      </c>
      <c r="B4619" s="2" t="s">
        <v>10193</v>
      </c>
      <c r="C4619" s="2" t="s">
        <v>13933</v>
      </c>
      <c r="D4619" s="2" t="s">
        <v>78</v>
      </c>
      <c r="E4619" s="2" t="s">
        <v>14823</v>
      </c>
      <c r="F4619" s="2" t="s">
        <v>14936</v>
      </c>
      <c r="G4619" s="2" t="s">
        <v>14936</v>
      </c>
      <c r="H4619" s="2" t="s">
        <v>14960</v>
      </c>
      <c r="I4619" s="2" t="s">
        <v>15039</v>
      </c>
      <c r="K4619" s="2">
        <v>6.901</v>
      </c>
      <c r="L4619" s="2">
        <v>116.853</v>
      </c>
    </row>
    <row r="4620" spans="1:12">
      <c r="A4620" s="2" t="s">
        <v>5075</v>
      </c>
      <c r="B4620" s="2" t="s">
        <v>10194</v>
      </c>
      <c r="C4620" s="2" t="s">
        <v>13934</v>
      </c>
      <c r="D4620" s="2" t="s">
        <v>118</v>
      </c>
      <c r="E4620" s="2" t="s">
        <v>14880</v>
      </c>
      <c r="F4620" s="2" t="s">
        <v>14936</v>
      </c>
      <c r="H4620" s="2" t="s">
        <v>14960</v>
      </c>
      <c r="I4620" s="2" t="s">
        <v>15039</v>
      </c>
      <c r="J4620" s="2" t="s">
        <v>15133</v>
      </c>
      <c r="K4620" s="2">
        <v>5.983</v>
      </c>
      <c r="L4620" s="2">
        <v>116.072</v>
      </c>
    </row>
    <row r="4621" spans="1:12">
      <c r="A4621" s="2" t="s">
        <v>5076</v>
      </c>
      <c r="B4621" s="2" t="s">
        <v>10195</v>
      </c>
      <c r="C4621" s="2" t="s">
        <v>13935</v>
      </c>
      <c r="D4621" s="2" t="s">
        <v>33</v>
      </c>
      <c r="E4621" s="2" t="s">
        <v>14802</v>
      </c>
      <c r="F4621" s="2" t="s">
        <v>14936</v>
      </c>
      <c r="H4621" s="2" t="s">
        <v>14961</v>
      </c>
    </row>
    <row r="4622" spans="1:12">
      <c r="A4622" s="2" t="s">
        <v>5077</v>
      </c>
      <c r="B4622" s="2" t="s">
        <v>10196</v>
      </c>
      <c r="C4622" s="2" t="s">
        <v>13936</v>
      </c>
      <c r="D4622" s="2" t="s">
        <v>124</v>
      </c>
      <c r="E4622" s="2" t="s">
        <v>14887</v>
      </c>
      <c r="F4622" s="2" t="s">
        <v>14936</v>
      </c>
      <c r="G4622" s="2" t="s">
        <v>14949</v>
      </c>
      <c r="H4622" s="2" t="s">
        <v>14975</v>
      </c>
      <c r="K4622" s="2">
        <v>-22.835</v>
      </c>
      <c r="L4622" s="2">
        <v>35.551</v>
      </c>
    </row>
    <row r="4623" spans="1:12">
      <c r="A4623" s="2" t="s">
        <v>5078</v>
      </c>
      <c r="C4623" s="2" t="s">
        <v>13937</v>
      </c>
      <c r="D4623" s="2" t="s">
        <v>14770</v>
      </c>
      <c r="E4623" s="2" t="s">
        <v>14827</v>
      </c>
      <c r="F4623" s="2" t="s">
        <v>14936</v>
      </c>
      <c r="G4623" s="2" t="s">
        <v>14936</v>
      </c>
      <c r="H4623" s="2" t="s">
        <v>14962</v>
      </c>
      <c r="I4623" s="2" t="s">
        <v>15041</v>
      </c>
      <c r="J4623" s="2" t="s">
        <v>15136</v>
      </c>
      <c r="K4623" s="2">
        <v>-30.333</v>
      </c>
      <c r="L4623" s="2">
        <v>30.75</v>
      </c>
    </row>
    <row r="4624" spans="1:12">
      <c r="A4624" s="2" t="s">
        <v>5079</v>
      </c>
      <c r="C4624" s="2" t="s">
        <v>13938</v>
      </c>
      <c r="D4624" s="2" t="s">
        <v>48</v>
      </c>
      <c r="E4624" s="2" t="s">
        <v>14797</v>
      </c>
      <c r="F4624" s="2" t="s">
        <v>14936</v>
      </c>
      <c r="G4624" s="2" t="s">
        <v>14949</v>
      </c>
      <c r="H4624" s="2" t="s">
        <v>14962</v>
      </c>
      <c r="I4624" s="2" t="s">
        <v>15041</v>
      </c>
      <c r="K4624" s="2">
        <v>-29.867</v>
      </c>
      <c r="L4624" s="2">
        <v>31.05</v>
      </c>
    </row>
    <row r="4625" spans="1:12">
      <c r="A4625" s="2" t="s">
        <v>5080</v>
      </c>
      <c r="B4625" s="2" t="s">
        <v>10197</v>
      </c>
      <c r="C4625" s="2" t="s">
        <v>13939</v>
      </c>
      <c r="D4625" s="2" t="s">
        <v>33</v>
      </c>
      <c r="E4625" s="2" t="s">
        <v>14802</v>
      </c>
      <c r="F4625" s="2" t="s">
        <v>14936</v>
      </c>
      <c r="G4625" s="2" t="s">
        <v>14949</v>
      </c>
      <c r="H4625" s="2" t="s">
        <v>15005</v>
      </c>
      <c r="K4625" s="2">
        <v>36.417</v>
      </c>
      <c r="L4625" s="2">
        <v>15.167</v>
      </c>
    </row>
    <row r="4626" spans="1:12">
      <c r="A4626" s="2" t="s">
        <v>5081</v>
      </c>
      <c r="B4626" s="2" t="s">
        <v>10198</v>
      </c>
      <c r="C4626" s="2" t="s">
        <v>13940</v>
      </c>
      <c r="D4626" s="2" t="s">
        <v>33</v>
      </c>
      <c r="E4626" s="2" t="s">
        <v>14802</v>
      </c>
      <c r="F4626" s="2" t="s">
        <v>14936</v>
      </c>
      <c r="G4626" s="2" t="s">
        <v>14949</v>
      </c>
      <c r="H4626" s="2" t="s">
        <v>14963</v>
      </c>
      <c r="K4626" s="2">
        <v>38.22</v>
      </c>
      <c r="L4626" s="2">
        <v>-8.83</v>
      </c>
    </row>
    <row r="4627" spans="1:12">
      <c r="A4627" s="2" t="s">
        <v>5082</v>
      </c>
      <c r="C4627" s="2" t="s">
        <v>13941</v>
      </c>
      <c r="D4627" s="2" t="s">
        <v>109</v>
      </c>
      <c r="E4627" s="2" t="s">
        <v>14802</v>
      </c>
      <c r="F4627" s="2" t="s">
        <v>14936</v>
      </c>
      <c r="H4627" s="2" t="s">
        <v>14991</v>
      </c>
      <c r="J4627" s="2" t="s">
        <v>15070</v>
      </c>
      <c r="K4627" s="2">
        <v>-42.58</v>
      </c>
      <c r="L4627" s="2">
        <v>148.212</v>
      </c>
    </row>
    <row r="4628" spans="1:12">
      <c r="A4628" s="2" t="s">
        <v>5083</v>
      </c>
      <c r="B4628" s="2" t="s">
        <v>10199</v>
      </c>
      <c r="C4628" s="2" t="s">
        <v>13942</v>
      </c>
      <c r="D4628" s="2" t="s">
        <v>79</v>
      </c>
      <c r="E4628" s="2" t="s">
        <v>14845</v>
      </c>
      <c r="F4628" s="2" t="s">
        <v>14936</v>
      </c>
      <c r="H4628" s="2" t="s">
        <v>14953</v>
      </c>
      <c r="I4628" s="2" t="s">
        <v>15044</v>
      </c>
      <c r="J4628" s="2" t="s">
        <v>15241</v>
      </c>
      <c r="K4628" s="2">
        <v>-24.15</v>
      </c>
      <c r="L4628" s="2">
        <v>151.883</v>
      </c>
    </row>
    <row r="4629" spans="1:12">
      <c r="A4629" s="2" t="s">
        <v>5084</v>
      </c>
      <c r="C4629" s="2" t="s">
        <v>13943</v>
      </c>
      <c r="D4629" s="2" t="s">
        <v>42</v>
      </c>
      <c r="E4629" s="2" t="s">
        <v>14812</v>
      </c>
      <c r="F4629" s="2" t="s">
        <v>14936</v>
      </c>
      <c r="H4629" s="2" t="s">
        <v>14953</v>
      </c>
      <c r="I4629" s="2" t="s">
        <v>15058</v>
      </c>
      <c r="J4629" s="2" t="s">
        <v>15304</v>
      </c>
      <c r="K4629" s="2">
        <v>-20.17</v>
      </c>
      <c r="L4629" s="2">
        <v>115.017</v>
      </c>
    </row>
    <row r="4630" spans="1:12">
      <c r="A4630" s="2" t="s">
        <v>5085</v>
      </c>
      <c r="B4630" s="2" t="s">
        <v>10200</v>
      </c>
      <c r="C4630" s="2" t="s">
        <v>13944</v>
      </c>
      <c r="D4630" s="2" t="s">
        <v>90</v>
      </c>
      <c r="E4630" s="2" t="s">
        <v>14906</v>
      </c>
      <c r="F4630" s="2" t="s">
        <v>14936</v>
      </c>
      <c r="G4630" s="2" t="s">
        <v>14949</v>
      </c>
      <c r="H4630" s="2" t="s">
        <v>14965</v>
      </c>
      <c r="I4630" s="2" t="s">
        <v>15065</v>
      </c>
      <c r="J4630" s="2" t="s">
        <v>15139</v>
      </c>
      <c r="K4630" s="2">
        <v>-7</v>
      </c>
      <c r="L4630" s="2">
        <v>106.5</v>
      </c>
    </row>
    <row r="4631" spans="1:12">
      <c r="A4631" s="2" t="s">
        <v>5086</v>
      </c>
      <c r="C4631" s="2" t="s">
        <v>13945</v>
      </c>
      <c r="D4631" s="2" t="s">
        <v>26</v>
      </c>
      <c r="E4631" s="2" t="s">
        <v>14933</v>
      </c>
      <c r="F4631" s="2" t="s">
        <v>14936</v>
      </c>
      <c r="H4631" s="2" t="s">
        <v>14953</v>
      </c>
      <c r="I4631" s="2" t="s">
        <v>15058</v>
      </c>
      <c r="K4631" s="2">
        <v>-20.56</v>
      </c>
      <c r="L4631" s="2">
        <v>116.158</v>
      </c>
    </row>
    <row r="4632" spans="1:12">
      <c r="A4632" s="2" t="s">
        <v>5087</v>
      </c>
      <c r="B4632" s="2" t="s">
        <v>10201</v>
      </c>
      <c r="C4632" s="2" t="s">
        <v>10201</v>
      </c>
      <c r="D4632" s="2" t="s">
        <v>100</v>
      </c>
      <c r="E4632" s="2" t="s">
        <v>14862</v>
      </c>
      <c r="F4632" s="2" t="s">
        <v>14936</v>
      </c>
      <c r="H4632" s="2" t="s">
        <v>14981</v>
      </c>
    </row>
    <row r="4633" spans="1:12">
      <c r="A4633" s="2" t="s">
        <v>5088</v>
      </c>
      <c r="B4633" s="2" t="s">
        <v>10202</v>
      </c>
      <c r="C4633" s="2" t="s">
        <v>10202</v>
      </c>
      <c r="D4633" s="2" t="s">
        <v>83</v>
      </c>
      <c r="E4633" s="2" t="s">
        <v>14802</v>
      </c>
      <c r="F4633" s="2" t="s">
        <v>14936</v>
      </c>
    </row>
    <row r="4634" spans="1:12">
      <c r="A4634" s="2" t="s">
        <v>5089</v>
      </c>
      <c r="B4634" s="2" t="s">
        <v>10203</v>
      </c>
      <c r="C4634" s="2" t="s">
        <v>10203</v>
      </c>
      <c r="D4634" s="2" t="s">
        <v>30</v>
      </c>
      <c r="E4634" s="2" t="s">
        <v>14824</v>
      </c>
      <c r="F4634" s="2" t="s">
        <v>14936</v>
      </c>
    </row>
    <row r="4635" spans="1:12">
      <c r="A4635" s="2" t="s">
        <v>5090</v>
      </c>
      <c r="B4635" s="2" t="s">
        <v>10204</v>
      </c>
      <c r="C4635" s="2" t="s">
        <v>10204</v>
      </c>
      <c r="D4635" s="2" t="s">
        <v>27</v>
      </c>
      <c r="E4635" s="2" t="s">
        <v>14797</v>
      </c>
      <c r="F4635" s="2" t="s">
        <v>14936</v>
      </c>
    </row>
    <row r="4636" spans="1:12">
      <c r="A4636" s="2" t="s">
        <v>5091</v>
      </c>
      <c r="B4636" s="2" t="s">
        <v>10205</v>
      </c>
      <c r="C4636" s="2" t="s">
        <v>10205</v>
      </c>
      <c r="D4636" s="2" t="s">
        <v>67</v>
      </c>
      <c r="E4636" s="2" t="s">
        <v>14795</v>
      </c>
      <c r="F4636" s="2" t="s">
        <v>14936</v>
      </c>
    </row>
    <row r="4637" spans="1:12">
      <c r="A4637" s="2" t="s">
        <v>5092</v>
      </c>
      <c r="B4637" s="2" t="s">
        <v>10206</v>
      </c>
      <c r="C4637" s="2" t="s">
        <v>10206</v>
      </c>
      <c r="D4637" s="2" t="s">
        <v>37</v>
      </c>
      <c r="E4637" s="2" t="s">
        <v>14884</v>
      </c>
      <c r="F4637" s="2" t="s">
        <v>14936</v>
      </c>
      <c r="H4637" s="2" t="s">
        <v>14960</v>
      </c>
    </row>
    <row r="4638" spans="1:12">
      <c r="A4638" s="2" t="s">
        <v>5093</v>
      </c>
      <c r="B4638" s="2" t="s">
        <v>10207</v>
      </c>
      <c r="C4638" s="2" t="s">
        <v>10207</v>
      </c>
      <c r="D4638" s="2" t="s">
        <v>56</v>
      </c>
      <c r="E4638" s="2" t="s">
        <v>14802</v>
      </c>
      <c r="F4638" s="2" t="s">
        <v>14936</v>
      </c>
    </row>
    <row r="4639" spans="1:12">
      <c r="A4639" s="2" t="s">
        <v>5094</v>
      </c>
      <c r="B4639" s="2" t="s">
        <v>10208</v>
      </c>
      <c r="C4639" s="2" t="s">
        <v>10208</v>
      </c>
      <c r="D4639" s="2" t="s">
        <v>42</v>
      </c>
      <c r="E4639" s="2" t="s">
        <v>14812</v>
      </c>
      <c r="F4639" s="2" t="s">
        <v>14936</v>
      </c>
    </row>
    <row r="4640" spans="1:12">
      <c r="A4640" s="2" t="s">
        <v>5095</v>
      </c>
      <c r="B4640" s="2" t="s">
        <v>10209</v>
      </c>
      <c r="C4640" s="2" t="s">
        <v>10209</v>
      </c>
      <c r="D4640" s="2" t="s">
        <v>85</v>
      </c>
      <c r="E4640" s="2" t="s">
        <v>14849</v>
      </c>
      <c r="F4640" s="2" t="s">
        <v>14936</v>
      </c>
    </row>
    <row r="4641" spans="1:12">
      <c r="A4641" s="2" t="s">
        <v>5096</v>
      </c>
      <c r="B4641" s="2" t="s">
        <v>10210</v>
      </c>
      <c r="C4641" s="2" t="s">
        <v>10210</v>
      </c>
      <c r="D4641" s="2" t="s">
        <v>37</v>
      </c>
      <c r="E4641" s="2" t="s">
        <v>14807</v>
      </c>
      <c r="F4641" s="2" t="s">
        <v>14936</v>
      </c>
    </row>
    <row r="4642" spans="1:12">
      <c r="A4642" s="2" t="s">
        <v>5097</v>
      </c>
      <c r="B4642" s="2" t="s">
        <v>10211</v>
      </c>
      <c r="C4642" s="2" t="s">
        <v>10211</v>
      </c>
      <c r="D4642" s="2" t="s">
        <v>48</v>
      </c>
      <c r="E4642" s="2" t="s">
        <v>14797</v>
      </c>
      <c r="F4642" s="2" t="s">
        <v>14936</v>
      </c>
    </row>
    <row r="4643" spans="1:12">
      <c r="A4643" s="2" t="s">
        <v>5098</v>
      </c>
      <c r="B4643" s="2" t="s">
        <v>10212</v>
      </c>
      <c r="C4643" s="2" t="s">
        <v>10212</v>
      </c>
      <c r="D4643" s="2" t="s">
        <v>87</v>
      </c>
      <c r="E4643" s="2" t="s">
        <v>14859</v>
      </c>
      <c r="F4643" s="2" t="s">
        <v>14936</v>
      </c>
      <c r="H4643" s="2" t="s">
        <v>14959</v>
      </c>
    </row>
    <row r="4644" spans="1:12">
      <c r="A4644" s="2" t="s">
        <v>5099</v>
      </c>
      <c r="B4644" s="2" t="s">
        <v>10213</v>
      </c>
      <c r="C4644" s="2" t="s">
        <v>10213</v>
      </c>
      <c r="D4644" s="2" t="s">
        <v>160</v>
      </c>
      <c r="E4644" s="2" t="s">
        <v>14856</v>
      </c>
      <c r="F4644" s="2" t="s">
        <v>14936</v>
      </c>
      <c r="H4644" s="2" t="s">
        <v>14984</v>
      </c>
      <c r="K4644" s="2">
        <v>-33.6361</v>
      </c>
      <c r="L4644" s="2">
        <v>-78.8293</v>
      </c>
    </row>
    <row r="4645" spans="1:12">
      <c r="A4645" s="2" t="s">
        <v>5100</v>
      </c>
      <c r="B4645" s="2" t="s">
        <v>10214</v>
      </c>
      <c r="C4645" s="2" t="s">
        <v>10214</v>
      </c>
      <c r="D4645" s="2" t="s">
        <v>48</v>
      </c>
      <c r="E4645" s="2" t="s">
        <v>14797</v>
      </c>
      <c r="F4645" s="2" t="s">
        <v>14936</v>
      </c>
    </row>
    <row r="4646" spans="1:12">
      <c r="A4646" s="2" t="s">
        <v>5101</v>
      </c>
      <c r="B4646" s="2" t="s">
        <v>10215</v>
      </c>
      <c r="C4646" s="2" t="s">
        <v>10215</v>
      </c>
      <c r="D4646" s="2" t="s">
        <v>37</v>
      </c>
      <c r="E4646" s="2" t="s">
        <v>14807</v>
      </c>
      <c r="F4646" s="2" t="s">
        <v>14936</v>
      </c>
      <c r="H4646" s="2" t="s">
        <v>14981</v>
      </c>
    </row>
    <row r="4647" spans="1:12">
      <c r="A4647" s="2" t="s">
        <v>5102</v>
      </c>
      <c r="B4647" s="2" t="s">
        <v>10216</v>
      </c>
      <c r="C4647" s="2" t="s">
        <v>10216</v>
      </c>
      <c r="D4647" s="2" t="s">
        <v>60</v>
      </c>
      <c r="E4647" s="2" t="s">
        <v>14827</v>
      </c>
      <c r="F4647" s="2" t="s">
        <v>14936</v>
      </c>
      <c r="H4647" s="2" t="s">
        <v>14958</v>
      </c>
    </row>
    <row r="4648" spans="1:12">
      <c r="A4648" s="2" t="s">
        <v>5103</v>
      </c>
      <c r="B4648" s="2" t="s">
        <v>10217</v>
      </c>
      <c r="C4648" s="2" t="s">
        <v>10217</v>
      </c>
      <c r="D4648" s="2" t="s">
        <v>53</v>
      </c>
      <c r="E4648" s="2" t="s">
        <v>14821</v>
      </c>
      <c r="F4648" s="2" t="s">
        <v>14936</v>
      </c>
      <c r="H4648" s="2" t="s">
        <v>14960</v>
      </c>
    </row>
    <row r="4649" spans="1:12">
      <c r="A4649" s="2" t="s">
        <v>5104</v>
      </c>
      <c r="B4649" s="2" t="s">
        <v>10218</v>
      </c>
      <c r="C4649" s="2" t="s">
        <v>10218</v>
      </c>
      <c r="D4649" s="2" t="s">
        <v>53</v>
      </c>
      <c r="E4649" s="2" t="s">
        <v>14821</v>
      </c>
      <c r="F4649" s="2" t="s">
        <v>14936</v>
      </c>
      <c r="H4649" s="2" t="s">
        <v>14958</v>
      </c>
    </row>
    <row r="4650" spans="1:12">
      <c r="A4650" s="2" t="s">
        <v>5105</v>
      </c>
      <c r="B4650" s="2" t="s">
        <v>10219</v>
      </c>
      <c r="C4650" s="2" t="s">
        <v>10219</v>
      </c>
      <c r="D4650" s="2" t="s">
        <v>36</v>
      </c>
      <c r="E4650" s="2" t="s">
        <v>14806</v>
      </c>
      <c r="F4650" s="2" t="s">
        <v>14936</v>
      </c>
      <c r="H4650" s="2" t="s">
        <v>14981</v>
      </c>
    </row>
    <row r="4651" spans="1:12">
      <c r="A4651" s="2" t="s">
        <v>5106</v>
      </c>
      <c r="B4651" s="2" t="s">
        <v>10220</v>
      </c>
      <c r="C4651" s="2" t="s">
        <v>10220</v>
      </c>
      <c r="D4651" s="2" t="s">
        <v>40</v>
      </c>
      <c r="E4651" s="2" t="s">
        <v>14810</v>
      </c>
      <c r="F4651" s="2" t="s">
        <v>14936</v>
      </c>
      <c r="H4651" s="2" t="s">
        <v>14981</v>
      </c>
    </row>
    <row r="4652" spans="1:12">
      <c r="A4652" s="2" t="s">
        <v>5107</v>
      </c>
      <c r="B4652" s="2" t="s">
        <v>10221</v>
      </c>
      <c r="C4652" s="2" t="s">
        <v>10221</v>
      </c>
      <c r="D4652" s="2" t="s">
        <v>40</v>
      </c>
      <c r="E4652" s="2" t="s">
        <v>14810</v>
      </c>
      <c r="F4652" s="2" t="s">
        <v>14936</v>
      </c>
      <c r="H4652" s="2" t="s">
        <v>14958</v>
      </c>
    </row>
    <row r="4653" spans="1:12">
      <c r="A4653" s="2" t="s">
        <v>5108</v>
      </c>
      <c r="B4653" s="2" t="s">
        <v>10222</v>
      </c>
      <c r="C4653" s="2" t="s">
        <v>10222</v>
      </c>
      <c r="D4653" s="2" t="s">
        <v>40</v>
      </c>
      <c r="E4653" s="2" t="s">
        <v>14810</v>
      </c>
      <c r="F4653" s="2" t="s">
        <v>14936</v>
      </c>
      <c r="H4653" s="2" t="s">
        <v>14960</v>
      </c>
    </row>
    <row r="4654" spans="1:12">
      <c r="A4654" s="2" t="s">
        <v>5109</v>
      </c>
      <c r="B4654" s="2" t="s">
        <v>10223</v>
      </c>
      <c r="C4654" s="2" t="s">
        <v>13946</v>
      </c>
      <c r="D4654" s="2" t="s">
        <v>26</v>
      </c>
      <c r="E4654" s="2" t="s">
        <v>14796</v>
      </c>
      <c r="F4654" s="2" t="s">
        <v>14936</v>
      </c>
      <c r="G4654" s="2" t="s">
        <v>14949</v>
      </c>
      <c r="H4654" s="2" t="s">
        <v>14959</v>
      </c>
      <c r="I4654" s="2" t="s">
        <v>15088</v>
      </c>
      <c r="K4654" s="2">
        <v>21.4372</v>
      </c>
      <c r="L4654" s="2">
        <v>-157.806</v>
      </c>
    </row>
    <row r="4655" spans="1:12">
      <c r="A4655" s="2" t="s">
        <v>5110</v>
      </c>
      <c r="B4655" s="2" t="s">
        <v>10224</v>
      </c>
      <c r="C4655" s="2" t="s">
        <v>13947</v>
      </c>
      <c r="D4655" s="2" t="s">
        <v>102</v>
      </c>
      <c r="E4655" s="2" t="s">
        <v>14867</v>
      </c>
      <c r="F4655" s="2" t="s">
        <v>14936</v>
      </c>
      <c r="G4655" s="2" t="s">
        <v>14949</v>
      </c>
      <c r="H4655" s="2" t="s">
        <v>14969</v>
      </c>
      <c r="I4655" s="2" t="s">
        <v>15052</v>
      </c>
      <c r="K4655" s="2">
        <v>-23.506</v>
      </c>
      <c r="L4655" s="2">
        <v>-45.034</v>
      </c>
    </row>
    <row r="4656" spans="1:12">
      <c r="A4656" s="2" t="s">
        <v>5111</v>
      </c>
      <c r="C4656" s="2" t="s">
        <v>13948</v>
      </c>
      <c r="D4656" s="2" t="s">
        <v>73</v>
      </c>
      <c r="E4656" s="2" t="s">
        <v>14842</v>
      </c>
      <c r="F4656" s="2" t="s">
        <v>14936</v>
      </c>
      <c r="G4656" s="2" t="s">
        <v>14949</v>
      </c>
      <c r="H4656" s="2" t="s">
        <v>14970</v>
      </c>
      <c r="I4656" s="2" t="s">
        <v>15049</v>
      </c>
      <c r="J4656" s="2" t="s">
        <v>15162</v>
      </c>
      <c r="K4656" s="2">
        <v>21.486</v>
      </c>
      <c r="L4656" s="2">
        <v>-86.804</v>
      </c>
    </row>
    <row r="4657" spans="1:12">
      <c r="A4657" s="2" t="s">
        <v>5112</v>
      </c>
      <c r="C4657" s="2" t="s">
        <v>13949</v>
      </c>
      <c r="D4657" s="2" t="s">
        <v>60</v>
      </c>
      <c r="E4657" s="2" t="s">
        <v>14827</v>
      </c>
      <c r="F4657" s="2" t="s">
        <v>14936</v>
      </c>
      <c r="G4657" s="2" t="s">
        <v>14949</v>
      </c>
      <c r="H4657" s="2" t="s">
        <v>14960</v>
      </c>
      <c r="J4657" s="2" t="s">
        <v>15206</v>
      </c>
      <c r="K4657" s="2">
        <v>4.53306</v>
      </c>
      <c r="L4657" s="2">
        <v>100.633</v>
      </c>
    </row>
    <row r="4658" spans="1:12">
      <c r="A4658" s="2" t="s">
        <v>5113</v>
      </c>
      <c r="C4658" s="2" t="s">
        <v>13950</v>
      </c>
      <c r="D4658" s="2" t="s">
        <v>97</v>
      </c>
      <c r="E4658" s="2" t="s">
        <v>14861</v>
      </c>
      <c r="F4658" s="2" t="s">
        <v>14936</v>
      </c>
      <c r="G4658" s="2" t="s">
        <v>14949</v>
      </c>
      <c r="H4658" s="2" t="s">
        <v>14979</v>
      </c>
      <c r="I4658" s="2" t="s">
        <v>15056</v>
      </c>
      <c r="K4658" s="2">
        <v>-4.6241</v>
      </c>
      <c r="L4658" s="2">
        <v>55.4458</v>
      </c>
    </row>
    <row r="4659" spans="1:12">
      <c r="A4659" s="2" t="s">
        <v>5114</v>
      </c>
      <c r="B4659" s="2" t="s">
        <v>10225</v>
      </c>
      <c r="C4659" s="2" t="s">
        <v>13951</v>
      </c>
      <c r="D4659" s="2" t="s">
        <v>36</v>
      </c>
      <c r="E4659" s="2" t="s">
        <v>14806</v>
      </c>
      <c r="F4659" s="2" t="s">
        <v>14936</v>
      </c>
      <c r="G4659" s="2" t="s">
        <v>14949</v>
      </c>
      <c r="H4659" s="2" t="s">
        <v>14966</v>
      </c>
      <c r="J4659" s="2" t="s">
        <v>15261</v>
      </c>
      <c r="K4659" s="2">
        <v>17.75</v>
      </c>
      <c r="L4659" s="2">
        <v>109.25</v>
      </c>
    </row>
    <row r="4660" spans="1:12">
      <c r="A4660" s="2" t="s">
        <v>5115</v>
      </c>
      <c r="C4660" s="2" t="s">
        <v>13952</v>
      </c>
      <c r="D4660" s="2" t="s">
        <v>31</v>
      </c>
      <c r="E4660" s="2" t="s">
        <v>14910</v>
      </c>
      <c r="F4660" s="2" t="s">
        <v>14936</v>
      </c>
      <c r="G4660" s="2" t="s">
        <v>14936</v>
      </c>
      <c r="H4660" s="2" t="s">
        <v>14977</v>
      </c>
      <c r="I4660" s="2" t="s">
        <v>15081</v>
      </c>
      <c r="J4660" s="2" t="s">
        <v>15188</v>
      </c>
      <c r="K4660" s="2">
        <v>21.8905</v>
      </c>
      <c r="L4660" s="2">
        <v>89.4975</v>
      </c>
    </row>
    <row r="4661" spans="1:12">
      <c r="A4661" s="2" t="s">
        <v>5116</v>
      </c>
      <c r="B4661" s="2" t="s">
        <v>10226</v>
      </c>
      <c r="C4661" s="2" t="s">
        <v>13953</v>
      </c>
      <c r="D4661" s="2" t="s">
        <v>26</v>
      </c>
      <c r="E4661" s="2" t="s">
        <v>14796</v>
      </c>
      <c r="F4661" s="2" t="s">
        <v>14936</v>
      </c>
      <c r="H4661" s="2" t="s">
        <v>14962</v>
      </c>
      <c r="I4661" s="2" t="s">
        <v>15041</v>
      </c>
      <c r="J4661" s="2" t="s">
        <v>15313</v>
      </c>
      <c r="K4661" s="2">
        <v>-28.82</v>
      </c>
      <c r="L4661" s="2">
        <v>32.03</v>
      </c>
    </row>
    <row r="4662" spans="1:12">
      <c r="A4662" s="2" t="s">
        <v>5117</v>
      </c>
      <c r="C4662" s="2" t="s">
        <v>13954</v>
      </c>
      <c r="D4662" s="2" t="s">
        <v>62</v>
      </c>
      <c r="E4662" s="2" t="s">
        <v>14829</v>
      </c>
      <c r="F4662" s="2" t="s">
        <v>14936</v>
      </c>
      <c r="G4662" s="2" t="s">
        <v>14949</v>
      </c>
      <c r="H4662" s="2" t="s">
        <v>14962</v>
      </c>
      <c r="I4662" s="2" t="s">
        <v>15041</v>
      </c>
      <c r="J4662" s="2" t="s">
        <v>15136</v>
      </c>
      <c r="K4662" s="2">
        <v>-30.33</v>
      </c>
      <c r="L4662" s="2">
        <v>30.75</v>
      </c>
    </row>
    <row r="4663" spans="1:12">
      <c r="A4663" s="2" t="s">
        <v>5118</v>
      </c>
      <c r="B4663" s="2" t="s">
        <v>10227</v>
      </c>
      <c r="C4663" s="2" t="s">
        <v>13955</v>
      </c>
      <c r="D4663" s="2" t="s">
        <v>36</v>
      </c>
      <c r="E4663" s="2" t="s">
        <v>14806</v>
      </c>
      <c r="F4663" s="2" t="s">
        <v>14936</v>
      </c>
      <c r="H4663" s="2" t="s">
        <v>14956</v>
      </c>
      <c r="I4663" s="2" t="s">
        <v>15057</v>
      </c>
      <c r="J4663" s="2" t="s">
        <v>15149</v>
      </c>
      <c r="K4663" s="2">
        <v>19.1333</v>
      </c>
      <c r="L4663" s="2">
        <v>75.83329999999999</v>
      </c>
    </row>
    <row r="4664" spans="1:12">
      <c r="A4664" s="2" t="s">
        <v>5119</v>
      </c>
      <c r="B4664" s="2" t="s">
        <v>10228</v>
      </c>
      <c r="C4664" s="2" t="s">
        <v>10228</v>
      </c>
      <c r="D4664" s="2" t="s">
        <v>53</v>
      </c>
      <c r="E4664" s="2" t="s">
        <v>14821</v>
      </c>
      <c r="F4664" s="2" t="s">
        <v>14936</v>
      </c>
      <c r="H4664" s="2" t="s">
        <v>14966</v>
      </c>
    </row>
    <row r="4665" spans="1:12">
      <c r="A4665" s="2" t="s">
        <v>5120</v>
      </c>
      <c r="B4665" s="2" t="s">
        <v>10229</v>
      </c>
      <c r="C4665" s="2" t="s">
        <v>13956</v>
      </c>
      <c r="D4665" s="2" t="s">
        <v>46</v>
      </c>
      <c r="E4665" s="2" t="s">
        <v>14816</v>
      </c>
      <c r="F4665" s="2" t="s">
        <v>14936</v>
      </c>
      <c r="G4665" s="2" t="s">
        <v>14949</v>
      </c>
      <c r="H4665" s="2" t="s">
        <v>14976</v>
      </c>
      <c r="J4665" s="2" t="s">
        <v>15293</v>
      </c>
    </row>
    <row r="4666" spans="1:12">
      <c r="A4666" s="2" t="s">
        <v>5121</v>
      </c>
      <c r="B4666" s="2" t="s">
        <v>10230</v>
      </c>
      <c r="C4666" s="2" t="s">
        <v>10230</v>
      </c>
      <c r="D4666" s="2" t="s">
        <v>26</v>
      </c>
      <c r="E4666" s="2" t="s">
        <v>14796</v>
      </c>
      <c r="F4666" s="2" t="s">
        <v>14936</v>
      </c>
    </row>
    <row r="4667" spans="1:12">
      <c r="A4667" s="2" t="s">
        <v>5122</v>
      </c>
      <c r="B4667" s="2" t="s">
        <v>10231</v>
      </c>
      <c r="C4667" s="2" t="s">
        <v>10231</v>
      </c>
      <c r="D4667" s="2" t="s">
        <v>60</v>
      </c>
      <c r="E4667" s="2" t="s">
        <v>14827</v>
      </c>
      <c r="F4667" s="2" t="s">
        <v>14936</v>
      </c>
      <c r="H4667" s="2" t="s">
        <v>14965</v>
      </c>
      <c r="K4667" s="2">
        <v>5.6175</v>
      </c>
      <c r="L4667" s="2">
        <v>95.4272</v>
      </c>
    </row>
    <row r="4668" spans="1:12">
      <c r="A4668" s="2" t="s">
        <v>5123</v>
      </c>
      <c r="B4668" s="2" t="s">
        <v>10232</v>
      </c>
      <c r="C4668" s="2" t="s">
        <v>10232</v>
      </c>
      <c r="D4668" s="2" t="s">
        <v>27</v>
      </c>
      <c r="E4668" s="2" t="s">
        <v>14797</v>
      </c>
      <c r="F4668" s="2" t="s">
        <v>14936</v>
      </c>
    </row>
    <row r="4669" spans="1:12">
      <c r="A4669" s="2" t="s">
        <v>5124</v>
      </c>
      <c r="B4669" s="2" t="s">
        <v>10233</v>
      </c>
      <c r="C4669" s="2" t="s">
        <v>10233</v>
      </c>
      <c r="D4669" s="2" t="s">
        <v>14789</v>
      </c>
      <c r="E4669" s="2" t="s">
        <v>14797</v>
      </c>
      <c r="F4669" s="2" t="s">
        <v>14936</v>
      </c>
    </row>
    <row r="4670" spans="1:12">
      <c r="A4670" s="2" t="s">
        <v>5125</v>
      </c>
      <c r="B4670" s="2" t="s">
        <v>10234</v>
      </c>
      <c r="C4670" s="2" t="s">
        <v>10234</v>
      </c>
      <c r="D4670" s="2" t="s">
        <v>28</v>
      </c>
      <c r="E4670" s="2" t="s">
        <v>14798</v>
      </c>
      <c r="F4670" s="2" t="s">
        <v>14936</v>
      </c>
      <c r="H4670" s="2" t="s">
        <v>14960</v>
      </c>
    </row>
    <row r="4671" spans="1:12">
      <c r="A4671" s="2" t="s">
        <v>5126</v>
      </c>
      <c r="B4671" s="2" t="s">
        <v>10235</v>
      </c>
      <c r="C4671" s="2" t="s">
        <v>10235</v>
      </c>
      <c r="D4671" s="2" t="s">
        <v>30</v>
      </c>
      <c r="E4671" s="2" t="s">
        <v>14826</v>
      </c>
      <c r="F4671" s="2" t="s">
        <v>14936</v>
      </c>
    </row>
    <row r="4672" spans="1:12">
      <c r="A4672" s="2" t="s">
        <v>5127</v>
      </c>
      <c r="B4672" s="2" t="s">
        <v>10236</v>
      </c>
      <c r="C4672" s="2" t="s">
        <v>10236</v>
      </c>
      <c r="D4672" s="2" t="s">
        <v>30</v>
      </c>
      <c r="E4672" s="2" t="s">
        <v>14800</v>
      </c>
      <c r="F4672" s="2" t="s">
        <v>14936</v>
      </c>
    </row>
    <row r="4673" spans="1:12">
      <c r="A4673" s="2" t="s">
        <v>5128</v>
      </c>
      <c r="B4673" s="2" t="s">
        <v>10237</v>
      </c>
      <c r="C4673" s="2" t="s">
        <v>10237</v>
      </c>
      <c r="D4673" s="2" t="s">
        <v>30</v>
      </c>
      <c r="E4673" s="2" t="s">
        <v>14826</v>
      </c>
      <c r="F4673" s="2" t="s">
        <v>14936</v>
      </c>
    </row>
    <row r="4674" spans="1:12">
      <c r="A4674" s="2" t="s">
        <v>5129</v>
      </c>
      <c r="B4674" s="2" t="s">
        <v>10238</v>
      </c>
      <c r="C4674" s="2" t="s">
        <v>10238</v>
      </c>
      <c r="D4674" s="2" t="s">
        <v>155</v>
      </c>
      <c r="E4674" s="2" t="s">
        <v>14902</v>
      </c>
      <c r="F4674" s="2" t="s">
        <v>14936</v>
      </c>
    </row>
    <row r="4675" spans="1:12">
      <c r="A4675" s="2" t="s">
        <v>5130</v>
      </c>
      <c r="B4675" s="2" t="s">
        <v>10239</v>
      </c>
      <c r="C4675" s="2" t="s">
        <v>10239</v>
      </c>
      <c r="D4675" s="2" t="s">
        <v>27</v>
      </c>
      <c r="E4675" s="2" t="s">
        <v>14797</v>
      </c>
      <c r="F4675" s="2" t="s">
        <v>14936</v>
      </c>
      <c r="H4675" s="2" t="s">
        <v>14966</v>
      </c>
      <c r="K4675" s="2">
        <v>24.48</v>
      </c>
      <c r="L4675" s="2">
        <v>118.1</v>
      </c>
    </row>
    <row r="4676" spans="1:12">
      <c r="A4676" s="2" t="s">
        <v>5131</v>
      </c>
      <c r="B4676" s="2" t="s">
        <v>10240</v>
      </c>
      <c r="C4676" s="2" t="s">
        <v>10240</v>
      </c>
      <c r="D4676" s="2" t="s">
        <v>56</v>
      </c>
      <c r="F4676" s="2" t="s">
        <v>14936</v>
      </c>
      <c r="H4676" s="2" t="s">
        <v>14986</v>
      </c>
    </row>
    <row r="4677" spans="1:12">
      <c r="A4677" s="2" t="s">
        <v>5132</v>
      </c>
      <c r="C4677" s="2" t="s">
        <v>13957</v>
      </c>
      <c r="D4677" s="2" t="s">
        <v>57</v>
      </c>
      <c r="E4677" s="2" t="s">
        <v>14825</v>
      </c>
      <c r="F4677" s="2" t="s">
        <v>14936</v>
      </c>
      <c r="G4677" s="2" t="s">
        <v>14949</v>
      </c>
      <c r="H4677" s="2" t="s">
        <v>14968</v>
      </c>
      <c r="J4677" s="2" t="s">
        <v>15167</v>
      </c>
      <c r="K4677" s="2">
        <v>31.792</v>
      </c>
      <c r="L4677" s="2">
        <v>34.578</v>
      </c>
    </row>
    <row r="4678" spans="1:12">
      <c r="A4678" s="2" t="s">
        <v>5133</v>
      </c>
      <c r="C4678" s="2" t="s">
        <v>13958</v>
      </c>
      <c r="D4678" s="2" t="s">
        <v>42</v>
      </c>
      <c r="F4678" s="2" t="s">
        <v>14936</v>
      </c>
      <c r="H4678" s="2" t="s">
        <v>14956</v>
      </c>
      <c r="I4678" s="2" t="s">
        <v>15028</v>
      </c>
      <c r="J4678" s="2" t="s">
        <v>15129</v>
      </c>
      <c r="K4678" s="2">
        <v>20.9</v>
      </c>
      <c r="L4678" s="2">
        <v>70.37</v>
      </c>
    </row>
    <row r="4679" spans="1:12">
      <c r="A4679" s="2" t="s">
        <v>5134</v>
      </c>
      <c r="B4679" s="2" t="s">
        <v>10241</v>
      </c>
      <c r="C4679" s="2" t="s">
        <v>13959</v>
      </c>
      <c r="D4679" s="2" t="s">
        <v>38</v>
      </c>
      <c r="E4679" s="2" t="s">
        <v>14808</v>
      </c>
      <c r="F4679" s="2" t="s">
        <v>14936</v>
      </c>
      <c r="G4679" s="2" t="s">
        <v>14949</v>
      </c>
      <c r="H4679" s="2" t="s">
        <v>14960</v>
      </c>
      <c r="I4679" s="2" t="s">
        <v>15063</v>
      </c>
      <c r="J4679" s="2" t="s">
        <v>15132</v>
      </c>
      <c r="K4679" s="2">
        <v>6.107</v>
      </c>
      <c r="L4679" s="2">
        <v>100.291</v>
      </c>
    </row>
    <row r="4680" spans="1:12">
      <c r="A4680" s="2" t="s">
        <v>5135</v>
      </c>
      <c r="B4680" s="2" t="s">
        <v>10242</v>
      </c>
      <c r="C4680" s="2" t="s">
        <v>13960</v>
      </c>
      <c r="D4680" s="2" t="s">
        <v>41</v>
      </c>
      <c r="E4680" s="2" t="s">
        <v>14908</v>
      </c>
      <c r="F4680" s="2" t="s">
        <v>14936</v>
      </c>
      <c r="G4680" s="2" t="s">
        <v>14949</v>
      </c>
      <c r="H4680" s="2" t="s">
        <v>14960</v>
      </c>
      <c r="I4680" s="2" t="s">
        <v>15031</v>
      </c>
      <c r="J4680" s="2" t="s">
        <v>15132</v>
      </c>
      <c r="K4680" s="2">
        <v>4.458</v>
      </c>
      <c r="L4680" s="2">
        <v>100.679</v>
      </c>
    </row>
    <row r="4681" spans="1:12">
      <c r="A4681" s="2" t="s">
        <v>5136</v>
      </c>
      <c r="B4681" s="2" t="s">
        <v>10243</v>
      </c>
      <c r="C4681" s="2" t="s">
        <v>13961</v>
      </c>
      <c r="D4681" s="2" t="s">
        <v>45</v>
      </c>
      <c r="E4681" s="2" t="s">
        <v>14815</v>
      </c>
      <c r="F4681" s="2" t="s">
        <v>14936</v>
      </c>
      <c r="G4681" s="2" t="s">
        <v>14949</v>
      </c>
      <c r="H4681" s="2" t="s">
        <v>14960</v>
      </c>
      <c r="I4681" s="2" t="s">
        <v>15031</v>
      </c>
      <c r="J4681" s="2" t="s">
        <v>15132</v>
      </c>
      <c r="K4681" s="2">
        <v>4.458</v>
      </c>
      <c r="L4681" s="2">
        <v>100.679</v>
      </c>
    </row>
    <row r="4682" spans="1:12">
      <c r="A4682" s="2" t="s">
        <v>5137</v>
      </c>
      <c r="B4682" s="2" t="s">
        <v>10244</v>
      </c>
      <c r="C4682" s="2" t="s">
        <v>13962</v>
      </c>
      <c r="D4682" s="2" t="s">
        <v>43</v>
      </c>
      <c r="E4682" s="2" t="s">
        <v>14813</v>
      </c>
      <c r="F4682" s="2" t="s">
        <v>14936</v>
      </c>
      <c r="G4682" s="2" t="s">
        <v>14949</v>
      </c>
      <c r="H4682" s="2" t="s">
        <v>14960</v>
      </c>
      <c r="I4682" s="2" t="s">
        <v>15035</v>
      </c>
      <c r="J4682" s="2" t="s">
        <v>15133</v>
      </c>
      <c r="K4682" s="2">
        <v>2.434</v>
      </c>
      <c r="L4682" s="2">
        <v>103.836</v>
      </c>
    </row>
    <row r="4683" spans="1:12">
      <c r="A4683" s="2" t="s">
        <v>5138</v>
      </c>
      <c r="B4683" s="2" t="s">
        <v>10245</v>
      </c>
      <c r="C4683" s="2" t="s">
        <v>13963</v>
      </c>
      <c r="D4683" s="2" t="s">
        <v>51</v>
      </c>
      <c r="E4683" s="2" t="s">
        <v>14819</v>
      </c>
      <c r="F4683" s="2" t="s">
        <v>14936</v>
      </c>
      <c r="G4683" s="2" t="s">
        <v>14949</v>
      </c>
      <c r="H4683" s="2" t="s">
        <v>14960</v>
      </c>
      <c r="I4683" s="2" t="s">
        <v>15035</v>
      </c>
      <c r="J4683" s="2" t="s">
        <v>15133</v>
      </c>
      <c r="K4683" s="2">
        <v>2.434</v>
      </c>
      <c r="L4683" s="2">
        <v>103.836</v>
      </c>
    </row>
    <row r="4684" spans="1:12">
      <c r="A4684" s="2" t="s">
        <v>5139</v>
      </c>
      <c r="B4684" s="2" t="s">
        <v>10246</v>
      </c>
      <c r="C4684" s="2" t="s">
        <v>13964</v>
      </c>
      <c r="D4684" s="2" t="s">
        <v>37</v>
      </c>
      <c r="E4684" s="2" t="s">
        <v>14807</v>
      </c>
      <c r="F4684" s="2" t="s">
        <v>14936</v>
      </c>
      <c r="G4684" s="2" t="s">
        <v>14949</v>
      </c>
      <c r="H4684" s="2" t="s">
        <v>14960</v>
      </c>
      <c r="I4684" s="2" t="s">
        <v>15036</v>
      </c>
      <c r="J4684" s="2" t="s">
        <v>15133</v>
      </c>
      <c r="K4684" s="2">
        <v>3.787</v>
      </c>
      <c r="L4684" s="2">
        <v>103.317</v>
      </c>
    </row>
    <row r="4685" spans="1:12">
      <c r="A4685" s="2" t="s">
        <v>5140</v>
      </c>
      <c r="B4685" s="2" t="s">
        <v>10247</v>
      </c>
      <c r="C4685" s="2" t="s">
        <v>13965</v>
      </c>
      <c r="D4685" s="2" t="s">
        <v>42</v>
      </c>
      <c r="E4685" s="2" t="s">
        <v>14812</v>
      </c>
      <c r="F4685" s="2" t="s">
        <v>14936</v>
      </c>
      <c r="G4685" s="2" t="s">
        <v>14949</v>
      </c>
      <c r="H4685" s="2" t="s">
        <v>14960</v>
      </c>
      <c r="I4685" s="2" t="s">
        <v>15038</v>
      </c>
      <c r="J4685" s="2" t="s">
        <v>15133</v>
      </c>
      <c r="K4685" s="2">
        <v>1.531</v>
      </c>
      <c r="L4685" s="2">
        <v>110.344</v>
      </c>
    </row>
    <row r="4686" spans="1:12">
      <c r="A4686" s="2" t="s">
        <v>5141</v>
      </c>
      <c r="B4686" s="2" t="s">
        <v>10248</v>
      </c>
      <c r="C4686" s="2" t="s">
        <v>13966</v>
      </c>
      <c r="D4686" s="2" t="s">
        <v>40</v>
      </c>
      <c r="E4686" s="2" t="s">
        <v>14810</v>
      </c>
      <c r="F4686" s="2" t="s">
        <v>14936</v>
      </c>
      <c r="G4686" s="2" t="s">
        <v>14949</v>
      </c>
      <c r="H4686" s="2" t="s">
        <v>14960</v>
      </c>
      <c r="I4686" s="2" t="s">
        <v>15039</v>
      </c>
      <c r="K4686" s="2">
        <v>6.901</v>
      </c>
      <c r="L4686" s="2">
        <v>116.853</v>
      </c>
    </row>
    <row r="4687" spans="1:12">
      <c r="A4687" s="2" t="s">
        <v>5142</v>
      </c>
      <c r="B4687" s="2" t="s">
        <v>10249</v>
      </c>
      <c r="C4687" s="2" t="s">
        <v>13967</v>
      </c>
      <c r="D4687" s="2" t="s">
        <v>53</v>
      </c>
      <c r="E4687" s="2" t="s">
        <v>14821</v>
      </c>
      <c r="F4687" s="2" t="s">
        <v>14936</v>
      </c>
      <c r="G4687" s="2" t="s">
        <v>14936</v>
      </c>
      <c r="H4687" s="2" t="s">
        <v>14960</v>
      </c>
      <c r="I4687" s="2" t="s">
        <v>15039</v>
      </c>
      <c r="J4687" s="2" t="s">
        <v>15133</v>
      </c>
      <c r="K4687" s="2">
        <v>5.983</v>
      </c>
      <c r="L4687" s="2">
        <v>116.072</v>
      </c>
    </row>
    <row r="4688" spans="1:12">
      <c r="A4688" s="2" t="s">
        <v>5143</v>
      </c>
      <c r="B4688" s="2" t="s">
        <v>10250</v>
      </c>
      <c r="C4688" s="2" t="s">
        <v>13968</v>
      </c>
      <c r="D4688" s="2" t="s">
        <v>97</v>
      </c>
      <c r="E4688" s="2" t="s">
        <v>14861</v>
      </c>
      <c r="F4688" s="2" t="s">
        <v>14936</v>
      </c>
      <c r="G4688" s="2" t="s">
        <v>14936</v>
      </c>
      <c r="H4688" s="2" t="s">
        <v>14960</v>
      </c>
      <c r="I4688" s="2" t="s">
        <v>15040</v>
      </c>
      <c r="J4688" s="2" t="s">
        <v>15132</v>
      </c>
      <c r="K4688" s="2">
        <v>6.4</v>
      </c>
      <c r="L4688" s="2">
        <v>100.131</v>
      </c>
    </row>
    <row r="4689" spans="1:12">
      <c r="A4689" s="2" t="s">
        <v>5144</v>
      </c>
      <c r="C4689" s="2" t="s">
        <v>13969</v>
      </c>
      <c r="D4689" s="2" t="s">
        <v>106</v>
      </c>
      <c r="E4689" s="2" t="s">
        <v>14802</v>
      </c>
      <c r="F4689" s="2" t="s">
        <v>14936</v>
      </c>
      <c r="G4689" s="2" t="s">
        <v>14949</v>
      </c>
      <c r="H4689" s="2" t="s">
        <v>14962</v>
      </c>
      <c r="I4689" s="2" t="s">
        <v>15041</v>
      </c>
      <c r="K4689" s="2">
        <v>-29.867</v>
      </c>
      <c r="L4689" s="2">
        <v>31.05</v>
      </c>
    </row>
    <row r="4690" spans="1:12">
      <c r="A4690" s="2" t="s">
        <v>5145</v>
      </c>
      <c r="C4690" s="2" t="s">
        <v>13970</v>
      </c>
      <c r="D4690" s="2" t="s">
        <v>118</v>
      </c>
      <c r="E4690" s="2" t="s">
        <v>14898</v>
      </c>
      <c r="F4690" s="2" t="s">
        <v>14936</v>
      </c>
      <c r="G4690" s="2" t="s">
        <v>14949</v>
      </c>
      <c r="H4690" s="2" t="s">
        <v>14953</v>
      </c>
      <c r="I4690" s="2" t="s">
        <v>15058</v>
      </c>
      <c r="J4690" s="2" t="s">
        <v>15185</v>
      </c>
      <c r="K4690" s="2">
        <v>-15.102</v>
      </c>
      <c r="L4690" s="2">
        <v>121.769</v>
      </c>
    </row>
    <row r="4691" spans="1:12">
      <c r="A4691" s="2" t="s">
        <v>5146</v>
      </c>
      <c r="B4691" s="2" t="s">
        <v>10251</v>
      </c>
      <c r="C4691" s="2" t="s">
        <v>13971</v>
      </c>
      <c r="D4691" s="2" t="s">
        <v>131</v>
      </c>
      <c r="E4691" s="2" t="s">
        <v>14895</v>
      </c>
      <c r="F4691" s="2" t="s">
        <v>14936</v>
      </c>
      <c r="G4691" s="2" t="s">
        <v>14949</v>
      </c>
      <c r="H4691" s="2" t="s">
        <v>14965</v>
      </c>
      <c r="K4691" s="2">
        <v>-7.03333</v>
      </c>
      <c r="L4691" s="2">
        <v>106.533</v>
      </c>
    </row>
    <row r="4692" spans="1:12">
      <c r="A4692" s="2" t="s">
        <v>5147</v>
      </c>
      <c r="B4692" s="2" t="s">
        <v>10252</v>
      </c>
      <c r="C4692" s="2" t="s">
        <v>10252</v>
      </c>
      <c r="D4692" s="2" t="s">
        <v>79</v>
      </c>
      <c r="E4692" s="2" t="s">
        <v>14902</v>
      </c>
      <c r="F4692" s="2" t="s">
        <v>14936</v>
      </c>
      <c r="H4692" s="2" t="s">
        <v>14956</v>
      </c>
    </row>
    <row r="4693" spans="1:12">
      <c r="A4693" s="2" t="s">
        <v>5148</v>
      </c>
      <c r="B4693" s="2" t="s">
        <v>10253</v>
      </c>
      <c r="C4693" s="2" t="s">
        <v>10253</v>
      </c>
      <c r="D4693" s="2" t="s">
        <v>37</v>
      </c>
      <c r="E4693" s="2" t="s">
        <v>14807</v>
      </c>
      <c r="F4693" s="2" t="s">
        <v>14936</v>
      </c>
    </row>
    <row r="4694" spans="1:12">
      <c r="A4694" s="2" t="s">
        <v>5149</v>
      </c>
      <c r="B4694" s="2" t="s">
        <v>10254</v>
      </c>
      <c r="C4694" s="2" t="s">
        <v>10254</v>
      </c>
      <c r="D4694" s="2" t="s">
        <v>68</v>
      </c>
      <c r="F4694" s="2" t="s">
        <v>14936</v>
      </c>
    </row>
    <row r="4695" spans="1:12">
      <c r="A4695" s="2" t="s">
        <v>5150</v>
      </c>
      <c r="B4695" s="2" t="s">
        <v>10255</v>
      </c>
      <c r="C4695" s="2" t="s">
        <v>10255</v>
      </c>
      <c r="D4695" s="2" t="s">
        <v>118</v>
      </c>
      <c r="E4695" s="2" t="s">
        <v>14857</v>
      </c>
      <c r="F4695" s="2" t="s">
        <v>14936</v>
      </c>
    </row>
    <row r="4696" spans="1:12">
      <c r="A4696" s="2" t="s">
        <v>5151</v>
      </c>
      <c r="B4696" s="2" t="s">
        <v>10256</v>
      </c>
      <c r="C4696" s="2" t="s">
        <v>10256</v>
      </c>
      <c r="D4696" s="2" t="s">
        <v>77</v>
      </c>
      <c r="E4696" s="2" t="s">
        <v>14844</v>
      </c>
      <c r="F4696" s="2" t="s">
        <v>14936</v>
      </c>
      <c r="H4696" s="2" t="s">
        <v>14963</v>
      </c>
    </row>
    <row r="4697" spans="1:12">
      <c r="A4697" s="2" t="s">
        <v>5152</v>
      </c>
      <c r="B4697" s="2" t="s">
        <v>10257</v>
      </c>
      <c r="C4697" s="2" t="s">
        <v>10257</v>
      </c>
      <c r="D4697" s="2" t="s">
        <v>60</v>
      </c>
      <c r="E4697" s="2" t="s">
        <v>14865</v>
      </c>
      <c r="F4697" s="2" t="s">
        <v>14936</v>
      </c>
    </row>
    <row r="4698" spans="1:12">
      <c r="A4698" s="2" t="s">
        <v>5153</v>
      </c>
      <c r="B4698" s="2" t="s">
        <v>10258</v>
      </c>
      <c r="C4698" s="2" t="s">
        <v>10258</v>
      </c>
      <c r="D4698" s="2" t="s">
        <v>61</v>
      </c>
      <c r="E4698" s="2" t="s">
        <v>14802</v>
      </c>
      <c r="F4698" s="2" t="s">
        <v>14936</v>
      </c>
      <c r="H4698" s="2" t="s">
        <v>14961</v>
      </c>
    </row>
    <row r="4699" spans="1:12">
      <c r="A4699" s="2" t="s">
        <v>5154</v>
      </c>
      <c r="B4699" s="2" t="s">
        <v>10259</v>
      </c>
      <c r="C4699" s="2" t="s">
        <v>10259</v>
      </c>
      <c r="D4699" s="2" t="s">
        <v>48</v>
      </c>
      <c r="E4699" s="2" t="s">
        <v>14797</v>
      </c>
      <c r="F4699" s="2" t="s">
        <v>14936</v>
      </c>
    </row>
    <row r="4700" spans="1:12">
      <c r="A4700" s="2" t="s">
        <v>5155</v>
      </c>
      <c r="B4700" s="2" t="s">
        <v>10260</v>
      </c>
      <c r="C4700" s="2" t="s">
        <v>10260</v>
      </c>
      <c r="D4700" s="2" t="s">
        <v>48</v>
      </c>
      <c r="E4700" s="2" t="s">
        <v>14797</v>
      </c>
      <c r="F4700" s="2" t="s">
        <v>14936</v>
      </c>
    </row>
    <row r="4701" spans="1:12">
      <c r="A4701" s="2" t="s">
        <v>5156</v>
      </c>
      <c r="B4701" s="2" t="s">
        <v>10261</v>
      </c>
      <c r="C4701" s="2" t="s">
        <v>10261</v>
      </c>
      <c r="D4701" s="2" t="s">
        <v>85</v>
      </c>
      <c r="E4701" s="2" t="s">
        <v>14849</v>
      </c>
      <c r="F4701" s="2" t="s">
        <v>14936</v>
      </c>
    </row>
    <row r="4702" spans="1:12">
      <c r="A4702" s="2" t="s">
        <v>5157</v>
      </c>
      <c r="B4702" s="2" t="s">
        <v>10262</v>
      </c>
      <c r="C4702" s="2" t="s">
        <v>10262</v>
      </c>
      <c r="D4702" s="2" t="s">
        <v>33</v>
      </c>
      <c r="E4702" s="2" t="s">
        <v>14802</v>
      </c>
      <c r="F4702" s="2" t="s">
        <v>14936</v>
      </c>
      <c r="H4702" s="2" t="s">
        <v>14961</v>
      </c>
    </row>
    <row r="4703" spans="1:12">
      <c r="A4703" s="2" t="s">
        <v>5158</v>
      </c>
      <c r="B4703" s="2" t="s">
        <v>10263</v>
      </c>
      <c r="C4703" s="2" t="s">
        <v>10263</v>
      </c>
      <c r="D4703" s="2" t="s">
        <v>33</v>
      </c>
      <c r="E4703" s="2" t="s">
        <v>14802</v>
      </c>
      <c r="F4703" s="2" t="s">
        <v>14936</v>
      </c>
      <c r="H4703" s="2" t="s">
        <v>14961</v>
      </c>
    </row>
    <row r="4704" spans="1:12">
      <c r="A4704" s="2" t="s">
        <v>5159</v>
      </c>
      <c r="B4704" s="2" t="s">
        <v>10264</v>
      </c>
      <c r="C4704" s="2" t="s">
        <v>10264</v>
      </c>
      <c r="D4704" s="2" t="s">
        <v>37</v>
      </c>
      <c r="E4704" s="2" t="s">
        <v>14807</v>
      </c>
      <c r="F4704" s="2" t="s">
        <v>14936</v>
      </c>
      <c r="H4704" s="2" t="s">
        <v>14972</v>
      </c>
    </row>
    <row r="4705" spans="1:8">
      <c r="A4705" s="2" t="s">
        <v>5160</v>
      </c>
      <c r="B4705" s="2" t="s">
        <v>10265</v>
      </c>
      <c r="C4705" s="2" t="s">
        <v>10265</v>
      </c>
      <c r="D4705" s="2" t="s">
        <v>37</v>
      </c>
      <c r="E4705" s="2" t="s">
        <v>14807</v>
      </c>
      <c r="F4705" s="2" t="s">
        <v>14936</v>
      </c>
      <c r="H4705" s="2" t="s">
        <v>14972</v>
      </c>
    </row>
    <row r="4706" spans="1:8">
      <c r="A4706" s="2" t="s">
        <v>5161</v>
      </c>
      <c r="B4706" s="2" t="s">
        <v>10266</v>
      </c>
      <c r="C4706" s="2" t="s">
        <v>10266</v>
      </c>
      <c r="D4706" s="2" t="s">
        <v>37</v>
      </c>
      <c r="E4706" s="2" t="s">
        <v>14807</v>
      </c>
      <c r="F4706" s="2" t="s">
        <v>14936</v>
      </c>
      <c r="H4706" s="2" t="s">
        <v>14981</v>
      </c>
    </row>
    <row r="4707" spans="1:8">
      <c r="A4707" s="2" t="s">
        <v>5162</v>
      </c>
      <c r="B4707" s="2" t="s">
        <v>10267</v>
      </c>
      <c r="C4707" s="2" t="s">
        <v>10267</v>
      </c>
      <c r="D4707" s="2" t="s">
        <v>37</v>
      </c>
      <c r="E4707" s="2" t="s">
        <v>14807</v>
      </c>
      <c r="F4707" s="2" t="s">
        <v>14936</v>
      </c>
      <c r="H4707" s="2" t="s">
        <v>14960</v>
      </c>
    </row>
    <row r="4708" spans="1:8">
      <c r="A4708" s="2" t="s">
        <v>5163</v>
      </c>
      <c r="B4708" s="2" t="s">
        <v>10268</v>
      </c>
      <c r="C4708" s="2" t="s">
        <v>10268</v>
      </c>
      <c r="D4708" s="2" t="s">
        <v>60</v>
      </c>
      <c r="E4708" s="2" t="s">
        <v>14827</v>
      </c>
      <c r="F4708" s="2" t="s">
        <v>14936</v>
      </c>
      <c r="H4708" s="2" t="s">
        <v>14958</v>
      </c>
    </row>
    <row r="4709" spans="1:8">
      <c r="A4709" s="2" t="s">
        <v>5164</v>
      </c>
      <c r="B4709" s="2" t="s">
        <v>10269</v>
      </c>
      <c r="C4709" s="2" t="s">
        <v>10269</v>
      </c>
      <c r="D4709" s="2" t="s">
        <v>53</v>
      </c>
      <c r="E4709" s="2" t="s">
        <v>14821</v>
      </c>
      <c r="F4709" s="2" t="s">
        <v>14936</v>
      </c>
      <c r="H4709" s="2" t="s">
        <v>14958</v>
      </c>
    </row>
    <row r="4710" spans="1:8">
      <c r="A4710" s="2" t="s">
        <v>5165</v>
      </c>
      <c r="B4710" s="2" t="s">
        <v>10270</v>
      </c>
      <c r="C4710" s="2" t="s">
        <v>10270</v>
      </c>
      <c r="D4710" s="2" t="s">
        <v>53</v>
      </c>
      <c r="E4710" s="2" t="s">
        <v>14821</v>
      </c>
      <c r="F4710" s="2" t="s">
        <v>14936</v>
      </c>
      <c r="H4710" s="2" t="s">
        <v>14958</v>
      </c>
    </row>
    <row r="4711" spans="1:8">
      <c r="A4711" s="2" t="s">
        <v>5166</v>
      </c>
      <c r="B4711" s="2" t="s">
        <v>10271</v>
      </c>
      <c r="C4711" s="2" t="s">
        <v>10271</v>
      </c>
      <c r="D4711" s="2" t="s">
        <v>40</v>
      </c>
      <c r="E4711" s="2" t="s">
        <v>14810</v>
      </c>
      <c r="F4711" s="2" t="s">
        <v>14936</v>
      </c>
      <c r="H4711" s="2" t="s">
        <v>14981</v>
      </c>
    </row>
    <row r="4712" spans="1:8">
      <c r="A4712" s="2" t="s">
        <v>5167</v>
      </c>
      <c r="B4712" s="2" t="s">
        <v>10272</v>
      </c>
      <c r="C4712" s="2" t="s">
        <v>10272</v>
      </c>
      <c r="D4712" s="2" t="s">
        <v>74</v>
      </c>
      <c r="E4712" s="2" t="s">
        <v>14853</v>
      </c>
      <c r="F4712" s="2" t="s">
        <v>14936</v>
      </c>
    </row>
    <row r="4713" spans="1:8">
      <c r="A4713" s="2" t="s">
        <v>5168</v>
      </c>
      <c r="B4713" s="2" t="s">
        <v>10273</v>
      </c>
      <c r="C4713" s="2" t="s">
        <v>10273</v>
      </c>
      <c r="D4713" s="2" t="s">
        <v>37</v>
      </c>
      <c r="E4713" s="2" t="s">
        <v>14807</v>
      </c>
      <c r="F4713" s="2" t="s">
        <v>14937</v>
      </c>
    </row>
    <row r="4714" spans="1:8">
      <c r="A4714" s="2" t="s">
        <v>5168</v>
      </c>
      <c r="B4714" s="2" t="s">
        <v>10273</v>
      </c>
      <c r="C4714" s="2" t="s">
        <v>10273</v>
      </c>
      <c r="D4714" s="2" t="s">
        <v>37</v>
      </c>
      <c r="E4714" s="2" t="s">
        <v>14807</v>
      </c>
      <c r="F4714" s="2" t="s">
        <v>14942</v>
      </c>
    </row>
    <row r="4715" spans="1:8">
      <c r="A4715" s="2" t="s">
        <v>5168</v>
      </c>
      <c r="B4715" s="2" t="s">
        <v>10273</v>
      </c>
      <c r="C4715" s="2" t="s">
        <v>10273</v>
      </c>
      <c r="D4715" s="2" t="s">
        <v>37</v>
      </c>
      <c r="E4715" s="2" t="s">
        <v>14807</v>
      </c>
      <c r="F4715" s="2" t="s">
        <v>14941</v>
      </c>
    </row>
    <row r="4716" spans="1:8">
      <c r="A4716" s="2" t="s">
        <v>5168</v>
      </c>
      <c r="B4716" s="2" t="s">
        <v>10273</v>
      </c>
      <c r="C4716" s="2" t="s">
        <v>10273</v>
      </c>
      <c r="D4716" s="2" t="s">
        <v>37</v>
      </c>
      <c r="E4716" s="2" t="s">
        <v>14807</v>
      </c>
      <c r="F4716" s="2" t="s">
        <v>14939</v>
      </c>
    </row>
    <row r="4717" spans="1:8">
      <c r="A4717" s="2" t="s">
        <v>5168</v>
      </c>
      <c r="B4717" s="2" t="s">
        <v>10273</v>
      </c>
      <c r="C4717" s="2" t="s">
        <v>10273</v>
      </c>
      <c r="D4717" s="2" t="s">
        <v>37</v>
      </c>
      <c r="E4717" s="2" t="s">
        <v>14807</v>
      </c>
      <c r="F4717" s="2" t="s">
        <v>22</v>
      </c>
    </row>
    <row r="4718" spans="1:8">
      <c r="A4718" s="2" t="s">
        <v>5168</v>
      </c>
      <c r="B4718" s="2" t="s">
        <v>10273</v>
      </c>
      <c r="C4718" s="2" t="s">
        <v>10273</v>
      </c>
      <c r="D4718" s="2" t="s">
        <v>37</v>
      </c>
      <c r="E4718" s="2" t="s">
        <v>14807</v>
      </c>
      <c r="F4718" s="2" t="s">
        <v>14936</v>
      </c>
    </row>
    <row r="4719" spans="1:8">
      <c r="A4719" s="2" t="s">
        <v>5168</v>
      </c>
      <c r="B4719" s="2" t="s">
        <v>10273</v>
      </c>
      <c r="C4719" s="2" t="s">
        <v>10273</v>
      </c>
      <c r="D4719" s="2" t="s">
        <v>37</v>
      </c>
      <c r="E4719" s="2" t="s">
        <v>14807</v>
      </c>
      <c r="F4719" s="2" t="s">
        <v>14943</v>
      </c>
    </row>
    <row r="4720" spans="1:8">
      <c r="A4720" s="2" t="s">
        <v>5168</v>
      </c>
      <c r="B4720" s="2" t="s">
        <v>10273</v>
      </c>
      <c r="C4720" s="2" t="s">
        <v>10273</v>
      </c>
      <c r="D4720" s="2" t="s">
        <v>37</v>
      </c>
      <c r="E4720" s="2" t="s">
        <v>14807</v>
      </c>
      <c r="F4720" s="2" t="s">
        <v>16</v>
      </c>
    </row>
    <row r="4721" spans="1:12">
      <c r="A4721" s="2" t="s">
        <v>5168</v>
      </c>
      <c r="B4721" s="2" t="s">
        <v>10273</v>
      </c>
      <c r="C4721" s="2" t="s">
        <v>10273</v>
      </c>
      <c r="D4721" s="2" t="s">
        <v>37</v>
      </c>
      <c r="E4721" s="2" t="s">
        <v>14807</v>
      </c>
      <c r="F4721" s="2" t="s">
        <v>14938</v>
      </c>
    </row>
    <row r="4722" spans="1:12">
      <c r="A4722" s="2" t="s">
        <v>5168</v>
      </c>
      <c r="B4722" s="2" t="s">
        <v>10273</v>
      </c>
      <c r="C4722" s="2" t="s">
        <v>10273</v>
      </c>
      <c r="D4722" s="2" t="s">
        <v>37</v>
      </c>
      <c r="E4722" s="2" t="s">
        <v>14807</v>
      </c>
      <c r="F4722" s="2" t="s">
        <v>14944</v>
      </c>
    </row>
    <row r="4723" spans="1:12">
      <c r="A4723" s="2" t="s">
        <v>5168</v>
      </c>
      <c r="B4723" s="2" t="s">
        <v>10273</v>
      </c>
      <c r="C4723" s="2" t="s">
        <v>10273</v>
      </c>
      <c r="D4723" s="2" t="s">
        <v>37</v>
      </c>
      <c r="E4723" s="2" t="s">
        <v>14807</v>
      </c>
      <c r="F4723" s="2" t="s">
        <v>14940</v>
      </c>
    </row>
    <row r="4724" spans="1:12">
      <c r="A4724" s="2" t="s">
        <v>5169</v>
      </c>
      <c r="B4724" s="2" t="s">
        <v>10274</v>
      </c>
      <c r="C4724" s="2" t="s">
        <v>13972</v>
      </c>
      <c r="D4724" s="2" t="s">
        <v>75</v>
      </c>
      <c r="E4724" s="2" t="s">
        <v>14799</v>
      </c>
      <c r="F4724" s="2" t="s">
        <v>14936</v>
      </c>
      <c r="G4724" s="2" t="s">
        <v>14949</v>
      </c>
      <c r="H4724" s="2" t="s">
        <v>14991</v>
      </c>
      <c r="K4724" s="2">
        <v>11.932</v>
      </c>
      <c r="L4724" s="2">
        <v>-87.55800000000001</v>
      </c>
    </row>
    <row r="4725" spans="1:12">
      <c r="A4725" s="2" t="s">
        <v>5170</v>
      </c>
      <c r="B4725" s="2" t="s">
        <v>10275</v>
      </c>
      <c r="C4725" s="2" t="s">
        <v>13973</v>
      </c>
      <c r="D4725" s="2" t="s">
        <v>33</v>
      </c>
      <c r="E4725" s="2" t="s">
        <v>14802</v>
      </c>
      <c r="F4725" s="2" t="s">
        <v>14936</v>
      </c>
      <c r="G4725" s="2" t="s">
        <v>14936</v>
      </c>
      <c r="H4725" s="2" t="s">
        <v>14992</v>
      </c>
      <c r="J4725" s="2" t="s">
        <v>15158</v>
      </c>
      <c r="K4725" s="2">
        <v>49.73</v>
      </c>
      <c r="L4725" s="2">
        <v>-10.73</v>
      </c>
    </row>
    <row r="4726" spans="1:12">
      <c r="A4726" s="2" t="s">
        <v>5171</v>
      </c>
      <c r="B4726" s="2" t="s">
        <v>10276</v>
      </c>
      <c r="C4726" s="2" t="s">
        <v>13974</v>
      </c>
      <c r="D4726" s="2" t="s">
        <v>33</v>
      </c>
      <c r="E4726" s="2" t="s">
        <v>14802</v>
      </c>
      <c r="F4726" s="2" t="s">
        <v>14936</v>
      </c>
      <c r="G4726" s="2" t="s">
        <v>14936</v>
      </c>
      <c r="H4726" s="2" t="s">
        <v>14992</v>
      </c>
      <c r="J4726" s="2" t="s">
        <v>15231</v>
      </c>
      <c r="K4726" s="2">
        <v>51.75</v>
      </c>
      <c r="L4726" s="2">
        <v>-14.193</v>
      </c>
    </row>
    <row r="4727" spans="1:12">
      <c r="A4727" s="2" t="s">
        <v>5172</v>
      </c>
      <c r="C4727" s="2" t="s">
        <v>13975</v>
      </c>
      <c r="D4727" s="2" t="s">
        <v>27</v>
      </c>
      <c r="E4727" s="2" t="s">
        <v>14797</v>
      </c>
      <c r="F4727" s="2" t="s">
        <v>14936</v>
      </c>
      <c r="G4727" s="2" t="s">
        <v>14936</v>
      </c>
      <c r="H4727" s="2" t="s">
        <v>14965</v>
      </c>
      <c r="J4727" s="2" t="s">
        <v>15212</v>
      </c>
      <c r="K4727" s="2">
        <v>-6.88972</v>
      </c>
      <c r="L4727" s="2">
        <v>109.674</v>
      </c>
    </row>
    <row r="4728" spans="1:12">
      <c r="A4728" s="2" t="s">
        <v>5173</v>
      </c>
      <c r="C4728" s="2" t="s">
        <v>13976</v>
      </c>
      <c r="D4728" s="2" t="s">
        <v>74</v>
      </c>
      <c r="E4728" s="2" t="s">
        <v>14853</v>
      </c>
      <c r="F4728" s="2" t="s">
        <v>14936</v>
      </c>
      <c r="G4728" s="2" t="s">
        <v>14949</v>
      </c>
      <c r="H4728" s="2" t="s">
        <v>14959</v>
      </c>
      <c r="I4728" s="2" t="s">
        <v>15061</v>
      </c>
    </row>
    <row r="4729" spans="1:12">
      <c r="A4729" s="2" t="s">
        <v>5174</v>
      </c>
      <c r="C4729" s="2" t="s">
        <v>13977</v>
      </c>
      <c r="D4729" s="2" t="s">
        <v>30</v>
      </c>
      <c r="E4729" s="2" t="s">
        <v>14824</v>
      </c>
      <c r="F4729" s="2" t="s">
        <v>14936</v>
      </c>
      <c r="G4729" s="2" t="s">
        <v>14949</v>
      </c>
      <c r="H4729" s="2" t="s">
        <v>14959</v>
      </c>
      <c r="I4729" s="2" t="s">
        <v>15061</v>
      </c>
    </row>
    <row r="4730" spans="1:12">
      <c r="A4730" s="2" t="s">
        <v>5175</v>
      </c>
      <c r="C4730" s="2" t="s">
        <v>13978</v>
      </c>
      <c r="D4730" s="2" t="s">
        <v>34</v>
      </c>
      <c r="E4730" s="2" t="s">
        <v>14801</v>
      </c>
      <c r="F4730" s="2" t="s">
        <v>14936</v>
      </c>
      <c r="G4730" s="2" t="s">
        <v>14949</v>
      </c>
      <c r="H4730" s="2" t="s">
        <v>14971</v>
      </c>
      <c r="I4730" s="2" t="s">
        <v>15051</v>
      </c>
      <c r="J4730" s="2" t="s">
        <v>15142</v>
      </c>
      <c r="K4730" s="2">
        <v>10.863</v>
      </c>
      <c r="L4730" s="2">
        <v>-85.91200000000001</v>
      </c>
    </row>
    <row r="4731" spans="1:12">
      <c r="A4731" s="2" t="s">
        <v>5176</v>
      </c>
      <c r="B4731" s="2" t="s">
        <v>10277</v>
      </c>
      <c r="C4731" s="2" t="s">
        <v>13979</v>
      </c>
      <c r="D4731" s="2" t="s">
        <v>94</v>
      </c>
      <c r="E4731" s="2" t="s">
        <v>14873</v>
      </c>
      <c r="F4731" s="2" t="s">
        <v>14936</v>
      </c>
      <c r="G4731" s="2" t="s">
        <v>14949</v>
      </c>
      <c r="H4731" s="2" t="s">
        <v>14966</v>
      </c>
      <c r="J4731" s="2" t="s">
        <v>15148</v>
      </c>
      <c r="K4731" s="2">
        <v>21.25</v>
      </c>
      <c r="L4731" s="2">
        <v>109.083</v>
      </c>
    </row>
    <row r="4732" spans="1:12">
      <c r="A4732" s="2" t="s">
        <v>5177</v>
      </c>
      <c r="B4732" s="2" t="s">
        <v>10278</v>
      </c>
      <c r="C4732" s="2" t="s">
        <v>13980</v>
      </c>
      <c r="D4732" s="2" t="s">
        <v>68</v>
      </c>
      <c r="E4732" s="2" t="s">
        <v>14860</v>
      </c>
      <c r="F4732" s="2" t="s">
        <v>14936</v>
      </c>
      <c r="G4732" s="2" t="s">
        <v>14949</v>
      </c>
      <c r="H4732" s="2" t="s">
        <v>14966</v>
      </c>
      <c r="J4732" s="2" t="s">
        <v>15150</v>
      </c>
      <c r="K4732" s="2">
        <v>21.3</v>
      </c>
      <c r="L4732" s="2">
        <v>113.2</v>
      </c>
    </row>
    <row r="4733" spans="1:12">
      <c r="A4733" s="2" t="s">
        <v>5178</v>
      </c>
      <c r="B4733" s="2" t="s">
        <v>10279</v>
      </c>
      <c r="C4733" s="2" t="s">
        <v>13981</v>
      </c>
      <c r="D4733" s="2" t="s">
        <v>75</v>
      </c>
      <c r="E4733" s="2" t="s">
        <v>14799</v>
      </c>
      <c r="F4733" s="2" t="s">
        <v>14936</v>
      </c>
      <c r="G4733" s="2" t="s">
        <v>14949</v>
      </c>
      <c r="H4733" s="2" t="s">
        <v>14970</v>
      </c>
      <c r="I4733" s="2" t="s">
        <v>15087</v>
      </c>
      <c r="K4733" s="2">
        <v>19.064</v>
      </c>
      <c r="L4733" s="2">
        <v>-104.305</v>
      </c>
    </row>
    <row r="4734" spans="1:12">
      <c r="A4734" s="2" t="s">
        <v>5179</v>
      </c>
      <c r="C4734" s="2" t="s">
        <v>13982</v>
      </c>
      <c r="D4734" s="2" t="s">
        <v>54</v>
      </c>
      <c r="E4734" s="2" t="s">
        <v>14828</v>
      </c>
      <c r="F4734" s="2" t="s">
        <v>14936</v>
      </c>
      <c r="G4734" s="2" t="s">
        <v>14936</v>
      </c>
      <c r="H4734" s="2" t="s">
        <v>14977</v>
      </c>
      <c r="I4734" s="2" t="s">
        <v>15081</v>
      </c>
      <c r="J4734" s="2" t="s">
        <v>15188</v>
      </c>
      <c r="K4734" s="2">
        <v>21.89</v>
      </c>
      <c r="L4734" s="2">
        <v>89.498</v>
      </c>
    </row>
    <row r="4735" spans="1:12">
      <c r="A4735" s="2" t="s">
        <v>5180</v>
      </c>
      <c r="B4735" s="2" t="s">
        <v>10280</v>
      </c>
      <c r="C4735" s="2" t="s">
        <v>13983</v>
      </c>
      <c r="D4735" s="2" t="s">
        <v>66</v>
      </c>
      <c r="E4735" s="2" t="s">
        <v>14836</v>
      </c>
      <c r="F4735" s="2" t="s">
        <v>14936</v>
      </c>
      <c r="G4735" s="2" t="s">
        <v>14951</v>
      </c>
      <c r="H4735" s="2" t="s">
        <v>14962</v>
      </c>
      <c r="K4735" s="2">
        <v>-29.125</v>
      </c>
      <c r="L4735" s="2">
        <v>31.75</v>
      </c>
    </row>
    <row r="4736" spans="1:12">
      <c r="A4736" s="2" t="s">
        <v>5181</v>
      </c>
      <c r="B4736" s="2" t="s">
        <v>10281</v>
      </c>
      <c r="C4736" s="2" t="s">
        <v>13984</v>
      </c>
      <c r="D4736" s="2" t="s">
        <v>140</v>
      </c>
      <c r="E4736" s="2" t="s">
        <v>14802</v>
      </c>
      <c r="F4736" s="2" t="s">
        <v>14936</v>
      </c>
      <c r="G4736" s="2" t="s">
        <v>14936</v>
      </c>
      <c r="H4736" s="2" t="s">
        <v>14959</v>
      </c>
      <c r="I4736" s="2" t="s">
        <v>15060</v>
      </c>
      <c r="J4736" s="2" t="s">
        <v>15314</v>
      </c>
      <c r="K4736" s="2">
        <v>36.659</v>
      </c>
      <c r="L4736" s="2">
        <v>-121.862</v>
      </c>
    </row>
    <row r="4737" spans="1:12">
      <c r="A4737" s="2" t="s">
        <v>5182</v>
      </c>
      <c r="B4737" s="2" t="s">
        <v>10282</v>
      </c>
      <c r="C4737" s="2" t="s">
        <v>10282</v>
      </c>
      <c r="D4737" s="2" t="s">
        <v>51</v>
      </c>
      <c r="E4737" s="2" t="s">
        <v>14819</v>
      </c>
      <c r="F4737" s="2" t="s">
        <v>14936</v>
      </c>
      <c r="H4737" s="2" t="s">
        <v>14966</v>
      </c>
    </row>
    <row r="4738" spans="1:12">
      <c r="A4738" s="2" t="s">
        <v>5183</v>
      </c>
      <c r="B4738" s="2" t="s">
        <v>10283</v>
      </c>
      <c r="C4738" s="2" t="s">
        <v>10283</v>
      </c>
      <c r="D4738" s="2" t="s">
        <v>54</v>
      </c>
      <c r="E4738" s="2" t="s">
        <v>14828</v>
      </c>
      <c r="F4738" s="2" t="s">
        <v>14936</v>
      </c>
      <c r="H4738" s="2" t="s">
        <v>14966</v>
      </c>
      <c r="K4738" s="2">
        <v>26.52</v>
      </c>
      <c r="L4738" s="2">
        <v>120.17</v>
      </c>
    </row>
    <row r="4739" spans="1:12">
      <c r="A4739" s="2" t="s">
        <v>5184</v>
      </c>
      <c r="B4739" s="2" t="s">
        <v>10284</v>
      </c>
      <c r="C4739" s="2" t="s">
        <v>10284</v>
      </c>
      <c r="D4739" s="2" t="s">
        <v>121</v>
      </c>
      <c r="E4739" s="2" t="s">
        <v>14882</v>
      </c>
      <c r="F4739" s="2" t="s">
        <v>14936</v>
      </c>
      <c r="H4739" s="2" t="s">
        <v>14969</v>
      </c>
      <c r="K4739" s="2">
        <v>-9</v>
      </c>
      <c r="L4739" s="2">
        <v>-34.59</v>
      </c>
    </row>
    <row r="4740" spans="1:12">
      <c r="A4740" s="2" t="s">
        <v>5185</v>
      </c>
      <c r="B4740" s="2" t="s">
        <v>10285</v>
      </c>
      <c r="C4740" s="2" t="s">
        <v>10285</v>
      </c>
      <c r="D4740" s="2" t="s">
        <v>60</v>
      </c>
      <c r="E4740" s="2" t="s">
        <v>14827</v>
      </c>
      <c r="F4740" s="2" t="s">
        <v>14936</v>
      </c>
      <c r="H4740" s="2" t="s">
        <v>14960</v>
      </c>
      <c r="K4740" s="2">
        <v>4.5331</v>
      </c>
      <c r="L4740" s="2">
        <v>100.633</v>
      </c>
    </row>
    <row r="4741" spans="1:12">
      <c r="A4741" s="2" t="s">
        <v>5186</v>
      </c>
      <c r="B4741" s="2" t="s">
        <v>10286</v>
      </c>
      <c r="C4741" s="2" t="s">
        <v>10286</v>
      </c>
      <c r="D4741" s="2" t="s">
        <v>27</v>
      </c>
      <c r="E4741" s="2" t="s">
        <v>14797</v>
      </c>
      <c r="F4741" s="2" t="s">
        <v>14936</v>
      </c>
      <c r="H4741" s="2" t="s">
        <v>14965</v>
      </c>
      <c r="K4741" s="2">
        <v>4.5331</v>
      </c>
      <c r="L4741" s="2">
        <v>100.633</v>
      </c>
    </row>
    <row r="4742" spans="1:12">
      <c r="A4742" s="2" t="s">
        <v>5187</v>
      </c>
      <c r="B4742" s="2" t="s">
        <v>10287</v>
      </c>
      <c r="C4742" s="2" t="s">
        <v>10287</v>
      </c>
      <c r="D4742" s="2" t="s">
        <v>40</v>
      </c>
      <c r="E4742" s="2" t="s">
        <v>14830</v>
      </c>
      <c r="F4742" s="2" t="s">
        <v>14936</v>
      </c>
      <c r="H4742" s="2" t="s">
        <v>14969</v>
      </c>
      <c r="K4742" s="2">
        <v>-9</v>
      </c>
      <c r="L4742" s="2">
        <v>-34.59</v>
      </c>
    </row>
    <row r="4743" spans="1:12">
      <c r="A4743" s="2" t="s">
        <v>5188</v>
      </c>
      <c r="B4743" s="2" t="s">
        <v>10288</v>
      </c>
      <c r="C4743" s="2" t="s">
        <v>10288</v>
      </c>
      <c r="D4743" s="2" t="s">
        <v>40</v>
      </c>
      <c r="E4743" s="2" t="s">
        <v>14810</v>
      </c>
      <c r="F4743" s="2" t="s">
        <v>14936</v>
      </c>
      <c r="H4743" s="2" t="s">
        <v>14960</v>
      </c>
    </row>
    <row r="4744" spans="1:12">
      <c r="A4744" s="2" t="s">
        <v>5189</v>
      </c>
      <c r="B4744" s="2" t="s">
        <v>10289</v>
      </c>
      <c r="C4744" s="2" t="s">
        <v>10289</v>
      </c>
      <c r="D4744" s="2" t="s">
        <v>30</v>
      </c>
      <c r="E4744" s="2" t="s">
        <v>14826</v>
      </c>
      <c r="F4744" s="2" t="s">
        <v>14936</v>
      </c>
    </row>
    <row r="4745" spans="1:12">
      <c r="A4745" s="2" t="s">
        <v>5190</v>
      </c>
      <c r="B4745" s="2" t="s">
        <v>10290</v>
      </c>
      <c r="C4745" s="2" t="s">
        <v>10290</v>
      </c>
      <c r="D4745" s="2" t="s">
        <v>55</v>
      </c>
      <c r="F4745" s="2" t="s">
        <v>14936</v>
      </c>
    </row>
    <row r="4746" spans="1:12">
      <c r="A4746" s="2" t="s">
        <v>5191</v>
      </c>
      <c r="B4746" s="2" t="s">
        <v>10291</v>
      </c>
      <c r="C4746" s="2" t="s">
        <v>10291</v>
      </c>
      <c r="D4746" s="2" t="s">
        <v>27</v>
      </c>
      <c r="E4746" s="2" t="s">
        <v>14797</v>
      </c>
      <c r="F4746" s="2" t="s">
        <v>14936</v>
      </c>
    </row>
    <row r="4747" spans="1:12">
      <c r="A4747" s="2" t="s">
        <v>5192</v>
      </c>
      <c r="B4747" s="2" t="s">
        <v>10292</v>
      </c>
      <c r="C4747" s="2" t="s">
        <v>10292</v>
      </c>
      <c r="D4747" s="2" t="s">
        <v>55</v>
      </c>
      <c r="E4747" s="2" t="s">
        <v>14802</v>
      </c>
      <c r="F4747" s="2" t="s">
        <v>14936</v>
      </c>
    </row>
    <row r="4748" spans="1:12">
      <c r="A4748" s="2" t="s">
        <v>5193</v>
      </c>
      <c r="B4748" s="2" t="s">
        <v>10293</v>
      </c>
      <c r="C4748" s="2" t="s">
        <v>10293</v>
      </c>
      <c r="D4748" s="2" t="s">
        <v>47</v>
      </c>
      <c r="E4748" s="2" t="s">
        <v>14822</v>
      </c>
      <c r="F4748" s="2" t="s">
        <v>14936</v>
      </c>
      <c r="H4748" s="2" t="s">
        <v>14966</v>
      </c>
      <c r="J4748" s="2" t="s">
        <v>15133</v>
      </c>
      <c r="K4748" s="2">
        <v>21.232</v>
      </c>
      <c r="L4748" s="2">
        <v>109.377</v>
      </c>
    </row>
    <row r="4749" spans="1:12">
      <c r="A4749" s="2" t="s">
        <v>5194</v>
      </c>
      <c r="B4749" s="2" t="s">
        <v>10294</v>
      </c>
      <c r="C4749" s="2" t="s">
        <v>10294</v>
      </c>
      <c r="D4749" s="2" t="s">
        <v>56</v>
      </c>
      <c r="F4749" s="2" t="s">
        <v>14936</v>
      </c>
      <c r="H4749" s="2" t="s">
        <v>14963</v>
      </c>
    </row>
    <row r="4750" spans="1:12">
      <c r="A4750" s="2" t="s">
        <v>5195</v>
      </c>
      <c r="B4750" s="2" t="s">
        <v>10295</v>
      </c>
      <c r="C4750" s="2" t="s">
        <v>10295</v>
      </c>
      <c r="D4750" s="2" t="s">
        <v>56</v>
      </c>
      <c r="F4750" s="2" t="s">
        <v>14936</v>
      </c>
      <c r="H4750" s="2" t="s">
        <v>14963</v>
      </c>
    </row>
    <row r="4751" spans="1:12">
      <c r="A4751" s="2" t="s">
        <v>5196</v>
      </c>
      <c r="B4751" s="2" t="s">
        <v>10296</v>
      </c>
      <c r="C4751" s="2" t="s">
        <v>10296</v>
      </c>
      <c r="D4751" s="2" t="s">
        <v>56</v>
      </c>
      <c r="F4751" s="2" t="s">
        <v>14936</v>
      </c>
      <c r="H4751" s="2" t="s">
        <v>14963</v>
      </c>
    </row>
    <row r="4752" spans="1:12">
      <c r="A4752" s="2" t="s">
        <v>5197</v>
      </c>
      <c r="B4752" s="2" t="s">
        <v>10297</v>
      </c>
      <c r="C4752" s="2" t="s">
        <v>10297</v>
      </c>
      <c r="D4752" s="2" t="s">
        <v>56</v>
      </c>
      <c r="F4752" s="2" t="s">
        <v>14936</v>
      </c>
      <c r="H4752" s="2" t="s">
        <v>14963</v>
      </c>
    </row>
    <row r="4753" spans="1:12">
      <c r="A4753" s="2" t="s">
        <v>5198</v>
      </c>
      <c r="B4753" s="2" t="s">
        <v>10298</v>
      </c>
      <c r="C4753" s="2" t="s">
        <v>10298</v>
      </c>
      <c r="D4753" s="2" t="s">
        <v>84</v>
      </c>
      <c r="E4753" s="2" t="s">
        <v>14848</v>
      </c>
      <c r="F4753" s="2" t="s">
        <v>14936</v>
      </c>
      <c r="H4753" s="2" t="s">
        <v>14977</v>
      </c>
      <c r="K4753" s="2">
        <v>20.6237</v>
      </c>
      <c r="L4753" s="2">
        <v>92.32340000000001</v>
      </c>
    </row>
    <row r="4754" spans="1:12">
      <c r="A4754" s="2" t="s">
        <v>5199</v>
      </c>
      <c r="C4754" s="2" t="s">
        <v>13985</v>
      </c>
      <c r="D4754" s="2" t="s">
        <v>61</v>
      </c>
      <c r="E4754" s="2" t="s">
        <v>14802</v>
      </c>
      <c r="F4754" s="2" t="s">
        <v>14936</v>
      </c>
      <c r="G4754" s="2" t="s">
        <v>14949</v>
      </c>
      <c r="H4754" s="2" t="s">
        <v>14968</v>
      </c>
      <c r="J4754" s="2" t="s">
        <v>15167</v>
      </c>
      <c r="K4754" s="2">
        <v>31.792</v>
      </c>
      <c r="L4754" s="2">
        <v>34.578</v>
      </c>
    </row>
    <row r="4755" spans="1:12">
      <c r="A4755" s="2" t="s">
        <v>5200</v>
      </c>
      <c r="B4755" s="2" t="s">
        <v>10299</v>
      </c>
      <c r="C4755" s="2" t="s">
        <v>13986</v>
      </c>
      <c r="D4755" s="2" t="s">
        <v>37</v>
      </c>
      <c r="E4755" s="2" t="s">
        <v>14807</v>
      </c>
      <c r="F4755" s="2" t="s">
        <v>14936</v>
      </c>
      <c r="G4755" s="2" t="s">
        <v>14949</v>
      </c>
      <c r="H4755" s="2" t="s">
        <v>14960</v>
      </c>
      <c r="I4755" s="2" t="s">
        <v>15035</v>
      </c>
      <c r="J4755" s="2" t="s">
        <v>15133</v>
      </c>
      <c r="K4755" s="2">
        <v>1.929</v>
      </c>
      <c r="L4755" s="2">
        <v>104.11</v>
      </c>
    </row>
    <row r="4756" spans="1:12">
      <c r="A4756" s="2" t="s">
        <v>5201</v>
      </c>
      <c r="B4756" s="2" t="s">
        <v>10300</v>
      </c>
      <c r="C4756" s="2" t="s">
        <v>13987</v>
      </c>
      <c r="D4756" s="2" t="s">
        <v>39</v>
      </c>
      <c r="E4756" s="2" t="s">
        <v>14809</v>
      </c>
      <c r="F4756" s="2" t="s">
        <v>14936</v>
      </c>
      <c r="G4756" s="2" t="s">
        <v>14949</v>
      </c>
      <c r="H4756" s="2" t="s">
        <v>14960</v>
      </c>
      <c r="I4756" s="2" t="s">
        <v>15038</v>
      </c>
      <c r="J4756" s="2" t="s">
        <v>15133</v>
      </c>
      <c r="K4756" s="2">
        <v>2.503</v>
      </c>
      <c r="L4756" s="2">
        <v>112.316</v>
      </c>
    </row>
    <row r="4757" spans="1:12">
      <c r="A4757" s="2" t="s">
        <v>5202</v>
      </c>
      <c r="B4757" s="2" t="s">
        <v>10301</v>
      </c>
      <c r="C4757" s="2" t="s">
        <v>13988</v>
      </c>
      <c r="D4757" s="2" t="s">
        <v>40</v>
      </c>
      <c r="E4757" s="2" t="s">
        <v>14810</v>
      </c>
      <c r="F4757" s="2" t="s">
        <v>14936</v>
      </c>
      <c r="G4757" s="2" t="s">
        <v>14949</v>
      </c>
      <c r="H4757" s="2" t="s">
        <v>14960</v>
      </c>
      <c r="I4757" s="2" t="s">
        <v>15039</v>
      </c>
      <c r="J4757" s="2" t="s">
        <v>15135</v>
      </c>
      <c r="K4757" s="2">
        <v>4.282</v>
      </c>
      <c r="L4757" s="2">
        <v>117.915</v>
      </c>
    </row>
    <row r="4758" spans="1:12">
      <c r="A4758" s="2" t="s">
        <v>5203</v>
      </c>
      <c r="B4758" s="2" t="s">
        <v>10302</v>
      </c>
      <c r="C4758" s="2" t="s">
        <v>13989</v>
      </c>
      <c r="D4758" s="2" t="s">
        <v>90</v>
      </c>
      <c r="E4758" s="2" t="s">
        <v>14906</v>
      </c>
      <c r="F4758" s="2" t="s">
        <v>14936</v>
      </c>
      <c r="G4758" s="2" t="s">
        <v>14949</v>
      </c>
      <c r="H4758" s="2" t="s">
        <v>14960</v>
      </c>
      <c r="I4758" s="2" t="s">
        <v>15039</v>
      </c>
      <c r="J4758" s="2" t="s">
        <v>15133</v>
      </c>
      <c r="K4758" s="2">
        <v>5.983</v>
      </c>
      <c r="L4758" s="2">
        <v>116.072</v>
      </c>
    </row>
    <row r="4759" spans="1:12">
      <c r="A4759" s="2" t="s">
        <v>5204</v>
      </c>
      <c r="B4759" s="2" t="s">
        <v>10303</v>
      </c>
      <c r="C4759" s="2" t="s">
        <v>13990</v>
      </c>
      <c r="D4759" s="2" t="s">
        <v>37</v>
      </c>
      <c r="E4759" s="2" t="s">
        <v>14807</v>
      </c>
      <c r="F4759" s="2" t="s">
        <v>14936</v>
      </c>
      <c r="G4759" s="2" t="s">
        <v>14949</v>
      </c>
      <c r="H4759" s="2" t="s">
        <v>14960</v>
      </c>
      <c r="I4759" s="2" t="s">
        <v>15040</v>
      </c>
      <c r="J4759" s="2" t="s">
        <v>15132</v>
      </c>
      <c r="K4759" s="2">
        <v>6.4</v>
      </c>
      <c r="L4759" s="2">
        <v>100.131</v>
      </c>
    </row>
    <row r="4760" spans="1:12">
      <c r="A4760" s="2" t="s">
        <v>5205</v>
      </c>
      <c r="B4760" s="2" t="s">
        <v>10304</v>
      </c>
      <c r="C4760" s="2" t="s">
        <v>13991</v>
      </c>
      <c r="D4760" s="2" t="s">
        <v>47</v>
      </c>
      <c r="E4760" s="2" t="s">
        <v>14817</v>
      </c>
      <c r="F4760" s="2" t="s">
        <v>14936</v>
      </c>
      <c r="H4760" s="2" t="s">
        <v>14961</v>
      </c>
    </row>
    <row r="4761" spans="1:12">
      <c r="A4761" s="2" t="s">
        <v>5206</v>
      </c>
      <c r="B4761" s="2" t="s">
        <v>10305</v>
      </c>
      <c r="C4761" s="2" t="s">
        <v>13992</v>
      </c>
      <c r="D4761" s="2" t="s">
        <v>61</v>
      </c>
      <c r="E4761" s="2" t="s">
        <v>14802</v>
      </c>
      <c r="F4761" s="2" t="s">
        <v>14936</v>
      </c>
      <c r="H4761" s="2" t="s">
        <v>14961</v>
      </c>
    </row>
    <row r="4762" spans="1:12">
      <c r="A4762" s="2" t="s">
        <v>5207</v>
      </c>
      <c r="B4762" s="2" t="s">
        <v>10306</v>
      </c>
      <c r="C4762" s="2" t="s">
        <v>13993</v>
      </c>
      <c r="D4762" s="2" t="s">
        <v>63</v>
      </c>
      <c r="E4762" s="2" t="s">
        <v>14831</v>
      </c>
      <c r="F4762" s="2" t="s">
        <v>14936</v>
      </c>
      <c r="G4762" s="2" t="s">
        <v>14949</v>
      </c>
      <c r="H4762" s="2" t="s">
        <v>14962</v>
      </c>
      <c r="J4762" s="2" t="s">
        <v>15315</v>
      </c>
      <c r="K4762" s="2">
        <v>-30.333</v>
      </c>
      <c r="L4762" s="2">
        <v>30.75</v>
      </c>
    </row>
    <row r="4763" spans="1:12">
      <c r="A4763" s="2" t="s">
        <v>5208</v>
      </c>
      <c r="C4763" s="2" t="s">
        <v>13994</v>
      </c>
      <c r="D4763" s="2" t="s">
        <v>43</v>
      </c>
      <c r="E4763" s="2" t="s">
        <v>14813</v>
      </c>
      <c r="F4763" s="2" t="s">
        <v>14936</v>
      </c>
      <c r="G4763" s="2" t="s">
        <v>14936</v>
      </c>
      <c r="H4763" s="2" t="s">
        <v>14962</v>
      </c>
      <c r="I4763" s="2" t="s">
        <v>15041</v>
      </c>
      <c r="J4763" s="2" t="s">
        <v>15136</v>
      </c>
      <c r="K4763" s="2">
        <v>-30.333</v>
      </c>
      <c r="L4763" s="2">
        <v>30.75</v>
      </c>
    </row>
    <row r="4764" spans="1:12">
      <c r="A4764" s="2" t="s">
        <v>5209</v>
      </c>
      <c r="C4764" s="2" t="s">
        <v>13995</v>
      </c>
      <c r="D4764" s="2" t="s">
        <v>106</v>
      </c>
      <c r="E4764" s="2" t="s">
        <v>14802</v>
      </c>
      <c r="F4764" s="2" t="s">
        <v>14936</v>
      </c>
      <c r="G4764" s="2" t="s">
        <v>14949</v>
      </c>
      <c r="H4764" s="2" t="s">
        <v>14962</v>
      </c>
      <c r="I4764" s="2" t="s">
        <v>15041</v>
      </c>
      <c r="J4764" s="2" t="s">
        <v>15136</v>
      </c>
      <c r="K4764" s="2">
        <v>-30.333</v>
      </c>
      <c r="L4764" s="2">
        <v>30.75</v>
      </c>
    </row>
    <row r="4765" spans="1:12">
      <c r="A4765" s="2" t="s">
        <v>5210</v>
      </c>
      <c r="C4765" s="2" t="s">
        <v>13996</v>
      </c>
      <c r="D4765" s="2" t="s">
        <v>75</v>
      </c>
      <c r="E4765" s="2" t="s">
        <v>14799</v>
      </c>
      <c r="F4765" s="2" t="s">
        <v>14936</v>
      </c>
      <c r="G4765" s="2" t="s">
        <v>14936</v>
      </c>
      <c r="H4765" s="2" t="s">
        <v>14964</v>
      </c>
    </row>
    <row r="4766" spans="1:12">
      <c r="A4766" s="2" t="s">
        <v>5211</v>
      </c>
      <c r="C4766" s="2" t="s">
        <v>13997</v>
      </c>
      <c r="D4766" s="2" t="s">
        <v>49</v>
      </c>
      <c r="E4766" s="2" t="s">
        <v>14802</v>
      </c>
      <c r="F4766" s="2" t="s">
        <v>14936</v>
      </c>
      <c r="G4766" s="2" t="s">
        <v>14949</v>
      </c>
      <c r="H4766" s="2" t="s">
        <v>14988</v>
      </c>
      <c r="K4766" s="2">
        <v>-38.26</v>
      </c>
      <c r="L4766" s="2">
        <v>174.075</v>
      </c>
    </row>
    <row r="4767" spans="1:12">
      <c r="A4767" s="2" t="s">
        <v>5212</v>
      </c>
      <c r="B4767" s="2" t="s">
        <v>10307</v>
      </c>
      <c r="C4767" s="2" t="s">
        <v>13998</v>
      </c>
      <c r="D4767" s="2" t="s">
        <v>43</v>
      </c>
      <c r="E4767" s="2" t="s">
        <v>14813</v>
      </c>
      <c r="F4767" s="2" t="s">
        <v>14936</v>
      </c>
      <c r="H4767" s="2" t="s">
        <v>14953</v>
      </c>
      <c r="I4767" s="2" t="s">
        <v>15044</v>
      </c>
    </row>
    <row r="4768" spans="1:12">
      <c r="A4768" s="2" t="s">
        <v>5213</v>
      </c>
      <c r="B4768" s="2" t="s">
        <v>10308</v>
      </c>
      <c r="C4768" s="2" t="s">
        <v>13999</v>
      </c>
      <c r="D4768" s="2" t="s">
        <v>54</v>
      </c>
      <c r="E4768" s="2" t="s">
        <v>14828</v>
      </c>
      <c r="F4768" s="2" t="s">
        <v>14936</v>
      </c>
      <c r="G4768" s="2" t="s">
        <v>14949</v>
      </c>
      <c r="H4768" s="2" t="s">
        <v>14965</v>
      </c>
      <c r="I4768" s="2" t="s">
        <v>15065</v>
      </c>
      <c r="J4768" s="2" t="s">
        <v>15224</v>
      </c>
      <c r="K4768" s="2">
        <v>-8.18333</v>
      </c>
      <c r="L4768" s="2">
        <v>110.783</v>
      </c>
    </row>
    <row r="4769" spans="1:12">
      <c r="A4769" s="2" t="s">
        <v>5214</v>
      </c>
      <c r="B4769" s="2" t="s">
        <v>10309</v>
      </c>
      <c r="C4769" s="2" t="s">
        <v>14000</v>
      </c>
      <c r="D4769" s="2" t="s">
        <v>44</v>
      </c>
      <c r="E4769" s="2" t="s">
        <v>14814</v>
      </c>
      <c r="F4769" s="2" t="s">
        <v>14936</v>
      </c>
      <c r="G4769" s="2" t="s">
        <v>14949</v>
      </c>
      <c r="H4769" s="2" t="s">
        <v>14965</v>
      </c>
      <c r="I4769" s="2" t="s">
        <v>15046</v>
      </c>
      <c r="K4769" s="2">
        <v>-7.03333</v>
      </c>
      <c r="L4769" s="2">
        <v>106.533</v>
      </c>
    </row>
    <row r="4770" spans="1:12">
      <c r="A4770" s="2" t="s">
        <v>5215</v>
      </c>
      <c r="C4770" s="2" t="s">
        <v>14001</v>
      </c>
      <c r="D4770" s="2" t="s">
        <v>35</v>
      </c>
      <c r="E4770" s="2" t="s">
        <v>14804</v>
      </c>
      <c r="F4770" s="2" t="s">
        <v>14936</v>
      </c>
      <c r="G4770" s="2" t="s">
        <v>14949</v>
      </c>
      <c r="H4770" s="2" t="s">
        <v>14965</v>
      </c>
      <c r="I4770" s="2" t="s">
        <v>15098</v>
      </c>
      <c r="J4770" s="2" t="s">
        <v>15211</v>
      </c>
      <c r="K4770" s="2">
        <v>-8.800000000000001</v>
      </c>
      <c r="L4770" s="2">
        <v>116.483</v>
      </c>
    </row>
    <row r="4771" spans="1:12">
      <c r="A4771" s="2" t="s">
        <v>5216</v>
      </c>
      <c r="B4771" s="2" t="s">
        <v>10310</v>
      </c>
      <c r="C4771" s="2" t="s">
        <v>14002</v>
      </c>
      <c r="D4771" s="2" t="s">
        <v>45</v>
      </c>
      <c r="E4771" s="2" t="s">
        <v>14815</v>
      </c>
      <c r="F4771" s="2" t="s">
        <v>14936</v>
      </c>
      <c r="G4771" s="2" t="s">
        <v>14949</v>
      </c>
      <c r="H4771" s="2" t="s">
        <v>14965</v>
      </c>
      <c r="I4771" s="2" t="s">
        <v>15046</v>
      </c>
      <c r="J4771" s="2" t="s">
        <v>15139</v>
      </c>
      <c r="K4771" s="2">
        <v>-7.03333</v>
      </c>
      <c r="L4771" s="2">
        <v>106.533</v>
      </c>
    </row>
    <row r="4772" spans="1:12">
      <c r="A4772" s="2" t="s">
        <v>5217</v>
      </c>
      <c r="C4772" s="2" t="s">
        <v>14003</v>
      </c>
      <c r="D4772" s="2" t="s">
        <v>70</v>
      </c>
      <c r="E4772" s="2" t="s">
        <v>14899</v>
      </c>
      <c r="F4772" s="2" t="s">
        <v>14936</v>
      </c>
      <c r="H4772" s="2" t="s">
        <v>14991</v>
      </c>
      <c r="J4772" s="2" t="s">
        <v>15170</v>
      </c>
      <c r="K4772" s="2">
        <v>-15.9978</v>
      </c>
      <c r="L4772" s="2">
        <v>137.523</v>
      </c>
    </row>
    <row r="4773" spans="1:12">
      <c r="A4773" s="2" t="s">
        <v>5218</v>
      </c>
      <c r="C4773" s="2" t="s">
        <v>14004</v>
      </c>
      <c r="D4773" s="2" t="s">
        <v>42</v>
      </c>
      <c r="F4773" s="2" t="s">
        <v>14936</v>
      </c>
      <c r="H4773" s="2" t="s">
        <v>14983</v>
      </c>
      <c r="K4773" s="2">
        <v>-8.106999999999999</v>
      </c>
      <c r="L4773" s="2">
        <v>145.999</v>
      </c>
    </row>
    <row r="4774" spans="1:12">
      <c r="A4774" s="2" t="s">
        <v>5219</v>
      </c>
      <c r="B4774" s="2" t="s">
        <v>10311</v>
      </c>
      <c r="C4774" s="2" t="s">
        <v>10311</v>
      </c>
      <c r="D4774" s="2" t="s">
        <v>109</v>
      </c>
      <c r="E4774" s="2" t="s">
        <v>14802</v>
      </c>
      <c r="F4774" s="2" t="s">
        <v>14936</v>
      </c>
    </row>
    <row r="4775" spans="1:12">
      <c r="A4775" s="2" t="s">
        <v>5220</v>
      </c>
      <c r="B4775" s="2" t="s">
        <v>10312</v>
      </c>
      <c r="C4775" s="2" t="s">
        <v>10312</v>
      </c>
      <c r="D4775" s="2" t="s">
        <v>83</v>
      </c>
      <c r="E4775" s="2" t="s">
        <v>14802</v>
      </c>
      <c r="F4775" s="2" t="s">
        <v>14936</v>
      </c>
    </row>
    <row r="4776" spans="1:12">
      <c r="A4776" s="2" t="s">
        <v>5221</v>
      </c>
      <c r="B4776" s="2" t="s">
        <v>10313</v>
      </c>
      <c r="C4776" s="2" t="s">
        <v>10313</v>
      </c>
      <c r="D4776" s="2" t="s">
        <v>79</v>
      </c>
      <c r="E4776" s="2" t="s">
        <v>14845</v>
      </c>
      <c r="F4776" s="2" t="s">
        <v>14936</v>
      </c>
    </row>
    <row r="4777" spans="1:12">
      <c r="A4777" s="2" t="s">
        <v>5222</v>
      </c>
      <c r="B4777" s="2" t="s">
        <v>10314</v>
      </c>
      <c r="C4777" s="2" t="s">
        <v>10314</v>
      </c>
      <c r="D4777" s="2" t="s">
        <v>37</v>
      </c>
      <c r="E4777" s="2" t="s">
        <v>14807</v>
      </c>
      <c r="F4777" s="2" t="s">
        <v>14936</v>
      </c>
      <c r="H4777" s="2" t="s">
        <v>14960</v>
      </c>
    </row>
    <row r="4778" spans="1:12">
      <c r="A4778" s="2" t="s">
        <v>5223</v>
      </c>
      <c r="B4778" s="2" t="s">
        <v>10315</v>
      </c>
      <c r="C4778" s="2" t="s">
        <v>10315</v>
      </c>
      <c r="D4778" s="2" t="s">
        <v>63</v>
      </c>
      <c r="E4778" s="2" t="s">
        <v>14831</v>
      </c>
      <c r="F4778" s="2" t="s">
        <v>14936</v>
      </c>
    </row>
    <row r="4779" spans="1:12">
      <c r="A4779" s="2" t="s">
        <v>5224</v>
      </c>
      <c r="B4779" s="2" t="s">
        <v>10316</v>
      </c>
      <c r="C4779" s="2" t="s">
        <v>10316</v>
      </c>
      <c r="D4779" s="2" t="s">
        <v>26</v>
      </c>
      <c r="E4779" s="2" t="s">
        <v>14796</v>
      </c>
      <c r="F4779" s="2" t="s">
        <v>14936</v>
      </c>
      <c r="H4779" s="2" t="s">
        <v>14956</v>
      </c>
    </row>
    <row r="4780" spans="1:12">
      <c r="A4780" s="2" t="s">
        <v>5225</v>
      </c>
      <c r="B4780" s="2" t="s">
        <v>10317</v>
      </c>
      <c r="C4780" s="2" t="s">
        <v>10317</v>
      </c>
      <c r="D4780" s="2" t="s">
        <v>42</v>
      </c>
      <c r="E4780" s="2" t="s">
        <v>14812</v>
      </c>
      <c r="F4780" s="2" t="s">
        <v>14936</v>
      </c>
    </row>
    <row r="4781" spans="1:12">
      <c r="A4781" s="2" t="s">
        <v>5226</v>
      </c>
      <c r="B4781" s="2" t="s">
        <v>10318</v>
      </c>
      <c r="C4781" s="2" t="s">
        <v>10318</v>
      </c>
      <c r="D4781" s="2" t="s">
        <v>42</v>
      </c>
      <c r="E4781" s="2" t="s">
        <v>14812</v>
      </c>
      <c r="F4781" s="2" t="s">
        <v>14936</v>
      </c>
    </row>
    <row r="4782" spans="1:12">
      <c r="A4782" s="2" t="s">
        <v>5227</v>
      </c>
      <c r="B4782" s="2" t="s">
        <v>10319</v>
      </c>
      <c r="C4782" s="2" t="s">
        <v>10319</v>
      </c>
      <c r="D4782" s="2" t="s">
        <v>86</v>
      </c>
      <c r="E4782" s="2" t="s">
        <v>14850</v>
      </c>
      <c r="F4782" s="2" t="s">
        <v>14936</v>
      </c>
      <c r="H4782" s="2" t="s">
        <v>14970</v>
      </c>
    </row>
    <row r="4783" spans="1:12">
      <c r="A4783" s="2" t="s">
        <v>5228</v>
      </c>
      <c r="B4783" s="2" t="s">
        <v>10320</v>
      </c>
      <c r="C4783" s="2" t="s">
        <v>10320</v>
      </c>
      <c r="D4783" s="2" t="s">
        <v>61</v>
      </c>
      <c r="E4783" s="2" t="s">
        <v>14802</v>
      </c>
      <c r="F4783" s="2" t="s">
        <v>14936</v>
      </c>
      <c r="H4783" s="2" t="s">
        <v>14961</v>
      </c>
    </row>
    <row r="4784" spans="1:12">
      <c r="A4784" s="2" t="s">
        <v>5229</v>
      </c>
      <c r="B4784" s="2" t="s">
        <v>10321</v>
      </c>
      <c r="C4784" s="2" t="s">
        <v>10321</v>
      </c>
      <c r="D4784" s="2" t="s">
        <v>61</v>
      </c>
      <c r="E4784" s="2" t="s">
        <v>14802</v>
      </c>
      <c r="F4784" s="2" t="s">
        <v>14936</v>
      </c>
      <c r="H4784" s="2" t="s">
        <v>14961</v>
      </c>
    </row>
    <row r="4785" spans="1:12">
      <c r="A4785" s="2" t="s">
        <v>5230</v>
      </c>
      <c r="B4785" s="2" t="s">
        <v>10322</v>
      </c>
      <c r="C4785" s="2" t="s">
        <v>10322</v>
      </c>
      <c r="D4785" s="2" t="s">
        <v>30</v>
      </c>
      <c r="E4785" s="2" t="s">
        <v>14826</v>
      </c>
      <c r="F4785" s="2" t="s">
        <v>14936</v>
      </c>
      <c r="H4785" s="2" t="s">
        <v>14976</v>
      </c>
    </row>
    <row r="4786" spans="1:12">
      <c r="A4786" s="2" t="s">
        <v>5231</v>
      </c>
      <c r="B4786" s="2" t="s">
        <v>10323</v>
      </c>
      <c r="C4786" s="2" t="s">
        <v>10323</v>
      </c>
      <c r="D4786" s="2" t="s">
        <v>37</v>
      </c>
      <c r="E4786" s="2" t="s">
        <v>14807</v>
      </c>
      <c r="F4786" s="2" t="s">
        <v>14936</v>
      </c>
      <c r="H4786" s="2" t="s">
        <v>14981</v>
      </c>
    </row>
    <row r="4787" spans="1:12">
      <c r="A4787" s="2" t="s">
        <v>5232</v>
      </c>
      <c r="B4787" s="2" t="s">
        <v>10324</v>
      </c>
      <c r="C4787" s="2" t="s">
        <v>10324</v>
      </c>
      <c r="D4787" s="2" t="s">
        <v>37</v>
      </c>
      <c r="E4787" s="2" t="s">
        <v>14807</v>
      </c>
      <c r="F4787" s="2" t="s">
        <v>14936</v>
      </c>
      <c r="H4787" s="2" t="s">
        <v>14981</v>
      </c>
    </row>
    <row r="4788" spans="1:12">
      <c r="A4788" s="2" t="s">
        <v>5233</v>
      </c>
      <c r="B4788" s="2" t="s">
        <v>10325</v>
      </c>
      <c r="C4788" s="2" t="s">
        <v>10325</v>
      </c>
      <c r="D4788" s="2" t="s">
        <v>37</v>
      </c>
      <c r="E4788" s="2" t="s">
        <v>14807</v>
      </c>
      <c r="F4788" s="2" t="s">
        <v>14936</v>
      </c>
      <c r="H4788" s="2" t="s">
        <v>14981</v>
      </c>
    </row>
    <row r="4789" spans="1:12">
      <c r="A4789" s="2" t="s">
        <v>5234</v>
      </c>
      <c r="B4789" s="2" t="s">
        <v>10326</v>
      </c>
      <c r="C4789" s="2" t="s">
        <v>10326</v>
      </c>
      <c r="D4789" s="2" t="s">
        <v>53</v>
      </c>
      <c r="E4789" s="2" t="s">
        <v>14821</v>
      </c>
      <c r="F4789" s="2" t="s">
        <v>14936</v>
      </c>
      <c r="H4789" s="2" t="s">
        <v>14958</v>
      </c>
    </row>
    <row r="4790" spans="1:12">
      <c r="A4790" s="2" t="s">
        <v>5235</v>
      </c>
      <c r="B4790" s="2" t="s">
        <v>10327</v>
      </c>
      <c r="C4790" s="2" t="s">
        <v>10327</v>
      </c>
      <c r="D4790" s="2" t="s">
        <v>36</v>
      </c>
      <c r="E4790" s="2" t="s">
        <v>14806</v>
      </c>
      <c r="F4790" s="2" t="s">
        <v>14936</v>
      </c>
      <c r="H4790" s="2" t="s">
        <v>14981</v>
      </c>
    </row>
    <row r="4791" spans="1:12">
      <c r="A4791" s="2" t="s">
        <v>5236</v>
      </c>
      <c r="B4791" s="2" t="s">
        <v>10328</v>
      </c>
      <c r="C4791" s="2" t="s">
        <v>10328</v>
      </c>
      <c r="D4791" s="2" t="s">
        <v>40</v>
      </c>
      <c r="E4791" s="2" t="s">
        <v>14810</v>
      </c>
      <c r="F4791" s="2" t="s">
        <v>14936</v>
      </c>
      <c r="H4791" s="2" t="s">
        <v>14958</v>
      </c>
    </row>
    <row r="4792" spans="1:12">
      <c r="A4792" s="2" t="s">
        <v>5237</v>
      </c>
      <c r="C4792" s="2" t="s">
        <v>14005</v>
      </c>
      <c r="D4792" s="2" t="s">
        <v>30</v>
      </c>
      <c r="E4792" s="2" t="s">
        <v>14800</v>
      </c>
      <c r="F4792" s="2" t="s">
        <v>14936</v>
      </c>
      <c r="G4792" s="2" t="s">
        <v>14936</v>
      </c>
      <c r="H4792" s="2" t="s">
        <v>15025</v>
      </c>
      <c r="I4792" s="2" t="s">
        <v>15124</v>
      </c>
      <c r="K4792" s="2">
        <v>-23.25</v>
      </c>
      <c r="L4792" s="2">
        <v>13.067</v>
      </c>
    </row>
    <row r="4793" spans="1:12">
      <c r="A4793" s="2" t="s">
        <v>5238</v>
      </c>
      <c r="B4793" s="2" t="s">
        <v>10329</v>
      </c>
      <c r="C4793" s="2" t="s">
        <v>14006</v>
      </c>
      <c r="D4793" s="2" t="s">
        <v>98</v>
      </c>
      <c r="E4793" s="2" t="s">
        <v>14866</v>
      </c>
      <c r="F4793" s="2" t="s">
        <v>14936</v>
      </c>
      <c r="H4793" s="2" t="s">
        <v>15002</v>
      </c>
      <c r="I4793" s="2" t="s">
        <v>15074</v>
      </c>
      <c r="J4793" s="2" t="s">
        <v>15181</v>
      </c>
      <c r="K4793" s="2">
        <v>-23.4545</v>
      </c>
      <c r="L4793" s="2">
        <v>43.7424</v>
      </c>
    </row>
    <row r="4794" spans="1:12">
      <c r="A4794" s="2" t="s">
        <v>5239</v>
      </c>
      <c r="B4794" s="2" t="s">
        <v>10330</v>
      </c>
      <c r="C4794" s="2" t="s">
        <v>14007</v>
      </c>
      <c r="D4794" s="2" t="s">
        <v>40</v>
      </c>
      <c r="E4794" s="2" t="s">
        <v>14810</v>
      </c>
      <c r="F4794" s="2" t="s">
        <v>14936</v>
      </c>
      <c r="G4794" s="2" t="s">
        <v>14949</v>
      </c>
      <c r="H4794" s="2" t="s">
        <v>14966</v>
      </c>
      <c r="J4794" s="2" t="s">
        <v>15150</v>
      </c>
      <c r="K4794" s="2">
        <v>19.572</v>
      </c>
      <c r="L4794" s="2">
        <v>113.236</v>
      </c>
    </row>
    <row r="4795" spans="1:12">
      <c r="A4795" s="2" t="s">
        <v>5240</v>
      </c>
      <c r="B4795" s="2" t="s">
        <v>10331</v>
      </c>
      <c r="C4795" s="2" t="s">
        <v>14008</v>
      </c>
      <c r="D4795" s="2" t="s">
        <v>84</v>
      </c>
      <c r="E4795" s="2" t="s">
        <v>14848</v>
      </c>
      <c r="F4795" s="2" t="s">
        <v>14936</v>
      </c>
      <c r="G4795" s="2" t="s">
        <v>14936</v>
      </c>
      <c r="H4795" s="2" t="s">
        <v>14994</v>
      </c>
      <c r="I4795" s="2" t="s">
        <v>15066</v>
      </c>
      <c r="J4795" s="2" t="s">
        <v>15165</v>
      </c>
      <c r="K4795" s="2">
        <v>27.4</v>
      </c>
      <c r="L4795" s="2">
        <v>52.6</v>
      </c>
    </row>
    <row r="4796" spans="1:12">
      <c r="A4796" s="2" t="s">
        <v>5241</v>
      </c>
      <c r="C4796" s="2" t="s">
        <v>14009</v>
      </c>
      <c r="D4796" s="2" t="s">
        <v>35</v>
      </c>
      <c r="E4796" s="2" t="s">
        <v>14804</v>
      </c>
      <c r="F4796" s="2" t="s">
        <v>14936</v>
      </c>
      <c r="H4796" s="2" t="s">
        <v>14977</v>
      </c>
      <c r="J4796" s="2" t="s">
        <v>15178</v>
      </c>
      <c r="K4796" s="2">
        <v>20.6113</v>
      </c>
      <c r="L4796" s="2">
        <v>92.3265</v>
      </c>
    </row>
    <row r="4797" spans="1:12">
      <c r="A4797" s="2" t="s">
        <v>5242</v>
      </c>
      <c r="B4797" s="2" t="s">
        <v>10332</v>
      </c>
      <c r="C4797" s="2" t="s">
        <v>14010</v>
      </c>
      <c r="D4797" s="2" t="s">
        <v>37</v>
      </c>
      <c r="E4797" s="2" t="s">
        <v>14807</v>
      </c>
      <c r="F4797" s="2" t="s">
        <v>14936</v>
      </c>
      <c r="G4797" s="2" t="s">
        <v>14949</v>
      </c>
      <c r="H4797" s="2" t="s">
        <v>14966</v>
      </c>
      <c r="J4797" s="2" t="s">
        <v>15148</v>
      </c>
      <c r="K4797" s="2">
        <v>19.083</v>
      </c>
      <c r="L4797" s="2">
        <v>108.5</v>
      </c>
    </row>
    <row r="4798" spans="1:12">
      <c r="A4798" s="2" t="s">
        <v>5243</v>
      </c>
      <c r="B4798" s="2" t="s">
        <v>10333</v>
      </c>
      <c r="C4798" s="2" t="s">
        <v>14011</v>
      </c>
      <c r="D4798" s="2" t="s">
        <v>86</v>
      </c>
      <c r="E4798" s="2" t="s">
        <v>14850</v>
      </c>
      <c r="F4798" s="2" t="s">
        <v>14936</v>
      </c>
      <c r="G4798" s="2" t="s">
        <v>14949</v>
      </c>
      <c r="H4798" s="2" t="s">
        <v>14970</v>
      </c>
      <c r="I4798" s="2" t="s">
        <v>15087</v>
      </c>
      <c r="K4798" s="2">
        <v>16.036</v>
      </c>
      <c r="L4798" s="2">
        <v>-104.285</v>
      </c>
    </row>
    <row r="4799" spans="1:12">
      <c r="A4799" s="2" t="s">
        <v>5244</v>
      </c>
      <c r="C4799" s="2" t="s">
        <v>14012</v>
      </c>
      <c r="D4799" s="2" t="s">
        <v>38</v>
      </c>
      <c r="E4799" s="2" t="s">
        <v>14808</v>
      </c>
      <c r="F4799" s="2" t="s">
        <v>14936</v>
      </c>
      <c r="G4799" s="2" t="s">
        <v>14936</v>
      </c>
      <c r="H4799" s="2" t="s">
        <v>14977</v>
      </c>
      <c r="I4799" s="2" t="s">
        <v>15081</v>
      </c>
      <c r="J4799" s="2" t="s">
        <v>15188</v>
      </c>
      <c r="K4799" s="2">
        <v>21.8905</v>
      </c>
      <c r="L4799" s="2">
        <v>89.4975</v>
      </c>
    </row>
    <row r="4800" spans="1:12">
      <c r="A4800" s="2" t="s">
        <v>5245</v>
      </c>
      <c r="B4800" s="2" t="s">
        <v>10334</v>
      </c>
      <c r="C4800" s="2" t="s">
        <v>14013</v>
      </c>
      <c r="D4800" s="2" t="s">
        <v>106</v>
      </c>
      <c r="E4800" s="2" t="s">
        <v>14802</v>
      </c>
      <c r="F4800" s="2" t="s">
        <v>14936</v>
      </c>
      <c r="G4800" s="2" t="s">
        <v>14949</v>
      </c>
      <c r="H4800" s="2" t="s">
        <v>14962</v>
      </c>
      <c r="I4800" s="2" t="s">
        <v>15041</v>
      </c>
      <c r="K4800" s="2">
        <v>-30.333</v>
      </c>
      <c r="L4800" s="2">
        <v>30.75</v>
      </c>
    </row>
    <row r="4801" spans="1:12">
      <c r="A4801" s="2" t="s">
        <v>5246</v>
      </c>
      <c r="B4801" s="2" t="s">
        <v>10335</v>
      </c>
      <c r="C4801" s="2" t="s">
        <v>10335</v>
      </c>
      <c r="D4801" s="2" t="s">
        <v>145</v>
      </c>
      <c r="E4801" s="2" t="s">
        <v>14920</v>
      </c>
      <c r="F4801" s="2" t="s">
        <v>14936</v>
      </c>
    </row>
    <row r="4802" spans="1:12">
      <c r="A4802" s="2" t="s">
        <v>5247</v>
      </c>
      <c r="B4802" s="2" t="s">
        <v>10336</v>
      </c>
      <c r="C4802" s="2" t="s">
        <v>10336</v>
      </c>
      <c r="D4802" s="2" t="s">
        <v>76</v>
      </c>
      <c r="E4802" s="2" t="s">
        <v>14843</v>
      </c>
      <c r="F4802" s="2" t="s">
        <v>14936</v>
      </c>
      <c r="H4802" s="2" t="s">
        <v>14980</v>
      </c>
    </row>
    <row r="4803" spans="1:12">
      <c r="A4803" s="2" t="s">
        <v>5248</v>
      </c>
      <c r="B4803" s="2" t="s">
        <v>10337</v>
      </c>
      <c r="C4803" s="2" t="s">
        <v>10337</v>
      </c>
      <c r="D4803" s="2" t="s">
        <v>34</v>
      </c>
      <c r="F4803" s="2" t="s">
        <v>14936</v>
      </c>
    </row>
    <row r="4804" spans="1:12">
      <c r="A4804" s="2" t="s">
        <v>5249</v>
      </c>
      <c r="B4804" s="2" t="s">
        <v>10338</v>
      </c>
      <c r="C4804" s="2" t="s">
        <v>10338</v>
      </c>
      <c r="D4804" s="2" t="s">
        <v>30</v>
      </c>
      <c r="E4804" s="2" t="s">
        <v>14826</v>
      </c>
      <c r="F4804" s="2" t="s">
        <v>14936</v>
      </c>
    </row>
    <row r="4805" spans="1:12">
      <c r="A4805" s="2" t="s">
        <v>5250</v>
      </c>
      <c r="B4805" s="2" t="s">
        <v>10339</v>
      </c>
      <c r="C4805" s="2" t="s">
        <v>10339</v>
      </c>
      <c r="D4805" s="2" t="s">
        <v>118</v>
      </c>
      <c r="E4805" s="2" t="s">
        <v>14857</v>
      </c>
      <c r="F4805" s="2" t="s">
        <v>14936</v>
      </c>
      <c r="H4805" s="2" t="s">
        <v>14980</v>
      </c>
    </row>
    <row r="4806" spans="1:12">
      <c r="A4806" s="2" t="s">
        <v>5251</v>
      </c>
      <c r="B4806" s="2" t="s">
        <v>10340</v>
      </c>
      <c r="C4806" s="2" t="s">
        <v>10340</v>
      </c>
      <c r="D4806" s="2" t="s">
        <v>47</v>
      </c>
      <c r="E4806" s="2" t="s">
        <v>14822</v>
      </c>
      <c r="F4806" s="2" t="s">
        <v>14936</v>
      </c>
      <c r="H4806" s="2" t="s">
        <v>14955</v>
      </c>
    </row>
    <row r="4807" spans="1:12">
      <c r="A4807" s="2" t="s">
        <v>5252</v>
      </c>
      <c r="B4807" s="2" t="s">
        <v>10341</v>
      </c>
      <c r="C4807" s="2" t="s">
        <v>10341</v>
      </c>
      <c r="D4807" s="2" t="s">
        <v>56</v>
      </c>
      <c r="F4807" s="2" t="s">
        <v>14936</v>
      </c>
      <c r="H4807" s="2" t="s">
        <v>14963</v>
      </c>
    </row>
    <row r="4808" spans="1:12">
      <c r="A4808" s="2" t="s">
        <v>5253</v>
      </c>
      <c r="B4808" s="2" t="s">
        <v>10342</v>
      </c>
      <c r="C4808" s="2" t="s">
        <v>10342</v>
      </c>
      <c r="D4808" s="2" t="s">
        <v>56</v>
      </c>
      <c r="F4808" s="2" t="s">
        <v>14936</v>
      </c>
      <c r="H4808" s="2" t="s">
        <v>14963</v>
      </c>
    </row>
    <row r="4809" spans="1:12">
      <c r="A4809" s="2" t="s">
        <v>5254</v>
      </c>
      <c r="B4809" s="2" t="s">
        <v>10343</v>
      </c>
      <c r="C4809" s="2" t="s">
        <v>10343</v>
      </c>
      <c r="D4809" s="2" t="s">
        <v>56</v>
      </c>
      <c r="F4809" s="2" t="s">
        <v>14936</v>
      </c>
      <c r="H4809" s="2" t="s">
        <v>14963</v>
      </c>
    </row>
    <row r="4810" spans="1:12">
      <c r="A4810" s="2" t="s">
        <v>5255</v>
      </c>
      <c r="B4810" s="2" t="s">
        <v>10344</v>
      </c>
      <c r="C4810" s="2" t="s">
        <v>10344</v>
      </c>
      <c r="D4810" s="2" t="s">
        <v>93</v>
      </c>
      <c r="E4810" s="2" t="s">
        <v>14856</v>
      </c>
      <c r="F4810" s="2" t="s">
        <v>14936</v>
      </c>
    </row>
    <row r="4811" spans="1:12">
      <c r="A4811" s="2" t="s">
        <v>5256</v>
      </c>
      <c r="B4811" s="2" t="s">
        <v>10345</v>
      </c>
      <c r="C4811" s="2" t="s">
        <v>10345</v>
      </c>
      <c r="D4811" s="2" t="s">
        <v>80</v>
      </c>
      <c r="E4811" s="2" t="s">
        <v>14808</v>
      </c>
      <c r="F4811" s="2" t="s">
        <v>14936</v>
      </c>
      <c r="H4811" s="2" t="s">
        <v>15015</v>
      </c>
      <c r="K4811" s="2">
        <v>17.42</v>
      </c>
      <c r="L4811" s="2">
        <v>83.19</v>
      </c>
    </row>
    <row r="4812" spans="1:12">
      <c r="A4812" s="2" t="s">
        <v>5257</v>
      </c>
      <c r="C4812" s="2" t="s">
        <v>14014</v>
      </c>
      <c r="D4812" s="2" t="s">
        <v>63</v>
      </c>
      <c r="E4812" s="2" t="s">
        <v>14831</v>
      </c>
      <c r="F4812" s="2" t="s">
        <v>14936</v>
      </c>
      <c r="G4812" s="2" t="s">
        <v>14949</v>
      </c>
      <c r="H4812" s="2" t="s">
        <v>14968</v>
      </c>
      <c r="J4812" s="2" t="s">
        <v>15167</v>
      </c>
      <c r="K4812" s="2">
        <v>31.738</v>
      </c>
      <c r="L4812" s="2">
        <v>34.543</v>
      </c>
    </row>
    <row r="4813" spans="1:12">
      <c r="A4813" s="2" t="s">
        <v>5258</v>
      </c>
      <c r="B4813" s="2" t="s">
        <v>10346</v>
      </c>
      <c r="C4813" s="2" t="s">
        <v>14015</v>
      </c>
      <c r="D4813" s="2" t="s">
        <v>44</v>
      </c>
      <c r="E4813" s="2" t="s">
        <v>14851</v>
      </c>
      <c r="F4813" s="2" t="s">
        <v>14936</v>
      </c>
      <c r="G4813" s="2" t="s">
        <v>14949</v>
      </c>
      <c r="H4813" s="2" t="s">
        <v>14966</v>
      </c>
      <c r="I4813" s="2" t="s">
        <v>15064</v>
      </c>
      <c r="K4813" s="2">
        <v>17.073</v>
      </c>
      <c r="L4813" s="2">
        <v>109.736</v>
      </c>
    </row>
    <row r="4814" spans="1:12">
      <c r="A4814" s="2" t="s">
        <v>5259</v>
      </c>
      <c r="B4814" s="2" t="s">
        <v>10347</v>
      </c>
      <c r="C4814" s="2" t="s">
        <v>14016</v>
      </c>
      <c r="D4814" s="2" t="s">
        <v>40</v>
      </c>
      <c r="E4814" s="2" t="s">
        <v>14810</v>
      </c>
      <c r="F4814" s="2" t="s">
        <v>14936</v>
      </c>
      <c r="G4814" s="2" t="s">
        <v>14949</v>
      </c>
      <c r="H4814" s="2" t="s">
        <v>14960</v>
      </c>
      <c r="I4814" s="2" t="s">
        <v>15040</v>
      </c>
      <c r="J4814" s="2" t="s">
        <v>15132</v>
      </c>
      <c r="K4814" s="2">
        <v>6.4</v>
      </c>
      <c r="L4814" s="2">
        <v>100.131</v>
      </c>
    </row>
    <row r="4815" spans="1:12">
      <c r="A4815" s="2" t="s">
        <v>5260</v>
      </c>
      <c r="B4815" s="2" t="s">
        <v>10348</v>
      </c>
      <c r="C4815" s="2" t="s">
        <v>14017</v>
      </c>
      <c r="D4815" s="2" t="s">
        <v>31</v>
      </c>
      <c r="E4815" s="2" t="s">
        <v>14910</v>
      </c>
      <c r="F4815" s="2" t="s">
        <v>14936</v>
      </c>
      <c r="G4815" s="2" t="s">
        <v>14949</v>
      </c>
      <c r="H4815" s="2" t="s">
        <v>14960</v>
      </c>
      <c r="I4815" s="2" t="s">
        <v>15032</v>
      </c>
      <c r="J4815" s="2" t="s">
        <v>15132</v>
      </c>
      <c r="K4815" s="2">
        <v>3.503</v>
      </c>
      <c r="L4815" s="2">
        <v>101.096</v>
      </c>
    </row>
    <row r="4816" spans="1:12">
      <c r="A4816" s="2" t="s">
        <v>5261</v>
      </c>
      <c r="B4816" s="2" t="s">
        <v>10349</v>
      </c>
      <c r="C4816" s="2" t="s">
        <v>14018</v>
      </c>
      <c r="D4816" s="2" t="s">
        <v>36</v>
      </c>
      <c r="E4816" s="2" t="s">
        <v>14806</v>
      </c>
      <c r="F4816" s="2" t="s">
        <v>14936</v>
      </c>
      <c r="G4816" s="2" t="s">
        <v>14949</v>
      </c>
      <c r="H4816" s="2" t="s">
        <v>14960</v>
      </c>
      <c r="I4816" s="2" t="s">
        <v>15037</v>
      </c>
      <c r="J4816" s="2" t="s">
        <v>15133</v>
      </c>
      <c r="K4816" s="2">
        <v>5.831</v>
      </c>
      <c r="L4816" s="2">
        <v>102.563</v>
      </c>
    </row>
    <row r="4817" spans="1:12">
      <c r="A4817" s="2" t="s">
        <v>5262</v>
      </c>
      <c r="B4817" s="2" t="s">
        <v>10350</v>
      </c>
      <c r="C4817" s="2" t="s">
        <v>14019</v>
      </c>
      <c r="D4817" s="2" t="s">
        <v>37</v>
      </c>
      <c r="E4817" s="2" t="s">
        <v>14807</v>
      </c>
      <c r="F4817" s="2" t="s">
        <v>14936</v>
      </c>
      <c r="G4817" s="2" t="s">
        <v>14949</v>
      </c>
      <c r="H4817" s="2" t="s">
        <v>14960</v>
      </c>
      <c r="I4817" s="2" t="s">
        <v>15038</v>
      </c>
      <c r="J4817" s="2" t="s">
        <v>15133</v>
      </c>
      <c r="K4817" s="2">
        <v>2.503</v>
      </c>
      <c r="L4817" s="2">
        <v>112.316</v>
      </c>
    </row>
    <row r="4818" spans="1:12">
      <c r="A4818" s="2" t="s">
        <v>5263</v>
      </c>
      <c r="B4818" s="2" t="s">
        <v>10351</v>
      </c>
      <c r="C4818" s="2" t="s">
        <v>14020</v>
      </c>
      <c r="D4818" s="2" t="s">
        <v>43</v>
      </c>
      <c r="E4818" s="2" t="s">
        <v>14813</v>
      </c>
      <c r="F4818" s="2" t="s">
        <v>14936</v>
      </c>
      <c r="G4818" s="2" t="s">
        <v>14949</v>
      </c>
      <c r="H4818" s="2" t="s">
        <v>14960</v>
      </c>
      <c r="I4818" s="2" t="s">
        <v>15038</v>
      </c>
      <c r="J4818" s="2" t="s">
        <v>15133</v>
      </c>
      <c r="K4818" s="2">
        <v>2.503</v>
      </c>
      <c r="L4818" s="2">
        <v>112.316</v>
      </c>
    </row>
    <row r="4819" spans="1:12">
      <c r="A4819" s="2" t="s">
        <v>5264</v>
      </c>
      <c r="B4819" s="2" t="s">
        <v>10352</v>
      </c>
      <c r="C4819" s="2" t="s">
        <v>14021</v>
      </c>
      <c r="D4819" s="2" t="s">
        <v>40</v>
      </c>
      <c r="E4819" s="2" t="s">
        <v>14810</v>
      </c>
      <c r="F4819" s="2" t="s">
        <v>14936</v>
      </c>
      <c r="G4819" s="2" t="s">
        <v>14949</v>
      </c>
      <c r="H4819" s="2" t="s">
        <v>14960</v>
      </c>
      <c r="I4819" s="2" t="s">
        <v>15038</v>
      </c>
      <c r="J4819" s="2" t="s">
        <v>15133</v>
      </c>
      <c r="K4819" s="2">
        <v>1.531</v>
      </c>
      <c r="L4819" s="2">
        <v>110.344</v>
      </c>
    </row>
    <row r="4820" spans="1:12">
      <c r="A4820" s="2" t="s">
        <v>5265</v>
      </c>
      <c r="B4820" s="2" t="s">
        <v>10353</v>
      </c>
      <c r="C4820" s="2" t="s">
        <v>14022</v>
      </c>
      <c r="D4820" s="2" t="s">
        <v>105</v>
      </c>
      <c r="E4820" s="2" t="s">
        <v>14851</v>
      </c>
      <c r="F4820" s="2" t="s">
        <v>14936</v>
      </c>
      <c r="G4820" s="2" t="s">
        <v>14949</v>
      </c>
      <c r="H4820" s="2" t="s">
        <v>14960</v>
      </c>
      <c r="I4820" s="2" t="s">
        <v>15038</v>
      </c>
      <c r="J4820" s="2" t="s">
        <v>15133</v>
      </c>
      <c r="K4820" s="2">
        <v>4.333</v>
      </c>
      <c r="L4820" s="2">
        <v>113.995</v>
      </c>
    </row>
    <row r="4821" spans="1:12">
      <c r="A4821" s="2" t="s">
        <v>5266</v>
      </c>
      <c r="B4821" s="2" t="s">
        <v>10354</v>
      </c>
      <c r="C4821" s="2" t="s">
        <v>14023</v>
      </c>
      <c r="D4821" s="2" t="s">
        <v>42</v>
      </c>
      <c r="E4821" s="2" t="s">
        <v>14812</v>
      </c>
      <c r="F4821" s="2" t="s">
        <v>14936</v>
      </c>
      <c r="G4821" s="2" t="s">
        <v>14936</v>
      </c>
      <c r="H4821" s="2" t="s">
        <v>14960</v>
      </c>
      <c r="I4821" s="2" t="s">
        <v>15038</v>
      </c>
      <c r="J4821" s="2" t="s">
        <v>15133</v>
      </c>
      <c r="K4821" s="2">
        <v>4.333</v>
      </c>
      <c r="L4821" s="2">
        <v>113.995</v>
      </c>
    </row>
    <row r="4822" spans="1:12">
      <c r="A4822" s="2" t="s">
        <v>5267</v>
      </c>
      <c r="B4822" s="2" t="s">
        <v>10355</v>
      </c>
      <c r="C4822" s="2" t="s">
        <v>14024</v>
      </c>
      <c r="D4822" s="2" t="s">
        <v>28</v>
      </c>
      <c r="E4822" s="2" t="s">
        <v>14798</v>
      </c>
      <c r="F4822" s="2" t="s">
        <v>14936</v>
      </c>
      <c r="G4822" s="2" t="s">
        <v>14949</v>
      </c>
      <c r="H4822" s="2" t="s">
        <v>14960</v>
      </c>
      <c r="I4822" s="2" t="s">
        <v>15038</v>
      </c>
      <c r="J4822" s="2" t="s">
        <v>15133</v>
      </c>
      <c r="K4822" s="2">
        <v>4.333</v>
      </c>
      <c r="L4822" s="2">
        <v>113.995</v>
      </c>
    </row>
    <row r="4823" spans="1:12">
      <c r="A4823" s="2" t="s">
        <v>5268</v>
      </c>
      <c r="B4823" s="2" t="s">
        <v>10356</v>
      </c>
      <c r="C4823" s="2" t="s">
        <v>14025</v>
      </c>
      <c r="D4823" s="2" t="s">
        <v>53</v>
      </c>
      <c r="E4823" s="2" t="s">
        <v>14821</v>
      </c>
      <c r="F4823" s="2" t="s">
        <v>14936</v>
      </c>
      <c r="G4823" s="2" t="s">
        <v>14949</v>
      </c>
      <c r="H4823" s="2" t="s">
        <v>14960</v>
      </c>
      <c r="I4823" s="2" t="s">
        <v>15039</v>
      </c>
      <c r="K4823" s="2">
        <v>6.901</v>
      </c>
      <c r="L4823" s="2">
        <v>116.853</v>
      </c>
    </row>
    <row r="4824" spans="1:12">
      <c r="A4824" s="2" t="s">
        <v>5269</v>
      </c>
      <c r="B4824" s="2" t="s">
        <v>10357</v>
      </c>
      <c r="C4824" s="2" t="s">
        <v>14026</v>
      </c>
      <c r="D4824" s="2" t="s">
        <v>105</v>
      </c>
      <c r="E4824" s="2" t="s">
        <v>14851</v>
      </c>
      <c r="F4824" s="2" t="s">
        <v>14936</v>
      </c>
      <c r="G4824" s="2" t="s">
        <v>14949</v>
      </c>
      <c r="H4824" s="2" t="s">
        <v>14960</v>
      </c>
      <c r="I4824" s="2" t="s">
        <v>15039</v>
      </c>
      <c r="J4824" s="2" t="s">
        <v>15134</v>
      </c>
      <c r="K4824" s="2">
        <v>5.839</v>
      </c>
      <c r="L4824" s="2">
        <v>118.121</v>
      </c>
    </row>
    <row r="4825" spans="1:12">
      <c r="A4825" s="2" t="s">
        <v>5270</v>
      </c>
      <c r="B4825" s="2" t="s">
        <v>10358</v>
      </c>
      <c r="C4825" s="2" t="s">
        <v>14027</v>
      </c>
      <c r="D4825" s="2" t="s">
        <v>53</v>
      </c>
      <c r="E4825" s="2" t="s">
        <v>14821</v>
      </c>
      <c r="F4825" s="2" t="s">
        <v>14936</v>
      </c>
      <c r="G4825" s="2" t="s">
        <v>14949</v>
      </c>
      <c r="H4825" s="2" t="s">
        <v>14960</v>
      </c>
      <c r="I4825" s="2" t="s">
        <v>15039</v>
      </c>
      <c r="J4825" s="2" t="s">
        <v>15134</v>
      </c>
      <c r="K4825" s="2">
        <v>5.839</v>
      </c>
      <c r="L4825" s="2">
        <v>118.121</v>
      </c>
    </row>
    <row r="4826" spans="1:12">
      <c r="A4826" s="2" t="s">
        <v>5271</v>
      </c>
      <c r="B4826" s="2" t="s">
        <v>10359</v>
      </c>
      <c r="C4826" s="2" t="s">
        <v>14028</v>
      </c>
      <c r="D4826" s="2" t="s">
        <v>31</v>
      </c>
      <c r="E4826" s="2" t="s">
        <v>14805</v>
      </c>
      <c r="F4826" s="2" t="s">
        <v>14936</v>
      </c>
      <c r="G4826" s="2" t="s">
        <v>14949</v>
      </c>
      <c r="H4826" s="2" t="s">
        <v>14960</v>
      </c>
      <c r="I4826" s="2" t="s">
        <v>15039</v>
      </c>
      <c r="J4826" s="2" t="s">
        <v>15135</v>
      </c>
      <c r="K4826" s="2">
        <v>4.282</v>
      </c>
      <c r="L4826" s="2">
        <v>117.915</v>
      </c>
    </row>
    <row r="4827" spans="1:12">
      <c r="A4827" s="2" t="s">
        <v>5272</v>
      </c>
      <c r="B4827" s="2" t="s">
        <v>10360</v>
      </c>
      <c r="C4827" s="2" t="s">
        <v>14029</v>
      </c>
      <c r="D4827" s="2" t="s">
        <v>142</v>
      </c>
      <c r="E4827" s="2" t="s">
        <v>14907</v>
      </c>
      <c r="F4827" s="2" t="s">
        <v>14936</v>
      </c>
      <c r="G4827" s="2" t="s">
        <v>14949</v>
      </c>
      <c r="H4827" s="2" t="s">
        <v>14960</v>
      </c>
      <c r="I4827" s="2" t="s">
        <v>15039</v>
      </c>
      <c r="J4827" s="2" t="s">
        <v>15135</v>
      </c>
      <c r="K4827" s="2">
        <v>4.282</v>
      </c>
      <c r="L4827" s="2">
        <v>117.915</v>
      </c>
    </row>
    <row r="4828" spans="1:12">
      <c r="A4828" s="2" t="s">
        <v>5273</v>
      </c>
      <c r="B4828" s="2" t="s">
        <v>10361</v>
      </c>
      <c r="C4828" s="2" t="s">
        <v>14030</v>
      </c>
      <c r="D4828" s="2" t="s">
        <v>63</v>
      </c>
      <c r="E4828" s="2" t="s">
        <v>14831</v>
      </c>
      <c r="F4828" s="2" t="s">
        <v>14936</v>
      </c>
      <c r="H4828" s="2" t="s">
        <v>14961</v>
      </c>
    </row>
    <row r="4829" spans="1:12">
      <c r="A4829" s="2" t="s">
        <v>5274</v>
      </c>
      <c r="C4829" s="2" t="s">
        <v>14031</v>
      </c>
      <c r="D4829" s="2" t="s">
        <v>36</v>
      </c>
      <c r="E4829" s="2" t="s">
        <v>14806</v>
      </c>
      <c r="F4829" s="2" t="s">
        <v>14936</v>
      </c>
      <c r="G4829" s="2" t="s">
        <v>14949</v>
      </c>
      <c r="H4829" s="2" t="s">
        <v>14962</v>
      </c>
      <c r="I4829" s="2" t="s">
        <v>15041</v>
      </c>
      <c r="K4829" s="2">
        <v>-29.867</v>
      </c>
      <c r="L4829" s="2">
        <v>31.05</v>
      </c>
    </row>
    <row r="4830" spans="1:12">
      <c r="A4830" s="2" t="s">
        <v>5275</v>
      </c>
      <c r="C4830" s="2" t="s">
        <v>14032</v>
      </c>
      <c r="D4830" s="2" t="s">
        <v>88</v>
      </c>
      <c r="E4830" s="2" t="s">
        <v>14909</v>
      </c>
      <c r="F4830" s="2" t="s">
        <v>14936</v>
      </c>
      <c r="G4830" s="2" t="s">
        <v>14949</v>
      </c>
      <c r="H4830" s="2" t="s">
        <v>14953</v>
      </c>
      <c r="I4830" s="2" t="s">
        <v>15058</v>
      </c>
      <c r="K4830" s="2">
        <v>-17.5175</v>
      </c>
      <c r="L4830" s="2">
        <v>118.853</v>
      </c>
    </row>
    <row r="4831" spans="1:12">
      <c r="A4831" s="2" t="s">
        <v>5276</v>
      </c>
      <c r="C4831" s="2" t="s">
        <v>14033</v>
      </c>
      <c r="D4831" s="2" t="s">
        <v>14790</v>
      </c>
      <c r="E4831" s="2" t="s">
        <v>14901</v>
      </c>
      <c r="F4831" s="2" t="s">
        <v>14936</v>
      </c>
      <c r="H4831" s="2" t="s">
        <v>14953</v>
      </c>
      <c r="I4831" s="2" t="s">
        <v>15044</v>
      </c>
      <c r="J4831" s="2" t="s">
        <v>15164</v>
      </c>
      <c r="K4831" s="2">
        <v>-20.07</v>
      </c>
      <c r="L4831" s="2">
        <v>148.378</v>
      </c>
    </row>
    <row r="4832" spans="1:12">
      <c r="A4832" s="2" t="s">
        <v>5277</v>
      </c>
      <c r="B4832" s="2" t="s">
        <v>10362</v>
      </c>
      <c r="C4832" s="2" t="s">
        <v>14034</v>
      </c>
      <c r="D4832" s="2" t="s">
        <v>107</v>
      </c>
      <c r="E4832" s="2" t="s">
        <v>14870</v>
      </c>
      <c r="F4832" s="2" t="s">
        <v>14936</v>
      </c>
      <c r="G4832" s="2" t="s">
        <v>14949</v>
      </c>
      <c r="H4832" s="2" t="s">
        <v>14965</v>
      </c>
      <c r="I4832" s="2" t="s">
        <v>15045</v>
      </c>
      <c r="J4832" s="2" t="s">
        <v>15045</v>
      </c>
      <c r="K4832" s="2">
        <v>-8.75</v>
      </c>
      <c r="L4832" s="2">
        <v>115.167</v>
      </c>
    </row>
    <row r="4833" spans="1:12">
      <c r="A4833" s="2" t="s">
        <v>5278</v>
      </c>
      <c r="B4833" s="2" t="s">
        <v>10363</v>
      </c>
      <c r="C4833" s="2" t="s">
        <v>14035</v>
      </c>
      <c r="D4833" s="2" t="s">
        <v>83</v>
      </c>
      <c r="E4833" s="2" t="s">
        <v>14802</v>
      </c>
      <c r="F4833" s="2" t="s">
        <v>14936</v>
      </c>
      <c r="G4833" s="2" t="s">
        <v>14949</v>
      </c>
      <c r="H4833" s="2" t="s">
        <v>14953</v>
      </c>
      <c r="I4833" s="2" t="s">
        <v>15027</v>
      </c>
      <c r="K4833" s="2">
        <v>-33.4733</v>
      </c>
      <c r="L4833" s="2">
        <v>151.447</v>
      </c>
    </row>
    <row r="4834" spans="1:12">
      <c r="A4834" s="2" t="s">
        <v>5279</v>
      </c>
      <c r="B4834" s="2" t="s">
        <v>10364</v>
      </c>
      <c r="C4834" s="2" t="s">
        <v>14036</v>
      </c>
      <c r="D4834" s="2" t="s">
        <v>44</v>
      </c>
      <c r="E4834" s="2" t="s">
        <v>14814</v>
      </c>
      <c r="F4834" s="2" t="s">
        <v>14936</v>
      </c>
      <c r="G4834" s="2" t="s">
        <v>14949</v>
      </c>
      <c r="H4834" s="2" t="s">
        <v>14965</v>
      </c>
      <c r="I4834" s="2" t="s">
        <v>15045</v>
      </c>
      <c r="K4834" s="2">
        <v>-8.75</v>
      </c>
      <c r="L4834" s="2">
        <v>115.15</v>
      </c>
    </row>
    <row r="4835" spans="1:12">
      <c r="A4835" s="2" t="s">
        <v>5280</v>
      </c>
      <c r="C4835" s="2" t="s">
        <v>14037</v>
      </c>
      <c r="D4835" s="2" t="s">
        <v>70</v>
      </c>
      <c r="E4835" s="2" t="s">
        <v>14837</v>
      </c>
      <c r="F4835" s="2" t="s">
        <v>14936</v>
      </c>
      <c r="H4835" s="2" t="s">
        <v>14965</v>
      </c>
      <c r="I4835" s="2" t="s">
        <v>15098</v>
      </c>
      <c r="J4835" s="2" t="s">
        <v>15211</v>
      </c>
      <c r="K4835" s="2">
        <v>-8.800000000000001</v>
      </c>
      <c r="L4835" s="2">
        <v>116.483</v>
      </c>
    </row>
    <row r="4836" spans="1:12">
      <c r="A4836" s="2" t="s">
        <v>5281</v>
      </c>
      <c r="B4836" s="2" t="s">
        <v>10365</v>
      </c>
      <c r="C4836" s="2" t="s">
        <v>10365</v>
      </c>
      <c r="D4836" s="2" t="s">
        <v>44</v>
      </c>
      <c r="E4836" s="2" t="s">
        <v>14814</v>
      </c>
      <c r="F4836" s="2" t="s">
        <v>14936</v>
      </c>
      <c r="H4836" s="2" t="s">
        <v>14956</v>
      </c>
      <c r="K4836" s="2">
        <v>10.02</v>
      </c>
      <c r="L4836" s="2">
        <v>76.13</v>
      </c>
    </row>
    <row r="4837" spans="1:12">
      <c r="A4837" s="2" t="s">
        <v>5282</v>
      </c>
      <c r="B4837" s="2" t="s">
        <v>10366</v>
      </c>
      <c r="C4837" s="2" t="s">
        <v>10366</v>
      </c>
      <c r="D4837" s="2" t="s">
        <v>43</v>
      </c>
      <c r="E4837" s="2" t="s">
        <v>14813</v>
      </c>
      <c r="F4837" s="2" t="s">
        <v>14936</v>
      </c>
      <c r="H4837" s="2" t="s">
        <v>14966</v>
      </c>
      <c r="J4837" s="2" t="s">
        <v>15153</v>
      </c>
      <c r="K4837" s="2">
        <v>19.71</v>
      </c>
      <c r="L4837" s="2">
        <v>112.76</v>
      </c>
    </row>
    <row r="4838" spans="1:12">
      <c r="A4838" s="2" t="s">
        <v>5283</v>
      </c>
      <c r="B4838" s="2" t="s">
        <v>10367</v>
      </c>
      <c r="C4838" s="2" t="s">
        <v>10367</v>
      </c>
      <c r="D4838" s="2" t="s">
        <v>35</v>
      </c>
      <c r="E4838" s="2" t="s">
        <v>14846</v>
      </c>
      <c r="F4838" s="2" t="s">
        <v>14936</v>
      </c>
      <c r="H4838" s="2" t="s">
        <v>14956</v>
      </c>
      <c r="K4838" s="2">
        <v>19.253</v>
      </c>
      <c r="L4838" s="2">
        <v>84.935</v>
      </c>
    </row>
    <row r="4839" spans="1:12">
      <c r="A4839" s="2" t="s">
        <v>5284</v>
      </c>
      <c r="B4839" s="2" t="s">
        <v>10368</v>
      </c>
      <c r="C4839" s="2" t="s">
        <v>10368</v>
      </c>
      <c r="D4839" s="2" t="s">
        <v>30</v>
      </c>
      <c r="E4839" s="2" t="s">
        <v>14800</v>
      </c>
      <c r="F4839" s="2" t="s">
        <v>14936</v>
      </c>
      <c r="H4839" s="2" t="s">
        <v>14953</v>
      </c>
    </row>
    <row r="4840" spans="1:12">
      <c r="A4840" s="2" t="s">
        <v>5285</v>
      </c>
      <c r="B4840" s="2" t="s">
        <v>10369</v>
      </c>
      <c r="C4840" s="2" t="s">
        <v>10369</v>
      </c>
      <c r="D4840" s="2" t="s">
        <v>40</v>
      </c>
      <c r="E4840" s="2" t="s">
        <v>14810</v>
      </c>
      <c r="F4840" s="2" t="s">
        <v>14936</v>
      </c>
      <c r="H4840" s="2" t="s">
        <v>14960</v>
      </c>
    </row>
    <row r="4841" spans="1:12">
      <c r="A4841" s="2" t="s">
        <v>5286</v>
      </c>
      <c r="B4841" s="2" t="s">
        <v>10370</v>
      </c>
      <c r="C4841" s="2" t="s">
        <v>10370</v>
      </c>
      <c r="D4841" s="2" t="s">
        <v>77</v>
      </c>
      <c r="E4841" s="2" t="s">
        <v>14844</v>
      </c>
      <c r="F4841" s="2" t="s">
        <v>14936</v>
      </c>
      <c r="H4841" s="2" t="s">
        <v>14970</v>
      </c>
    </row>
    <row r="4842" spans="1:12">
      <c r="A4842" s="2" t="s">
        <v>5287</v>
      </c>
      <c r="B4842" s="2" t="s">
        <v>10371</v>
      </c>
      <c r="C4842" s="2" t="s">
        <v>10371</v>
      </c>
      <c r="D4842" s="2" t="s">
        <v>48</v>
      </c>
      <c r="E4842" s="2" t="s">
        <v>14797</v>
      </c>
      <c r="F4842" s="2" t="s">
        <v>14936</v>
      </c>
    </row>
    <row r="4843" spans="1:12">
      <c r="A4843" s="2" t="s">
        <v>5288</v>
      </c>
      <c r="B4843" s="2" t="s">
        <v>10372</v>
      </c>
      <c r="C4843" s="2" t="s">
        <v>10372</v>
      </c>
      <c r="D4843" s="2" t="s">
        <v>37</v>
      </c>
      <c r="E4843" s="2" t="s">
        <v>14807</v>
      </c>
      <c r="F4843" s="2" t="s">
        <v>14936</v>
      </c>
      <c r="H4843" s="2" t="s">
        <v>14972</v>
      </c>
    </row>
    <row r="4844" spans="1:12">
      <c r="A4844" s="2" t="s">
        <v>5289</v>
      </c>
      <c r="B4844" s="2" t="s">
        <v>10373</v>
      </c>
      <c r="C4844" s="2" t="s">
        <v>10373</v>
      </c>
      <c r="D4844" s="2" t="s">
        <v>37</v>
      </c>
      <c r="E4844" s="2" t="s">
        <v>14807</v>
      </c>
      <c r="F4844" s="2" t="s">
        <v>14936</v>
      </c>
      <c r="H4844" s="2" t="s">
        <v>14972</v>
      </c>
    </row>
    <row r="4845" spans="1:12">
      <c r="A4845" s="2" t="s">
        <v>5290</v>
      </c>
      <c r="B4845" s="2" t="s">
        <v>10374</v>
      </c>
      <c r="C4845" s="2" t="s">
        <v>10374</v>
      </c>
      <c r="D4845" s="2" t="s">
        <v>37</v>
      </c>
      <c r="E4845" s="2" t="s">
        <v>14807</v>
      </c>
      <c r="F4845" s="2" t="s">
        <v>14936</v>
      </c>
      <c r="H4845" s="2" t="s">
        <v>14972</v>
      </c>
    </row>
    <row r="4846" spans="1:12">
      <c r="A4846" s="2" t="s">
        <v>5291</v>
      </c>
      <c r="B4846" s="2" t="s">
        <v>10375</v>
      </c>
      <c r="C4846" s="2" t="s">
        <v>10375</v>
      </c>
      <c r="D4846" s="2" t="s">
        <v>37</v>
      </c>
      <c r="E4846" s="2" t="s">
        <v>14807</v>
      </c>
      <c r="F4846" s="2" t="s">
        <v>14936</v>
      </c>
      <c r="H4846" s="2" t="s">
        <v>14981</v>
      </c>
    </row>
    <row r="4847" spans="1:12">
      <c r="A4847" s="2" t="s">
        <v>5292</v>
      </c>
      <c r="B4847" s="2" t="s">
        <v>10376</v>
      </c>
      <c r="C4847" s="2" t="s">
        <v>10376</v>
      </c>
      <c r="D4847" s="2" t="s">
        <v>37</v>
      </c>
      <c r="E4847" s="2" t="s">
        <v>14807</v>
      </c>
      <c r="F4847" s="2" t="s">
        <v>14936</v>
      </c>
      <c r="H4847" s="2" t="s">
        <v>14981</v>
      </c>
    </row>
    <row r="4848" spans="1:12">
      <c r="A4848" s="2" t="s">
        <v>5293</v>
      </c>
      <c r="B4848" s="2" t="s">
        <v>10377</v>
      </c>
      <c r="C4848" s="2" t="s">
        <v>10377</v>
      </c>
      <c r="D4848" s="2" t="s">
        <v>28</v>
      </c>
      <c r="E4848" s="2" t="s">
        <v>14798</v>
      </c>
      <c r="F4848" s="2" t="s">
        <v>14936</v>
      </c>
      <c r="H4848" s="2" t="s">
        <v>14989</v>
      </c>
    </row>
    <row r="4849" spans="1:12">
      <c r="A4849" s="2" t="s">
        <v>5294</v>
      </c>
      <c r="B4849" s="2" t="s">
        <v>10378</v>
      </c>
      <c r="C4849" s="2" t="s">
        <v>10378</v>
      </c>
      <c r="D4849" s="2" t="s">
        <v>28</v>
      </c>
      <c r="E4849" s="2" t="s">
        <v>14798</v>
      </c>
      <c r="F4849" s="2" t="s">
        <v>14936</v>
      </c>
      <c r="H4849" s="2" t="s">
        <v>14958</v>
      </c>
    </row>
    <row r="4850" spans="1:12">
      <c r="A4850" s="2" t="s">
        <v>5295</v>
      </c>
      <c r="B4850" s="2" t="s">
        <v>10379</v>
      </c>
      <c r="C4850" s="2" t="s">
        <v>10379</v>
      </c>
      <c r="D4850" s="2" t="s">
        <v>28</v>
      </c>
      <c r="E4850" s="2" t="s">
        <v>14798</v>
      </c>
      <c r="F4850" s="2" t="s">
        <v>14936</v>
      </c>
      <c r="H4850" s="2" t="s">
        <v>14958</v>
      </c>
    </row>
    <row r="4851" spans="1:12">
      <c r="A4851" s="2" t="s">
        <v>5296</v>
      </c>
      <c r="B4851" s="2" t="s">
        <v>10380</v>
      </c>
      <c r="C4851" s="2" t="s">
        <v>14038</v>
      </c>
      <c r="D4851" s="2" t="s">
        <v>34</v>
      </c>
      <c r="E4851" s="2" t="s">
        <v>14801</v>
      </c>
      <c r="F4851" s="2" t="s">
        <v>14936</v>
      </c>
      <c r="G4851" s="2" t="s">
        <v>14949</v>
      </c>
      <c r="H4851" s="2" t="s">
        <v>14978</v>
      </c>
      <c r="J4851" s="2" t="s">
        <v>15145</v>
      </c>
      <c r="K4851" s="2">
        <v>-17.513</v>
      </c>
      <c r="L4851" s="2">
        <v>-149.85</v>
      </c>
    </row>
    <row r="4852" spans="1:12">
      <c r="A4852" s="2" t="s">
        <v>5297</v>
      </c>
      <c r="B4852" s="2" t="s">
        <v>10381</v>
      </c>
      <c r="C4852" s="2" t="s">
        <v>14039</v>
      </c>
      <c r="D4852" s="2" t="s">
        <v>89</v>
      </c>
      <c r="E4852" s="2" t="s">
        <v>14852</v>
      </c>
      <c r="F4852" s="2" t="s">
        <v>14936</v>
      </c>
      <c r="G4852" s="2" t="s">
        <v>14949</v>
      </c>
      <c r="H4852" s="2" t="s">
        <v>14993</v>
      </c>
      <c r="K4852" s="2">
        <v>16.691</v>
      </c>
      <c r="L4852" s="2">
        <v>-87.223</v>
      </c>
    </row>
    <row r="4853" spans="1:12">
      <c r="A4853" s="2" t="s">
        <v>5298</v>
      </c>
      <c r="B4853" s="2" t="s">
        <v>10382</v>
      </c>
      <c r="C4853" s="2" t="s">
        <v>14040</v>
      </c>
      <c r="D4853" s="2" t="s">
        <v>73</v>
      </c>
      <c r="E4853" s="2" t="s">
        <v>14842</v>
      </c>
      <c r="F4853" s="2" t="s">
        <v>14936</v>
      </c>
      <c r="G4853" s="2" t="s">
        <v>14949</v>
      </c>
      <c r="H4853" s="2" t="s">
        <v>14969</v>
      </c>
      <c r="I4853" s="2" t="s">
        <v>15052</v>
      </c>
      <c r="K4853" s="2">
        <v>-23.863</v>
      </c>
      <c r="L4853" s="2">
        <v>-46.152</v>
      </c>
    </row>
    <row r="4854" spans="1:12">
      <c r="A4854" s="2" t="s">
        <v>5299</v>
      </c>
      <c r="C4854" s="2" t="s">
        <v>14041</v>
      </c>
      <c r="D4854" s="2" t="s">
        <v>130</v>
      </c>
      <c r="E4854" s="2" t="s">
        <v>14894</v>
      </c>
      <c r="F4854" s="2" t="s">
        <v>14936</v>
      </c>
      <c r="G4854" s="2" t="s">
        <v>14949</v>
      </c>
      <c r="H4854" s="2" t="s">
        <v>14970</v>
      </c>
      <c r="K4854" s="2">
        <v>18.597</v>
      </c>
      <c r="L4854" s="2">
        <v>-87.608</v>
      </c>
    </row>
    <row r="4855" spans="1:12">
      <c r="A4855" s="2" t="s">
        <v>5300</v>
      </c>
      <c r="B4855" s="2" t="s">
        <v>10383</v>
      </c>
      <c r="C4855" s="2" t="s">
        <v>14042</v>
      </c>
      <c r="D4855" s="2" t="s">
        <v>163</v>
      </c>
      <c r="E4855" s="2" t="s">
        <v>14934</v>
      </c>
      <c r="F4855" s="2" t="s">
        <v>14936</v>
      </c>
      <c r="G4855" s="2" t="s">
        <v>14951</v>
      </c>
      <c r="H4855" s="2" t="s">
        <v>14970</v>
      </c>
      <c r="K4855" s="2">
        <v>18.263</v>
      </c>
      <c r="L4855" s="2">
        <v>-87.794</v>
      </c>
    </row>
    <row r="4856" spans="1:12">
      <c r="A4856" s="2" t="s">
        <v>5301</v>
      </c>
      <c r="C4856" s="2" t="s">
        <v>14043</v>
      </c>
      <c r="D4856" s="2" t="s">
        <v>102</v>
      </c>
      <c r="E4856" s="2" t="s">
        <v>14867</v>
      </c>
      <c r="F4856" s="2" t="s">
        <v>14936</v>
      </c>
      <c r="G4856" s="2" t="s">
        <v>14949</v>
      </c>
      <c r="H4856" s="2" t="s">
        <v>14970</v>
      </c>
      <c r="I4856" s="2" t="s">
        <v>15049</v>
      </c>
      <c r="J4856" s="2" t="s">
        <v>15162</v>
      </c>
      <c r="K4856" s="2">
        <v>21.476</v>
      </c>
      <c r="L4856" s="2">
        <v>-86.79000000000001</v>
      </c>
    </row>
    <row r="4857" spans="1:12">
      <c r="A4857" s="2" t="s">
        <v>5302</v>
      </c>
      <c r="C4857" s="2" t="s">
        <v>14044</v>
      </c>
      <c r="D4857" s="2" t="s">
        <v>27</v>
      </c>
      <c r="E4857" s="2" t="s">
        <v>14797</v>
      </c>
      <c r="F4857" s="2" t="s">
        <v>14936</v>
      </c>
      <c r="G4857" s="2" t="s">
        <v>14949</v>
      </c>
      <c r="H4857" s="2" t="s">
        <v>14960</v>
      </c>
      <c r="J4857" s="2" t="s">
        <v>15222</v>
      </c>
      <c r="K4857" s="2">
        <v>5.68</v>
      </c>
      <c r="L4857" s="2">
        <v>100.372</v>
      </c>
    </row>
    <row r="4858" spans="1:12">
      <c r="A4858" s="2" t="s">
        <v>5303</v>
      </c>
      <c r="C4858" s="2" t="s">
        <v>14045</v>
      </c>
      <c r="D4858" s="2" t="s">
        <v>27</v>
      </c>
      <c r="E4858" s="2" t="s">
        <v>14797</v>
      </c>
      <c r="F4858" s="2" t="s">
        <v>14936</v>
      </c>
      <c r="G4858" s="2" t="s">
        <v>14949</v>
      </c>
      <c r="H4858" s="2" t="s">
        <v>14960</v>
      </c>
      <c r="J4858" s="2" t="s">
        <v>15206</v>
      </c>
      <c r="K4858" s="2">
        <v>4.53306</v>
      </c>
      <c r="L4858" s="2">
        <v>100.633</v>
      </c>
    </row>
    <row r="4859" spans="1:12">
      <c r="A4859" s="2" t="s">
        <v>5304</v>
      </c>
      <c r="C4859" s="2" t="s">
        <v>14046</v>
      </c>
      <c r="D4859" s="2" t="s">
        <v>27</v>
      </c>
      <c r="F4859" s="2" t="s">
        <v>14936</v>
      </c>
      <c r="G4859" s="2" t="s">
        <v>14936</v>
      </c>
      <c r="H4859" s="2" t="s">
        <v>14972</v>
      </c>
      <c r="I4859" s="2" t="s">
        <v>15053</v>
      </c>
      <c r="K4859" s="2">
        <v>12.2775</v>
      </c>
      <c r="L4859" s="2">
        <v>109.209</v>
      </c>
    </row>
    <row r="4860" spans="1:12">
      <c r="A4860" s="2" t="s">
        <v>5305</v>
      </c>
      <c r="C4860" s="2" t="s">
        <v>14047</v>
      </c>
      <c r="D4860" s="2" t="s">
        <v>59</v>
      </c>
      <c r="E4860" s="2" t="s">
        <v>14825</v>
      </c>
      <c r="F4860" s="2" t="s">
        <v>14936</v>
      </c>
      <c r="G4860" s="2" t="s">
        <v>14949</v>
      </c>
      <c r="H4860" s="2" t="s">
        <v>14971</v>
      </c>
      <c r="I4860" s="2" t="s">
        <v>15051</v>
      </c>
      <c r="J4860" s="2" t="s">
        <v>15142</v>
      </c>
      <c r="K4860" s="2">
        <v>10.8591</v>
      </c>
      <c r="L4860" s="2">
        <v>-85.9036</v>
      </c>
    </row>
    <row r="4861" spans="1:12">
      <c r="A4861" s="2" t="s">
        <v>5306</v>
      </c>
      <c r="B4861" s="2" t="s">
        <v>10384</v>
      </c>
      <c r="C4861" s="2" t="s">
        <v>14048</v>
      </c>
      <c r="D4861" s="2" t="s">
        <v>118</v>
      </c>
      <c r="E4861" s="2" t="s">
        <v>14880</v>
      </c>
      <c r="F4861" s="2" t="s">
        <v>14936</v>
      </c>
      <c r="G4861" s="2" t="s">
        <v>14949</v>
      </c>
      <c r="H4861" s="2" t="s">
        <v>14966</v>
      </c>
      <c r="J4861" s="2" t="s">
        <v>15150</v>
      </c>
      <c r="K4861" s="2">
        <v>22.017</v>
      </c>
      <c r="L4861" s="2">
        <v>114.553</v>
      </c>
    </row>
    <row r="4862" spans="1:12">
      <c r="A4862" s="2" t="s">
        <v>5307</v>
      </c>
      <c r="B4862" s="2" t="s">
        <v>10385</v>
      </c>
      <c r="C4862" s="2" t="s">
        <v>14049</v>
      </c>
      <c r="D4862" s="2" t="s">
        <v>30</v>
      </c>
      <c r="E4862" s="2" t="s">
        <v>14800</v>
      </c>
      <c r="F4862" s="2" t="s">
        <v>14936</v>
      </c>
      <c r="G4862" s="2" t="s">
        <v>14949</v>
      </c>
      <c r="H4862" s="2" t="s">
        <v>14953</v>
      </c>
    </row>
    <row r="4863" spans="1:12">
      <c r="A4863" s="2" t="s">
        <v>5308</v>
      </c>
      <c r="C4863" s="2" t="s">
        <v>14050</v>
      </c>
      <c r="D4863" s="2" t="s">
        <v>54</v>
      </c>
      <c r="E4863" s="2" t="s">
        <v>14828</v>
      </c>
      <c r="F4863" s="2" t="s">
        <v>14936</v>
      </c>
      <c r="G4863" s="2" t="s">
        <v>14936</v>
      </c>
      <c r="H4863" s="2" t="s">
        <v>14977</v>
      </c>
      <c r="I4863" s="2" t="s">
        <v>15081</v>
      </c>
      <c r="J4863" s="2" t="s">
        <v>15188</v>
      </c>
      <c r="K4863" s="2">
        <v>21.89</v>
      </c>
      <c r="L4863" s="2">
        <v>89.498</v>
      </c>
    </row>
    <row r="4864" spans="1:12">
      <c r="A4864" s="2" t="s">
        <v>5309</v>
      </c>
      <c r="B4864" s="2" t="s">
        <v>10386</v>
      </c>
      <c r="C4864" s="2" t="s">
        <v>14051</v>
      </c>
      <c r="D4864" s="2" t="s">
        <v>78</v>
      </c>
      <c r="E4864" s="2" t="s">
        <v>14823</v>
      </c>
      <c r="F4864" s="2" t="s">
        <v>14936</v>
      </c>
      <c r="G4864" s="2" t="s">
        <v>14949</v>
      </c>
      <c r="H4864" s="2" t="s">
        <v>14962</v>
      </c>
      <c r="I4864" s="2" t="s">
        <v>15041</v>
      </c>
      <c r="K4864" s="2">
        <v>-29.125</v>
      </c>
      <c r="L4864" s="2">
        <v>31.75</v>
      </c>
    </row>
    <row r="4865" spans="1:12">
      <c r="A4865" s="2" t="s">
        <v>5310</v>
      </c>
      <c r="B4865" s="2" t="s">
        <v>10387</v>
      </c>
      <c r="C4865" s="2" t="s">
        <v>10387</v>
      </c>
      <c r="D4865" s="2" t="s">
        <v>36</v>
      </c>
      <c r="E4865" s="2" t="s">
        <v>14806</v>
      </c>
      <c r="F4865" s="2" t="s">
        <v>14936</v>
      </c>
      <c r="H4865" s="2" t="s">
        <v>14977</v>
      </c>
      <c r="K4865" s="2">
        <v>21.2546</v>
      </c>
      <c r="L4865" s="2">
        <v>91.5878</v>
      </c>
    </row>
    <row r="4866" spans="1:12">
      <c r="A4866" s="2" t="s">
        <v>5311</v>
      </c>
      <c r="B4866" s="2" t="s">
        <v>10388</v>
      </c>
      <c r="C4866" s="2" t="s">
        <v>10388</v>
      </c>
      <c r="D4866" s="2" t="s">
        <v>63</v>
      </c>
      <c r="E4866" s="2" t="s">
        <v>14831</v>
      </c>
      <c r="F4866" s="2" t="s">
        <v>14936</v>
      </c>
      <c r="H4866" s="2" t="s">
        <v>14967</v>
      </c>
    </row>
    <row r="4867" spans="1:12">
      <c r="A4867" s="2" t="s">
        <v>5312</v>
      </c>
      <c r="B4867" s="2" t="s">
        <v>10389</v>
      </c>
      <c r="C4867" s="2" t="s">
        <v>10389</v>
      </c>
      <c r="D4867" s="2" t="s">
        <v>30</v>
      </c>
      <c r="E4867" s="2" t="s">
        <v>14826</v>
      </c>
      <c r="F4867" s="2" t="s">
        <v>14936</v>
      </c>
    </row>
    <row r="4868" spans="1:12">
      <c r="A4868" s="2" t="s">
        <v>5313</v>
      </c>
      <c r="B4868" s="2" t="s">
        <v>10390</v>
      </c>
      <c r="C4868" s="2" t="s">
        <v>10390</v>
      </c>
      <c r="D4868" s="2" t="s">
        <v>30</v>
      </c>
      <c r="E4868" s="2" t="s">
        <v>14826</v>
      </c>
      <c r="F4868" s="2" t="s">
        <v>14936</v>
      </c>
    </row>
    <row r="4869" spans="1:12">
      <c r="A4869" s="2" t="s">
        <v>5314</v>
      </c>
      <c r="B4869" s="2" t="s">
        <v>10391</v>
      </c>
      <c r="C4869" s="2" t="s">
        <v>10391</v>
      </c>
      <c r="D4869" s="2" t="s">
        <v>30</v>
      </c>
      <c r="E4869" s="2" t="s">
        <v>14826</v>
      </c>
      <c r="F4869" s="2" t="s">
        <v>14936</v>
      </c>
    </row>
    <row r="4870" spans="1:12">
      <c r="A4870" s="2" t="s">
        <v>5315</v>
      </c>
      <c r="B4870" s="2" t="s">
        <v>10392</v>
      </c>
      <c r="C4870" s="2" t="s">
        <v>10392</v>
      </c>
      <c r="D4870" s="2" t="s">
        <v>27</v>
      </c>
      <c r="E4870" s="2" t="s">
        <v>14797</v>
      </c>
      <c r="F4870" s="2" t="s">
        <v>14936</v>
      </c>
    </row>
    <row r="4871" spans="1:12">
      <c r="A4871" s="2" t="s">
        <v>5316</v>
      </c>
      <c r="B4871" s="2" t="s">
        <v>10393</v>
      </c>
      <c r="C4871" s="2" t="s">
        <v>10393</v>
      </c>
      <c r="D4871" s="2" t="s">
        <v>47</v>
      </c>
      <c r="E4871" s="2" t="s">
        <v>14822</v>
      </c>
      <c r="F4871" s="2" t="s">
        <v>14936</v>
      </c>
      <c r="H4871" s="2" t="s">
        <v>14966</v>
      </c>
      <c r="J4871" s="2" t="s">
        <v>15133</v>
      </c>
      <c r="K4871" s="2">
        <v>21.333</v>
      </c>
      <c r="L4871" s="2">
        <v>111.977</v>
      </c>
    </row>
    <row r="4872" spans="1:12">
      <c r="A4872" s="2" t="s">
        <v>5317</v>
      </c>
      <c r="B4872" s="2" t="s">
        <v>10394</v>
      </c>
      <c r="C4872" s="2" t="s">
        <v>10394</v>
      </c>
      <c r="D4872" s="2" t="s">
        <v>56</v>
      </c>
      <c r="F4872" s="2" t="s">
        <v>14936</v>
      </c>
      <c r="H4872" s="2" t="s">
        <v>14963</v>
      </c>
    </row>
    <row r="4873" spans="1:12">
      <c r="A4873" s="2" t="s">
        <v>5318</v>
      </c>
      <c r="B4873" s="2" t="s">
        <v>10395</v>
      </c>
      <c r="C4873" s="2" t="s">
        <v>10395</v>
      </c>
      <c r="D4873" s="2" t="s">
        <v>56</v>
      </c>
      <c r="F4873" s="2" t="s">
        <v>14936</v>
      </c>
      <c r="H4873" s="2" t="s">
        <v>14963</v>
      </c>
    </row>
    <row r="4874" spans="1:12">
      <c r="A4874" s="2" t="s">
        <v>5319</v>
      </c>
      <c r="B4874" s="2" t="s">
        <v>10396</v>
      </c>
      <c r="C4874" s="2" t="s">
        <v>10396</v>
      </c>
      <c r="D4874" s="2" t="s">
        <v>56</v>
      </c>
      <c r="F4874" s="2" t="s">
        <v>14936</v>
      </c>
      <c r="H4874" s="2" t="s">
        <v>14963</v>
      </c>
    </row>
    <row r="4875" spans="1:12">
      <c r="A4875" s="2" t="s">
        <v>5320</v>
      </c>
      <c r="B4875" s="2" t="s">
        <v>10397</v>
      </c>
      <c r="C4875" s="2" t="s">
        <v>10397</v>
      </c>
      <c r="D4875" s="2" t="s">
        <v>51</v>
      </c>
      <c r="E4875" s="2" t="s">
        <v>14819</v>
      </c>
      <c r="F4875" s="2" t="s">
        <v>14936</v>
      </c>
    </row>
    <row r="4876" spans="1:12">
      <c r="A4876" s="2" t="s">
        <v>5321</v>
      </c>
      <c r="B4876" s="2" t="s">
        <v>10398</v>
      </c>
      <c r="C4876" s="2" t="s">
        <v>10398</v>
      </c>
      <c r="D4876" s="2" t="s">
        <v>38</v>
      </c>
      <c r="E4876" s="2" t="s">
        <v>14808</v>
      </c>
      <c r="F4876" s="2" t="s">
        <v>14936</v>
      </c>
      <c r="H4876" s="2" t="s">
        <v>14977</v>
      </c>
      <c r="K4876" s="2">
        <v>21.9497</v>
      </c>
      <c r="L4876" s="2">
        <v>89.1833</v>
      </c>
    </row>
    <row r="4877" spans="1:12">
      <c r="A4877" s="2" t="s">
        <v>5322</v>
      </c>
      <c r="B4877" s="2" t="s">
        <v>10399</v>
      </c>
      <c r="C4877" s="2" t="s">
        <v>10399</v>
      </c>
      <c r="D4877" s="2" t="s">
        <v>56</v>
      </c>
      <c r="F4877" s="2" t="s">
        <v>14936</v>
      </c>
      <c r="H4877" s="2" t="s">
        <v>14963</v>
      </c>
    </row>
    <row r="4878" spans="1:12">
      <c r="A4878" s="2" t="s">
        <v>5323</v>
      </c>
      <c r="B4878" s="2" t="s">
        <v>10400</v>
      </c>
      <c r="C4878" s="2" t="s">
        <v>10400</v>
      </c>
      <c r="D4878" s="2" t="s">
        <v>56</v>
      </c>
      <c r="E4878" s="2" t="s">
        <v>14802</v>
      </c>
      <c r="F4878" s="2" t="s">
        <v>14936</v>
      </c>
      <c r="H4878" s="2" t="s">
        <v>14963</v>
      </c>
    </row>
    <row r="4879" spans="1:12">
      <c r="A4879" s="2" t="s">
        <v>5324</v>
      </c>
      <c r="B4879" s="2" t="s">
        <v>10401</v>
      </c>
      <c r="C4879" s="2" t="s">
        <v>10401</v>
      </c>
      <c r="D4879" s="2" t="s">
        <v>30</v>
      </c>
      <c r="E4879" s="2" t="s">
        <v>14800</v>
      </c>
      <c r="F4879" s="2" t="s">
        <v>14936</v>
      </c>
      <c r="H4879" s="2" t="s">
        <v>14962</v>
      </c>
    </row>
    <row r="4880" spans="1:12">
      <c r="A4880" s="2" t="s">
        <v>5325</v>
      </c>
      <c r="B4880" s="2" t="s">
        <v>10402</v>
      </c>
      <c r="C4880" s="2" t="s">
        <v>14052</v>
      </c>
      <c r="D4880" s="2" t="s">
        <v>40</v>
      </c>
      <c r="E4880" s="2" t="s">
        <v>14830</v>
      </c>
      <c r="F4880" s="2" t="s">
        <v>14936</v>
      </c>
      <c r="G4880" s="2" t="s">
        <v>14949</v>
      </c>
      <c r="H4880" s="2" t="s">
        <v>14993</v>
      </c>
      <c r="J4880" s="2" t="s">
        <v>15174</v>
      </c>
      <c r="K4880" s="2">
        <v>16.826</v>
      </c>
      <c r="L4880" s="2">
        <v>-88.09999999999999</v>
      </c>
    </row>
    <row r="4881" spans="1:12">
      <c r="A4881" s="2" t="s">
        <v>5326</v>
      </c>
      <c r="B4881" s="2" t="s">
        <v>10403</v>
      </c>
      <c r="C4881" s="2" t="s">
        <v>14053</v>
      </c>
      <c r="D4881" s="2" t="s">
        <v>28</v>
      </c>
      <c r="E4881" s="2" t="s">
        <v>14798</v>
      </c>
      <c r="F4881" s="2" t="s">
        <v>14936</v>
      </c>
      <c r="G4881" s="2" t="s">
        <v>14949</v>
      </c>
      <c r="H4881" s="2" t="s">
        <v>14960</v>
      </c>
      <c r="I4881" s="2" t="s">
        <v>15036</v>
      </c>
      <c r="J4881" s="2" t="s">
        <v>15133</v>
      </c>
      <c r="K4881" s="2">
        <v>3.787</v>
      </c>
      <c r="L4881" s="2">
        <v>103.317</v>
      </c>
    </row>
    <row r="4882" spans="1:12">
      <c r="A4882" s="2" t="s">
        <v>5327</v>
      </c>
      <c r="B4882" s="2" t="s">
        <v>10404</v>
      </c>
      <c r="C4882" s="2" t="s">
        <v>14054</v>
      </c>
      <c r="D4882" s="2" t="s">
        <v>42</v>
      </c>
      <c r="E4882" s="2" t="s">
        <v>14812</v>
      </c>
      <c r="F4882" s="2" t="s">
        <v>14936</v>
      </c>
      <c r="G4882" s="2" t="s">
        <v>14949</v>
      </c>
      <c r="H4882" s="2" t="s">
        <v>14960</v>
      </c>
      <c r="I4882" s="2" t="s">
        <v>15034</v>
      </c>
      <c r="J4882" s="2" t="s">
        <v>15133</v>
      </c>
      <c r="K4882" s="2">
        <v>5.893</v>
      </c>
      <c r="L4882" s="2">
        <v>102.477</v>
      </c>
    </row>
    <row r="4883" spans="1:12">
      <c r="A4883" s="2" t="s">
        <v>5328</v>
      </c>
      <c r="B4883" s="2" t="s">
        <v>10405</v>
      </c>
      <c r="C4883" s="2" t="s">
        <v>14055</v>
      </c>
      <c r="D4883" s="2" t="s">
        <v>46</v>
      </c>
      <c r="E4883" s="2" t="s">
        <v>14816</v>
      </c>
      <c r="F4883" s="2" t="s">
        <v>14936</v>
      </c>
      <c r="G4883" s="2" t="s">
        <v>14949</v>
      </c>
      <c r="H4883" s="2" t="s">
        <v>14960</v>
      </c>
      <c r="I4883" s="2" t="s">
        <v>15038</v>
      </c>
      <c r="J4883" s="2" t="s">
        <v>15133</v>
      </c>
      <c r="K4883" s="2">
        <v>4.333</v>
      </c>
      <c r="L4883" s="2">
        <v>113.995</v>
      </c>
    </row>
    <row r="4884" spans="1:12">
      <c r="A4884" s="2" t="s">
        <v>5329</v>
      </c>
      <c r="C4884" s="2" t="s">
        <v>14056</v>
      </c>
      <c r="D4884" s="2" t="s">
        <v>35</v>
      </c>
      <c r="E4884" s="2" t="s">
        <v>14804</v>
      </c>
      <c r="F4884" s="2" t="s">
        <v>14936</v>
      </c>
      <c r="G4884" s="2" t="s">
        <v>14949</v>
      </c>
      <c r="H4884" s="2" t="s">
        <v>14960</v>
      </c>
      <c r="I4884" s="2" t="s">
        <v>15039</v>
      </c>
      <c r="K4884" s="2">
        <v>6.901</v>
      </c>
      <c r="L4884" s="2">
        <v>116.853</v>
      </c>
    </row>
    <row r="4885" spans="1:12">
      <c r="A4885" s="2" t="s">
        <v>5330</v>
      </c>
      <c r="B4885" s="2" t="s">
        <v>10406</v>
      </c>
      <c r="C4885" s="2" t="s">
        <v>14057</v>
      </c>
      <c r="D4885" s="2" t="s">
        <v>42</v>
      </c>
      <c r="E4885" s="2" t="s">
        <v>14812</v>
      </c>
      <c r="F4885" s="2" t="s">
        <v>14936</v>
      </c>
      <c r="G4885" s="2" t="s">
        <v>14949</v>
      </c>
      <c r="H4885" s="2" t="s">
        <v>14960</v>
      </c>
      <c r="I4885" s="2" t="s">
        <v>15039</v>
      </c>
      <c r="J4885" s="2" t="s">
        <v>15134</v>
      </c>
      <c r="K4885" s="2">
        <v>5.839</v>
      </c>
      <c r="L4885" s="2">
        <v>118.121</v>
      </c>
    </row>
    <row r="4886" spans="1:12">
      <c r="A4886" s="2" t="s">
        <v>5331</v>
      </c>
      <c r="B4886" s="2" t="s">
        <v>10407</v>
      </c>
      <c r="C4886" s="2" t="s">
        <v>14058</v>
      </c>
      <c r="D4886" s="2" t="s">
        <v>37</v>
      </c>
      <c r="E4886" s="2" t="s">
        <v>14807</v>
      </c>
      <c r="F4886" s="2" t="s">
        <v>14936</v>
      </c>
      <c r="G4886" s="2" t="s">
        <v>14949</v>
      </c>
      <c r="H4886" s="2" t="s">
        <v>14960</v>
      </c>
      <c r="I4886" s="2" t="s">
        <v>15039</v>
      </c>
      <c r="J4886" s="2" t="s">
        <v>15133</v>
      </c>
      <c r="K4886" s="2">
        <v>5.983</v>
      </c>
      <c r="L4886" s="2">
        <v>116.072</v>
      </c>
    </row>
    <row r="4887" spans="1:12">
      <c r="A4887" s="2" t="s">
        <v>5332</v>
      </c>
      <c r="B4887" s="2" t="s">
        <v>10408</v>
      </c>
      <c r="C4887" s="2" t="s">
        <v>14059</v>
      </c>
      <c r="D4887" s="2" t="s">
        <v>54</v>
      </c>
      <c r="E4887" s="2" t="s">
        <v>14828</v>
      </c>
      <c r="F4887" s="2" t="s">
        <v>14936</v>
      </c>
      <c r="G4887" s="2" t="s">
        <v>14949</v>
      </c>
      <c r="H4887" s="2" t="s">
        <v>14960</v>
      </c>
      <c r="I4887" s="2" t="s">
        <v>15040</v>
      </c>
      <c r="J4887" s="2" t="s">
        <v>15132</v>
      </c>
      <c r="K4887" s="2">
        <v>6.4</v>
      </c>
      <c r="L4887" s="2">
        <v>100.131</v>
      </c>
    </row>
    <row r="4888" spans="1:12">
      <c r="A4888" s="2" t="s">
        <v>5333</v>
      </c>
      <c r="B4888" s="2" t="s">
        <v>10409</v>
      </c>
      <c r="C4888" s="2" t="s">
        <v>14060</v>
      </c>
      <c r="D4888" s="2" t="s">
        <v>33</v>
      </c>
      <c r="F4888" s="2" t="s">
        <v>14936</v>
      </c>
      <c r="H4888" s="2" t="s">
        <v>14974</v>
      </c>
      <c r="I4888" s="2" t="s">
        <v>15120</v>
      </c>
      <c r="J4888" s="2" t="s">
        <v>15294</v>
      </c>
    </row>
    <row r="4889" spans="1:12">
      <c r="A4889" s="2" t="s">
        <v>5334</v>
      </c>
      <c r="B4889" s="2" t="s">
        <v>10410</v>
      </c>
      <c r="C4889" s="2" t="s">
        <v>14061</v>
      </c>
      <c r="D4889" s="2" t="s">
        <v>33</v>
      </c>
      <c r="E4889" s="2" t="s">
        <v>14802</v>
      </c>
      <c r="F4889" s="2" t="s">
        <v>14936</v>
      </c>
      <c r="H4889" s="2" t="s">
        <v>14961</v>
      </c>
    </row>
    <row r="4890" spans="1:12">
      <c r="A4890" s="2" t="s">
        <v>5335</v>
      </c>
      <c r="B4890" s="2" t="s">
        <v>10411</v>
      </c>
      <c r="C4890" s="2" t="s">
        <v>14062</v>
      </c>
      <c r="D4890" s="2" t="s">
        <v>56</v>
      </c>
      <c r="E4890" s="2" t="s">
        <v>14802</v>
      </c>
      <c r="F4890" s="2" t="s">
        <v>14936</v>
      </c>
      <c r="G4890" s="2" t="s">
        <v>14949</v>
      </c>
      <c r="H4890" s="2" t="s">
        <v>14963</v>
      </c>
      <c r="K4890" s="2">
        <v>39.08</v>
      </c>
      <c r="L4890" s="2">
        <v>-10</v>
      </c>
    </row>
    <row r="4891" spans="1:12">
      <c r="A4891" s="2" t="s">
        <v>5336</v>
      </c>
      <c r="B4891" s="2" t="s">
        <v>10412</v>
      </c>
      <c r="C4891" s="2" t="s">
        <v>14063</v>
      </c>
      <c r="D4891" s="2" t="s">
        <v>105</v>
      </c>
      <c r="E4891" s="2" t="s">
        <v>14888</v>
      </c>
      <c r="F4891" s="2" t="s">
        <v>14936</v>
      </c>
      <c r="G4891" s="2" t="s">
        <v>14949</v>
      </c>
      <c r="H4891" s="2" t="s">
        <v>14953</v>
      </c>
      <c r="I4891" s="2" t="s">
        <v>15044</v>
      </c>
      <c r="J4891" s="2" t="s">
        <v>15180</v>
      </c>
      <c r="K4891" s="2">
        <v>-9.7775</v>
      </c>
      <c r="L4891" s="2">
        <v>143.159</v>
      </c>
    </row>
    <row r="4892" spans="1:12">
      <c r="A4892" s="2" t="s">
        <v>5337</v>
      </c>
      <c r="C4892" s="2" t="s">
        <v>14064</v>
      </c>
      <c r="D4892" s="2" t="s">
        <v>46</v>
      </c>
      <c r="E4892" s="2" t="s">
        <v>14816</v>
      </c>
      <c r="F4892" s="2" t="s">
        <v>14936</v>
      </c>
      <c r="H4892" s="2" t="s">
        <v>14953</v>
      </c>
      <c r="I4892" s="2" t="s">
        <v>15058</v>
      </c>
      <c r="K4892" s="2">
        <v>-19.51</v>
      </c>
      <c r="L4892" s="2">
        <v>116.79</v>
      </c>
    </row>
    <row r="4893" spans="1:12">
      <c r="A4893" s="2" t="s">
        <v>5338</v>
      </c>
      <c r="C4893" s="2" t="s">
        <v>14065</v>
      </c>
      <c r="D4893" s="2" t="s">
        <v>14770</v>
      </c>
      <c r="E4893" s="2" t="s">
        <v>14827</v>
      </c>
      <c r="F4893" s="2" t="s">
        <v>14936</v>
      </c>
      <c r="G4893" s="2" t="s">
        <v>14949</v>
      </c>
      <c r="H4893" s="2" t="s">
        <v>14967</v>
      </c>
      <c r="I4893" s="2" t="s">
        <v>15089</v>
      </c>
      <c r="J4893" s="2" t="s">
        <v>15197</v>
      </c>
      <c r="K4893" s="2">
        <v>22.34</v>
      </c>
      <c r="L4893" s="2">
        <v>121.38</v>
      </c>
    </row>
    <row r="4894" spans="1:12">
      <c r="A4894" s="2" t="s">
        <v>5339</v>
      </c>
      <c r="B4894" s="2" t="s">
        <v>10413</v>
      </c>
      <c r="C4894" s="2" t="s">
        <v>10413</v>
      </c>
      <c r="D4894" s="2" t="s">
        <v>94</v>
      </c>
      <c r="F4894" s="2" t="s">
        <v>14936</v>
      </c>
      <c r="H4894" s="2" t="s">
        <v>14956</v>
      </c>
      <c r="K4894" s="2">
        <v>19.02</v>
      </c>
      <c r="L4894" s="2">
        <v>72.45999999999999</v>
      </c>
    </row>
    <row r="4895" spans="1:12">
      <c r="A4895" s="2" t="s">
        <v>5340</v>
      </c>
      <c r="B4895" s="2" t="s">
        <v>10414</v>
      </c>
      <c r="C4895" s="2" t="s">
        <v>10414</v>
      </c>
      <c r="D4895" s="2" t="s">
        <v>43</v>
      </c>
      <c r="E4895" s="2" t="s">
        <v>14813</v>
      </c>
      <c r="F4895" s="2" t="s">
        <v>14936</v>
      </c>
      <c r="H4895" s="2" t="s">
        <v>14966</v>
      </c>
      <c r="J4895" s="2" t="s">
        <v>15153</v>
      </c>
      <c r="K4895" s="2">
        <v>19.44</v>
      </c>
      <c r="L4895" s="2">
        <v>113.36</v>
      </c>
    </row>
    <row r="4896" spans="1:12">
      <c r="A4896" s="2" t="s">
        <v>5341</v>
      </c>
      <c r="B4896" s="2" t="s">
        <v>10415</v>
      </c>
      <c r="C4896" s="2" t="s">
        <v>10415</v>
      </c>
      <c r="D4896" s="2" t="s">
        <v>172</v>
      </c>
      <c r="E4896" s="2" t="s">
        <v>14935</v>
      </c>
      <c r="F4896" s="2" t="s">
        <v>14936</v>
      </c>
      <c r="H4896" s="2" t="s">
        <v>14961</v>
      </c>
      <c r="J4896" s="2" t="s">
        <v>15140</v>
      </c>
    </row>
    <row r="4897" spans="1:8">
      <c r="A4897" s="2" t="s">
        <v>5342</v>
      </c>
      <c r="B4897" s="2" t="s">
        <v>10416</v>
      </c>
      <c r="C4897" s="2" t="s">
        <v>10416</v>
      </c>
      <c r="D4897" s="2" t="s">
        <v>30</v>
      </c>
      <c r="E4897" s="2" t="s">
        <v>14800</v>
      </c>
      <c r="F4897" s="2" t="s">
        <v>14936</v>
      </c>
    </row>
    <row r="4898" spans="1:8">
      <c r="A4898" s="2" t="s">
        <v>5343</v>
      </c>
      <c r="B4898" s="2" t="s">
        <v>10417</v>
      </c>
      <c r="C4898" s="2" t="s">
        <v>10417</v>
      </c>
      <c r="D4898" s="2" t="s">
        <v>30</v>
      </c>
      <c r="E4898" s="2" t="s">
        <v>14800</v>
      </c>
      <c r="F4898" s="2" t="s">
        <v>14936</v>
      </c>
      <c r="H4898" s="2" t="s">
        <v>14984</v>
      </c>
    </row>
    <row r="4899" spans="1:8">
      <c r="A4899" s="2" t="s">
        <v>5344</v>
      </c>
      <c r="B4899" s="2" t="s">
        <v>10418</v>
      </c>
      <c r="C4899" s="2" t="s">
        <v>10418</v>
      </c>
      <c r="D4899" s="2" t="s">
        <v>54</v>
      </c>
      <c r="E4899" s="2" t="s">
        <v>14828</v>
      </c>
      <c r="F4899" s="2" t="s">
        <v>14936</v>
      </c>
    </row>
    <row r="4900" spans="1:8">
      <c r="A4900" s="2" t="s">
        <v>5345</v>
      </c>
      <c r="B4900" s="2" t="s">
        <v>10419</v>
      </c>
      <c r="C4900" s="2" t="s">
        <v>10419</v>
      </c>
      <c r="D4900" s="2" t="s">
        <v>121</v>
      </c>
      <c r="E4900" s="2" t="s">
        <v>14801</v>
      </c>
      <c r="F4900" s="2" t="s">
        <v>14936</v>
      </c>
      <c r="H4900" s="2" t="s">
        <v>14959</v>
      </c>
    </row>
    <row r="4901" spans="1:8">
      <c r="A4901" s="2" t="s">
        <v>5346</v>
      </c>
      <c r="B4901" s="2" t="s">
        <v>10420</v>
      </c>
      <c r="C4901" s="2" t="s">
        <v>10420</v>
      </c>
      <c r="D4901" s="2" t="s">
        <v>87</v>
      </c>
      <c r="E4901" s="2" t="s">
        <v>14859</v>
      </c>
      <c r="F4901" s="2" t="s">
        <v>14936</v>
      </c>
      <c r="H4901" s="2" t="s">
        <v>14959</v>
      </c>
    </row>
    <row r="4902" spans="1:8">
      <c r="A4902" s="2" t="s">
        <v>5347</v>
      </c>
      <c r="B4902" s="2" t="s">
        <v>10421</v>
      </c>
      <c r="C4902" s="2" t="s">
        <v>10421</v>
      </c>
      <c r="D4902" s="2" t="s">
        <v>48</v>
      </c>
      <c r="E4902" s="2" t="s">
        <v>14797</v>
      </c>
      <c r="F4902" s="2" t="s">
        <v>14936</v>
      </c>
    </row>
    <row r="4903" spans="1:8">
      <c r="A4903" s="2" t="s">
        <v>5348</v>
      </c>
      <c r="B4903" s="2" t="s">
        <v>10422</v>
      </c>
      <c r="C4903" s="2" t="s">
        <v>10422</v>
      </c>
      <c r="D4903" s="2" t="s">
        <v>48</v>
      </c>
      <c r="E4903" s="2" t="s">
        <v>14797</v>
      </c>
      <c r="F4903" s="2" t="s">
        <v>14936</v>
      </c>
    </row>
    <row r="4904" spans="1:8">
      <c r="A4904" s="2" t="s">
        <v>5349</v>
      </c>
      <c r="B4904" s="2" t="s">
        <v>10423</v>
      </c>
      <c r="C4904" s="2" t="s">
        <v>10423</v>
      </c>
      <c r="D4904" s="2" t="s">
        <v>73</v>
      </c>
      <c r="E4904" s="2" t="s">
        <v>14842</v>
      </c>
      <c r="F4904" s="2" t="s">
        <v>14936</v>
      </c>
    </row>
    <row r="4905" spans="1:8">
      <c r="A4905" s="2" t="s">
        <v>5350</v>
      </c>
      <c r="B4905" s="2" t="s">
        <v>10424</v>
      </c>
      <c r="C4905" s="2" t="s">
        <v>10424</v>
      </c>
      <c r="D4905" s="2" t="s">
        <v>78</v>
      </c>
      <c r="E4905" s="2" t="s">
        <v>14828</v>
      </c>
      <c r="F4905" s="2" t="s">
        <v>14936</v>
      </c>
    </row>
    <row r="4906" spans="1:8">
      <c r="A4906" s="2" t="s">
        <v>5351</v>
      </c>
      <c r="B4906" s="2" t="s">
        <v>10425</v>
      </c>
      <c r="C4906" s="2" t="s">
        <v>10425</v>
      </c>
      <c r="D4906" s="2" t="s">
        <v>36</v>
      </c>
      <c r="E4906" s="2" t="s">
        <v>14806</v>
      </c>
      <c r="F4906" s="2" t="s">
        <v>14936</v>
      </c>
      <c r="H4906" s="2" t="s">
        <v>14972</v>
      </c>
    </row>
    <row r="4907" spans="1:8">
      <c r="A4907" s="2" t="s">
        <v>5352</v>
      </c>
      <c r="B4907" s="2" t="s">
        <v>10426</v>
      </c>
      <c r="C4907" s="2" t="s">
        <v>10426</v>
      </c>
      <c r="D4907" s="2" t="s">
        <v>36</v>
      </c>
      <c r="E4907" s="2" t="s">
        <v>14806</v>
      </c>
      <c r="F4907" s="2" t="s">
        <v>14936</v>
      </c>
      <c r="H4907" s="2" t="s">
        <v>14972</v>
      </c>
    </row>
    <row r="4908" spans="1:8">
      <c r="A4908" s="2" t="s">
        <v>5353</v>
      </c>
      <c r="B4908" s="2" t="s">
        <v>10427</v>
      </c>
      <c r="C4908" s="2" t="s">
        <v>10427</v>
      </c>
      <c r="D4908" s="2" t="s">
        <v>36</v>
      </c>
      <c r="E4908" s="2" t="s">
        <v>14806</v>
      </c>
      <c r="F4908" s="2" t="s">
        <v>14936</v>
      </c>
      <c r="H4908" s="2" t="s">
        <v>14958</v>
      </c>
    </row>
    <row r="4909" spans="1:8">
      <c r="A4909" s="2" t="s">
        <v>5354</v>
      </c>
      <c r="B4909" s="2" t="s">
        <v>10428</v>
      </c>
      <c r="C4909" s="2" t="s">
        <v>10428</v>
      </c>
      <c r="D4909" s="2" t="s">
        <v>36</v>
      </c>
      <c r="E4909" s="2" t="s">
        <v>14806</v>
      </c>
      <c r="F4909" s="2" t="s">
        <v>14936</v>
      </c>
      <c r="H4909" s="2" t="s">
        <v>14960</v>
      </c>
    </row>
    <row r="4910" spans="1:8">
      <c r="A4910" s="2" t="s">
        <v>5355</v>
      </c>
      <c r="B4910" s="2" t="s">
        <v>10429</v>
      </c>
      <c r="C4910" s="2" t="s">
        <v>10429</v>
      </c>
      <c r="D4910" s="2" t="s">
        <v>40</v>
      </c>
      <c r="E4910" s="2" t="s">
        <v>14810</v>
      </c>
      <c r="F4910" s="2" t="s">
        <v>14936</v>
      </c>
      <c r="H4910" s="2" t="s">
        <v>14958</v>
      </c>
    </row>
    <row r="4911" spans="1:8">
      <c r="A4911" s="2" t="s">
        <v>5356</v>
      </c>
      <c r="B4911" s="2" t="s">
        <v>10430</v>
      </c>
      <c r="C4911" s="2" t="s">
        <v>10430</v>
      </c>
      <c r="D4911" s="2" t="s">
        <v>40</v>
      </c>
      <c r="E4911" s="2" t="s">
        <v>14810</v>
      </c>
      <c r="F4911" s="2" t="s">
        <v>14936</v>
      </c>
      <c r="H4911" s="2" t="s">
        <v>14960</v>
      </c>
    </row>
    <row r="4912" spans="1:8">
      <c r="A4912" s="2" t="s">
        <v>5357</v>
      </c>
      <c r="B4912" s="2" t="s">
        <v>10431</v>
      </c>
      <c r="C4912" s="2" t="s">
        <v>10431</v>
      </c>
      <c r="D4912" s="2" t="s">
        <v>40</v>
      </c>
      <c r="E4912" s="2" t="s">
        <v>14810</v>
      </c>
      <c r="F4912" s="2" t="s">
        <v>14936</v>
      </c>
      <c r="H4912" s="2" t="s">
        <v>14960</v>
      </c>
    </row>
    <row r="4913" spans="1:12">
      <c r="A4913" s="2" t="s">
        <v>5358</v>
      </c>
      <c r="B4913" s="2" t="s">
        <v>10432</v>
      </c>
      <c r="C4913" s="2" t="s">
        <v>14066</v>
      </c>
      <c r="D4913" s="2" t="s">
        <v>28</v>
      </c>
      <c r="E4913" s="2" t="s">
        <v>14798</v>
      </c>
      <c r="F4913" s="2" t="s">
        <v>14936</v>
      </c>
      <c r="H4913" s="2" t="s">
        <v>14982</v>
      </c>
      <c r="I4913" s="2" t="s">
        <v>15059</v>
      </c>
      <c r="J4913" s="2" t="s">
        <v>15210</v>
      </c>
      <c r="K4913" s="2">
        <v>5.9549</v>
      </c>
      <c r="L4913" s="2">
        <v>80.55500000000001</v>
      </c>
    </row>
    <row r="4914" spans="1:12">
      <c r="A4914" s="2" t="s">
        <v>5359</v>
      </c>
      <c r="B4914" s="2" t="s">
        <v>10433</v>
      </c>
      <c r="C4914" s="2" t="s">
        <v>14067</v>
      </c>
      <c r="D4914" s="2" t="s">
        <v>57</v>
      </c>
      <c r="E4914" s="2" t="s">
        <v>14825</v>
      </c>
      <c r="F4914" s="2" t="s">
        <v>14936</v>
      </c>
      <c r="G4914" s="2" t="s">
        <v>14949</v>
      </c>
      <c r="H4914" s="2" t="s">
        <v>14969</v>
      </c>
      <c r="I4914" s="2" t="s">
        <v>15048</v>
      </c>
      <c r="K4914" s="2">
        <v>-21.891</v>
      </c>
      <c r="L4914" s="2">
        <v>-40.709</v>
      </c>
    </row>
    <row r="4915" spans="1:12">
      <c r="A4915" s="2" t="s">
        <v>5360</v>
      </c>
      <c r="C4915" s="2" t="s">
        <v>14068</v>
      </c>
      <c r="D4915" s="2" t="s">
        <v>69</v>
      </c>
      <c r="E4915" s="2" t="s">
        <v>14835</v>
      </c>
      <c r="F4915" s="2" t="s">
        <v>14936</v>
      </c>
      <c r="G4915" s="2" t="s">
        <v>14949</v>
      </c>
      <c r="H4915" s="2" t="s">
        <v>14970</v>
      </c>
      <c r="I4915" s="2" t="s">
        <v>15049</v>
      </c>
      <c r="J4915" s="2" t="s">
        <v>15141</v>
      </c>
      <c r="K4915" s="2">
        <v>18.277</v>
      </c>
      <c r="L4915" s="2">
        <v>-87.83499999999999</v>
      </c>
    </row>
    <row r="4916" spans="1:12">
      <c r="A4916" s="2" t="s">
        <v>5361</v>
      </c>
      <c r="C4916" s="2" t="s">
        <v>14069</v>
      </c>
      <c r="D4916" s="2" t="s">
        <v>27</v>
      </c>
      <c r="F4916" s="2" t="s">
        <v>14936</v>
      </c>
      <c r="G4916" s="2" t="s">
        <v>14936</v>
      </c>
      <c r="H4916" s="2" t="s">
        <v>14981</v>
      </c>
      <c r="I4916" s="2" t="s">
        <v>15125</v>
      </c>
      <c r="K4916" s="2">
        <v>9.94722</v>
      </c>
      <c r="L4916" s="2">
        <v>98.58969999999999</v>
      </c>
    </row>
    <row r="4917" spans="1:12">
      <c r="A4917" s="2" t="s">
        <v>5362</v>
      </c>
      <c r="C4917" s="2" t="s">
        <v>14070</v>
      </c>
      <c r="D4917" s="2" t="s">
        <v>34</v>
      </c>
      <c r="E4917" s="2" t="s">
        <v>14801</v>
      </c>
      <c r="F4917" s="2" t="s">
        <v>14936</v>
      </c>
      <c r="G4917" s="2" t="s">
        <v>14949</v>
      </c>
      <c r="H4917" s="2" t="s">
        <v>14979</v>
      </c>
      <c r="I4917" s="2" t="s">
        <v>15056</v>
      </c>
      <c r="J4917" s="2" t="s">
        <v>15292</v>
      </c>
      <c r="K4917" s="2">
        <v>-4.6537</v>
      </c>
      <c r="L4917" s="2">
        <v>55.3996</v>
      </c>
    </row>
    <row r="4918" spans="1:12">
      <c r="A4918" s="2" t="s">
        <v>5363</v>
      </c>
      <c r="B4918" s="2" t="s">
        <v>10434</v>
      </c>
      <c r="C4918" s="2" t="s">
        <v>14071</v>
      </c>
      <c r="D4918" s="2" t="s">
        <v>28</v>
      </c>
      <c r="E4918" s="2" t="s">
        <v>14798</v>
      </c>
      <c r="F4918" s="2" t="s">
        <v>14936</v>
      </c>
      <c r="G4918" s="2" t="s">
        <v>14949</v>
      </c>
      <c r="H4918" s="2" t="s">
        <v>14966</v>
      </c>
      <c r="J4918" s="2" t="s">
        <v>15159</v>
      </c>
      <c r="K4918" s="2">
        <v>4.983</v>
      </c>
      <c r="L4918" s="2">
        <v>110.183</v>
      </c>
    </row>
    <row r="4919" spans="1:12">
      <c r="A4919" s="2" t="s">
        <v>5364</v>
      </c>
      <c r="B4919" s="2" t="s">
        <v>10435</v>
      </c>
      <c r="C4919" s="2" t="s">
        <v>14072</v>
      </c>
      <c r="D4919" s="2" t="s">
        <v>75</v>
      </c>
      <c r="E4919" s="2" t="s">
        <v>14799</v>
      </c>
      <c r="F4919" s="2" t="s">
        <v>14936</v>
      </c>
      <c r="G4919" s="2" t="s">
        <v>14949</v>
      </c>
      <c r="H4919" s="2" t="s">
        <v>14970</v>
      </c>
      <c r="I4919" s="2" t="s">
        <v>15087</v>
      </c>
      <c r="K4919" s="2">
        <v>19.064</v>
      </c>
      <c r="L4919" s="2">
        <v>-104.305</v>
      </c>
    </row>
    <row r="4920" spans="1:12">
      <c r="A4920" s="2" t="s">
        <v>5365</v>
      </c>
      <c r="B4920" s="2" t="s">
        <v>10436</v>
      </c>
      <c r="C4920" s="2" t="s">
        <v>14073</v>
      </c>
      <c r="D4920" s="2" t="s">
        <v>26</v>
      </c>
      <c r="E4920" s="2" t="s">
        <v>14796</v>
      </c>
      <c r="F4920" s="2" t="s">
        <v>14936</v>
      </c>
      <c r="G4920" s="2" t="s">
        <v>14949</v>
      </c>
      <c r="H4920" s="2" t="s">
        <v>14962</v>
      </c>
      <c r="I4920" s="2" t="s">
        <v>15041</v>
      </c>
      <c r="J4920" s="2" t="s">
        <v>15313</v>
      </c>
      <c r="K4920" s="2">
        <v>-28.82</v>
      </c>
      <c r="L4920" s="2">
        <v>32.03</v>
      </c>
    </row>
    <row r="4921" spans="1:12">
      <c r="A4921" s="2" t="s">
        <v>5366</v>
      </c>
      <c r="B4921" s="2" t="s">
        <v>10437</v>
      </c>
      <c r="C4921" s="2" t="s">
        <v>14074</v>
      </c>
      <c r="D4921" s="2" t="s">
        <v>98</v>
      </c>
      <c r="E4921" s="2" t="s">
        <v>14866</v>
      </c>
      <c r="F4921" s="2" t="s">
        <v>14936</v>
      </c>
      <c r="G4921" s="2" t="s">
        <v>14949</v>
      </c>
      <c r="H4921" s="2" t="s">
        <v>14962</v>
      </c>
      <c r="I4921" s="2" t="s">
        <v>15041</v>
      </c>
      <c r="K4921" s="2">
        <v>-28.95</v>
      </c>
      <c r="L4921" s="2">
        <v>31.78</v>
      </c>
    </row>
    <row r="4922" spans="1:12">
      <c r="A4922" s="2" t="s">
        <v>5367</v>
      </c>
      <c r="C4922" s="2" t="s">
        <v>14075</v>
      </c>
      <c r="D4922" s="2" t="s">
        <v>53</v>
      </c>
      <c r="E4922" s="2" t="s">
        <v>14821</v>
      </c>
      <c r="F4922" s="2" t="s">
        <v>14936</v>
      </c>
      <c r="G4922" s="2" t="s">
        <v>14949</v>
      </c>
      <c r="H4922" s="2" t="s">
        <v>14962</v>
      </c>
      <c r="I4922" s="2" t="s">
        <v>15041</v>
      </c>
      <c r="J4922" s="2" t="s">
        <v>15136</v>
      </c>
      <c r="K4922" s="2">
        <v>-30.33</v>
      </c>
      <c r="L4922" s="2">
        <v>30.75</v>
      </c>
    </row>
    <row r="4923" spans="1:12">
      <c r="A4923" s="2" t="s">
        <v>5368</v>
      </c>
      <c r="B4923" s="2" t="s">
        <v>10438</v>
      </c>
      <c r="C4923" s="2" t="s">
        <v>14076</v>
      </c>
      <c r="D4923" s="2" t="s">
        <v>130</v>
      </c>
      <c r="E4923" s="2" t="s">
        <v>14894</v>
      </c>
      <c r="F4923" s="2" t="s">
        <v>14936</v>
      </c>
      <c r="G4923" s="2" t="s">
        <v>14949</v>
      </c>
      <c r="H4923" s="2" t="s">
        <v>14954</v>
      </c>
      <c r="J4923" s="2" t="s">
        <v>15160</v>
      </c>
      <c r="K4923" s="2">
        <v>32.618</v>
      </c>
      <c r="L4923" s="2">
        <v>-17.023</v>
      </c>
    </row>
    <row r="4924" spans="1:12">
      <c r="A4924" s="2" t="s">
        <v>5369</v>
      </c>
      <c r="B4924" s="2" t="s">
        <v>10439</v>
      </c>
      <c r="C4924" s="2" t="s">
        <v>10439</v>
      </c>
      <c r="D4924" s="2" t="s">
        <v>27</v>
      </c>
      <c r="E4924" s="2" t="s">
        <v>14864</v>
      </c>
      <c r="F4924" s="2" t="s">
        <v>14936</v>
      </c>
      <c r="H4924" s="2" t="s">
        <v>14966</v>
      </c>
    </row>
    <row r="4925" spans="1:12">
      <c r="A4925" s="2" t="s">
        <v>5370</v>
      </c>
      <c r="B4925" s="2" t="s">
        <v>10440</v>
      </c>
      <c r="C4925" s="2" t="s">
        <v>14077</v>
      </c>
      <c r="D4925" s="2" t="s">
        <v>54</v>
      </c>
      <c r="E4925" s="2" t="s">
        <v>14828</v>
      </c>
      <c r="F4925" s="2" t="s">
        <v>14936</v>
      </c>
    </row>
    <row r="4926" spans="1:12">
      <c r="A4926" s="2" t="s">
        <v>5371</v>
      </c>
      <c r="B4926" s="2" t="s">
        <v>10441</v>
      </c>
      <c r="C4926" s="2" t="s">
        <v>10441</v>
      </c>
      <c r="D4926" s="2" t="s">
        <v>172</v>
      </c>
      <c r="E4926" s="2" t="s">
        <v>14935</v>
      </c>
      <c r="F4926" s="2" t="s">
        <v>14936</v>
      </c>
      <c r="H4926" s="2" t="s">
        <v>14968</v>
      </c>
      <c r="K4926" s="2">
        <v>31.799</v>
      </c>
      <c r="L4926" s="2">
        <v>34.608</v>
      </c>
    </row>
    <row r="4927" spans="1:12">
      <c r="A4927" s="2" t="s">
        <v>5372</v>
      </c>
      <c r="B4927" s="2" t="s">
        <v>10442</v>
      </c>
      <c r="C4927" s="2" t="s">
        <v>10442</v>
      </c>
      <c r="D4927" s="2" t="s">
        <v>52</v>
      </c>
      <c r="E4927" s="2" t="s">
        <v>14820</v>
      </c>
      <c r="F4927" s="2" t="s">
        <v>14936</v>
      </c>
      <c r="H4927" s="2" t="s">
        <v>14953</v>
      </c>
    </row>
    <row r="4928" spans="1:12">
      <c r="A4928" s="2" t="s">
        <v>5373</v>
      </c>
      <c r="B4928" s="2" t="s">
        <v>10443</v>
      </c>
      <c r="C4928" s="2" t="s">
        <v>10443</v>
      </c>
      <c r="D4928" s="2" t="s">
        <v>60</v>
      </c>
      <c r="E4928" s="2" t="s">
        <v>14827</v>
      </c>
      <c r="F4928" s="2" t="s">
        <v>14936</v>
      </c>
      <c r="H4928" s="2" t="s">
        <v>14965</v>
      </c>
      <c r="K4928" s="2">
        <v>5.6175</v>
      </c>
      <c r="L4928" s="2">
        <v>95.4272</v>
      </c>
    </row>
    <row r="4929" spans="1:12">
      <c r="A4929" s="2" t="s">
        <v>5374</v>
      </c>
      <c r="B4929" s="2" t="s">
        <v>10444</v>
      </c>
      <c r="C4929" s="2" t="s">
        <v>10444</v>
      </c>
      <c r="D4929" s="2" t="s">
        <v>27</v>
      </c>
      <c r="E4929" s="2" t="s">
        <v>14797</v>
      </c>
      <c r="F4929" s="2" t="s">
        <v>14936</v>
      </c>
    </row>
    <row r="4930" spans="1:12">
      <c r="A4930" s="2" t="s">
        <v>5375</v>
      </c>
      <c r="B4930" s="2" t="s">
        <v>10445</v>
      </c>
      <c r="C4930" s="2" t="s">
        <v>10445</v>
      </c>
      <c r="D4930" s="2" t="s">
        <v>30</v>
      </c>
      <c r="E4930" s="2" t="s">
        <v>14800</v>
      </c>
      <c r="F4930" s="2" t="s">
        <v>14936</v>
      </c>
    </row>
    <row r="4931" spans="1:12">
      <c r="A4931" s="2" t="s">
        <v>5376</v>
      </c>
      <c r="B4931" s="2" t="s">
        <v>10446</v>
      </c>
      <c r="C4931" s="2" t="s">
        <v>10446</v>
      </c>
      <c r="D4931" s="2" t="s">
        <v>30</v>
      </c>
      <c r="E4931" s="2" t="s">
        <v>14826</v>
      </c>
      <c r="F4931" s="2" t="s">
        <v>14936</v>
      </c>
    </row>
    <row r="4932" spans="1:12">
      <c r="A4932" s="2" t="s">
        <v>5377</v>
      </c>
      <c r="B4932" s="2" t="s">
        <v>10447</v>
      </c>
      <c r="C4932" s="2" t="s">
        <v>10447</v>
      </c>
      <c r="D4932" s="2" t="s">
        <v>30</v>
      </c>
      <c r="E4932" s="2" t="s">
        <v>14826</v>
      </c>
      <c r="F4932" s="2" t="s">
        <v>14936</v>
      </c>
    </row>
    <row r="4933" spans="1:12">
      <c r="A4933" s="2" t="s">
        <v>5378</v>
      </c>
      <c r="B4933" s="2" t="s">
        <v>10448</v>
      </c>
      <c r="C4933" s="2" t="s">
        <v>10448</v>
      </c>
      <c r="D4933" s="2" t="s">
        <v>30</v>
      </c>
      <c r="E4933" s="2" t="s">
        <v>14826</v>
      </c>
      <c r="F4933" s="2" t="s">
        <v>14936</v>
      </c>
    </row>
    <row r="4934" spans="1:12">
      <c r="A4934" s="2" t="s">
        <v>5379</v>
      </c>
      <c r="B4934" s="2" t="s">
        <v>10449</v>
      </c>
      <c r="C4934" s="2" t="s">
        <v>10449</v>
      </c>
      <c r="D4934" s="2" t="s">
        <v>30</v>
      </c>
      <c r="E4934" s="2" t="s">
        <v>14826</v>
      </c>
      <c r="F4934" s="2" t="s">
        <v>14936</v>
      </c>
    </row>
    <row r="4935" spans="1:12">
      <c r="A4935" s="2" t="s">
        <v>5380</v>
      </c>
      <c r="B4935" s="2" t="s">
        <v>10450</v>
      </c>
      <c r="C4935" s="2" t="s">
        <v>10450</v>
      </c>
      <c r="D4935" s="2" t="s">
        <v>138</v>
      </c>
      <c r="E4935" s="2" t="s">
        <v>14802</v>
      </c>
      <c r="F4935" s="2" t="s">
        <v>14936</v>
      </c>
      <c r="H4935" s="2" t="s">
        <v>14954</v>
      </c>
      <c r="K4935" s="2">
        <v>38.51</v>
      </c>
      <c r="L4935" s="2">
        <v>-73.343</v>
      </c>
    </row>
    <row r="4936" spans="1:12">
      <c r="A4936" s="2" t="s">
        <v>5381</v>
      </c>
      <c r="B4936" s="2" t="s">
        <v>10451</v>
      </c>
      <c r="C4936" s="2" t="s">
        <v>14078</v>
      </c>
      <c r="D4936" s="2" t="s">
        <v>102</v>
      </c>
      <c r="E4936" s="2" t="s">
        <v>14867</v>
      </c>
      <c r="F4936" s="2" t="s">
        <v>14936</v>
      </c>
      <c r="G4936" s="2" t="s">
        <v>14949</v>
      </c>
      <c r="H4936" s="2" t="s">
        <v>14993</v>
      </c>
      <c r="J4936" s="2" t="s">
        <v>15161</v>
      </c>
      <c r="K4936" s="2">
        <v>17.45</v>
      </c>
      <c r="L4936" s="2">
        <v>-88.11669999999999</v>
      </c>
    </row>
    <row r="4937" spans="1:12">
      <c r="A4937" s="2" t="s">
        <v>5382</v>
      </c>
      <c r="B4937" s="2" t="s">
        <v>10452</v>
      </c>
      <c r="C4937" s="2" t="s">
        <v>14079</v>
      </c>
      <c r="D4937" s="2" t="s">
        <v>41</v>
      </c>
      <c r="E4937" s="2" t="s">
        <v>14811</v>
      </c>
      <c r="F4937" s="2" t="s">
        <v>14936</v>
      </c>
      <c r="G4937" s="2" t="s">
        <v>14949</v>
      </c>
      <c r="H4937" s="2" t="s">
        <v>14960</v>
      </c>
      <c r="I4937" s="2" t="s">
        <v>15036</v>
      </c>
      <c r="J4937" s="2" t="s">
        <v>15133</v>
      </c>
      <c r="K4937" s="2">
        <v>3.787</v>
      </c>
      <c r="L4937" s="2">
        <v>103.317</v>
      </c>
    </row>
    <row r="4938" spans="1:12">
      <c r="A4938" s="2" t="s">
        <v>5383</v>
      </c>
      <c r="B4938" s="2" t="s">
        <v>10453</v>
      </c>
      <c r="C4938" s="2" t="s">
        <v>14080</v>
      </c>
      <c r="D4938" s="2" t="s">
        <v>36</v>
      </c>
      <c r="E4938" s="2" t="s">
        <v>14806</v>
      </c>
      <c r="F4938" s="2" t="s">
        <v>14936</v>
      </c>
      <c r="G4938" s="2" t="s">
        <v>14949</v>
      </c>
      <c r="H4938" s="2" t="s">
        <v>14960</v>
      </c>
      <c r="I4938" s="2" t="s">
        <v>15037</v>
      </c>
      <c r="J4938" s="2" t="s">
        <v>15133</v>
      </c>
      <c r="K4938" s="2">
        <v>4.778</v>
      </c>
      <c r="L4938" s="2">
        <v>103.425</v>
      </c>
    </row>
    <row r="4939" spans="1:12">
      <c r="A4939" s="2" t="s">
        <v>5384</v>
      </c>
      <c r="B4939" s="2" t="s">
        <v>10454</v>
      </c>
      <c r="C4939" s="2" t="s">
        <v>14081</v>
      </c>
      <c r="D4939" s="2" t="s">
        <v>28</v>
      </c>
      <c r="E4939" s="2" t="s">
        <v>14798</v>
      </c>
      <c r="F4939" s="2" t="s">
        <v>14936</v>
      </c>
      <c r="G4939" s="2" t="s">
        <v>14949</v>
      </c>
      <c r="H4939" s="2" t="s">
        <v>14960</v>
      </c>
      <c r="I4939" s="2" t="s">
        <v>15037</v>
      </c>
      <c r="J4939" s="2" t="s">
        <v>15133</v>
      </c>
      <c r="K4939" s="2">
        <v>5.322</v>
      </c>
      <c r="L4939" s="2">
        <v>103.132</v>
      </c>
    </row>
    <row r="4940" spans="1:12">
      <c r="A4940" s="2" t="s">
        <v>5385</v>
      </c>
      <c r="B4940" s="2" t="s">
        <v>10455</v>
      </c>
      <c r="C4940" s="2" t="s">
        <v>14082</v>
      </c>
      <c r="D4940" s="2" t="s">
        <v>105</v>
      </c>
      <c r="E4940" s="2" t="s">
        <v>14851</v>
      </c>
      <c r="F4940" s="2" t="s">
        <v>14936</v>
      </c>
      <c r="G4940" s="2" t="s">
        <v>14950</v>
      </c>
      <c r="H4940" s="2" t="s">
        <v>14960</v>
      </c>
      <c r="I4940" s="2" t="s">
        <v>15037</v>
      </c>
      <c r="J4940" s="2" t="s">
        <v>15133</v>
      </c>
      <c r="K4940" s="2">
        <v>5.831</v>
      </c>
      <c r="L4940" s="2">
        <v>102.563</v>
      </c>
    </row>
    <row r="4941" spans="1:12">
      <c r="A4941" s="2" t="s">
        <v>5386</v>
      </c>
      <c r="B4941" s="2" t="s">
        <v>10456</v>
      </c>
      <c r="C4941" s="2" t="s">
        <v>14083</v>
      </c>
      <c r="D4941" s="2" t="s">
        <v>84</v>
      </c>
      <c r="E4941" s="2" t="s">
        <v>14848</v>
      </c>
      <c r="F4941" s="2" t="s">
        <v>14936</v>
      </c>
      <c r="G4941" s="2" t="s">
        <v>14949</v>
      </c>
      <c r="H4941" s="2" t="s">
        <v>14960</v>
      </c>
      <c r="I4941" s="2" t="s">
        <v>15038</v>
      </c>
      <c r="J4941" s="2" t="s">
        <v>15133</v>
      </c>
      <c r="K4941" s="2">
        <v>2.503</v>
      </c>
      <c r="L4941" s="2">
        <v>112.316</v>
      </c>
    </row>
    <row r="4942" spans="1:12">
      <c r="A4942" s="2" t="s">
        <v>5387</v>
      </c>
      <c r="B4942" s="2" t="s">
        <v>10457</v>
      </c>
      <c r="C4942" s="2" t="s">
        <v>14084</v>
      </c>
      <c r="D4942" s="2" t="s">
        <v>37</v>
      </c>
      <c r="E4942" s="2" t="s">
        <v>14807</v>
      </c>
      <c r="F4942" s="2" t="s">
        <v>14936</v>
      </c>
      <c r="G4942" s="2" t="s">
        <v>14949</v>
      </c>
      <c r="H4942" s="2" t="s">
        <v>14960</v>
      </c>
      <c r="I4942" s="2" t="s">
        <v>15039</v>
      </c>
      <c r="K4942" s="2">
        <v>6.901</v>
      </c>
      <c r="L4942" s="2">
        <v>116.853</v>
      </c>
    </row>
    <row r="4943" spans="1:12">
      <c r="A4943" s="2" t="s">
        <v>5388</v>
      </c>
      <c r="B4943" s="2" t="s">
        <v>10458</v>
      </c>
      <c r="C4943" s="2" t="s">
        <v>14085</v>
      </c>
      <c r="D4943" s="2" t="s">
        <v>37</v>
      </c>
      <c r="E4943" s="2" t="s">
        <v>14807</v>
      </c>
      <c r="F4943" s="2" t="s">
        <v>14936</v>
      </c>
      <c r="G4943" s="2" t="s">
        <v>14949</v>
      </c>
      <c r="H4943" s="2" t="s">
        <v>14960</v>
      </c>
      <c r="I4943" s="2" t="s">
        <v>15039</v>
      </c>
      <c r="K4943" s="2">
        <v>6.901</v>
      </c>
      <c r="L4943" s="2">
        <v>116.853</v>
      </c>
    </row>
    <row r="4944" spans="1:12">
      <c r="A4944" s="2" t="s">
        <v>5389</v>
      </c>
      <c r="B4944" s="2" t="s">
        <v>10459</v>
      </c>
      <c r="C4944" s="2" t="s">
        <v>14086</v>
      </c>
      <c r="D4944" s="2" t="s">
        <v>40</v>
      </c>
      <c r="E4944" s="2" t="s">
        <v>14810</v>
      </c>
      <c r="F4944" s="2" t="s">
        <v>14936</v>
      </c>
      <c r="G4944" s="2" t="s">
        <v>14949</v>
      </c>
      <c r="H4944" s="2" t="s">
        <v>14960</v>
      </c>
      <c r="I4944" s="2" t="s">
        <v>15039</v>
      </c>
      <c r="K4944" s="2">
        <v>6.901</v>
      </c>
      <c r="L4944" s="2">
        <v>116.853</v>
      </c>
    </row>
    <row r="4945" spans="1:12">
      <c r="A4945" s="2" t="s">
        <v>5390</v>
      </c>
      <c r="B4945" s="2" t="s">
        <v>10460</v>
      </c>
      <c r="C4945" s="2" t="s">
        <v>14087</v>
      </c>
      <c r="D4945" s="2" t="s">
        <v>40</v>
      </c>
      <c r="E4945" s="2" t="s">
        <v>14810</v>
      </c>
      <c r="F4945" s="2" t="s">
        <v>14936</v>
      </c>
      <c r="G4945" s="2" t="s">
        <v>14949</v>
      </c>
      <c r="H4945" s="2" t="s">
        <v>14960</v>
      </c>
      <c r="I4945" s="2" t="s">
        <v>15039</v>
      </c>
      <c r="J4945" s="2" t="s">
        <v>15135</v>
      </c>
      <c r="K4945" s="2">
        <v>4.282</v>
      </c>
      <c r="L4945" s="2">
        <v>117.915</v>
      </c>
    </row>
    <row r="4946" spans="1:12">
      <c r="A4946" s="2" t="s">
        <v>5391</v>
      </c>
      <c r="B4946" s="2" t="s">
        <v>10461</v>
      </c>
      <c r="C4946" s="2" t="s">
        <v>14088</v>
      </c>
      <c r="D4946" s="2" t="s">
        <v>104</v>
      </c>
      <c r="E4946" s="2" t="s">
        <v>14858</v>
      </c>
      <c r="F4946" s="2" t="s">
        <v>14936</v>
      </c>
      <c r="G4946" s="2" t="s">
        <v>14949</v>
      </c>
      <c r="H4946" s="2" t="s">
        <v>14960</v>
      </c>
      <c r="I4946" s="2" t="s">
        <v>15039</v>
      </c>
      <c r="J4946" s="2" t="s">
        <v>15135</v>
      </c>
      <c r="K4946" s="2">
        <v>4.282</v>
      </c>
      <c r="L4946" s="2">
        <v>117.915</v>
      </c>
    </row>
    <row r="4947" spans="1:12">
      <c r="A4947" s="2" t="s">
        <v>5392</v>
      </c>
      <c r="B4947" s="2" t="s">
        <v>10462</v>
      </c>
      <c r="C4947" s="2" t="s">
        <v>14089</v>
      </c>
      <c r="D4947" s="2" t="s">
        <v>105</v>
      </c>
      <c r="E4947" s="2" t="s">
        <v>14851</v>
      </c>
      <c r="F4947" s="2" t="s">
        <v>14936</v>
      </c>
      <c r="G4947" s="2" t="s">
        <v>14949</v>
      </c>
      <c r="H4947" s="2" t="s">
        <v>14960</v>
      </c>
      <c r="I4947" s="2" t="s">
        <v>15039</v>
      </c>
      <c r="J4947" s="2" t="s">
        <v>15133</v>
      </c>
      <c r="K4947" s="2">
        <v>5.983</v>
      </c>
      <c r="L4947" s="2">
        <v>116.072</v>
      </c>
    </row>
    <row r="4948" spans="1:12">
      <c r="A4948" s="2" t="s">
        <v>5393</v>
      </c>
      <c r="B4948" s="2" t="s">
        <v>10463</v>
      </c>
      <c r="C4948" s="2" t="s">
        <v>14090</v>
      </c>
      <c r="D4948" s="2" t="s">
        <v>54</v>
      </c>
      <c r="E4948" s="2" t="s">
        <v>14828</v>
      </c>
      <c r="F4948" s="2" t="s">
        <v>14936</v>
      </c>
      <c r="G4948" s="2" t="s">
        <v>14949</v>
      </c>
      <c r="H4948" s="2" t="s">
        <v>14960</v>
      </c>
      <c r="I4948" s="2" t="s">
        <v>15040</v>
      </c>
      <c r="J4948" s="2" t="s">
        <v>15132</v>
      </c>
      <c r="K4948" s="2">
        <v>6.4</v>
      </c>
      <c r="L4948" s="2">
        <v>100.131</v>
      </c>
    </row>
    <row r="4949" spans="1:12">
      <c r="A4949" s="2" t="s">
        <v>5394</v>
      </c>
      <c r="B4949" s="2" t="s">
        <v>10464</v>
      </c>
      <c r="C4949" s="2" t="s">
        <v>14091</v>
      </c>
      <c r="D4949" s="2" t="s">
        <v>76</v>
      </c>
      <c r="E4949" s="2" t="s">
        <v>14843</v>
      </c>
      <c r="F4949" s="2" t="s">
        <v>14936</v>
      </c>
      <c r="G4949" s="2" t="s">
        <v>14949</v>
      </c>
      <c r="H4949" s="2" t="s">
        <v>14962</v>
      </c>
      <c r="K4949" s="2">
        <v>-28.125</v>
      </c>
      <c r="L4949" s="2">
        <v>32.56</v>
      </c>
    </row>
    <row r="4950" spans="1:12">
      <c r="A4950" s="2" t="s">
        <v>5395</v>
      </c>
      <c r="C4950" s="2" t="s">
        <v>14092</v>
      </c>
      <c r="D4950" s="2" t="s">
        <v>156</v>
      </c>
      <c r="E4950" s="2" t="s">
        <v>14924</v>
      </c>
      <c r="F4950" s="2" t="s">
        <v>14936</v>
      </c>
      <c r="G4950" s="2" t="s">
        <v>14949</v>
      </c>
      <c r="H4950" s="2" t="s">
        <v>14964</v>
      </c>
      <c r="I4950" s="2" t="s">
        <v>15114</v>
      </c>
      <c r="J4950" s="2" t="s">
        <v>15269</v>
      </c>
      <c r="K4950" s="2">
        <v>-7.43888</v>
      </c>
      <c r="L4950" s="2">
        <v>-79.5839</v>
      </c>
    </row>
    <row r="4951" spans="1:12">
      <c r="A4951" s="2" t="s">
        <v>5396</v>
      </c>
      <c r="B4951" s="2" t="s">
        <v>10465</v>
      </c>
      <c r="C4951" s="2" t="s">
        <v>14093</v>
      </c>
      <c r="D4951" s="2" t="s">
        <v>46</v>
      </c>
      <c r="E4951" s="2" t="s">
        <v>14816</v>
      </c>
      <c r="F4951" s="2" t="s">
        <v>14936</v>
      </c>
      <c r="H4951" s="2" t="s">
        <v>14953</v>
      </c>
      <c r="I4951" s="2" t="s">
        <v>15044</v>
      </c>
    </row>
    <row r="4952" spans="1:12">
      <c r="A4952" s="2" t="s">
        <v>5397</v>
      </c>
      <c r="C4952" s="2" t="s">
        <v>14094</v>
      </c>
      <c r="D4952" s="2" t="s">
        <v>39</v>
      </c>
      <c r="E4952" s="2" t="s">
        <v>14809</v>
      </c>
      <c r="F4952" s="2" t="s">
        <v>14936</v>
      </c>
      <c r="G4952" s="2" t="s">
        <v>14949</v>
      </c>
      <c r="H4952" s="2" t="s">
        <v>14953</v>
      </c>
      <c r="I4952" s="2" t="s">
        <v>15044</v>
      </c>
      <c r="J4952" s="2" t="s">
        <v>15164</v>
      </c>
      <c r="K4952" s="2">
        <v>-11.768</v>
      </c>
      <c r="L4952" s="2">
        <v>143.161</v>
      </c>
    </row>
    <row r="4953" spans="1:12">
      <c r="A4953" s="2" t="s">
        <v>5398</v>
      </c>
      <c r="C4953" s="2" t="s">
        <v>14095</v>
      </c>
      <c r="D4953" s="2" t="s">
        <v>97</v>
      </c>
      <c r="E4953" s="2" t="s">
        <v>14861</v>
      </c>
      <c r="F4953" s="2" t="s">
        <v>14936</v>
      </c>
      <c r="G4953" s="2" t="s">
        <v>14949</v>
      </c>
      <c r="H4953" s="2" t="s">
        <v>14965</v>
      </c>
      <c r="I4953" s="2" t="s">
        <v>15046</v>
      </c>
      <c r="J4953" s="2" t="s">
        <v>15139</v>
      </c>
      <c r="K4953" s="2">
        <v>-7.03333</v>
      </c>
      <c r="L4953" s="2">
        <v>106.533</v>
      </c>
    </row>
    <row r="4954" spans="1:12">
      <c r="A4954" s="2" t="s">
        <v>5399</v>
      </c>
      <c r="C4954" s="2" t="s">
        <v>14096</v>
      </c>
      <c r="D4954" s="2" t="s">
        <v>47</v>
      </c>
      <c r="E4954" s="2" t="s">
        <v>14822</v>
      </c>
      <c r="F4954" s="2" t="s">
        <v>14936</v>
      </c>
      <c r="H4954" s="2" t="s">
        <v>14966</v>
      </c>
      <c r="I4954" s="2" t="s">
        <v>15047</v>
      </c>
      <c r="K4954" s="2">
        <v>21.233</v>
      </c>
      <c r="L4954" s="2">
        <v>109.378</v>
      </c>
    </row>
    <row r="4955" spans="1:12">
      <c r="A4955" s="2" t="s">
        <v>5400</v>
      </c>
      <c r="B4955" s="2" t="s">
        <v>10466</v>
      </c>
      <c r="C4955" s="2" t="s">
        <v>10466</v>
      </c>
      <c r="D4955" s="2" t="s">
        <v>57</v>
      </c>
      <c r="E4955" s="2" t="s">
        <v>14825</v>
      </c>
      <c r="F4955" s="2" t="s">
        <v>14936</v>
      </c>
      <c r="H4955" s="2" t="s">
        <v>14959</v>
      </c>
      <c r="K4955" s="2">
        <v>35.3017</v>
      </c>
      <c r="L4955" s="2">
        <v>-75.2867</v>
      </c>
    </row>
    <row r="4956" spans="1:12">
      <c r="A4956" s="2" t="s">
        <v>5401</v>
      </c>
      <c r="B4956" s="2" t="s">
        <v>10467</v>
      </c>
      <c r="C4956" s="2" t="s">
        <v>10467</v>
      </c>
      <c r="D4956" s="2" t="s">
        <v>30</v>
      </c>
      <c r="E4956" s="2" t="s">
        <v>14800</v>
      </c>
      <c r="F4956" s="2" t="s">
        <v>14936</v>
      </c>
      <c r="H4956" s="2" t="s">
        <v>14984</v>
      </c>
    </row>
    <row r="4957" spans="1:12">
      <c r="A4957" s="2" t="s">
        <v>5402</v>
      </c>
      <c r="B4957" s="2" t="s">
        <v>10468</v>
      </c>
      <c r="C4957" s="2" t="s">
        <v>10468</v>
      </c>
      <c r="D4957" s="2" t="s">
        <v>30</v>
      </c>
      <c r="E4957" s="2" t="s">
        <v>14824</v>
      </c>
      <c r="F4957" s="2" t="s">
        <v>14936</v>
      </c>
    </row>
    <row r="4958" spans="1:12">
      <c r="A4958" s="2" t="s">
        <v>5403</v>
      </c>
      <c r="B4958" s="2" t="s">
        <v>10469</v>
      </c>
      <c r="C4958" s="2" t="s">
        <v>10469</v>
      </c>
      <c r="D4958" s="2" t="s">
        <v>37</v>
      </c>
      <c r="E4958" s="2" t="s">
        <v>14807</v>
      </c>
      <c r="F4958" s="2" t="s">
        <v>14936</v>
      </c>
      <c r="H4958" s="2" t="s">
        <v>14960</v>
      </c>
    </row>
    <row r="4959" spans="1:12">
      <c r="A4959" s="2" t="s">
        <v>5404</v>
      </c>
      <c r="B4959" s="2" t="s">
        <v>10470</v>
      </c>
      <c r="C4959" s="2" t="s">
        <v>10470</v>
      </c>
      <c r="D4959" s="2" t="s">
        <v>55</v>
      </c>
      <c r="E4959" s="2" t="s">
        <v>14802</v>
      </c>
      <c r="F4959" s="2" t="s">
        <v>14936</v>
      </c>
    </row>
    <row r="4960" spans="1:12">
      <c r="A4960" s="2" t="s">
        <v>5405</v>
      </c>
      <c r="B4960" s="2" t="s">
        <v>10471</v>
      </c>
      <c r="C4960" s="2" t="s">
        <v>10471</v>
      </c>
      <c r="D4960" s="2" t="s">
        <v>118</v>
      </c>
      <c r="E4960" s="2" t="s">
        <v>14857</v>
      </c>
      <c r="F4960" s="2" t="s">
        <v>14936</v>
      </c>
    </row>
    <row r="4961" spans="1:12">
      <c r="A4961" s="2" t="s">
        <v>5406</v>
      </c>
      <c r="B4961" s="2" t="s">
        <v>10472</v>
      </c>
      <c r="C4961" s="2" t="s">
        <v>10472</v>
      </c>
      <c r="D4961" s="2" t="s">
        <v>34</v>
      </c>
      <c r="E4961" s="2" t="s">
        <v>14801</v>
      </c>
      <c r="F4961" s="2" t="s">
        <v>14936</v>
      </c>
    </row>
    <row r="4962" spans="1:12">
      <c r="A4962" s="2" t="s">
        <v>5407</v>
      </c>
      <c r="B4962" s="2" t="s">
        <v>10473</v>
      </c>
      <c r="C4962" s="2" t="s">
        <v>10473</v>
      </c>
      <c r="D4962" s="2" t="s">
        <v>45</v>
      </c>
      <c r="E4962" s="2" t="s">
        <v>14815</v>
      </c>
      <c r="F4962" s="2" t="s">
        <v>14936</v>
      </c>
    </row>
    <row r="4963" spans="1:12">
      <c r="A4963" s="2" t="s">
        <v>5408</v>
      </c>
      <c r="B4963" s="2" t="s">
        <v>10474</v>
      </c>
      <c r="C4963" s="2" t="s">
        <v>10474</v>
      </c>
      <c r="D4963" s="2" t="s">
        <v>89</v>
      </c>
      <c r="E4963" s="2" t="s">
        <v>14852</v>
      </c>
      <c r="F4963" s="2" t="s">
        <v>14936</v>
      </c>
      <c r="H4963" s="2" t="s">
        <v>14997</v>
      </c>
      <c r="K4963" s="2">
        <v>7.9458</v>
      </c>
      <c r="L4963" s="2">
        <v>3.4407</v>
      </c>
    </row>
    <row r="4964" spans="1:12">
      <c r="A4964" s="2" t="s">
        <v>5409</v>
      </c>
      <c r="B4964" s="2" t="s">
        <v>10475</v>
      </c>
      <c r="C4964" s="2" t="s">
        <v>10475</v>
      </c>
      <c r="D4964" s="2" t="s">
        <v>48</v>
      </c>
      <c r="E4964" s="2" t="s">
        <v>14797</v>
      </c>
      <c r="F4964" s="2" t="s">
        <v>14936</v>
      </c>
    </row>
    <row r="4965" spans="1:12">
      <c r="A4965" s="2" t="s">
        <v>5410</v>
      </c>
      <c r="B4965" s="2" t="s">
        <v>10476</v>
      </c>
      <c r="C4965" s="2" t="s">
        <v>10476</v>
      </c>
      <c r="D4965" s="2" t="s">
        <v>85</v>
      </c>
      <c r="E4965" s="2" t="s">
        <v>14849</v>
      </c>
      <c r="F4965" s="2" t="s">
        <v>14936</v>
      </c>
    </row>
    <row r="4966" spans="1:12">
      <c r="A4966" s="2" t="s">
        <v>5411</v>
      </c>
      <c r="B4966" s="2" t="s">
        <v>10477</v>
      </c>
      <c r="C4966" s="2" t="s">
        <v>10477</v>
      </c>
      <c r="D4966" s="2" t="s">
        <v>37</v>
      </c>
      <c r="E4966" s="2" t="s">
        <v>14807</v>
      </c>
      <c r="F4966" s="2" t="s">
        <v>14936</v>
      </c>
      <c r="H4966" s="2" t="s">
        <v>14981</v>
      </c>
    </row>
    <row r="4967" spans="1:12">
      <c r="A4967" s="2" t="s">
        <v>5412</v>
      </c>
      <c r="B4967" s="2" t="s">
        <v>10478</v>
      </c>
      <c r="C4967" s="2" t="s">
        <v>10478</v>
      </c>
      <c r="D4967" s="2" t="s">
        <v>37</v>
      </c>
      <c r="E4967" s="2" t="s">
        <v>14807</v>
      </c>
      <c r="F4967" s="2" t="s">
        <v>14936</v>
      </c>
      <c r="H4967" s="2" t="s">
        <v>14981</v>
      </c>
    </row>
    <row r="4968" spans="1:12">
      <c r="A4968" s="2" t="s">
        <v>5413</v>
      </c>
      <c r="B4968" s="2" t="s">
        <v>10479</v>
      </c>
      <c r="C4968" s="2" t="s">
        <v>10479</v>
      </c>
      <c r="D4968" s="2" t="s">
        <v>37</v>
      </c>
      <c r="E4968" s="2" t="s">
        <v>14807</v>
      </c>
      <c r="F4968" s="2" t="s">
        <v>14936</v>
      </c>
      <c r="H4968" s="2" t="s">
        <v>14981</v>
      </c>
    </row>
    <row r="4969" spans="1:12">
      <c r="A4969" s="2" t="s">
        <v>5414</v>
      </c>
      <c r="B4969" s="2" t="s">
        <v>10480</v>
      </c>
      <c r="C4969" s="2" t="s">
        <v>10480</v>
      </c>
      <c r="D4969" s="2" t="s">
        <v>27</v>
      </c>
      <c r="E4969" s="2" t="s">
        <v>14797</v>
      </c>
      <c r="F4969" s="2" t="s">
        <v>14936</v>
      </c>
    </row>
    <row r="4970" spans="1:12">
      <c r="A4970" s="2" t="s">
        <v>5415</v>
      </c>
      <c r="B4970" s="2" t="s">
        <v>10481</v>
      </c>
      <c r="C4970" s="2" t="s">
        <v>10481</v>
      </c>
      <c r="D4970" s="2" t="s">
        <v>36</v>
      </c>
      <c r="E4970" s="2" t="s">
        <v>14806</v>
      </c>
      <c r="F4970" s="2" t="s">
        <v>14936</v>
      </c>
      <c r="H4970" s="2" t="s">
        <v>14989</v>
      </c>
    </row>
    <row r="4971" spans="1:12">
      <c r="A4971" s="2" t="s">
        <v>5416</v>
      </c>
      <c r="B4971" s="2" t="s">
        <v>10482</v>
      </c>
      <c r="C4971" s="2" t="s">
        <v>10482</v>
      </c>
      <c r="D4971" s="2" t="s">
        <v>40</v>
      </c>
      <c r="E4971" s="2" t="s">
        <v>14810</v>
      </c>
      <c r="F4971" s="2" t="s">
        <v>14936</v>
      </c>
      <c r="H4971" s="2" t="s">
        <v>14958</v>
      </c>
    </row>
    <row r="4972" spans="1:12">
      <c r="A4972" s="2" t="s">
        <v>5417</v>
      </c>
      <c r="B4972" s="2" t="s">
        <v>10483</v>
      </c>
      <c r="C4972" s="2" t="s">
        <v>10483</v>
      </c>
      <c r="D4972" s="2" t="s">
        <v>28</v>
      </c>
      <c r="E4972" s="2" t="s">
        <v>14798</v>
      </c>
      <c r="F4972" s="2" t="s">
        <v>14936</v>
      </c>
      <c r="H4972" s="2" t="s">
        <v>14989</v>
      </c>
    </row>
    <row r="4973" spans="1:12">
      <c r="A4973" s="2" t="s">
        <v>5418</v>
      </c>
      <c r="C4973" s="2" t="s">
        <v>14097</v>
      </c>
      <c r="D4973" s="2" t="s">
        <v>58</v>
      </c>
      <c r="E4973" s="2" t="s">
        <v>14841</v>
      </c>
      <c r="F4973" s="2" t="s">
        <v>14936</v>
      </c>
      <c r="G4973" s="2" t="s">
        <v>14949</v>
      </c>
      <c r="H4973" s="2" t="s">
        <v>14970</v>
      </c>
      <c r="I4973" s="2" t="s">
        <v>15049</v>
      </c>
      <c r="J4973" s="2" t="s">
        <v>15141</v>
      </c>
      <c r="K4973" s="2">
        <v>18.27</v>
      </c>
      <c r="L4973" s="2">
        <v>-87.83499999999999</v>
      </c>
    </row>
    <row r="4974" spans="1:12">
      <c r="A4974" s="2" t="s">
        <v>5419</v>
      </c>
      <c r="C4974" s="2" t="s">
        <v>14098</v>
      </c>
      <c r="D4974" s="2" t="s">
        <v>110</v>
      </c>
      <c r="E4974" s="2" t="s">
        <v>14872</v>
      </c>
      <c r="F4974" s="2" t="s">
        <v>14936</v>
      </c>
      <c r="G4974" s="2" t="s">
        <v>14949</v>
      </c>
      <c r="H4974" s="2" t="s">
        <v>14970</v>
      </c>
      <c r="K4974" s="2">
        <v>18.597</v>
      </c>
      <c r="L4974" s="2">
        <v>-87.608</v>
      </c>
    </row>
    <row r="4975" spans="1:12">
      <c r="A4975" s="2" t="s">
        <v>5420</v>
      </c>
      <c r="C4975" s="2" t="s">
        <v>14099</v>
      </c>
      <c r="D4975" s="2" t="s">
        <v>85</v>
      </c>
      <c r="E4975" s="2" t="s">
        <v>14849</v>
      </c>
      <c r="F4975" s="2" t="s">
        <v>14936</v>
      </c>
      <c r="G4975" s="2" t="s">
        <v>14949</v>
      </c>
      <c r="H4975" s="2" t="s">
        <v>14970</v>
      </c>
      <c r="I4975" s="2" t="s">
        <v>15049</v>
      </c>
      <c r="J4975" s="2" t="s">
        <v>15258</v>
      </c>
      <c r="K4975" s="2">
        <v>21.426</v>
      </c>
      <c r="L4975" s="2">
        <v>-87.342</v>
      </c>
    </row>
    <row r="4976" spans="1:12">
      <c r="A4976" s="2" t="s">
        <v>5421</v>
      </c>
      <c r="B4976" s="2" t="s">
        <v>10484</v>
      </c>
      <c r="C4976" s="2" t="s">
        <v>14100</v>
      </c>
      <c r="D4976" s="2" t="s">
        <v>33</v>
      </c>
      <c r="E4976" s="2" t="s">
        <v>14802</v>
      </c>
      <c r="F4976" s="2" t="s">
        <v>14936</v>
      </c>
      <c r="G4976" s="2" t="s">
        <v>14936</v>
      </c>
      <c r="H4976" s="2" t="s">
        <v>14992</v>
      </c>
      <c r="J4976" s="2" t="s">
        <v>15158</v>
      </c>
      <c r="K4976" s="2">
        <v>50.267</v>
      </c>
      <c r="L4976" s="2">
        <v>-10.801</v>
      </c>
    </row>
    <row r="4977" spans="1:12">
      <c r="A4977" s="2" t="s">
        <v>5422</v>
      </c>
      <c r="B4977" s="2" t="s">
        <v>10485</v>
      </c>
      <c r="C4977" s="2" t="s">
        <v>14101</v>
      </c>
      <c r="D4977" s="2" t="s">
        <v>33</v>
      </c>
      <c r="E4977" s="2" t="s">
        <v>14802</v>
      </c>
      <c r="F4977" s="2" t="s">
        <v>14936</v>
      </c>
      <c r="G4977" s="2" t="s">
        <v>14936</v>
      </c>
      <c r="H4977" s="2" t="s">
        <v>14992</v>
      </c>
      <c r="J4977" s="2" t="s">
        <v>15158</v>
      </c>
      <c r="K4977" s="2">
        <v>50.267</v>
      </c>
      <c r="L4977" s="2">
        <v>-10.801</v>
      </c>
    </row>
    <row r="4978" spans="1:12">
      <c r="A4978" s="2" t="s">
        <v>5423</v>
      </c>
      <c r="B4978" s="2" t="s">
        <v>10486</v>
      </c>
      <c r="C4978" s="2" t="s">
        <v>14102</v>
      </c>
      <c r="D4978" s="2" t="s">
        <v>118</v>
      </c>
      <c r="E4978" s="2" t="s">
        <v>14857</v>
      </c>
      <c r="F4978" s="2" t="s">
        <v>14936</v>
      </c>
      <c r="G4978" s="2" t="s">
        <v>14949</v>
      </c>
      <c r="H4978" s="2" t="s">
        <v>14994</v>
      </c>
      <c r="I4978" s="2" t="s">
        <v>15066</v>
      </c>
      <c r="J4978" s="2" t="s">
        <v>15165</v>
      </c>
      <c r="K4978" s="2">
        <v>27.4</v>
      </c>
      <c r="L4978" s="2">
        <v>52.6</v>
      </c>
    </row>
    <row r="4979" spans="1:12">
      <c r="A4979" s="2" t="s">
        <v>5424</v>
      </c>
      <c r="C4979" s="2" t="s">
        <v>14103</v>
      </c>
      <c r="D4979" s="2" t="s">
        <v>27</v>
      </c>
      <c r="F4979" s="2" t="s">
        <v>14936</v>
      </c>
      <c r="G4979" s="2" t="s">
        <v>14936</v>
      </c>
      <c r="H4979" s="2" t="s">
        <v>14972</v>
      </c>
      <c r="I4979" s="2" t="s">
        <v>15053</v>
      </c>
      <c r="K4979" s="2">
        <v>12.2775</v>
      </c>
      <c r="L4979" s="2">
        <v>109.209</v>
      </c>
    </row>
    <row r="4980" spans="1:12">
      <c r="A4980" s="2" t="s">
        <v>5425</v>
      </c>
      <c r="C4980" s="2" t="s">
        <v>14104</v>
      </c>
      <c r="D4980" s="2" t="s">
        <v>66</v>
      </c>
      <c r="E4980" s="2" t="s">
        <v>14851</v>
      </c>
      <c r="F4980" s="2" t="s">
        <v>14936</v>
      </c>
      <c r="G4980" s="2" t="s">
        <v>14949</v>
      </c>
      <c r="H4980" s="2" t="s">
        <v>15016</v>
      </c>
      <c r="I4980" s="2" t="s">
        <v>15113</v>
      </c>
      <c r="J4980" s="2" t="s">
        <v>15113</v>
      </c>
      <c r="K4980" s="2">
        <v>-5.1</v>
      </c>
      <c r="L4980" s="2">
        <v>39.1</v>
      </c>
    </row>
    <row r="4981" spans="1:12">
      <c r="A4981" s="2" t="s">
        <v>5426</v>
      </c>
      <c r="B4981" s="2" t="s">
        <v>10487</v>
      </c>
      <c r="C4981" s="2" t="s">
        <v>14105</v>
      </c>
      <c r="D4981" s="2" t="s">
        <v>68</v>
      </c>
      <c r="E4981" s="2" t="s">
        <v>14860</v>
      </c>
      <c r="F4981" s="2" t="s">
        <v>14936</v>
      </c>
      <c r="G4981" s="2" t="s">
        <v>14949</v>
      </c>
      <c r="H4981" s="2" t="s">
        <v>14966</v>
      </c>
      <c r="J4981" s="2" t="s">
        <v>15159</v>
      </c>
      <c r="K4981" s="2">
        <v>5.467</v>
      </c>
      <c r="L4981" s="2">
        <v>110.217</v>
      </c>
    </row>
    <row r="4982" spans="1:12">
      <c r="A4982" s="2" t="s">
        <v>5427</v>
      </c>
      <c r="B4982" s="2" t="s">
        <v>10488</v>
      </c>
      <c r="C4982" s="2" t="s">
        <v>14106</v>
      </c>
      <c r="D4982" s="2" t="s">
        <v>27</v>
      </c>
      <c r="E4982" s="2" t="s">
        <v>14797</v>
      </c>
      <c r="F4982" s="2" t="s">
        <v>14936</v>
      </c>
      <c r="G4982" s="2" t="s">
        <v>14949</v>
      </c>
      <c r="H4982" s="2" t="s">
        <v>14966</v>
      </c>
      <c r="J4982" s="2" t="s">
        <v>15150</v>
      </c>
      <c r="K4982" s="2">
        <v>20.25</v>
      </c>
      <c r="L4982" s="2">
        <v>111.75</v>
      </c>
    </row>
    <row r="4983" spans="1:12">
      <c r="A4983" s="2" t="s">
        <v>5428</v>
      </c>
      <c r="B4983" s="2" t="s">
        <v>10489</v>
      </c>
      <c r="C4983" s="2" t="s">
        <v>14107</v>
      </c>
      <c r="D4983" s="2" t="s">
        <v>42</v>
      </c>
      <c r="E4983" s="2" t="s">
        <v>14812</v>
      </c>
      <c r="F4983" s="2" t="s">
        <v>14936</v>
      </c>
      <c r="G4983" s="2" t="s">
        <v>14949</v>
      </c>
      <c r="H4983" s="2" t="s">
        <v>14966</v>
      </c>
      <c r="J4983" s="2" t="s">
        <v>15150</v>
      </c>
      <c r="K4983" s="2">
        <v>22.017</v>
      </c>
      <c r="L4983" s="2">
        <v>114.553</v>
      </c>
    </row>
    <row r="4984" spans="1:12">
      <c r="A4984" s="2" t="s">
        <v>5429</v>
      </c>
      <c r="B4984" s="2" t="s">
        <v>10490</v>
      </c>
      <c r="C4984" s="2" t="s">
        <v>14108</v>
      </c>
      <c r="D4984" s="2" t="s">
        <v>73</v>
      </c>
      <c r="E4984" s="2" t="s">
        <v>14842</v>
      </c>
      <c r="F4984" s="2" t="s">
        <v>14936</v>
      </c>
      <c r="G4984" s="2" t="s">
        <v>14949</v>
      </c>
      <c r="H4984" s="2" t="s">
        <v>14959</v>
      </c>
      <c r="I4984" s="2" t="s">
        <v>15078</v>
      </c>
      <c r="J4984" s="2" t="s">
        <v>15200</v>
      </c>
      <c r="K4984" s="2">
        <v>27.3415</v>
      </c>
      <c r="L4984" s="2">
        <v>-80.2534</v>
      </c>
    </row>
    <row r="4985" spans="1:12">
      <c r="A4985" s="2" t="s">
        <v>5430</v>
      </c>
      <c r="B4985" s="2" t="s">
        <v>10491</v>
      </c>
      <c r="C4985" s="2" t="s">
        <v>14109</v>
      </c>
      <c r="D4985" s="2" t="s">
        <v>48</v>
      </c>
      <c r="E4985" s="2" t="s">
        <v>14797</v>
      </c>
      <c r="F4985" s="2" t="s">
        <v>14936</v>
      </c>
      <c r="G4985" s="2" t="s">
        <v>14949</v>
      </c>
      <c r="H4985" s="2" t="s">
        <v>14962</v>
      </c>
      <c r="I4985" s="2" t="s">
        <v>15041</v>
      </c>
      <c r="K4985" s="2">
        <v>-30.333</v>
      </c>
      <c r="L4985" s="2">
        <v>30.75</v>
      </c>
    </row>
    <row r="4986" spans="1:12">
      <c r="A4986" s="2" t="s">
        <v>5431</v>
      </c>
      <c r="B4986" s="2" t="s">
        <v>10492</v>
      </c>
      <c r="C4986" s="2" t="s">
        <v>14110</v>
      </c>
      <c r="D4986" s="2" t="s">
        <v>48</v>
      </c>
      <c r="E4986" s="2" t="s">
        <v>14797</v>
      </c>
      <c r="F4986" s="2" t="s">
        <v>14936</v>
      </c>
      <c r="G4986" s="2" t="s">
        <v>14949</v>
      </c>
      <c r="H4986" s="2" t="s">
        <v>14962</v>
      </c>
      <c r="I4986" s="2" t="s">
        <v>15041</v>
      </c>
      <c r="K4986" s="2">
        <v>-30.333</v>
      </c>
      <c r="L4986" s="2">
        <v>30.75</v>
      </c>
    </row>
    <row r="4987" spans="1:12">
      <c r="A4987" s="2" t="s">
        <v>5432</v>
      </c>
      <c r="B4987" s="2" t="s">
        <v>10493</v>
      </c>
      <c r="C4987" s="2" t="s">
        <v>14111</v>
      </c>
      <c r="D4987" s="2" t="s">
        <v>72</v>
      </c>
      <c r="E4987" s="2" t="s">
        <v>14840</v>
      </c>
      <c r="F4987" s="2" t="s">
        <v>14936</v>
      </c>
    </row>
    <row r="4988" spans="1:12">
      <c r="A4988" s="2" t="s">
        <v>5433</v>
      </c>
      <c r="B4988" s="2" t="s">
        <v>10494</v>
      </c>
      <c r="C4988" s="2" t="s">
        <v>10494</v>
      </c>
      <c r="D4988" s="2" t="s">
        <v>60</v>
      </c>
      <c r="E4988" s="2" t="s">
        <v>14827</v>
      </c>
      <c r="F4988" s="2" t="s">
        <v>14936</v>
      </c>
      <c r="H4988" s="2" t="s">
        <v>14965</v>
      </c>
      <c r="K4988" s="2">
        <v>5.6175</v>
      </c>
      <c r="L4988" s="2">
        <v>95.4272</v>
      </c>
    </row>
    <row r="4989" spans="1:12">
      <c r="A4989" s="2" t="s">
        <v>5434</v>
      </c>
      <c r="B4989" s="2" t="s">
        <v>10495</v>
      </c>
      <c r="C4989" s="2" t="s">
        <v>10495</v>
      </c>
      <c r="D4989" s="2" t="s">
        <v>27</v>
      </c>
      <c r="E4989" s="2" t="s">
        <v>14797</v>
      </c>
      <c r="F4989" s="2" t="s">
        <v>14936</v>
      </c>
    </row>
    <row r="4990" spans="1:12">
      <c r="A4990" s="2" t="s">
        <v>5435</v>
      </c>
      <c r="B4990" s="2" t="s">
        <v>10496</v>
      </c>
      <c r="C4990" s="2" t="s">
        <v>10496</v>
      </c>
      <c r="D4990" s="2" t="s">
        <v>42</v>
      </c>
      <c r="E4990" s="2" t="s">
        <v>14812</v>
      </c>
      <c r="F4990" s="2" t="s">
        <v>14936</v>
      </c>
    </row>
    <row r="4991" spans="1:12">
      <c r="A4991" s="2" t="s">
        <v>5436</v>
      </c>
      <c r="B4991" s="2" t="s">
        <v>10497</v>
      </c>
      <c r="C4991" s="2" t="s">
        <v>10497</v>
      </c>
      <c r="D4991" s="2" t="s">
        <v>63</v>
      </c>
      <c r="E4991" s="2" t="s">
        <v>14831</v>
      </c>
      <c r="F4991" s="2" t="s">
        <v>14936</v>
      </c>
      <c r="H4991" s="2" t="s">
        <v>14967</v>
      </c>
    </row>
    <row r="4992" spans="1:12">
      <c r="A4992" s="2" t="s">
        <v>5437</v>
      </c>
      <c r="B4992" s="2" t="s">
        <v>10498</v>
      </c>
      <c r="C4992" s="2" t="s">
        <v>10498</v>
      </c>
      <c r="D4992" s="2" t="s">
        <v>30</v>
      </c>
      <c r="E4992" s="2" t="s">
        <v>14800</v>
      </c>
      <c r="F4992" s="2" t="s">
        <v>14936</v>
      </c>
      <c r="H4992" s="2" t="s">
        <v>14984</v>
      </c>
    </row>
    <row r="4993" spans="1:12">
      <c r="A4993" s="2" t="s">
        <v>5438</v>
      </c>
      <c r="B4993" s="2" t="s">
        <v>10499</v>
      </c>
      <c r="C4993" s="2" t="s">
        <v>10499</v>
      </c>
      <c r="D4993" s="2" t="s">
        <v>56</v>
      </c>
      <c r="F4993" s="2" t="s">
        <v>14936</v>
      </c>
      <c r="H4993" s="2" t="s">
        <v>14986</v>
      </c>
    </row>
    <row r="4994" spans="1:12">
      <c r="A4994" s="2" t="s">
        <v>5439</v>
      </c>
      <c r="B4994" s="2" t="s">
        <v>10500</v>
      </c>
      <c r="C4994" s="2" t="s">
        <v>10500</v>
      </c>
      <c r="D4994" s="2" t="s">
        <v>56</v>
      </c>
      <c r="F4994" s="2" t="s">
        <v>14936</v>
      </c>
      <c r="H4994" s="2" t="s">
        <v>14963</v>
      </c>
    </row>
    <row r="4995" spans="1:12">
      <c r="A4995" s="2" t="s">
        <v>5440</v>
      </c>
      <c r="B4995" s="2" t="s">
        <v>10501</v>
      </c>
      <c r="C4995" s="2" t="s">
        <v>10501</v>
      </c>
      <c r="D4995" s="2" t="s">
        <v>56</v>
      </c>
      <c r="F4995" s="2" t="s">
        <v>14936</v>
      </c>
      <c r="H4995" s="2" t="s">
        <v>14963</v>
      </c>
    </row>
    <row r="4996" spans="1:12">
      <c r="A4996" s="2" t="s">
        <v>5441</v>
      </c>
      <c r="B4996" s="2" t="s">
        <v>10502</v>
      </c>
      <c r="C4996" s="2" t="s">
        <v>10502</v>
      </c>
      <c r="D4996" s="2" t="s">
        <v>56</v>
      </c>
      <c r="F4996" s="2" t="s">
        <v>14936</v>
      </c>
      <c r="H4996" s="2" t="s">
        <v>14986</v>
      </c>
    </row>
    <row r="4997" spans="1:12">
      <c r="A4997" s="2" t="s">
        <v>5442</v>
      </c>
      <c r="B4997" s="2" t="s">
        <v>10503</v>
      </c>
      <c r="C4997" s="2" t="s">
        <v>10503</v>
      </c>
      <c r="D4997" s="2" t="s">
        <v>56</v>
      </c>
      <c r="F4997" s="2" t="s">
        <v>14936</v>
      </c>
      <c r="H4997" s="2" t="s">
        <v>14973</v>
      </c>
    </row>
    <row r="4998" spans="1:12">
      <c r="A4998" s="2" t="s">
        <v>5443</v>
      </c>
      <c r="B4998" s="2" t="s">
        <v>10504</v>
      </c>
      <c r="C4998" s="2" t="s">
        <v>10504</v>
      </c>
      <c r="D4998" s="2" t="s">
        <v>80</v>
      </c>
      <c r="E4998" s="2" t="s">
        <v>14808</v>
      </c>
      <c r="F4998" s="2" t="s">
        <v>14936</v>
      </c>
      <c r="H4998" s="2" t="s">
        <v>15015</v>
      </c>
      <c r="K4998" s="2">
        <v>17.42</v>
      </c>
      <c r="L4998" s="2">
        <v>83.19</v>
      </c>
    </row>
    <row r="4999" spans="1:12">
      <c r="A4999" s="2" t="s">
        <v>5444</v>
      </c>
      <c r="B4999" s="2" t="s">
        <v>10505</v>
      </c>
      <c r="C4999" s="2" t="s">
        <v>14112</v>
      </c>
      <c r="D4999" s="2" t="s">
        <v>150</v>
      </c>
      <c r="E4999" s="2" t="s">
        <v>14916</v>
      </c>
      <c r="F4999" s="2" t="s">
        <v>14936</v>
      </c>
      <c r="G4999" s="2" t="s">
        <v>14949</v>
      </c>
      <c r="H4999" s="2" t="s">
        <v>14997</v>
      </c>
      <c r="I4999" s="2" t="s">
        <v>15105</v>
      </c>
      <c r="J4999" s="2" t="s">
        <v>15239</v>
      </c>
      <c r="K4999" s="2">
        <v>5.891</v>
      </c>
      <c r="L4999" s="2">
        <v>7.934</v>
      </c>
    </row>
    <row r="5000" spans="1:12">
      <c r="A5000" s="2" t="s">
        <v>5445</v>
      </c>
      <c r="B5000" s="2" t="s">
        <v>10506</v>
      </c>
      <c r="C5000" s="2" t="s">
        <v>14113</v>
      </c>
      <c r="D5000" s="2" t="s">
        <v>37</v>
      </c>
      <c r="E5000" s="2" t="s">
        <v>14807</v>
      </c>
      <c r="F5000" s="2" t="s">
        <v>14936</v>
      </c>
      <c r="G5000" s="2" t="s">
        <v>14949</v>
      </c>
      <c r="H5000" s="2" t="s">
        <v>14960</v>
      </c>
      <c r="I5000" s="2" t="s">
        <v>15036</v>
      </c>
      <c r="J5000" s="2" t="s">
        <v>15133</v>
      </c>
      <c r="K5000" s="2">
        <v>3.787</v>
      </c>
      <c r="L5000" s="2">
        <v>103.317</v>
      </c>
    </row>
    <row r="5001" spans="1:12">
      <c r="A5001" s="2" t="s">
        <v>5446</v>
      </c>
      <c r="B5001" s="2" t="s">
        <v>10507</v>
      </c>
      <c r="C5001" s="2" t="s">
        <v>14114</v>
      </c>
      <c r="D5001" s="2" t="s">
        <v>43</v>
      </c>
      <c r="E5001" s="2" t="s">
        <v>14813</v>
      </c>
      <c r="F5001" s="2" t="s">
        <v>14936</v>
      </c>
      <c r="G5001" s="2" t="s">
        <v>14949</v>
      </c>
      <c r="H5001" s="2" t="s">
        <v>14960</v>
      </c>
      <c r="I5001" s="2" t="s">
        <v>15035</v>
      </c>
      <c r="J5001" s="2" t="s">
        <v>15133</v>
      </c>
      <c r="K5001" s="2">
        <v>2.434</v>
      </c>
      <c r="L5001" s="2">
        <v>103.836</v>
      </c>
    </row>
    <row r="5002" spans="1:12">
      <c r="A5002" s="2" t="s">
        <v>5447</v>
      </c>
      <c r="C5002" s="2" t="s">
        <v>14115</v>
      </c>
      <c r="D5002" s="2" t="s">
        <v>80</v>
      </c>
      <c r="E5002" s="2" t="s">
        <v>14846</v>
      </c>
      <c r="F5002" s="2" t="s">
        <v>14936</v>
      </c>
      <c r="G5002" s="2" t="s">
        <v>14936</v>
      </c>
      <c r="H5002" s="2" t="s">
        <v>14960</v>
      </c>
      <c r="I5002" s="2" t="s">
        <v>15035</v>
      </c>
      <c r="J5002" s="2" t="s">
        <v>15133</v>
      </c>
      <c r="K5002" s="2">
        <v>1.929</v>
      </c>
      <c r="L5002" s="2">
        <v>104.11</v>
      </c>
    </row>
    <row r="5003" spans="1:12">
      <c r="A5003" s="2" t="s">
        <v>5448</v>
      </c>
      <c r="B5003" s="2" t="s">
        <v>10508</v>
      </c>
      <c r="C5003" s="2" t="s">
        <v>14116</v>
      </c>
      <c r="D5003" s="2" t="s">
        <v>40</v>
      </c>
      <c r="E5003" s="2" t="s">
        <v>14810</v>
      </c>
      <c r="F5003" s="2" t="s">
        <v>14936</v>
      </c>
      <c r="G5003" s="2" t="s">
        <v>14949</v>
      </c>
      <c r="H5003" s="2" t="s">
        <v>14960</v>
      </c>
      <c r="I5003" s="2" t="s">
        <v>15036</v>
      </c>
      <c r="J5003" s="2" t="s">
        <v>15133</v>
      </c>
      <c r="K5003" s="2">
        <v>3.787</v>
      </c>
      <c r="L5003" s="2">
        <v>103.317</v>
      </c>
    </row>
    <row r="5004" spans="1:12">
      <c r="A5004" s="2" t="s">
        <v>5449</v>
      </c>
      <c r="B5004" s="2" t="s">
        <v>10509</v>
      </c>
      <c r="C5004" s="2" t="s">
        <v>14117</v>
      </c>
      <c r="D5004" s="2" t="s">
        <v>40</v>
      </c>
      <c r="E5004" s="2" t="s">
        <v>14810</v>
      </c>
      <c r="F5004" s="2" t="s">
        <v>14936</v>
      </c>
      <c r="G5004" s="2" t="s">
        <v>14949</v>
      </c>
      <c r="H5004" s="2" t="s">
        <v>14960</v>
      </c>
      <c r="I5004" s="2" t="s">
        <v>15038</v>
      </c>
      <c r="J5004" s="2" t="s">
        <v>15133</v>
      </c>
      <c r="K5004" s="2">
        <v>2.503</v>
      </c>
      <c r="L5004" s="2">
        <v>112.316</v>
      </c>
    </row>
    <row r="5005" spans="1:12">
      <c r="A5005" s="2" t="s">
        <v>5450</v>
      </c>
      <c r="B5005" s="2" t="s">
        <v>10510</v>
      </c>
      <c r="C5005" s="2" t="s">
        <v>14118</v>
      </c>
      <c r="D5005" s="2" t="s">
        <v>34</v>
      </c>
      <c r="E5005" s="2" t="s">
        <v>14801</v>
      </c>
      <c r="F5005" s="2" t="s">
        <v>14936</v>
      </c>
      <c r="G5005" s="2" t="s">
        <v>14949</v>
      </c>
      <c r="H5005" s="2" t="s">
        <v>14960</v>
      </c>
      <c r="I5005" s="2" t="s">
        <v>15039</v>
      </c>
      <c r="J5005" s="2" t="s">
        <v>15134</v>
      </c>
      <c r="K5005" s="2">
        <v>5.839</v>
      </c>
      <c r="L5005" s="2">
        <v>118.121</v>
      </c>
    </row>
    <row r="5006" spans="1:12">
      <c r="A5006" s="2" t="s">
        <v>5451</v>
      </c>
      <c r="B5006" s="2" t="s">
        <v>10511</v>
      </c>
      <c r="C5006" s="2" t="s">
        <v>14119</v>
      </c>
      <c r="D5006" s="2" t="s">
        <v>37</v>
      </c>
      <c r="E5006" s="2" t="s">
        <v>14807</v>
      </c>
      <c r="F5006" s="2" t="s">
        <v>14936</v>
      </c>
      <c r="G5006" s="2" t="s">
        <v>14949</v>
      </c>
      <c r="H5006" s="2" t="s">
        <v>14960</v>
      </c>
      <c r="I5006" s="2" t="s">
        <v>15039</v>
      </c>
      <c r="J5006" s="2" t="s">
        <v>15133</v>
      </c>
      <c r="K5006" s="2">
        <v>5.983</v>
      </c>
      <c r="L5006" s="2">
        <v>116.072</v>
      </c>
    </row>
    <row r="5007" spans="1:12">
      <c r="A5007" s="2" t="s">
        <v>5452</v>
      </c>
      <c r="B5007" s="2" t="s">
        <v>10512</v>
      </c>
      <c r="C5007" s="2" t="s">
        <v>14120</v>
      </c>
      <c r="D5007" s="2" t="s">
        <v>43</v>
      </c>
      <c r="E5007" s="2" t="s">
        <v>14813</v>
      </c>
      <c r="F5007" s="2" t="s">
        <v>14936</v>
      </c>
      <c r="G5007" s="2" t="s">
        <v>14949</v>
      </c>
      <c r="H5007" s="2" t="s">
        <v>14962</v>
      </c>
      <c r="K5007" s="2">
        <v>-29.705</v>
      </c>
      <c r="L5007" s="2">
        <v>31.617</v>
      </c>
    </row>
    <row r="5008" spans="1:12">
      <c r="A5008" s="2" t="s">
        <v>5453</v>
      </c>
      <c r="C5008" s="2" t="s">
        <v>14121</v>
      </c>
      <c r="D5008" s="2" t="s">
        <v>62</v>
      </c>
      <c r="E5008" s="2" t="s">
        <v>14829</v>
      </c>
      <c r="F5008" s="2" t="s">
        <v>14936</v>
      </c>
      <c r="G5008" s="2" t="s">
        <v>14949</v>
      </c>
      <c r="H5008" s="2" t="s">
        <v>14962</v>
      </c>
      <c r="I5008" s="2" t="s">
        <v>15041</v>
      </c>
      <c r="J5008" s="2" t="s">
        <v>15136</v>
      </c>
      <c r="K5008" s="2">
        <v>-30.431</v>
      </c>
      <c r="L5008" s="2">
        <v>30.851</v>
      </c>
    </row>
    <row r="5009" spans="1:12">
      <c r="A5009" s="2" t="s">
        <v>5454</v>
      </c>
      <c r="C5009" s="2" t="s">
        <v>14122</v>
      </c>
      <c r="D5009" s="2" t="s">
        <v>14770</v>
      </c>
      <c r="E5009" s="2" t="s">
        <v>14827</v>
      </c>
      <c r="F5009" s="2" t="s">
        <v>14936</v>
      </c>
      <c r="G5009" s="2" t="s">
        <v>14949</v>
      </c>
      <c r="H5009" s="2" t="s">
        <v>14962</v>
      </c>
      <c r="I5009" s="2" t="s">
        <v>15041</v>
      </c>
      <c r="K5009" s="2">
        <v>-29.867</v>
      </c>
      <c r="L5009" s="2">
        <v>31.05</v>
      </c>
    </row>
    <row r="5010" spans="1:12">
      <c r="A5010" s="2" t="s">
        <v>5455</v>
      </c>
      <c r="C5010" s="2" t="s">
        <v>14123</v>
      </c>
      <c r="D5010" s="2" t="s">
        <v>106</v>
      </c>
      <c r="E5010" s="2" t="s">
        <v>14802</v>
      </c>
      <c r="F5010" s="2" t="s">
        <v>14936</v>
      </c>
      <c r="G5010" s="2" t="s">
        <v>14949</v>
      </c>
      <c r="H5010" s="2" t="s">
        <v>14962</v>
      </c>
      <c r="I5010" s="2" t="s">
        <v>15041</v>
      </c>
      <c r="J5010" s="2" t="s">
        <v>15136</v>
      </c>
      <c r="K5010" s="2">
        <v>-30.431</v>
      </c>
      <c r="L5010" s="2">
        <v>30.851</v>
      </c>
    </row>
    <row r="5011" spans="1:12">
      <c r="A5011" s="2" t="s">
        <v>5456</v>
      </c>
      <c r="C5011" s="2" t="s">
        <v>14124</v>
      </c>
      <c r="D5011" s="2" t="s">
        <v>60</v>
      </c>
      <c r="E5011" s="2" t="s">
        <v>14832</v>
      </c>
      <c r="F5011" s="2" t="s">
        <v>14936</v>
      </c>
      <c r="G5011" s="2" t="s">
        <v>14949</v>
      </c>
      <c r="H5011" s="2" t="s">
        <v>14962</v>
      </c>
      <c r="I5011" s="2" t="s">
        <v>15041</v>
      </c>
      <c r="J5011" s="2" t="s">
        <v>15136</v>
      </c>
      <c r="K5011" s="2">
        <v>-30.431</v>
      </c>
      <c r="L5011" s="2">
        <v>30.851</v>
      </c>
    </row>
    <row r="5012" spans="1:12">
      <c r="A5012" s="2" t="s">
        <v>5457</v>
      </c>
      <c r="C5012" s="2" t="s">
        <v>14125</v>
      </c>
      <c r="D5012" s="2" t="s">
        <v>109</v>
      </c>
      <c r="E5012" s="2" t="s">
        <v>14802</v>
      </c>
      <c r="F5012" s="2" t="s">
        <v>14936</v>
      </c>
      <c r="H5012" s="2" t="s">
        <v>14953</v>
      </c>
      <c r="I5012" s="2" t="s">
        <v>15070</v>
      </c>
      <c r="K5012" s="2">
        <v>-42.589</v>
      </c>
      <c r="L5012" s="2">
        <v>148.223</v>
      </c>
    </row>
    <row r="5013" spans="1:12">
      <c r="A5013" s="2" t="s">
        <v>5458</v>
      </c>
      <c r="C5013" s="2" t="s">
        <v>14126</v>
      </c>
      <c r="D5013" s="2" t="s">
        <v>30</v>
      </c>
      <c r="E5013" s="2" t="s">
        <v>14800</v>
      </c>
      <c r="F5013" s="2" t="s">
        <v>14936</v>
      </c>
      <c r="H5013" s="2" t="s">
        <v>14953</v>
      </c>
      <c r="I5013" s="2" t="s">
        <v>15027</v>
      </c>
    </row>
    <row r="5014" spans="1:12">
      <c r="A5014" s="2" t="s">
        <v>5459</v>
      </c>
      <c r="C5014" s="2" t="s">
        <v>14127</v>
      </c>
      <c r="D5014" s="2" t="s">
        <v>30</v>
      </c>
      <c r="E5014" s="2" t="s">
        <v>14800</v>
      </c>
      <c r="F5014" s="2" t="s">
        <v>14936</v>
      </c>
      <c r="H5014" s="2" t="s">
        <v>14953</v>
      </c>
      <c r="J5014" s="2" t="s">
        <v>15316</v>
      </c>
      <c r="K5014" s="2">
        <v>-36.683</v>
      </c>
      <c r="L5014" s="2">
        <v>156.217</v>
      </c>
    </row>
    <row r="5015" spans="1:12">
      <c r="A5015" s="2" t="s">
        <v>5460</v>
      </c>
      <c r="C5015" s="2" t="s">
        <v>14128</v>
      </c>
      <c r="D5015" s="2" t="s">
        <v>83</v>
      </c>
      <c r="E5015" s="2" t="s">
        <v>14802</v>
      </c>
      <c r="F5015" s="2" t="s">
        <v>14936</v>
      </c>
      <c r="G5015" s="2" t="s">
        <v>14950</v>
      </c>
      <c r="H5015" s="2" t="s">
        <v>14953</v>
      </c>
      <c r="I5015" s="2" t="s">
        <v>15027</v>
      </c>
      <c r="K5015" s="2">
        <v>-33.4733</v>
      </c>
      <c r="L5015" s="2">
        <v>151.447</v>
      </c>
    </row>
    <row r="5016" spans="1:12">
      <c r="A5016" s="2" t="s">
        <v>5461</v>
      </c>
      <c r="B5016" s="2" t="s">
        <v>10513</v>
      </c>
      <c r="C5016" s="2" t="s">
        <v>14129</v>
      </c>
      <c r="D5016" s="2" t="s">
        <v>37</v>
      </c>
      <c r="E5016" s="2" t="s">
        <v>14807</v>
      </c>
      <c r="F5016" s="2" t="s">
        <v>14936</v>
      </c>
      <c r="G5016" s="2" t="s">
        <v>14949</v>
      </c>
      <c r="H5016" s="2" t="s">
        <v>14966</v>
      </c>
      <c r="K5016" s="2">
        <v>21.091</v>
      </c>
      <c r="L5016" s="2">
        <v>112.553</v>
      </c>
    </row>
    <row r="5017" spans="1:12">
      <c r="A5017" s="2" t="s">
        <v>5462</v>
      </c>
      <c r="C5017" s="2" t="s">
        <v>14130</v>
      </c>
      <c r="D5017" s="2" t="s">
        <v>118</v>
      </c>
      <c r="E5017" s="2" t="s">
        <v>14880</v>
      </c>
      <c r="F5017" s="2" t="s">
        <v>14936</v>
      </c>
      <c r="G5017" s="2" t="s">
        <v>14949</v>
      </c>
      <c r="H5017" s="2" t="s">
        <v>14967</v>
      </c>
      <c r="I5017" s="2" t="s">
        <v>15071</v>
      </c>
      <c r="J5017" s="2" t="s">
        <v>15175</v>
      </c>
      <c r="K5017" s="2">
        <v>24.582</v>
      </c>
      <c r="L5017" s="2">
        <v>121.867</v>
      </c>
    </row>
    <row r="5018" spans="1:12">
      <c r="A5018" s="2" t="s">
        <v>5463</v>
      </c>
      <c r="B5018" s="2" t="s">
        <v>10514</v>
      </c>
      <c r="C5018" s="2" t="s">
        <v>10514</v>
      </c>
      <c r="D5018" s="2" t="s">
        <v>43</v>
      </c>
      <c r="E5018" s="2" t="s">
        <v>14813</v>
      </c>
      <c r="F5018" s="2" t="s">
        <v>14936</v>
      </c>
      <c r="H5018" s="2" t="s">
        <v>14966</v>
      </c>
      <c r="J5018" s="2" t="s">
        <v>15153</v>
      </c>
      <c r="K5018" s="2">
        <v>19.71</v>
      </c>
      <c r="L5018" s="2">
        <v>112.76</v>
      </c>
    </row>
    <row r="5019" spans="1:12">
      <c r="A5019" s="2" t="s">
        <v>5464</v>
      </c>
      <c r="B5019" s="2" t="s">
        <v>10515</v>
      </c>
      <c r="C5019" s="2" t="s">
        <v>10515</v>
      </c>
      <c r="D5019" s="2" t="s">
        <v>60</v>
      </c>
      <c r="E5019" s="2" t="s">
        <v>14797</v>
      </c>
      <c r="F5019" s="2" t="s">
        <v>14936</v>
      </c>
    </row>
    <row r="5020" spans="1:12">
      <c r="A5020" s="2" t="s">
        <v>5465</v>
      </c>
      <c r="B5020" s="2" t="s">
        <v>10516</v>
      </c>
      <c r="C5020" s="2" t="s">
        <v>10516</v>
      </c>
      <c r="D5020" s="2" t="s">
        <v>37</v>
      </c>
      <c r="E5020" s="2" t="s">
        <v>14919</v>
      </c>
      <c r="F5020" s="2" t="s">
        <v>14936</v>
      </c>
      <c r="H5020" s="2" t="s">
        <v>15011</v>
      </c>
    </row>
    <row r="5021" spans="1:12">
      <c r="A5021" s="2" t="s">
        <v>5466</v>
      </c>
      <c r="B5021" s="2" t="s">
        <v>10517</v>
      </c>
      <c r="C5021" s="2" t="s">
        <v>10517</v>
      </c>
      <c r="D5021" s="2" t="s">
        <v>33</v>
      </c>
      <c r="E5021" s="2" t="s">
        <v>14802</v>
      </c>
      <c r="F5021" s="2" t="s">
        <v>14936</v>
      </c>
      <c r="H5021" s="2" t="s">
        <v>14961</v>
      </c>
      <c r="J5021" s="2" t="s">
        <v>15317</v>
      </c>
    </row>
    <row r="5022" spans="1:12">
      <c r="A5022" s="2" t="s">
        <v>5467</v>
      </c>
      <c r="B5022" s="2" t="s">
        <v>10518</v>
      </c>
      <c r="C5022" s="2" t="s">
        <v>10518</v>
      </c>
      <c r="D5022" s="2" t="s">
        <v>78</v>
      </c>
      <c r="E5022" s="2" t="s">
        <v>14823</v>
      </c>
      <c r="F5022" s="2" t="s">
        <v>14936</v>
      </c>
      <c r="H5022" s="2" t="s">
        <v>14966</v>
      </c>
    </row>
    <row r="5023" spans="1:12">
      <c r="A5023" s="2" t="s">
        <v>5468</v>
      </c>
      <c r="B5023" s="2" t="s">
        <v>10519</v>
      </c>
      <c r="C5023" s="2" t="s">
        <v>10519</v>
      </c>
      <c r="D5023" s="2" t="s">
        <v>94</v>
      </c>
      <c r="E5023" s="2" t="s">
        <v>14873</v>
      </c>
      <c r="F5023" s="2" t="s">
        <v>14936</v>
      </c>
      <c r="H5023" s="2" t="s">
        <v>14966</v>
      </c>
    </row>
    <row r="5024" spans="1:12">
      <c r="A5024" s="2" t="s">
        <v>5469</v>
      </c>
      <c r="B5024" s="2" t="s">
        <v>10520</v>
      </c>
      <c r="C5024" s="2" t="s">
        <v>10520</v>
      </c>
      <c r="D5024" s="2" t="s">
        <v>53</v>
      </c>
      <c r="E5024" s="2" t="s">
        <v>14821</v>
      </c>
      <c r="F5024" s="2" t="s">
        <v>14936</v>
      </c>
      <c r="H5024" s="2" t="s">
        <v>14991</v>
      </c>
    </row>
    <row r="5025" spans="1:12">
      <c r="A5025" s="2" t="s">
        <v>5470</v>
      </c>
      <c r="B5025" s="2" t="s">
        <v>10521</v>
      </c>
      <c r="C5025" s="2" t="s">
        <v>10521</v>
      </c>
      <c r="D5025" s="2" t="s">
        <v>85</v>
      </c>
      <c r="E5025" s="2" t="s">
        <v>14849</v>
      </c>
      <c r="F5025" s="2" t="s">
        <v>14936</v>
      </c>
    </row>
    <row r="5026" spans="1:12">
      <c r="A5026" s="2" t="s">
        <v>5471</v>
      </c>
      <c r="B5026" s="2" t="s">
        <v>10522</v>
      </c>
      <c r="C5026" s="2" t="s">
        <v>10522</v>
      </c>
      <c r="D5026" s="2" t="s">
        <v>37</v>
      </c>
      <c r="E5026" s="2" t="s">
        <v>14807</v>
      </c>
      <c r="F5026" s="2" t="s">
        <v>14936</v>
      </c>
      <c r="H5026" s="2" t="s">
        <v>14981</v>
      </c>
    </row>
    <row r="5027" spans="1:12">
      <c r="A5027" s="2" t="s">
        <v>5472</v>
      </c>
      <c r="B5027" s="2" t="s">
        <v>10523</v>
      </c>
      <c r="C5027" s="2" t="s">
        <v>10523</v>
      </c>
      <c r="D5027" s="2" t="s">
        <v>37</v>
      </c>
      <c r="E5027" s="2" t="s">
        <v>14807</v>
      </c>
      <c r="F5027" s="2" t="s">
        <v>14936</v>
      </c>
      <c r="H5027" s="2" t="s">
        <v>14981</v>
      </c>
    </row>
    <row r="5028" spans="1:12">
      <c r="A5028" s="2" t="s">
        <v>5473</v>
      </c>
      <c r="B5028" s="2" t="s">
        <v>10524</v>
      </c>
      <c r="C5028" s="2" t="s">
        <v>10524</v>
      </c>
      <c r="D5028" s="2" t="s">
        <v>60</v>
      </c>
      <c r="E5028" s="2" t="s">
        <v>14827</v>
      </c>
      <c r="F5028" s="2" t="s">
        <v>14936</v>
      </c>
      <c r="H5028" s="2" t="s">
        <v>14958</v>
      </c>
    </row>
    <row r="5029" spans="1:12">
      <c r="A5029" s="2" t="s">
        <v>5474</v>
      </c>
      <c r="B5029" s="2" t="s">
        <v>10525</v>
      </c>
      <c r="C5029" s="2" t="s">
        <v>10525</v>
      </c>
      <c r="D5029" s="2" t="s">
        <v>53</v>
      </c>
      <c r="E5029" s="2" t="s">
        <v>14821</v>
      </c>
      <c r="F5029" s="2" t="s">
        <v>14936</v>
      </c>
      <c r="H5029" s="2" t="s">
        <v>14958</v>
      </c>
    </row>
    <row r="5030" spans="1:12">
      <c r="A5030" s="2" t="s">
        <v>5475</v>
      </c>
      <c r="B5030" s="2" t="s">
        <v>10526</v>
      </c>
      <c r="C5030" s="2" t="s">
        <v>10526</v>
      </c>
      <c r="D5030" s="2" t="s">
        <v>36</v>
      </c>
      <c r="E5030" s="2" t="s">
        <v>14806</v>
      </c>
      <c r="F5030" s="2" t="s">
        <v>14936</v>
      </c>
      <c r="H5030" s="2" t="s">
        <v>14972</v>
      </c>
    </row>
    <row r="5031" spans="1:12">
      <c r="A5031" s="2" t="s">
        <v>5476</v>
      </c>
      <c r="B5031" s="2" t="s">
        <v>10527</v>
      </c>
      <c r="C5031" s="2" t="s">
        <v>10527</v>
      </c>
      <c r="D5031" s="2" t="s">
        <v>40</v>
      </c>
      <c r="E5031" s="2" t="s">
        <v>14810</v>
      </c>
      <c r="F5031" s="2" t="s">
        <v>14936</v>
      </c>
      <c r="H5031" s="2" t="s">
        <v>14958</v>
      </c>
    </row>
    <row r="5032" spans="1:12">
      <c r="A5032" s="2" t="s">
        <v>5477</v>
      </c>
      <c r="B5032" s="2" t="s">
        <v>10528</v>
      </c>
      <c r="C5032" s="2" t="s">
        <v>10528</v>
      </c>
      <c r="D5032" s="2" t="s">
        <v>40</v>
      </c>
      <c r="E5032" s="2" t="s">
        <v>14810</v>
      </c>
      <c r="F5032" s="2" t="s">
        <v>14936</v>
      </c>
      <c r="H5032" s="2" t="s">
        <v>14960</v>
      </c>
    </row>
    <row r="5033" spans="1:12">
      <c r="A5033" s="2" t="s">
        <v>5478</v>
      </c>
      <c r="B5033" s="2" t="s">
        <v>10529</v>
      </c>
      <c r="C5033" s="2" t="s">
        <v>10529</v>
      </c>
      <c r="D5033" s="2" t="s">
        <v>51</v>
      </c>
      <c r="E5033" s="2" t="s">
        <v>14819</v>
      </c>
      <c r="F5033" s="2" t="s">
        <v>14936</v>
      </c>
      <c r="H5033" s="2" t="s">
        <v>14989</v>
      </c>
    </row>
    <row r="5034" spans="1:12">
      <c r="A5034" s="2" t="s">
        <v>5479</v>
      </c>
      <c r="B5034" s="2" t="s">
        <v>10530</v>
      </c>
      <c r="C5034" s="2" t="s">
        <v>14131</v>
      </c>
      <c r="D5034" s="2" t="s">
        <v>135</v>
      </c>
      <c r="E5034" s="2" t="s">
        <v>14803</v>
      </c>
      <c r="F5034" s="2" t="s">
        <v>14936</v>
      </c>
      <c r="G5034" s="2" t="s">
        <v>14949</v>
      </c>
      <c r="H5034" s="2" t="s">
        <v>14953</v>
      </c>
      <c r="I5034" s="2" t="s">
        <v>15044</v>
      </c>
      <c r="J5034" s="2" t="s">
        <v>15267</v>
      </c>
      <c r="K5034" s="2">
        <v>-14.675</v>
      </c>
      <c r="L5034" s="2">
        <v>145.446</v>
      </c>
    </row>
    <row r="5035" spans="1:12">
      <c r="A5035" s="2" t="s">
        <v>5480</v>
      </c>
      <c r="B5035" s="2" t="s">
        <v>10531</v>
      </c>
      <c r="C5035" s="2" t="s">
        <v>14132</v>
      </c>
      <c r="D5035" s="2" t="s">
        <v>40</v>
      </c>
      <c r="E5035" s="2" t="s">
        <v>14830</v>
      </c>
      <c r="F5035" s="2" t="s">
        <v>14936</v>
      </c>
      <c r="G5035" s="2" t="s">
        <v>14949</v>
      </c>
      <c r="H5035" s="2" t="s">
        <v>14993</v>
      </c>
      <c r="K5035" s="2">
        <v>17.908</v>
      </c>
      <c r="L5035" s="2">
        <v>-87.895</v>
      </c>
    </row>
    <row r="5036" spans="1:12">
      <c r="A5036" s="2" t="s">
        <v>5481</v>
      </c>
      <c r="C5036" s="2" t="s">
        <v>14133</v>
      </c>
      <c r="D5036" s="2" t="s">
        <v>58</v>
      </c>
      <c r="E5036" s="2" t="s">
        <v>14841</v>
      </c>
      <c r="F5036" s="2" t="s">
        <v>14936</v>
      </c>
      <c r="G5036" s="2" t="s">
        <v>14949</v>
      </c>
      <c r="H5036" s="2" t="s">
        <v>14970</v>
      </c>
      <c r="K5036" s="2">
        <v>18.597</v>
      </c>
      <c r="L5036" s="2">
        <v>-87.608</v>
      </c>
    </row>
    <row r="5037" spans="1:12">
      <c r="A5037" s="2" t="s">
        <v>5482</v>
      </c>
      <c r="C5037" s="2" t="s">
        <v>14134</v>
      </c>
      <c r="D5037" s="2" t="s">
        <v>60</v>
      </c>
      <c r="E5037" s="2" t="s">
        <v>14865</v>
      </c>
      <c r="F5037" s="2" t="s">
        <v>14936</v>
      </c>
      <c r="G5037" s="2" t="s">
        <v>14949</v>
      </c>
      <c r="H5037" s="2" t="s">
        <v>14993</v>
      </c>
      <c r="K5037" s="2">
        <v>16.559</v>
      </c>
      <c r="L5037" s="2">
        <v>-87.977</v>
      </c>
    </row>
    <row r="5038" spans="1:12">
      <c r="A5038" s="2" t="s">
        <v>5483</v>
      </c>
      <c r="B5038" s="2" t="s">
        <v>10532</v>
      </c>
      <c r="C5038" s="2" t="s">
        <v>14135</v>
      </c>
      <c r="D5038" s="2" t="s">
        <v>33</v>
      </c>
      <c r="E5038" s="2" t="s">
        <v>14802</v>
      </c>
      <c r="F5038" s="2" t="s">
        <v>14936</v>
      </c>
      <c r="G5038" s="2" t="s">
        <v>14936</v>
      </c>
      <c r="H5038" s="2" t="s">
        <v>14992</v>
      </c>
      <c r="J5038" s="2" t="s">
        <v>15158</v>
      </c>
      <c r="K5038" s="2">
        <v>50.267</v>
      </c>
      <c r="L5038" s="2">
        <v>-10.801</v>
      </c>
    </row>
    <row r="5039" spans="1:12">
      <c r="A5039" s="2" t="s">
        <v>5484</v>
      </c>
      <c r="B5039" s="2" t="s">
        <v>10533</v>
      </c>
      <c r="C5039" s="2" t="s">
        <v>14136</v>
      </c>
      <c r="D5039" s="2" t="s">
        <v>37</v>
      </c>
      <c r="E5039" s="2" t="s">
        <v>14807</v>
      </c>
      <c r="F5039" s="2" t="s">
        <v>14936</v>
      </c>
      <c r="G5039" s="2" t="s">
        <v>14949</v>
      </c>
      <c r="H5039" s="2" t="s">
        <v>14994</v>
      </c>
      <c r="I5039" s="2" t="s">
        <v>15066</v>
      </c>
      <c r="J5039" s="2" t="s">
        <v>15165</v>
      </c>
      <c r="K5039" s="2">
        <v>27.4</v>
      </c>
      <c r="L5039" s="2">
        <v>52.6</v>
      </c>
    </row>
    <row r="5040" spans="1:12">
      <c r="A5040" s="2" t="s">
        <v>5485</v>
      </c>
      <c r="B5040" s="2" t="s">
        <v>10534</v>
      </c>
      <c r="C5040" s="2" t="s">
        <v>14137</v>
      </c>
      <c r="D5040" s="2" t="s">
        <v>40</v>
      </c>
      <c r="E5040" s="2" t="s">
        <v>14830</v>
      </c>
      <c r="F5040" s="2" t="s">
        <v>14936</v>
      </c>
      <c r="G5040" s="2" t="s">
        <v>14949</v>
      </c>
      <c r="H5040" s="2" t="s">
        <v>14994</v>
      </c>
      <c r="I5040" s="2" t="s">
        <v>15066</v>
      </c>
      <c r="J5040" s="2" t="s">
        <v>15165</v>
      </c>
      <c r="K5040" s="2">
        <v>27.4</v>
      </c>
      <c r="L5040" s="2">
        <v>52.6</v>
      </c>
    </row>
    <row r="5041" spans="1:12">
      <c r="A5041" s="2" t="s">
        <v>5486</v>
      </c>
      <c r="C5041" s="2" t="s">
        <v>14138</v>
      </c>
      <c r="D5041" s="2" t="s">
        <v>26</v>
      </c>
      <c r="E5041" s="2" t="s">
        <v>14796</v>
      </c>
      <c r="F5041" s="2" t="s">
        <v>14936</v>
      </c>
      <c r="G5041" s="2" t="s">
        <v>14950</v>
      </c>
      <c r="H5041" s="2" t="s">
        <v>14962</v>
      </c>
      <c r="I5041" s="2" t="s">
        <v>15055</v>
      </c>
      <c r="J5041" s="2" t="s">
        <v>15146</v>
      </c>
      <c r="K5041" s="2">
        <v>-31.6895</v>
      </c>
      <c r="L5041" s="2">
        <v>29.4111</v>
      </c>
    </row>
    <row r="5042" spans="1:12">
      <c r="A5042" s="2" t="s">
        <v>5487</v>
      </c>
      <c r="B5042" s="2" t="s">
        <v>10535</v>
      </c>
      <c r="C5042" s="2" t="s">
        <v>14139</v>
      </c>
      <c r="D5042" s="2" t="s">
        <v>27</v>
      </c>
      <c r="E5042" s="2" t="s">
        <v>14797</v>
      </c>
      <c r="F5042" s="2" t="s">
        <v>14936</v>
      </c>
      <c r="G5042" s="2" t="s">
        <v>14949</v>
      </c>
      <c r="H5042" s="2" t="s">
        <v>14966</v>
      </c>
      <c r="J5042" s="2" t="s">
        <v>15150</v>
      </c>
      <c r="K5042" s="2">
        <v>22.192</v>
      </c>
      <c r="L5042" s="2">
        <v>115.697</v>
      </c>
    </row>
    <row r="5043" spans="1:12">
      <c r="A5043" s="2" t="s">
        <v>5488</v>
      </c>
      <c r="B5043" s="2" t="s">
        <v>10536</v>
      </c>
      <c r="C5043" s="2" t="s">
        <v>14140</v>
      </c>
      <c r="D5043" s="2" t="s">
        <v>73</v>
      </c>
      <c r="E5043" s="2" t="s">
        <v>14842</v>
      </c>
      <c r="F5043" s="2" t="s">
        <v>14936</v>
      </c>
      <c r="G5043" s="2" t="s">
        <v>14949</v>
      </c>
      <c r="H5043" s="2" t="s">
        <v>14959</v>
      </c>
      <c r="I5043" s="2" t="s">
        <v>15078</v>
      </c>
      <c r="J5043" s="2" t="s">
        <v>15200</v>
      </c>
      <c r="K5043" s="2">
        <v>27.4767</v>
      </c>
      <c r="L5043" s="2">
        <v>-80.2989</v>
      </c>
    </row>
    <row r="5044" spans="1:12">
      <c r="A5044" s="2" t="s">
        <v>5489</v>
      </c>
      <c r="B5044" s="2" t="s">
        <v>10537</v>
      </c>
      <c r="C5044" s="2" t="s">
        <v>14141</v>
      </c>
      <c r="D5044" s="2" t="s">
        <v>55</v>
      </c>
      <c r="E5044" s="2" t="s">
        <v>14802</v>
      </c>
      <c r="F5044" s="2" t="s">
        <v>14936</v>
      </c>
      <c r="G5044" s="2" t="s">
        <v>14949</v>
      </c>
      <c r="H5044" s="2" t="s">
        <v>14976</v>
      </c>
      <c r="I5044" s="2" t="s">
        <v>15109</v>
      </c>
      <c r="J5044" s="2" t="s">
        <v>15318</v>
      </c>
      <c r="K5044" s="2">
        <v>34.8887</v>
      </c>
      <c r="L5044" s="2">
        <v>139.218</v>
      </c>
    </row>
    <row r="5045" spans="1:12">
      <c r="A5045" s="2" t="s">
        <v>5490</v>
      </c>
      <c r="B5045" s="2" t="s">
        <v>10538</v>
      </c>
      <c r="C5045" s="2" t="s">
        <v>10538</v>
      </c>
      <c r="D5045" s="2" t="s">
        <v>46</v>
      </c>
      <c r="E5045" s="2" t="s">
        <v>14816</v>
      </c>
      <c r="F5045" s="2" t="s">
        <v>14936</v>
      </c>
      <c r="H5045" s="2" t="s">
        <v>14966</v>
      </c>
    </row>
    <row r="5046" spans="1:12">
      <c r="A5046" s="2" t="s">
        <v>5491</v>
      </c>
      <c r="B5046" s="2" t="s">
        <v>10539</v>
      </c>
      <c r="C5046" s="2" t="s">
        <v>10539</v>
      </c>
      <c r="D5046" s="2" t="s">
        <v>97</v>
      </c>
      <c r="E5046" s="2" t="s">
        <v>14861</v>
      </c>
      <c r="F5046" s="2" t="s">
        <v>14936</v>
      </c>
      <c r="H5046" s="2" t="s">
        <v>14966</v>
      </c>
    </row>
    <row r="5047" spans="1:12">
      <c r="A5047" s="2" t="s">
        <v>5492</v>
      </c>
      <c r="B5047" s="2" t="s">
        <v>10540</v>
      </c>
      <c r="C5047" s="2" t="s">
        <v>10540</v>
      </c>
      <c r="D5047" s="2" t="s">
        <v>40</v>
      </c>
      <c r="E5047" s="2" t="s">
        <v>14810</v>
      </c>
      <c r="F5047" s="2" t="s">
        <v>14936</v>
      </c>
      <c r="H5047" s="2" t="s">
        <v>14966</v>
      </c>
    </row>
    <row r="5048" spans="1:12">
      <c r="A5048" s="2" t="s">
        <v>5493</v>
      </c>
      <c r="B5048" s="2" t="s">
        <v>10541</v>
      </c>
      <c r="C5048" s="2" t="s">
        <v>10541</v>
      </c>
      <c r="D5048" s="2" t="s">
        <v>34</v>
      </c>
      <c r="E5048" s="2" t="s">
        <v>14801</v>
      </c>
      <c r="F5048" s="2" t="s">
        <v>14936</v>
      </c>
      <c r="H5048" s="2" t="s">
        <v>14966</v>
      </c>
    </row>
    <row r="5049" spans="1:12">
      <c r="A5049" s="2" t="s">
        <v>5494</v>
      </c>
      <c r="B5049" s="2" t="s">
        <v>10542</v>
      </c>
      <c r="C5049" s="2" t="s">
        <v>10542</v>
      </c>
      <c r="D5049" s="2" t="s">
        <v>48</v>
      </c>
      <c r="E5049" s="2" t="s">
        <v>14797</v>
      </c>
      <c r="F5049" s="2" t="s">
        <v>14936</v>
      </c>
      <c r="H5049" s="2" t="s">
        <v>14960</v>
      </c>
      <c r="K5049" s="2">
        <v>5.4572</v>
      </c>
      <c r="L5049" s="2">
        <v>100.214</v>
      </c>
    </row>
    <row r="5050" spans="1:12">
      <c r="A5050" s="2" t="s">
        <v>5495</v>
      </c>
      <c r="B5050" s="2" t="s">
        <v>10543</v>
      </c>
      <c r="C5050" s="2" t="s">
        <v>10543</v>
      </c>
      <c r="D5050" s="2" t="s">
        <v>70</v>
      </c>
      <c r="E5050" s="2" t="s">
        <v>14837</v>
      </c>
      <c r="F5050" s="2" t="s">
        <v>14936</v>
      </c>
      <c r="H5050" s="2" t="s">
        <v>14980</v>
      </c>
    </row>
    <row r="5051" spans="1:12">
      <c r="A5051" s="2" t="s">
        <v>5496</v>
      </c>
      <c r="B5051" s="2" t="s">
        <v>10544</v>
      </c>
      <c r="C5051" s="2" t="s">
        <v>10544</v>
      </c>
      <c r="D5051" s="2" t="s">
        <v>36</v>
      </c>
      <c r="E5051" s="2" t="s">
        <v>14806</v>
      </c>
      <c r="F5051" s="2" t="s">
        <v>14936</v>
      </c>
      <c r="H5051" s="2" t="s">
        <v>14966</v>
      </c>
      <c r="K5051" s="2">
        <v>26.04</v>
      </c>
      <c r="L5051" s="2">
        <v>119.93</v>
      </c>
    </row>
    <row r="5052" spans="1:12">
      <c r="A5052" s="2" t="s">
        <v>5497</v>
      </c>
      <c r="B5052" s="2" t="s">
        <v>10545</v>
      </c>
      <c r="C5052" s="2" t="s">
        <v>10545</v>
      </c>
      <c r="D5052" s="2" t="s">
        <v>36</v>
      </c>
      <c r="E5052" s="2" t="s">
        <v>14806</v>
      </c>
      <c r="F5052" s="2" t="s">
        <v>14936</v>
      </c>
      <c r="H5052" s="2" t="s">
        <v>14977</v>
      </c>
      <c r="K5052" s="2">
        <v>21.3692</v>
      </c>
      <c r="L5052" s="2">
        <v>91.6464</v>
      </c>
    </row>
    <row r="5053" spans="1:12">
      <c r="A5053" s="2" t="s">
        <v>5498</v>
      </c>
      <c r="B5053" s="2" t="s">
        <v>10546</v>
      </c>
      <c r="C5053" s="2" t="s">
        <v>10546</v>
      </c>
      <c r="D5053" s="2" t="s">
        <v>47</v>
      </c>
      <c r="E5053" s="2" t="s">
        <v>14822</v>
      </c>
      <c r="F5053" s="2" t="s">
        <v>14936</v>
      </c>
      <c r="H5053" s="2" t="s">
        <v>14955</v>
      </c>
    </row>
    <row r="5054" spans="1:12">
      <c r="A5054" s="2" t="s">
        <v>5499</v>
      </c>
      <c r="B5054" s="2" t="s">
        <v>10547</v>
      </c>
      <c r="C5054" s="2" t="s">
        <v>10547</v>
      </c>
      <c r="D5054" s="2" t="s">
        <v>138</v>
      </c>
      <c r="E5054" s="2" t="s">
        <v>14802</v>
      </c>
      <c r="F5054" s="2" t="s">
        <v>14936</v>
      </c>
      <c r="H5054" s="2" t="s">
        <v>14959</v>
      </c>
    </row>
    <row r="5055" spans="1:12">
      <c r="A5055" s="2" t="s">
        <v>5500</v>
      </c>
      <c r="B5055" s="2" t="s">
        <v>10548</v>
      </c>
      <c r="C5055" s="2" t="s">
        <v>10548</v>
      </c>
      <c r="D5055" s="2" t="s">
        <v>83</v>
      </c>
      <c r="E5055" s="2" t="s">
        <v>14802</v>
      </c>
      <c r="F5055" s="2" t="s">
        <v>14936</v>
      </c>
    </row>
    <row r="5056" spans="1:12">
      <c r="A5056" s="2" t="s">
        <v>5501</v>
      </c>
      <c r="B5056" s="2" t="s">
        <v>10549</v>
      </c>
      <c r="C5056" s="2" t="s">
        <v>10549</v>
      </c>
      <c r="D5056" s="2" t="s">
        <v>93</v>
      </c>
      <c r="E5056" s="2" t="s">
        <v>14856</v>
      </c>
      <c r="F5056" s="2" t="s">
        <v>14936</v>
      </c>
    </row>
    <row r="5057" spans="1:12">
      <c r="A5057" s="2" t="s">
        <v>5502</v>
      </c>
      <c r="B5057" s="2" t="s">
        <v>10550</v>
      </c>
      <c r="C5057" s="2" t="s">
        <v>10550</v>
      </c>
      <c r="D5057" s="2" t="s">
        <v>33</v>
      </c>
      <c r="F5057" s="2" t="s">
        <v>14936</v>
      </c>
      <c r="H5057" s="2" t="s">
        <v>15012</v>
      </c>
      <c r="J5057" s="2" t="s">
        <v>15319</v>
      </c>
    </row>
    <row r="5058" spans="1:12">
      <c r="A5058" s="2" t="s">
        <v>5503</v>
      </c>
      <c r="C5058" s="2" t="s">
        <v>14142</v>
      </c>
      <c r="D5058" s="2" t="s">
        <v>48</v>
      </c>
      <c r="E5058" s="2" t="s">
        <v>14797</v>
      </c>
      <c r="F5058" s="2" t="s">
        <v>14936</v>
      </c>
      <c r="G5058" s="2" t="s">
        <v>14949</v>
      </c>
      <c r="H5058" s="2" t="s">
        <v>15010</v>
      </c>
      <c r="J5058" s="2" t="s">
        <v>14968</v>
      </c>
      <c r="K5058" s="2">
        <v>31.799</v>
      </c>
      <c r="L5058" s="2">
        <v>34.608</v>
      </c>
    </row>
    <row r="5059" spans="1:12">
      <c r="A5059" s="2" t="s">
        <v>5504</v>
      </c>
      <c r="B5059" s="2" t="s">
        <v>10551</v>
      </c>
      <c r="C5059" s="2" t="s">
        <v>14143</v>
      </c>
      <c r="D5059" s="2" t="s">
        <v>111</v>
      </c>
      <c r="E5059" s="2" t="s">
        <v>14801</v>
      </c>
      <c r="F5059" s="2" t="s">
        <v>14936</v>
      </c>
      <c r="G5059" s="2" t="s">
        <v>14949</v>
      </c>
      <c r="H5059" s="2" t="s">
        <v>14993</v>
      </c>
      <c r="J5059" s="2" t="s">
        <v>15174</v>
      </c>
      <c r="K5059" s="2">
        <v>16.803</v>
      </c>
      <c r="L5059" s="2">
        <v>-88.08199999999999</v>
      </c>
    </row>
    <row r="5060" spans="1:12">
      <c r="A5060" s="2" t="s">
        <v>5505</v>
      </c>
      <c r="B5060" s="2" t="s">
        <v>10552</v>
      </c>
      <c r="C5060" s="2" t="s">
        <v>14144</v>
      </c>
      <c r="D5060" s="2" t="s">
        <v>102</v>
      </c>
      <c r="E5060" s="2" t="s">
        <v>14867</v>
      </c>
      <c r="F5060" s="2" t="s">
        <v>14936</v>
      </c>
      <c r="G5060" s="2" t="s">
        <v>14949</v>
      </c>
      <c r="H5060" s="2" t="s">
        <v>14993</v>
      </c>
      <c r="J5060" s="2" t="s">
        <v>15161</v>
      </c>
      <c r="K5060" s="2">
        <v>17.45</v>
      </c>
      <c r="L5060" s="2">
        <v>-88.11669999999999</v>
      </c>
    </row>
    <row r="5061" spans="1:12">
      <c r="A5061" s="2" t="s">
        <v>5506</v>
      </c>
      <c r="B5061" s="2" t="s">
        <v>10553</v>
      </c>
      <c r="C5061" s="2" t="s">
        <v>14145</v>
      </c>
      <c r="D5061" s="2" t="s">
        <v>40</v>
      </c>
      <c r="E5061" s="2" t="s">
        <v>14810</v>
      </c>
      <c r="F5061" s="2" t="s">
        <v>14936</v>
      </c>
      <c r="G5061" s="2" t="s">
        <v>14949</v>
      </c>
      <c r="H5061" s="2" t="s">
        <v>14960</v>
      </c>
      <c r="I5061" s="2" t="s">
        <v>15035</v>
      </c>
      <c r="J5061" s="2" t="s">
        <v>15133</v>
      </c>
      <c r="K5061" s="2">
        <v>2.434</v>
      </c>
      <c r="L5061" s="2">
        <v>103.836</v>
      </c>
    </row>
    <row r="5062" spans="1:12">
      <c r="A5062" s="2" t="s">
        <v>5507</v>
      </c>
      <c r="B5062" s="2" t="s">
        <v>10554</v>
      </c>
      <c r="C5062" s="2" t="s">
        <v>14146</v>
      </c>
      <c r="D5062" s="2" t="s">
        <v>27</v>
      </c>
      <c r="E5062" s="2" t="s">
        <v>14797</v>
      </c>
      <c r="F5062" s="2" t="s">
        <v>14936</v>
      </c>
      <c r="G5062" s="2" t="s">
        <v>14949</v>
      </c>
      <c r="H5062" s="2" t="s">
        <v>14960</v>
      </c>
      <c r="I5062" s="2" t="s">
        <v>15035</v>
      </c>
      <c r="J5062" s="2" t="s">
        <v>15133</v>
      </c>
      <c r="K5062" s="2">
        <v>2.434</v>
      </c>
      <c r="L5062" s="2">
        <v>103.836</v>
      </c>
    </row>
    <row r="5063" spans="1:12">
      <c r="A5063" s="2" t="s">
        <v>5508</v>
      </c>
      <c r="B5063" s="2" t="s">
        <v>10555</v>
      </c>
      <c r="C5063" s="2" t="s">
        <v>14147</v>
      </c>
      <c r="D5063" s="2" t="s">
        <v>36</v>
      </c>
      <c r="E5063" s="2" t="s">
        <v>14806</v>
      </c>
      <c r="F5063" s="2" t="s">
        <v>14936</v>
      </c>
      <c r="G5063" s="2" t="s">
        <v>14949</v>
      </c>
      <c r="H5063" s="2" t="s">
        <v>14960</v>
      </c>
      <c r="I5063" s="2" t="s">
        <v>15037</v>
      </c>
      <c r="J5063" s="2" t="s">
        <v>15133</v>
      </c>
      <c r="K5063" s="2">
        <v>4.778</v>
      </c>
      <c r="L5063" s="2">
        <v>103.425</v>
      </c>
    </row>
    <row r="5064" spans="1:12">
      <c r="A5064" s="2" t="s">
        <v>5509</v>
      </c>
      <c r="B5064" s="2" t="s">
        <v>10556</v>
      </c>
      <c r="C5064" s="2" t="s">
        <v>14148</v>
      </c>
      <c r="D5064" s="2" t="s">
        <v>28</v>
      </c>
      <c r="E5064" s="2" t="s">
        <v>14798</v>
      </c>
      <c r="F5064" s="2" t="s">
        <v>14936</v>
      </c>
      <c r="G5064" s="2" t="s">
        <v>14949</v>
      </c>
      <c r="H5064" s="2" t="s">
        <v>14960</v>
      </c>
      <c r="I5064" s="2" t="s">
        <v>15037</v>
      </c>
      <c r="J5064" s="2" t="s">
        <v>15133</v>
      </c>
      <c r="K5064" s="2">
        <v>5.831</v>
      </c>
      <c r="L5064" s="2">
        <v>102.563</v>
      </c>
    </row>
    <row r="5065" spans="1:12">
      <c r="A5065" s="2" t="s">
        <v>5510</v>
      </c>
      <c r="B5065" s="2" t="s">
        <v>10557</v>
      </c>
      <c r="C5065" s="2" t="s">
        <v>14149</v>
      </c>
      <c r="D5065" s="2" t="s">
        <v>40</v>
      </c>
      <c r="E5065" s="2" t="s">
        <v>14810</v>
      </c>
      <c r="F5065" s="2" t="s">
        <v>14936</v>
      </c>
      <c r="G5065" s="2" t="s">
        <v>14949</v>
      </c>
      <c r="H5065" s="2" t="s">
        <v>14960</v>
      </c>
      <c r="I5065" s="2" t="s">
        <v>15034</v>
      </c>
      <c r="J5065" s="2" t="s">
        <v>15133</v>
      </c>
      <c r="K5065" s="2">
        <v>5.893</v>
      </c>
      <c r="L5065" s="2">
        <v>102.477</v>
      </c>
    </row>
    <row r="5066" spans="1:12">
      <c r="A5066" s="2" t="s">
        <v>5511</v>
      </c>
      <c r="B5066" s="2" t="s">
        <v>10558</v>
      </c>
      <c r="C5066" s="2" t="s">
        <v>14150</v>
      </c>
      <c r="D5066" s="2" t="s">
        <v>84</v>
      </c>
      <c r="E5066" s="2" t="s">
        <v>14848</v>
      </c>
      <c r="F5066" s="2" t="s">
        <v>14936</v>
      </c>
      <c r="G5066" s="2" t="s">
        <v>14949</v>
      </c>
      <c r="H5066" s="2" t="s">
        <v>14960</v>
      </c>
      <c r="I5066" s="2" t="s">
        <v>15034</v>
      </c>
      <c r="J5066" s="2" t="s">
        <v>15133</v>
      </c>
      <c r="K5066" s="2">
        <v>5.893</v>
      </c>
      <c r="L5066" s="2">
        <v>102.477</v>
      </c>
    </row>
    <row r="5067" spans="1:12">
      <c r="A5067" s="2" t="s">
        <v>5512</v>
      </c>
      <c r="B5067" s="2" t="s">
        <v>10559</v>
      </c>
      <c r="C5067" s="2" t="s">
        <v>14151</v>
      </c>
      <c r="D5067" s="2" t="s">
        <v>43</v>
      </c>
      <c r="E5067" s="2" t="s">
        <v>14813</v>
      </c>
      <c r="F5067" s="2" t="s">
        <v>14936</v>
      </c>
      <c r="G5067" s="2" t="s">
        <v>14949</v>
      </c>
      <c r="H5067" s="2" t="s">
        <v>14960</v>
      </c>
      <c r="I5067" s="2" t="s">
        <v>15038</v>
      </c>
      <c r="J5067" s="2" t="s">
        <v>15133</v>
      </c>
      <c r="K5067" s="2">
        <v>2.503</v>
      </c>
      <c r="L5067" s="2">
        <v>112.316</v>
      </c>
    </row>
    <row r="5068" spans="1:12">
      <c r="A5068" s="2" t="s">
        <v>5513</v>
      </c>
      <c r="B5068" s="2" t="s">
        <v>10560</v>
      </c>
      <c r="C5068" s="2" t="s">
        <v>14152</v>
      </c>
      <c r="D5068" s="2" t="s">
        <v>44</v>
      </c>
      <c r="E5068" s="2" t="s">
        <v>14814</v>
      </c>
      <c r="F5068" s="2" t="s">
        <v>14936</v>
      </c>
      <c r="G5068" s="2" t="s">
        <v>14949</v>
      </c>
      <c r="H5068" s="2" t="s">
        <v>14960</v>
      </c>
      <c r="I5068" s="2" t="s">
        <v>15039</v>
      </c>
      <c r="J5068" s="2" t="s">
        <v>15134</v>
      </c>
      <c r="K5068" s="2">
        <v>5.839</v>
      </c>
      <c r="L5068" s="2">
        <v>118.121</v>
      </c>
    </row>
    <row r="5069" spans="1:12">
      <c r="A5069" s="2" t="s">
        <v>5514</v>
      </c>
      <c r="B5069" s="2" t="s">
        <v>10561</v>
      </c>
      <c r="C5069" s="2" t="s">
        <v>14153</v>
      </c>
      <c r="D5069" s="2" t="s">
        <v>28</v>
      </c>
      <c r="E5069" s="2" t="s">
        <v>14798</v>
      </c>
      <c r="F5069" s="2" t="s">
        <v>14936</v>
      </c>
      <c r="G5069" s="2" t="s">
        <v>14949</v>
      </c>
      <c r="H5069" s="2" t="s">
        <v>14960</v>
      </c>
      <c r="I5069" s="2" t="s">
        <v>15039</v>
      </c>
      <c r="J5069" s="2" t="s">
        <v>15134</v>
      </c>
      <c r="K5069" s="2">
        <v>5.839</v>
      </c>
      <c r="L5069" s="2">
        <v>118.121</v>
      </c>
    </row>
    <row r="5070" spans="1:12">
      <c r="A5070" s="2" t="s">
        <v>5515</v>
      </c>
      <c r="B5070" s="2" t="s">
        <v>10562</v>
      </c>
      <c r="C5070" s="2" t="s">
        <v>14154</v>
      </c>
      <c r="D5070" s="2" t="s">
        <v>105</v>
      </c>
      <c r="E5070" s="2" t="s">
        <v>14851</v>
      </c>
      <c r="F5070" s="2" t="s">
        <v>14936</v>
      </c>
      <c r="G5070" s="2" t="s">
        <v>14949</v>
      </c>
      <c r="H5070" s="2" t="s">
        <v>14960</v>
      </c>
      <c r="I5070" s="2" t="s">
        <v>15039</v>
      </c>
      <c r="J5070" s="2" t="s">
        <v>15133</v>
      </c>
      <c r="K5070" s="2">
        <v>5.983</v>
      </c>
      <c r="L5070" s="2">
        <v>116.072</v>
      </c>
    </row>
    <row r="5071" spans="1:12">
      <c r="A5071" s="2" t="s">
        <v>5516</v>
      </c>
      <c r="B5071" s="2" t="s">
        <v>10563</v>
      </c>
      <c r="C5071" s="2" t="s">
        <v>14155</v>
      </c>
      <c r="D5071" s="2" t="s">
        <v>97</v>
      </c>
      <c r="E5071" s="2" t="s">
        <v>14861</v>
      </c>
      <c r="F5071" s="2" t="s">
        <v>14936</v>
      </c>
      <c r="G5071" s="2" t="s">
        <v>14950</v>
      </c>
      <c r="H5071" s="2" t="s">
        <v>14960</v>
      </c>
      <c r="I5071" s="2" t="s">
        <v>15040</v>
      </c>
      <c r="J5071" s="2" t="s">
        <v>15132</v>
      </c>
      <c r="K5071" s="2">
        <v>6.4</v>
      </c>
      <c r="L5071" s="2">
        <v>100.131</v>
      </c>
    </row>
    <row r="5072" spans="1:12">
      <c r="A5072" s="2" t="s">
        <v>5517</v>
      </c>
      <c r="C5072" s="2" t="s">
        <v>14156</v>
      </c>
      <c r="D5072" s="2" t="s">
        <v>106</v>
      </c>
      <c r="E5072" s="2" t="s">
        <v>14802</v>
      </c>
      <c r="F5072" s="2" t="s">
        <v>14936</v>
      </c>
      <c r="G5072" s="2" t="s">
        <v>14949</v>
      </c>
      <c r="H5072" s="2" t="s">
        <v>14962</v>
      </c>
      <c r="I5072" s="2" t="s">
        <v>15041</v>
      </c>
      <c r="K5072" s="2">
        <v>-29.867</v>
      </c>
      <c r="L5072" s="2">
        <v>31.05</v>
      </c>
    </row>
    <row r="5073" spans="1:12">
      <c r="A5073" s="2" t="s">
        <v>5518</v>
      </c>
      <c r="C5073" s="2" t="s">
        <v>14157</v>
      </c>
      <c r="D5073" s="2" t="s">
        <v>109</v>
      </c>
      <c r="E5073" s="2" t="s">
        <v>14802</v>
      </c>
      <c r="F5073" s="2" t="s">
        <v>14936</v>
      </c>
      <c r="G5073" s="2" t="s">
        <v>14949</v>
      </c>
      <c r="H5073" s="2" t="s">
        <v>14953</v>
      </c>
      <c r="I5073" s="2" t="s">
        <v>15058</v>
      </c>
      <c r="K5073" s="2">
        <v>-32.1517</v>
      </c>
      <c r="L5073" s="2">
        <v>115.224</v>
      </c>
    </row>
    <row r="5074" spans="1:12">
      <c r="A5074" s="2" t="s">
        <v>5519</v>
      </c>
      <c r="C5074" s="2" t="s">
        <v>14158</v>
      </c>
      <c r="D5074" s="2" t="s">
        <v>34</v>
      </c>
      <c r="E5074" s="2" t="s">
        <v>14801</v>
      </c>
      <c r="F5074" s="2" t="s">
        <v>14936</v>
      </c>
      <c r="H5074" s="2" t="s">
        <v>14953</v>
      </c>
      <c r="I5074" s="2" t="s">
        <v>15027</v>
      </c>
    </row>
    <row r="5075" spans="1:12">
      <c r="A5075" s="2" t="s">
        <v>5520</v>
      </c>
      <c r="B5075" s="2" t="s">
        <v>10564</v>
      </c>
      <c r="C5075" s="2" t="s">
        <v>14159</v>
      </c>
      <c r="D5075" s="2" t="s">
        <v>124</v>
      </c>
      <c r="E5075" s="2" t="s">
        <v>14887</v>
      </c>
      <c r="F5075" s="2" t="s">
        <v>14936</v>
      </c>
      <c r="H5075" s="2" t="s">
        <v>14953</v>
      </c>
      <c r="I5075" s="2" t="s">
        <v>15044</v>
      </c>
      <c r="J5075" s="2" t="s">
        <v>15301</v>
      </c>
    </row>
    <row r="5076" spans="1:12">
      <c r="A5076" s="2" t="s">
        <v>5521</v>
      </c>
      <c r="C5076" s="2" t="s">
        <v>14160</v>
      </c>
      <c r="D5076" s="2" t="s">
        <v>44</v>
      </c>
      <c r="E5076" s="2" t="s">
        <v>14814</v>
      </c>
      <c r="F5076" s="2" t="s">
        <v>14936</v>
      </c>
      <c r="G5076" s="2" t="s">
        <v>14949</v>
      </c>
      <c r="H5076" s="2" t="s">
        <v>14953</v>
      </c>
      <c r="I5076" s="2" t="s">
        <v>15058</v>
      </c>
      <c r="J5076" s="2" t="s">
        <v>15185</v>
      </c>
      <c r="K5076" s="2">
        <v>-15.089</v>
      </c>
      <c r="L5076" s="2">
        <v>121.782</v>
      </c>
    </row>
    <row r="5077" spans="1:12">
      <c r="A5077" s="2" t="s">
        <v>5522</v>
      </c>
      <c r="B5077" s="2" t="s">
        <v>10565</v>
      </c>
      <c r="C5077" s="2" t="s">
        <v>14161</v>
      </c>
      <c r="D5077" s="2" t="s">
        <v>82</v>
      </c>
      <c r="E5077" s="2" t="s">
        <v>14903</v>
      </c>
      <c r="F5077" s="2" t="s">
        <v>14936</v>
      </c>
      <c r="G5077" s="2" t="s">
        <v>14949</v>
      </c>
      <c r="H5077" s="2" t="s">
        <v>14965</v>
      </c>
      <c r="I5077" s="2" t="s">
        <v>15046</v>
      </c>
      <c r="J5077" s="2" t="s">
        <v>15139</v>
      </c>
      <c r="K5077" s="2">
        <v>-7.03333</v>
      </c>
      <c r="L5077" s="2">
        <v>106.533</v>
      </c>
    </row>
    <row r="5078" spans="1:12">
      <c r="A5078" s="2" t="s">
        <v>5523</v>
      </c>
      <c r="B5078" s="2" t="s">
        <v>10566</v>
      </c>
      <c r="C5078" s="2" t="s">
        <v>14162</v>
      </c>
      <c r="D5078" s="2" t="s">
        <v>93</v>
      </c>
      <c r="E5078" s="2" t="s">
        <v>14856</v>
      </c>
      <c r="F5078" s="2" t="s">
        <v>14936</v>
      </c>
      <c r="G5078" s="2" t="s">
        <v>14949</v>
      </c>
      <c r="H5078" s="2" t="s">
        <v>14953</v>
      </c>
      <c r="I5078" s="2" t="s">
        <v>15058</v>
      </c>
      <c r="K5078" s="2">
        <v>-31.891</v>
      </c>
      <c r="L5078" s="2">
        <v>115.271</v>
      </c>
    </row>
    <row r="5079" spans="1:12">
      <c r="A5079" s="2" t="s">
        <v>5524</v>
      </c>
      <c r="C5079" s="2" t="s">
        <v>14163</v>
      </c>
      <c r="D5079" s="2" t="s">
        <v>47</v>
      </c>
      <c r="E5079" s="2" t="s">
        <v>14822</v>
      </c>
      <c r="F5079" s="2" t="s">
        <v>14936</v>
      </c>
      <c r="H5079" s="2" t="s">
        <v>14966</v>
      </c>
      <c r="I5079" s="2" t="s">
        <v>15091</v>
      </c>
      <c r="K5079" s="2">
        <v>21.334</v>
      </c>
      <c r="L5079" s="2">
        <v>111.978</v>
      </c>
    </row>
    <row r="5080" spans="1:12">
      <c r="A5080" s="2" t="s">
        <v>5525</v>
      </c>
      <c r="B5080" s="2" t="s">
        <v>10567</v>
      </c>
      <c r="C5080" s="2" t="s">
        <v>14164</v>
      </c>
      <c r="D5080" s="2" t="s">
        <v>47</v>
      </c>
      <c r="E5080" s="2" t="s">
        <v>14822</v>
      </c>
      <c r="F5080" s="2" t="s">
        <v>14936</v>
      </c>
      <c r="G5080" s="2" t="s">
        <v>14949</v>
      </c>
      <c r="H5080" s="2" t="s">
        <v>14966</v>
      </c>
      <c r="K5080" s="2">
        <v>20.55</v>
      </c>
      <c r="L5080" s="2">
        <v>111.2</v>
      </c>
    </row>
    <row r="5081" spans="1:12">
      <c r="A5081" s="2" t="s">
        <v>5526</v>
      </c>
      <c r="C5081" s="2" t="s">
        <v>14165</v>
      </c>
      <c r="D5081" s="2" t="s">
        <v>145</v>
      </c>
      <c r="E5081" s="2" t="s">
        <v>14920</v>
      </c>
      <c r="F5081" s="2" t="s">
        <v>14936</v>
      </c>
      <c r="G5081" s="2" t="s">
        <v>14949</v>
      </c>
      <c r="H5081" s="2" t="s">
        <v>14967</v>
      </c>
      <c r="I5081" s="2" t="s">
        <v>15089</v>
      </c>
      <c r="J5081" s="2" t="s">
        <v>15197</v>
      </c>
      <c r="K5081" s="2">
        <v>22.34</v>
      </c>
      <c r="L5081" s="2">
        <v>121.38</v>
      </c>
    </row>
    <row r="5082" spans="1:12">
      <c r="A5082" s="2" t="s">
        <v>5527</v>
      </c>
      <c r="B5082" s="2" t="s">
        <v>10568</v>
      </c>
      <c r="C5082" s="2" t="s">
        <v>10568</v>
      </c>
      <c r="D5082" s="2" t="s">
        <v>46</v>
      </c>
      <c r="E5082" s="2" t="s">
        <v>14816</v>
      </c>
      <c r="F5082" s="2" t="s">
        <v>14936</v>
      </c>
    </row>
    <row r="5083" spans="1:12">
      <c r="A5083" s="2" t="s">
        <v>5528</v>
      </c>
      <c r="B5083" s="2" t="s">
        <v>10569</v>
      </c>
      <c r="C5083" s="2" t="s">
        <v>10569</v>
      </c>
      <c r="D5083" s="2" t="s">
        <v>28</v>
      </c>
      <c r="E5083" s="2" t="s">
        <v>14798</v>
      </c>
      <c r="F5083" s="2" t="s">
        <v>14936</v>
      </c>
      <c r="H5083" s="2" t="s">
        <v>14960</v>
      </c>
    </row>
    <row r="5084" spans="1:12">
      <c r="A5084" s="2" t="s">
        <v>5529</v>
      </c>
      <c r="B5084" s="2" t="s">
        <v>10570</v>
      </c>
      <c r="C5084" s="2" t="s">
        <v>10570</v>
      </c>
      <c r="D5084" s="2" t="s">
        <v>36</v>
      </c>
      <c r="E5084" s="2" t="s">
        <v>14806</v>
      </c>
      <c r="F5084" s="2" t="s">
        <v>14936</v>
      </c>
      <c r="H5084" s="2" t="s">
        <v>14980</v>
      </c>
    </row>
    <row r="5085" spans="1:12">
      <c r="A5085" s="2" t="s">
        <v>5530</v>
      </c>
      <c r="B5085" s="2" t="s">
        <v>10571</v>
      </c>
      <c r="C5085" s="2" t="s">
        <v>10571</v>
      </c>
      <c r="D5085" s="2" t="s">
        <v>37</v>
      </c>
      <c r="E5085" s="2" t="s">
        <v>14807</v>
      </c>
      <c r="F5085" s="2" t="s">
        <v>14936</v>
      </c>
      <c r="H5085" s="2" t="s">
        <v>14960</v>
      </c>
    </row>
    <row r="5086" spans="1:12">
      <c r="A5086" s="2" t="s">
        <v>5531</v>
      </c>
      <c r="B5086" s="2" t="s">
        <v>10572</v>
      </c>
      <c r="C5086" s="2" t="s">
        <v>10572</v>
      </c>
      <c r="D5086" s="2" t="s">
        <v>30</v>
      </c>
      <c r="E5086" s="2" t="s">
        <v>14824</v>
      </c>
      <c r="F5086" s="2" t="s">
        <v>14936</v>
      </c>
    </row>
    <row r="5087" spans="1:12">
      <c r="A5087" s="2" t="s">
        <v>5532</v>
      </c>
      <c r="B5087" s="2" t="s">
        <v>10573</v>
      </c>
      <c r="C5087" s="2" t="s">
        <v>10573</v>
      </c>
      <c r="D5087" s="2" t="s">
        <v>70</v>
      </c>
      <c r="E5087" s="2" t="s">
        <v>14837</v>
      </c>
      <c r="F5087" s="2" t="s">
        <v>14936</v>
      </c>
    </row>
    <row r="5088" spans="1:12">
      <c r="A5088" s="2" t="s">
        <v>5533</v>
      </c>
      <c r="B5088" s="2" t="s">
        <v>10574</v>
      </c>
      <c r="C5088" s="2" t="s">
        <v>10574</v>
      </c>
      <c r="D5088" s="2" t="s">
        <v>127</v>
      </c>
      <c r="E5088" s="2" t="s">
        <v>14891</v>
      </c>
      <c r="F5088" s="2" t="s">
        <v>14936</v>
      </c>
    </row>
    <row r="5089" spans="1:12">
      <c r="A5089" s="2" t="s">
        <v>5534</v>
      </c>
      <c r="B5089" s="2" t="s">
        <v>10575</v>
      </c>
      <c r="C5089" s="2" t="s">
        <v>10575</v>
      </c>
      <c r="D5089" s="2" t="s">
        <v>85</v>
      </c>
      <c r="E5089" s="2" t="s">
        <v>14849</v>
      </c>
      <c r="F5089" s="2" t="s">
        <v>14936</v>
      </c>
    </row>
    <row r="5090" spans="1:12">
      <c r="A5090" s="2" t="s">
        <v>5535</v>
      </c>
      <c r="B5090" s="2" t="s">
        <v>10576</v>
      </c>
      <c r="C5090" s="2" t="s">
        <v>10576</v>
      </c>
      <c r="D5090" s="2" t="s">
        <v>36</v>
      </c>
      <c r="E5090" s="2" t="s">
        <v>14806</v>
      </c>
      <c r="F5090" s="2" t="s">
        <v>14936</v>
      </c>
    </row>
    <row r="5091" spans="1:12">
      <c r="A5091" s="2" t="s">
        <v>5536</v>
      </c>
      <c r="B5091" s="2" t="s">
        <v>10577</v>
      </c>
      <c r="C5091" s="2" t="s">
        <v>10577</v>
      </c>
      <c r="D5091" s="2" t="s">
        <v>45</v>
      </c>
      <c r="F5091" s="2" t="s">
        <v>14936</v>
      </c>
    </row>
    <row r="5092" spans="1:12">
      <c r="A5092" s="2" t="s">
        <v>5537</v>
      </c>
      <c r="B5092" s="2" t="s">
        <v>10578</v>
      </c>
      <c r="C5092" s="2" t="s">
        <v>10578</v>
      </c>
      <c r="D5092" s="2" t="s">
        <v>157</v>
      </c>
      <c r="E5092" s="2" t="s">
        <v>14802</v>
      </c>
      <c r="F5092" s="2" t="s">
        <v>14936</v>
      </c>
      <c r="H5092" s="2" t="s">
        <v>14987</v>
      </c>
    </row>
    <row r="5093" spans="1:12">
      <c r="A5093" s="2" t="s">
        <v>5538</v>
      </c>
      <c r="B5093" s="2" t="s">
        <v>10579</v>
      </c>
      <c r="C5093" s="2" t="s">
        <v>10579</v>
      </c>
      <c r="D5093" s="2" t="s">
        <v>53</v>
      </c>
      <c r="E5093" s="2" t="s">
        <v>14821</v>
      </c>
      <c r="F5093" s="2" t="s">
        <v>14936</v>
      </c>
      <c r="H5093" s="2" t="s">
        <v>14991</v>
      </c>
    </row>
    <row r="5094" spans="1:12">
      <c r="A5094" s="2" t="s">
        <v>5539</v>
      </c>
      <c r="B5094" s="2" t="s">
        <v>10580</v>
      </c>
      <c r="C5094" s="2" t="s">
        <v>10580</v>
      </c>
      <c r="D5094" s="2" t="s">
        <v>36</v>
      </c>
      <c r="E5094" s="2" t="s">
        <v>14806</v>
      </c>
      <c r="F5094" s="2" t="s">
        <v>14936</v>
      </c>
      <c r="H5094" s="2" t="s">
        <v>14991</v>
      </c>
    </row>
    <row r="5095" spans="1:12">
      <c r="A5095" s="2" t="s">
        <v>5540</v>
      </c>
      <c r="B5095" s="2" t="s">
        <v>10581</v>
      </c>
      <c r="C5095" s="2" t="s">
        <v>10581</v>
      </c>
      <c r="D5095" s="2" t="s">
        <v>37</v>
      </c>
      <c r="E5095" s="2" t="s">
        <v>14807</v>
      </c>
      <c r="F5095" s="2" t="s">
        <v>14936</v>
      </c>
      <c r="H5095" s="2" t="s">
        <v>14981</v>
      </c>
    </row>
    <row r="5096" spans="1:12">
      <c r="A5096" s="2" t="s">
        <v>5541</v>
      </c>
      <c r="B5096" s="2" t="s">
        <v>10582</v>
      </c>
      <c r="C5096" s="2" t="s">
        <v>10582</v>
      </c>
      <c r="D5096" s="2" t="s">
        <v>37</v>
      </c>
      <c r="E5096" s="2" t="s">
        <v>14807</v>
      </c>
      <c r="F5096" s="2" t="s">
        <v>14936</v>
      </c>
      <c r="H5096" s="2" t="s">
        <v>14960</v>
      </c>
    </row>
    <row r="5097" spans="1:12">
      <c r="A5097" s="2" t="s">
        <v>5542</v>
      </c>
      <c r="B5097" s="2" t="s">
        <v>10583</v>
      </c>
      <c r="C5097" s="2" t="s">
        <v>10583</v>
      </c>
      <c r="D5097" s="2" t="s">
        <v>60</v>
      </c>
      <c r="E5097" s="2" t="s">
        <v>14827</v>
      </c>
      <c r="F5097" s="2" t="s">
        <v>14936</v>
      </c>
      <c r="H5097" s="2" t="s">
        <v>14958</v>
      </c>
    </row>
    <row r="5098" spans="1:12">
      <c r="A5098" s="2" t="s">
        <v>5543</v>
      </c>
      <c r="B5098" s="2" t="s">
        <v>10584</v>
      </c>
      <c r="C5098" s="2" t="s">
        <v>10584</v>
      </c>
      <c r="D5098" s="2" t="s">
        <v>60</v>
      </c>
      <c r="E5098" s="2" t="s">
        <v>14827</v>
      </c>
      <c r="F5098" s="2" t="s">
        <v>14936</v>
      </c>
      <c r="H5098" s="2" t="s">
        <v>14958</v>
      </c>
    </row>
    <row r="5099" spans="1:12">
      <c r="A5099" s="2" t="s">
        <v>5544</v>
      </c>
      <c r="B5099" s="2" t="s">
        <v>10585</v>
      </c>
      <c r="C5099" s="2" t="s">
        <v>10585</v>
      </c>
      <c r="D5099" s="2" t="s">
        <v>53</v>
      </c>
      <c r="E5099" s="2" t="s">
        <v>14821</v>
      </c>
      <c r="F5099" s="2" t="s">
        <v>14936</v>
      </c>
      <c r="H5099" s="2" t="s">
        <v>14972</v>
      </c>
    </row>
    <row r="5100" spans="1:12">
      <c r="A5100" s="2" t="s">
        <v>5545</v>
      </c>
      <c r="B5100" s="2" t="s">
        <v>10586</v>
      </c>
      <c r="C5100" s="2" t="s">
        <v>10586</v>
      </c>
      <c r="D5100" s="2" t="s">
        <v>42</v>
      </c>
      <c r="E5100" s="2" t="s">
        <v>14812</v>
      </c>
      <c r="F5100" s="2" t="s">
        <v>14936</v>
      </c>
    </row>
    <row r="5101" spans="1:12">
      <c r="A5101" s="2" t="s">
        <v>5546</v>
      </c>
      <c r="B5101" s="2" t="s">
        <v>10587</v>
      </c>
      <c r="C5101" s="2" t="s">
        <v>10587</v>
      </c>
      <c r="D5101" s="2" t="s">
        <v>40</v>
      </c>
      <c r="E5101" s="2" t="s">
        <v>14810</v>
      </c>
      <c r="F5101" s="2" t="s">
        <v>14936</v>
      </c>
      <c r="H5101" s="2" t="s">
        <v>14960</v>
      </c>
    </row>
    <row r="5102" spans="1:12">
      <c r="A5102" s="2" t="s">
        <v>5547</v>
      </c>
      <c r="B5102" s="2" t="s">
        <v>10588</v>
      </c>
      <c r="C5102" s="2" t="s">
        <v>10588</v>
      </c>
      <c r="D5102" s="2" t="s">
        <v>55</v>
      </c>
      <c r="E5102" s="2" t="s">
        <v>14802</v>
      </c>
      <c r="F5102" s="2" t="s">
        <v>14936</v>
      </c>
    </row>
    <row r="5103" spans="1:12">
      <c r="A5103" s="2" t="s">
        <v>5548</v>
      </c>
      <c r="B5103" s="2" t="s">
        <v>10589</v>
      </c>
      <c r="C5103" s="2" t="s">
        <v>14166</v>
      </c>
      <c r="D5103" s="2" t="s">
        <v>57</v>
      </c>
      <c r="E5103" s="2" t="s">
        <v>14825</v>
      </c>
      <c r="F5103" s="2" t="s">
        <v>14936</v>
      </c>
      <c r="G5103" s="2" t="s">
        <v>14949</v>
      </c>
      <c r="H5103" s="2" t="s">
        <v>14969</v>
      </c>
      <c r="I5103" s="2" t="s">
        <v>15048</v>
      </c>
      <c r="K5103" s="2">
        <v>-21.891</v>
      </c>
      <c r="L5103" s="2">
        <v>-40.709</v>
      </c>
    </row>
    <row r="5104" spans="1:12">
      <c r="A5104" s="2" t="s">
        <v>5549</v>
      </c>
      <c r="B5104" s="2" t="s">
        <v>10590</v>
      </c>
      <c r="C5104" s="2" t="s">
        <v>14167</v>
      </c>
      <c r="D5104" s="2" t="s">
        <v>33</v>
      </c>
      <c r="E5104" s="2" t="s">
        <v>14802</v>
      </c>
      <c r="F5104" s="2" t="s">
        <v>14936</v>
      </c>
      <c r="G5104" s="2" t="s">
        <v>14936</v>
      </c>
      <c r="H5104" s="2" t="s">
        <v>14992</v>
      </c>
      <c r="J5104" s="2" t="s">
        <v>15158</v>
      </c>
      <c r="K5104" s="2">
        <v>49.73</v>
      </c>
      <c r="L5104" s="2">
        <v>-10.73</v>
      </c>
    </row>
    <row r="5105" spans="1:12">
      <c r="A5105" s="2" t="s">
        <v>5550</v>
      </c>
      <c r="B5105" s="2" t="s">
        <v>10591</v>
      </c>
      <c r="C5105" s="2" t="s">
        <v>14168</v>
      </c>
      <c r="D5105" s="2" t="s">
        <v>33</v>
      </c>
      <c r="E5105" s="2" t="s">
        <v>14802</v>
      </c>
      <c r="F5105" s="2" t="s">
        <v>14936</v>
      </c>
      <c r="G5105" s="2" t="s">
        <v>14936</v>
      </c>
      <c r="H5105" s="2" t="s">
        <v>14992</v>
      </c>
      <c r="J5105" s="2" t="s">
        <v>15158</v>
      </c>
      <c r="K5105" s="2">
        <v>49.73</v>
      </c>
      <c r="L5105" s="2">
        <v>-10.73</v>
      </c>
    </row>
    <row r="5106" spans="1:12">
      <c r="A5106" s="2" t="s">
        <v>5551</v>
      </c>
      <c r="C5106" s="2" t="s">
        <v>14169</v>
      </c>
      <c r="D5106" s="2" t="s">
        <v>46</v>
      </c>
      <c r="E5106" s="2" t="s">
        <v>14816</v>
      </c>
      <c r="F5106" s="2" t="s">
        <v>14936</v>
      </c>
      <c r="G5106" s="2" t="s">
        <v>14949</v>
      </c>
      <c r="H5106" s="2" t="s">
        <v>14971</v>
      </c>
      <c r="I5106" s="2" t="s">
        <v>15051</v>
      </c>
      <c r="J5106" s="2" t="s">
        <v>15142</v>
      </c>
      <c r="K5106" s="2">
        <v>10.8591</v>
      </c>
      <c r="L5106" s="2">
        <v>-85.9036</v>
      </c>
    </row>
    <row r="5107" spans="1:12">
      <c r="A5107" s="2" t="s">
        <v>5552</v>
      </c>
      <c r="B5107" s="2" t="s">
        <v>10592</v>
      </c>
      <c r="C5107" s="2" t="s">
        <v>14170</v>
      </c>
      <c r="D5107" s="2" t="s">
        <v>86</v>
      </c>
      <c r="E5107" s="2" t="s">
        <v>14850</v>
      </c>
      <c r="F5107" s="2" t="s">
        <v>14936</v>
      </c>
      <c r="G5107" s="2" t="s">
        <v>14949</v>
      </c>
    </row>
    <row r="5108" spans="1:12">
      <c r="A5108" s="2" t="s">
        <v>5553</v>
      </c>
      <c r="B5108" s="2" t="s">
        <v>10593</v>
      </c>
      <c r="C5108" s="2" t="s">
        <v>14171</v>
      </c>
      <c r="D5108" s="2" t="s">
        <v>53</v>
      </c>
      <c r="E5108" s="2" t="s">
        <v>14821</v>
      </c>
      <c r="F5108" s="2" t="s">
        <v>14936</v>
      </c>
      <c r="G5108" s="2" t="s">
        <v>14949</v>
      </c>
      <c r="H5108" s="2" t="s">
        <v>14966</v>
      </c>
      <c r="J5108" s="2" t="s">
        <v>15159</v>
      </c>
      <c r="K5108" s="2">
        <v>5.367</v>
      </c>
      <c r="L5108" s="2">
        <v>109.717</v>
      </c>
    </row>
    <row r="5109" spans="1:12">
      <c r="A5109" s="2" t="s">
        <v>5554</v>
      </c>
      <c r="B5109" s="2" t="s">
        <v>10594</v>
      </c>
      <c r="C5109" s="2" t="s">
        <v>14172</v>
      </c>
      <c r="D5109" s="2" t="s">
        <v>27</v>
      </c>
      <c r="E5109" s="2" t="s">
        <v>14797</v>
      </c>
      <c r="F5109" s="2" t="s">
        <v>14936</v>
      </c>
      <c r="G5109" s="2" t="s">
        <v>14949</v>
      </c>
      <c r="H5109" s="2" t="s">
        <v>14966</v>
      </c>
      <c r="J5109" s="2" t="s">
        <v>15150</v>
      </c>
      <c r="K5109" s="2">
        <v>22.192</v>
      </c>
      <c r="L5109" s="2">
        <v>115.697</v>
      </c>
    </row>
    <row r="5110" spans="1:12">
      <c r="A5110" s="2" t="s">
        <v>5555</v>
      </c>
      <c r="B5110" s="2" t="s">
        <v>10595</v>
      </c>
      <c r="C5110" s="2" t="s">
        <v>14173</v>
      </c>
      <c r="D5110" s="2" t="s">
        <v>31</v>
      </c>
      <c r="E5110" s="2" t="s">
        <v>14910</v>
      </c>
      <c r="F5110" s="2" t="s">
        <v>14936</v>
      </c>
      <c r="H5110" s="2" t="s">
        <v>14956</v>
      </c>
      <c r="I5110" s="2" t="s">
        <v>15057</v>
      </c>
      <c r="J5110" s="2" t="s">
        <v>15149</v>
      </c>
      <c r="K5110" s="2">
        <v>19.1333</v>
      </c>
      <c r="L5110" s="2">
        <v>75.83329999999999</v>
      </c>
    </row>
    <row r="5111" spans="1:12">
      <c r="A5111" s="2" t="s">
        <v>5556</v>
      </c>
      <c r="B5111" s="2" t="s">
        <v>10596</v>
      </c>
      <c r="C5111" s="2" t="s">
        <v>10596</v>
      </c>
      <c r="D5111" s="2" t="s">
        <v>97</v>
      </c>
      <c r="E5111" s="2" t="s">
        <v>14861</v>
      </c>
      <c r="F5111" s="2" t="s">
        <v>14936</v>
      </c>
      <c r="H5111" s="2" t="s">
        <v>14966</v>
      </c>
    </row>
    <row r="5112" spans="1:12">
      <c r="A5112" s="2" t="s">
        <v>5557</v>
      </c>
      <c r="B5112" s="2" t="s">
        <v>10597</v>
      </c>
      <c r="C5112" s="2" t="s">
        <v>14174</v>
      </c>
      <c r="D5112" s="2" t="s">
        <v>37</v>
      </c>
      <c r="E5112" s="2" t="s">
        <v>14884</v>
      </c>
      <c r="F5112" s="2" t="s">
        <v>14936</v>
      </c>
    </row>
    <row r="5113" spans="1:12">
      <c r="A5113" s="2" t="s">
        <v>5558</v>
      </c>
      <c r="B5113" s="2" t="s">
        <v>10598</v>
      </c>
      <c r="C5113" s="2" t="s">
        <v>14175</v>
      </c>
      <c r="D5113" s="2" t="s">
        <v>43</v>
      </c>
      <c r="E5113" s="2" t="s">
        <v>14813</v>
      </c>
      <c r="F5113" s="2" t="s">
        <v>14936</v>
      </c>
      <c r="G5113" s="2" t="s">
        <v>14949</v>
      </c>
      <c r="H5113" s="2" t="s">
        <v>14965</v>
      </c>
      <c r="I5113" s="2" t="s">
        <v>15045</v>
      </c>
      <c r="J5113" s="2" t="s">
        <v>15045</v>
      </c>
      <c r="K5113" s="2">
        <v>-8.75</v>
      </c>
      <c r="L5113" s="2">
        <v>115.167</v>
      </c>
    </row>
    <row r="5114" spans="1:12">
      <c r="A5114" s="2" t="s">
        <v>5559</v>
      </c>
      <c r="C5114" s="2" t="s">
        <v>14176</v>
      </c>
      <c r="D5114" s="2" t="s">
        <v>28</v>
      </c>
      <c r="E5114" s="2" t="s">
        <v>14839</v>
      </c>
      <c r="F5114" s="2" t="s">
        <v>14936</v>
      </c>
      <c r="H5114" s="2" t="s">
        <v>14991</v>
      </c>
      <c r="J5114" s="2" t="s">
        <v>15170</v>
      </c>
      <c r="K5114" s="2">
        <v>-14.4798</v>
      </c>
      <c r="L5114" s="2">
        <v>136.637</v>
      </c>
    </row>
    <row r="5115" spans="1:12">
      <c r="A5115" s="2" t="s">
        <v>5560</v>
      </c>
      <c r="B5115" s="2" t="s">
        <v>10599</v>
      </c>
      <c r="C5115" s="2" t="s">
        <v>10599</v>
      </c>
      <c r="D5115" s="2" t="s">
        <v>81</v>
      </c>
      <c r="E5115" s="2" t="s">
        <v>14847</v>
      </c>
      <c r="F5115" s="2" t="s">
        <v>14936</v>
      </c>
    </row>
    <row r="5116" spans="1:12">
      <c r="A5116" s="2" t="s">
        <v>5561</v>
      </c>
      <c r="B5116" s="2" t="s">
        <v>10600</v>
      </c>
      <c r="C5116" s="2" t="s">
        <v>10600</v>
      </c>
      <c r="D5116" s="2" t="s">
        <v>37</v>
      </c>
      <c r="E5116" s="2" t="s">
        <v>14807</v>
      </c>
      <c r="F5116" s="2" t="s">
        <v>14936</v>
      </c>
      <c r="H5116" s="2" t="s">
        <v>14981</v>
      </c>
    </row>
    <row r="5117" spans="1:12">
      <c r="A5117" s="2" t="s">
        <v>5562</v>
      </c>
      <c r="B5117" s="2" t="s">
        <v>10601</v>
      </c>
      <c r="C5117" s="2" t="s">
        <v>10601</v>
      </c>
      <c r="D5117" s="2" t="s">
        <v>53</v>
      </c>
      <c r="E5117" s="2" t="s">
        <v>14821</v>
      </c>
      <c r="F5117" s="2" t="s">
        <v>14936</v>
      </c>
      <c r="H5117" s="2" t="s">
        <v>14958</v>
      </c>
    </row>
    <row r="5118" spans="1:12">
      <c r="A5118" s="2" t="s">
        <v>5563</v>
      </c>
      <c r="B5118" s="2" t="s">
        <v>10602</v>
      </c>
      <c r="C5118" s="2" t="s">
        <v>10602</v>
      </c>
      <c r="D5118" s="2" t="s">
        <v>36</v>
      </c>
      <c r="E5118" s="2" t="s">
        <v>14806</v>
      </c>
      <c r="F5118" s="2" t="s">
        <v>14936</v>
      </c>
      <c r="H5118" s="2" t="s">
        <v>14972</v>
      </c>
    </row>
    <row r="5119" spans="1:12">
      <c r="A5119" s="2" t="s">
        <v>5564</v>
      </c>
      <c r="B5119" s="2" t="s">
        <v>10603</v>
      </c>
      <c r="C5119" s="2" t="s">
        <v>14177</v>
      </c>
      <c r="D5119" s="2" t="s">
        <v>52</v>
      </c>
      <c r="E5119" s="2" t="s">
        <v>14820</v>
      </c>
      <c r="F5119" s="2" t="s">
        <v>14936</v>
      </c>
      <c r="H5119" s="2" t="s">
        <v>15002</v>
      </c>
      <c r="I5119" s="2" t="s">
        <v>15074</v>
      </c>
      <c r="J5119" s="2" t="s">
        <v>15181</v>
      </c>
      <c r="K5119" s="2">
        <v>-23.4545</v>
      </c>
      <c r="L5119" s="2">
        <v>43.7424</v>
      </c>
    </row>
    <row r="5120" spans="1:12">
      <c r="A5120" s="2" t="s">
        <v>5564</v>
      </c>
      <c r="C5120" s="2" t="s">
        <v>14177</v>
      </c>
      <c r="D5120" s="2" t="s">
        <v>52</v>
      </c>
      <c r="E5120" s="2" t="s">
        <v>14820</v>
      </c>
      <c r="F5120" s="2" t="s">
        <v>14945</v>
      </c>
      <c r="H5120" s="2" t="s">
        <v>15002</v>
      </c>
      <c r="I5120" s="2" t="s">
        <v>15074</v>
      </c>
      <c r="J5120" s="2" t="s">
        <v>15181</v>
      </c>
      <c r="K5120" s="2">
        <v>-23.4545</v>
      </c>
      <c r="L5120" s="2">
        <v>43.7424</v>
      </c>
    </row>
    <row r="5121" spans="1:12">
      <c r="A5121" s="2" t="s">
        <v>5565</v>
      </c>
      <c r="B5121" s="2" t="s">
        <v>10604</v>
      </c>
      <c r="C5121" s="2" t="s">
        <v>14178</v>
      </c>
      <c r="D5121" s="2" t="s">
        <v>42</v>
      </c>
      <c r="E5121" s="2" t="s">
        <v>14812</v>
      </c>
      <c r="F5121" s="2" t="s">
        <v>14936</v>
      </c>
      <c r="H5121" s="2" t="s">
        <v>14956</v>
      </c>
      <c r="I5121" s="2" t="s">
        <v>15057</v>
      </c>
      <c r="J5121" s="2" t="s">
        <v>15149</v>
      </c>
      <c r="K5121" s="2">
        <v>19.1333</v>
      </c>
      <c r="L5121" s="2">
        <v>75.83329999999999</v>
      </c>
    </row>
    <row r="5122" spans="1:12">
      <c r="A5122" s="2" t="s">
        <v>5566</v>
      </c>
      <c r="B5122" s="2" t="s">
        <v>10605</v>
      </c>
      <c r="C5122" s="2" t="s">
        <v>10605</v>
      </c>
      <c r="D5122" s="2" t="s">
        <v>111</v>
      </c>
      <c r="E5122" s="2" t="s">
        <v>14801</v>
      </c>
      <c r="F5122" s="2" t="s">
        <v>14936</v>
      </c>
      <c r="H5122" s="2" t="s">
        <v>14969</v>
      </c>
      <c r="K5122" s="2">
        <v>-12.81</v>
      </c>
      <c r="L5122" s="2">
        <v>-38.64</v>
      </c>
    </row>
    <row r="5123" spans="1:12">
      <c r="A5123" s="2" t="s">
        <v>5567</v>
      </c>
      <c r="B5123" s="2" t="s">
        <v>10606</v>
      </c>
      <c r="C5123" s="2" t="s">
        <v>10606</v>
      </c>
      <c r="D5123" s="2" t="s">
        <v>34</v>
      </c>
      <c r="E5123" s="2" t="s">
        <v>14801</v>
      </c>
      <c r="F5123" s="2" t="s">
        <v>14936</v>
      </c>
      <c r="H5123" s="2" t="s">
        <v>14960</v>
      </c>
    </row>
    <row r="5124" spans="1:12">
      <c r="A5124" s="2" t="s">
        <v>5568</v>
      </c>
      <c r="B5124" s="2" t="s">
        <v>10607</v>
      </c>
      <c r="C5124" s="2" t="s">
        <v>10607</v>
      </c>
      <c r="D5124" s="2" t="s">
        <v>53</v>
      </c>
      <c r="E5124" s="2" t="s">
        <v>14821</v>
      </c>
      <c r="F5124" s="2" t="s">
        <v>14936</v>
      </c>
    </row>
    <row r="5125" spans="1:12">
      <c r="A5125" s="2" t="s">
        <v>5569</v>
      </c>
      <c r="B5125" s="2" t="s">
        <v>10608</v>
      </c>
      <c r="C5125" s="2" t="s">
        <v>10608</v>
      </c>
      <c r="D5125" s="2" t="s">
        <v>27</v>
      </c>
      <c r="E5125" s="2" t="s">
        <v>14797</v>
      </c>
      <c r="F5125" s="2" t="s">
        <v>14936</v>
      </c>
    </row>
    <row r="5126" spans="1:12">
      <c r="A5126" s="2" t="s">
        <v>5570</v>
      </c>
      <c r="B5126" s="2" t="s">
        <v>10609</v>
      </c>
      <c r="C5126" s="2" t="s">
        <v>10609</v>
      </c>
      <c r="D5126" s="2" t="s">
        <v>69</v>
      </c>
      <c r="E5126" s="2" t="s">
        <v>14835</v>
      </c>
      <c r="F5126" s="2" t="s">
        <v>14936</v>
      </c>
      <c r="H5126" s="2" t="s">
        <v>14954</v>
      </c>
    </row>
    <row r="5127" spans="1:12">
      <c r="A5127" s="2" t="s">
        <v>5571</v>
      </c>
      <c r="B5127" s="2" t="s">
        <v>10610</v>
      </c>
      <c r="C5127" s="2" t="s">
        <v>10610</v>
      </c>
      <c r="D5127" s="2" t="s">
        <v>40</v>
      </c>
      <c r="E5127" s="2" t="s">
        <v>14810</v>
      </c>
      <c r="F5127" s="2" t="s">
        <v>14936</v>
      </c>
      <c r="H5127" s="2" t="s">
        <v>14958</v>
      </c>
    </row>
    <row r="5128" spans="1:12">
      <c r="A5128" s="2" t="s">
        <v>5572</v>
      </c>
      <c r="B5128" s="2" t="s">
        <v>10611</v>
      </c>
      <c r="C5128" s="2" t="s">
        <v>10611</v>
      </c>
      <c r="D5128" s="2" t="s">
        <v>28</v>
      </c>
      <c r="E5128" s="2" t="s">
        <v>14798</v>
      </c>
      <c r="F5128" s="2" t="s">
        <v>14936</v>
      </c>
    </row>
    <row r="5129" spans="1:12">
      <c r="A5129" s="2" t="s">
        <v>5573</v>
      </c>
      <c r="B5129" s="2" t="s">
        <v>10612</v>
      </c>
      <c r="C5129" s="2" t="s">
        <v>10612</v>
      </c>
      <c r="D5129" s="2" t="s">
        <v>47</v>
      </c>
      <c r="E5129" s="2" t="s">
        <v>14822</v>
      </c>
      <c r="F5129" s="2" t="s">
        <v>14936</v>
      </c>
      <c r="H5129" s="2" t="s">
        <v>14966</v>
      </c>
      <c r="K5129" s="2">
        <v>20.12</v>
      </c>
      <c r="L5129" s="2">
        <v>109.3</v>
      </c>
    </row>
    <row r="5130" spans="1:12">
      <c r="A5130" s="2" t="s">
        <v>5574</v>
      </c>
      <c r="B5130" s="2" t="s">
        <v>10613</v>
      </c>
      <c r="C5130" s="2" t="s">
        <v>10613</v>
      </c>
      <c r="D5130" s="2" t="s">
        <v>36</v>
      </c>
      <c r="E5130" s="2" t="s">
        <v>14806</v>
      </c>
      <c r="F5130" s="2" t="s">
        <v>14936</v>
      </c>
      <c r="H5130" s="2" t="s">
        <v>14966</v>
      </c>
      <c r="K5130" s="2">
        <v>24.9</v>
      </c>
      <c r="L5130" s="2">
        <v>118.89</v>
      </c>
    </row>
    <row r="5131" spans="1:12">
      <c r="A5131" s="2" t="s">
        <v>5575</v>
      </c>
      <c r="B5131" s="2" t="s">
        <v>10614</v>
      </c>
      <c r="C5131" s="2" t="s">
        <v>10614</v>
      </c>
      <c r="D5131" s="2" t="s">
        <v>56</v>
      </c>
      <c r="F5131" s="2" t="s">
        <v>14936</v>
      </c>
      <c r="H5131" s="2" t="s">
        <v>14963</v>
      </c>
    </row>
    <row r="5132" spans="1:12">
      <c r="A5132" s="2" t="s">
        <v>5576</v>
      </c>
      <c r="C5132" s="2" t="s">
        <v>14179</v>
      </c>
      <c r="D5132" s="2" t="s">
        <v>54</v>
      </c>
      <c r="E5132" s="2" t="s">
        <v>14828</v>
      </c>
      <c r="F5132" s="2" t="s">
        <v>14936</v>
      </c>
      <c r="G5132" s="2" t="s">
        <v>14949</v>
      </c>
      <c r="H5132" s="2" t="s">
        <v>14956</v>
      </c>
      <c r="I5132" s="2" t="s">
        <v>15028</v>
      </c>
      <c r="J5132" s="2" t="s">
        <v>15300</v>
      </c>
      <c r="K5132" s="2">
        <v>22.4</v>
      </c>
      <c r="L5132" s="2">
        <v>69</v>
      </c>
    </row>
    <row r="5133" spans="1:12">
      <c r="A5133" s="2" t="s">
        <v>5577</v>
      </c>
      <c r="C5133" s="2" t="s">
        <v>14180</v>
      </c>
      <c r="D5133" s="2" t="s">
        <v>34</v>
      </c>
      <c r="E5133" s="2" t="s">
        <v>14801</v>
      </c>
      <c r="F5133" s="2" t="s">
        <v>14945</v>
      </c>
      <c r="H5133" s="2" t="s">
        <v>15002</v>
      </c>
      <c r="I5133" s="2" t="s">
        <v>15074</v>
      </c>
      <c r="K5133" s="2">
        <v>-23.3846</v>
      </c>
      <c r="L5133" s="2">
        <v>43.6385</v>
      </c>
    </row>
    <row r="5134" spans="1:12">
      <c r="A5134" s="2" t="s">
        <v>5577</v>
      </c>
      <c r="B5134" s="2" t="s">
        <v>10615</v>
      </c>
      <c r="C5134" s="2" t="s">
        <v>14180</v>
      </c>
      <c r="D5134" s="2" t="s">
        <v>34</v>
      </c>
      <c r="E5134" s="2" t="s">
        <v>14801</v>
      </c>
      <c r="F5134" s="2" t="s">
        <v>14936</v>
      </c>
      <c r="H5134" s="2" t="s">
        <v>15002</v>
      </c>
      <c r="I5134" s="2" t="s">
        <v>15074</v>
      </c>
      <c r="K5134" s="2">
        <v>-23.3846</v>
      </c>
      <c r="L5134" s="2">
        <v>43.6385</v>
      </c>
    </row>
    <row r="5135" spans="1:12">
      <c r="A5135" s="2" t="s">
        <v>5578</v>
      </c>
      <c r="B5135" s="2" t="s">
        <v>10616</v>
      </c>
      <c r="C5135" s="2" t="s">
        <v>14181</v>
      </c>
      <c r="D5135" s="2" t="s">
        <v>38</v>
      </c>
      <c r="E5135" s="2" t="s">
        <v>14808</v>
      </c>
      <c r="F5135" s="2" t="s">
        <v>14936</v>
      </c>
      <c r="G5135" s="2" t="s">
        <v>14949</v>
      </c>
      <c r="H5135" s="2" t="s">
        <v>14960</v>
      </c>
      <c r="I5135" s="2" t="s">
        <v>15032</v>
      </c>
      <c r="J5135" s="2" t="s">
        <v>15132</v>
      </c>
      <c r="K5135" s="2">
        <v>3.335</v>
      </c>
      <c r="L5135" s="2">
        <v>101.258</v>
      </c>
    </row>
    <row r="5136" spans="1:12">
      <c r="A5136" s="2" t="s">
        <v>5579</v>
      </c>
      <c r="B5136" s="2" t="s">
        <v>10617</v>
      </c>
      <c r="C5136" s="2" t="s">
        <v>14182</v>
      </c>
      <c r="D5136" s="2" t="s">
        <v>39</v>
      </c>
      <c r="E5136" s="2" t="s">
        <v>14809</v>
      </c>
      <c r="F5136" s="2" t="s">
        <v>14936</v>
      </c>
      <c r="G5136" s="2" t="s">
        <v>14936</v>
      </c>
      <c r="H5136" s="2" t="s">
        <v>14960</v>
      </c>
      <c r="I5136" s="2" t="s">
        <v>15037</v>
      </c>
      <c r="J5136" s="2" t="s">
        <v>15133</v>
      </c>
      <c r="K5136" s="2">
        <v>4.778</v>
      </c>
      <c r="L5136" s="2">
        <v>103.425</v>
      </c>
    </row>
    <row r="5137" spans="1:12">
      <c r="A5137" s="2" t="s">
        <v>5580</v>
      </c>
      <c r="B5137" s="2" t="s">
        <v>10618</v>
      </c>
      <c r="C5137" s="2" t="s">
        <v>14183</v>
      </c>
      <c r="D5137" s="2" t="s">
        <v>31</v>
      </c>
      <c r="E5137" s="2" t="s">
        <v>14910</v>
      </c>
      <c r="F5137" s="2" t="s">
        <v>14936</v>
      </c>
      <c r="G5137" s="2" t="s">
        <v>14949</v>
      </c>
      <c r="H5137" s="2" t="s">
        <v>14960</v>
      </c>
      <c r="I5137" s="2" t="s">
        <v>15038</v>
      </c>
      <c r="J5137" s="2" t="s">
        <v>15133</v>
      </c>
      <c r="K5137" s="2">
        <v>2.503</v>
      </c>
      <c r="L5137" s="2">
        <v>112.316</v>
      </c>
    </row>
    <row r="5138" spans="1:12">
      <c r="A5138" s="2" t="s">
        <v>5581</v>
      </c>
      <c r="B5138" s="2" t="s">
        <v>10619</v>
      </c>
      <c r="C5138" s="2" t="s">
        <v>14184</v>
      </c>
      <c r="D5138" s="2" t="s">
        <v>40</v>
      </c>
      <c r="E5138" s="2" t="s">
        <v>14810</v>
      </c>
      <c r="F5138" s="2" t="s">
        <v>14936</v>
      </c>
      <c r="G5138" s="2" t="s">
        <v>14949</v>
      </c>
      <c r="H5138" s="2" t="s">
        <v>14960</v>
      </c>
      <c r="I5138" s="2" t="s">
        <v>15039</v>
      </c>
      <c r="K5138" s="2">
        <v>6.901</v>
      </c>
      <c r="L5138" s="2">
        <v>116.853</v>
      </c>
    </row>
    <row r="5139" spans="1:12">
      <c r="A5139" s="2" t="s">
        <v>5582</v>
      </c>
      <c r="C5139" s="2" t="s">
        <v>14185</v>
      </c>
      <c r="D5139" s="2" t="s">
        <v>38</v>
      </c>
      <c r="F5139" s="2" t="s">
        <v>14936</v>
      </c>
      <c r="G5139" s="2" t="s">
        <v>14949</v>
      </c>
      <c r="H5139" s="2" t="s">
        <v>14960</v>
      </c>
      <c r="I5139" s="2" t="s">
        <v>15039</v>
      </c>
      <c r="J5139" s="2" t="s">
        <v>15135</v>
      </c>
      <c r="K5139" s="2">
        <v>4.282</v>
      </c>
      <c r="L5139" s="2">
        <v>117.915</v>
      </c>
    </row>
    <row r="5140" spans="1:12">
      <c r="A5140" s="2" t="s">
        <v>5583</v>
      </c>
      <c r="B5140" s="2" t="s">
        <v>10620</v>
      </c>
      <c r="C5140" s="2" t="s">
        <v>14186</v>
      </c>
      <c r="D5140" s="2" t="s">
        <v>41</v>
      </c>
      <c r="E5140" s="2" t="s">
        <v>14811</v>
      </c>
      <c r="F5140" s="2" t="s">
        <v>14936</v>
      </c>
      <c r="G5140" s="2" t="s">
        <v>14949</v>
      </c>
      <c r="H5140" s="2" t="s">
        <v>14960</v>
      </c>
      <c r="I5140" s="2" t="s">
        <v>15039</v>
      </c>
      <c r="J5140" s="2" t="s">
        <v>15133</v>
      </c>
      <c r="K5140" s="2">
        <v>5.983</v>
      </c>
      <c r="L5140" s="2">
        <v>116.072</v>
      </c>
    </row>
    <row r="5141" spans="1:12">
      <c r="A5141" s="2" t="s">
        <v>5584</v>
      </c>
      <c r="B5141" s="2" t="s">
        <v>10621</v>
      </c>
      <c r="C5141" s="2" t="s">
        <v>14187</v>
      </c>
      <c r="D5141" s="2" t="s">
        <v>90</v>
      </c>
      <c r="E5141" s="2" t="s">
        <v>14906</v>
      </c>
      <c r="F5141" s="2" t="s">
        <v>14936</v>
      </c>
      <c r="G5141" s="2" t="s">
        <v>14949</v>
      </c>
      <c r="H5141" s="2" t="s">
        <v>14960</v>
      </c>
      <c r="I5141" s="2" t="s">
        <v>15039</v>
      </c>
      <c r="J5141" s="2" t="s">
        <v>15133</v>
      </c>
      <c r="K5141" s="2">
        <v>5.983</v>
      </c>
      <c r="L5141" s="2">
        <v>116.072</v>
      </c>
    </row>
    <row r="5142" spans="1:12">
      <c r="A5142" s="2" t="s">
        <v>5585</v>
      </c>
      <c r="B5142" s="2" t="s">
        <v>10622</v>
      </c>
      <c r="C5142" s="2" t="s">
        <v>14188</v>
      </c>
      <c r="D5142" s="2" t="s">
        <v>35</v>
      </c>
      <c r="E5142" s="2" t="s">
        <v>14804</v>
      </c>
      <c r="F5142" s="2" t="s">
        <v>14936</v>
      </c>
      <c r="G5142" s="2" t="s">
        <v>14949</v>
      </c>
      <c r="H5142" s="2" t="s">
        <v>14960</v>
      </c>
      <c r="I5142" s="2" t="s">
        <v>15063</v>
      </c>
      <c r="J5142" s="2" t="s">
        <v>15222</v>
      </c>
      <c r="K5142" s="2">
        <v>5.578</v>
      </c>
      <c r="L5142" s="2">
        <v>100.341</v>
      </c>
    </row>
    <row r="5143" spans="1:12">
      <c r="A5143" s="2" t="s">
        <v>5586</v>
      </c>
      <c r="B5143" s="2" t="s">
        <v>10623</v>
      </c>
      <c r="C5143" s="2" t="s">
        <v>14189</v>
      </c>
      <c r="D5143" s="2" t="s">
        <v>63</v>
      </c>
      <c r="E5143" s="2" t="s">
        <v>14831</v>
      </c>
      <c r="F5143" s="2" t="s">
        <v>14936</v>
      </c>
      <c r="H5143" s="2" t="s">
        <v>14961</v>
      </c>
    </row>
    <row r="5144" spans="1:12">
      <c r="A5144" s="2" t="s">
        <v>5587</v>
      </c>
      <c r="B5144" s="2" t="s">
        <v>10624</v>
      </c>
      <c r="C5144" s="2" t="s">
        <v>14190</v>
      </c>
      <c r="D5144" s="2" t="s">
        <v>33</v>
      </c>
      <c r="E5144" s="2" t="s">
        <v>14802</v>
      </c>
      <c r="F5144" s="2" t="s">
        <v>14936</v>
      </c>
      <c r="H5144" s="2" t="s">
        <v>14961</v>
      </c>
    </row>
    <row r="5145" spans="1:12">
      <c r="A5145" s="2" t="s">
        <v>5588</v>
      </c>
      <c r="B5145" s="2" t="s">
        <v>10625</v>
      </c>
      <c r="C5145" s="2" t="s">
        <v>14191</v>
      </c>
      <c r="D5145" s="2" t="s">
        <v>124</v>
      </c>
      <c r="E5145" s="2" t="s">
        <v>14887</v>
      </c>
      <c r="F5145" s="2" t="s">
        <v>14936</v>
      </c>
      <c r="G5145" s="2" t="s">
        <v>14949</v>
      </c>
      <c r="H5145" s="2" t="s">
        <v>14975</v>
      </c>
      <c r="K5145" s="2">
        <v>-22.835</v>
      </c>
      <c r="L5145" s="2">
        <v>35.551</v>
      </c>
    </row>
    <row r="5146" spans="1:12">
      <c r="A5146" s="2" t="s">
        <v>5589</v>
      </c>
      <c r="C5146" s="2" t="s">
        <v>14192</v>
      </c>
      <c r="D5146" s="2" t="s">
        <v>14770</v>
      </c>
      <c r="E5146" s="2" t="s">
        <v>14827</v>
      </c>
      <c r="F5146" s="2" t="s">
        <v>14936</v>
      </c>
      <c r="G5146" s="2" t="s">
        <v>14936</v>
      </c>
      <c r="H5146" s="2" t="s">
        <v>14962</v>
      </c>
      <c r="I5146" s="2" t="s">
        <v>15041</v>
      </c>
      <c r="J5146" s="2" t="s">
        <v>15136</v>
      </c>
      <c r="K5146" s="2">
        <v>-30.333</v>
      </c>
      <c r="L5146" s="2">
        <v>30.75</v>
      </c>
    </row>
    <row r="5147" spans="1:12">
      <c r="A5147" s="2" t="s">
        <v>5590</v>
      </c>
      <c r="C5147" s="2" t="s">
        <v>14193</v>
      </c>
      <c r="D5147" s="2" t="s">
        <v>48</v>
      </c>
      <c r="E5147" s="2" t="s">
        <v>14797</v>
      </c>
      <c r="F5147" s="2" t="s">
        <v>14936</v>
      </c>
      <c r="G5147" s="2" t="s">
        <v>14949</v>
      </c>
      <c r="H5147" s="2" t="s">
        <v>14962</v>
      </c>
      <c r="I5147" s="2" t="s">
        <v>15041</v>
      </c>
      <c r="K5147" s="2">
        <v>-29.867</v>
      </c>
      <c r="L5147" s="2">
        <v>31.05</v>
      </c>
    </row>
    <row r="5148" spans="1:12">
      <c r="A5148" s="2" t="s">
        <v>5591</v>
      </c>
      <c r="C5148" s="2" t="s">
        <v>14194</v>
      </c>
      <c r="D5148" s="2" t="s">
        <v>106</v>
      </c>
      <c r="E5148" s="2" t="s">
        <v>14802</v>
      </c>
      <c r="F5148" s="2" t="s">
        <v>14936</v>
      </c>
      <c r="G5148" s="2" t="s">
        <v>14949</v>
      </c>
      <c r="H5148" s="2" t="s">
        <v>14962</v>
      </c>
      <c r="I5148" s="2" t="s">
        <v>15041</v>
      </c>
      <c r="K5148" s="2">
        <v>-29.867</v>
      </c>
      <c r="L5148" s="2">
        <v>31.05</v>
      </c>
    </row>
    <row r="5149" spans="1:12">
      <c r="A5149" s="2" t="s">
        <v>5592</v>
      </c>
      <c r="C5149" s="2" t="s">
        <v>14195</v>
      </c>
      <c r="D5149" s="2" t="s">
        <v>156</v>
      </c>
      <c r="E5149" s="2" t="s">
        <v>14924</v>
      </c>
      <c r="F5149" s="2" t="s">
        <v>14936</v>
      </c>
      <c r="G5149" s="2" t="s">
        <v>14936</v>
      </c>
      <c r="H5149" s="2" t="s">
        <v>14964</v>
      </c>
      <c r="I5149" s="2" t="s">
        <v>15114</v>
      </c>
      <c r="J5149" s="2" t="s">
        <v>15269</v>
      </c>
      <c r="K5149" s="2">
        <v>-7.43888</v>
      </c>
      <c r="L5149" s="2">
        <v>-79.5839</v>
      </c>
    </row>
    <row r="5150" spans="1:12">
      <c r="A5150" s="2" t="s">
        <v>5593</v>
      </c>
      <c r="C5150" s="2" t="s">
        <v>14196</v>
      </c>
      <c r="D5150" s="2" t="s">
        <v>44</v>
      </c>
      <c r="E5150" s="2" t="s">
        <v>14814</v>
      </c>
      <c r="F5150" s="2" t="s">
        <v>14936</v>
      </c>
      <c r="G5150" s="2" t="s">
        <v>14949</v>
      </c>
      <c r="H5150" s="2" t="s">
        <v>14953</v>
      </c>
      <c r="I5150" s="2" t="s">
        <v>15058</v>
      </c>
      <c r="J5150" s="2" t="s">
        <v>15185</v>
      </c>
      <c r="K5150" s="2">
        <v>-15.102</v>
      </c>
      <c r="L5150" s="2">
        <v>121.769</v>
      </c>
    </row>
    <row r="5151" spans="1:12">
      <c r="A5151" s="2" t="s">
        <v>5594</v>
      </c>
      <c r="C5151" s="2" t="s">
        <v>14197</v>
      </c>
      <c r="D5151" s="2" t="s">
        <v>44</v>
      </c>
      <c r="E5151" s="2" t="s">
        <v>14814</v>
      </c>
      <c r="F5151" s="2" t="s">
        <v>14936</v>
      </c>
      <c r="G5151" s="2" t="s">
        <v>14949</v>
      </c>
      <c r="H5151" s="2" t="s">
        <v>14953</v>
      </c>
      <c r="I5151" s="2" t="s">
        <v>15058</v>
      </c>
      <c r="J5151" s="2" t="s">
        <v>15185</v>
      </c>
      <c r="K5151" s="2">
        <v>-15.089</v>
      </c>
      <c r="L5151" s="2">
        <v>121.782</v>
      </c>
    </row>
    <row r="5152" spans="1:12">
      <c r="A5152" s="2" t="s">
        <v>5595</v>
      </c>
      <c r="C5152" s="2" t="s">
        <v>14198</v>
      </c>
      <c r="D5152" s="2" t="s">
        <v>70</v>
      </c>
      <c r="E5152" s="2" t="s">
        <v>14837</v>
      </c>
      <c r="F5152" s="2" t="s">
        <v>14936</v>
      </c>
      <c r="G5152" s="2" t="s">
        <v>14949</v>
      </c>
      <c r="H5152" s="2" t="s">
        <v>14965</v>
      </c>
      <c r="I5152" s="2" t="s">
        <v>15045</v>
      </c>
      <c r="J5152" s="2" t="s">
        <v>15045</v>
      </c>
      <c r="K5152" s="2">
        <v>-8.75</v>
      </c>
      <c r="L5152" s="2">
        <v>115.15</v>
      </c>
    </row>
    <row r="5153" spans="1:12">
      <c r="A5153" s="2" t="s">
        <v>5596</v>
      </c>
      <c r="C5153" s="2" t="s">
        <v>14199</v>
      </c>
      <c r="D5153" s="2" t="s">
        <v>14776</v>
      </c>
      <c r="E5153" s="2" t="s">
        <v>14851</v>
      </c>
      <c r="F5153" s="2" t="s">
        <v>14936</v>
      </c>
      <c r="G5153" s="2" t="s">
        <v>14949</v>
      </c>
      <c r="H5153" s="2" t="s">
        <v>14965</v>
      </c>
      <c r="I5153" s="2" t="s">
        <v>15065</v>
      </c>
      <c r="J5153" s="2" t="s">
        <v>15233</v>
      </c>
      <c r="K5153" s="2">
        <v>-8.15</v>
      </c>
      <c r="L5153" s="2">
        <v>114.383</v>
      </c>
    </row>
    <row r="5154" spans="1:12">
      <c r="A5154" s="2" t="s">
        <v>5597</v>
      </c>
      <c r="B5154" s="2" t="s">
        <v>10626</v>
      </c>
      <c r="C5154" s="2" t="s">
        <v>14200</v>
      </c>
      <c r="D5154" s="2" t="s">
        <v>25</v>
      </c>
      <c r="E5154" s="2" t="s">
        <v>14795</v>
      </c>
      <c r="F5154" s="2" t="s">
        <v>14936</v>
      </c>
      <c r="G5154" s="2" t="s">
        <v>14949</v>
      </c>
      <c r="H5154" s="2" t="s">
        <v>14965</v>
      </c>
      <c r="I5154" s="2" t="s">
        <v>15046</v>
      </c>
      <c r="J5154" s="2" t="s">
        <v>15139</v>
      </c>
      <c r="K5154" s="2">
        <v>-7.03333</v>
      </c>
      <c r="L5154" s="2">
        <v>106.533</v>
      </c>
    </row>
    <row r="5155" spans="1:12">
      <c r="A5155" s="2" t="s">
        <v>5598</v>
      </c>
      <c r="B5155" s="2" t="s">
        <v>10627</v>
      </c>
      <c r="C5155" s="2" t="s">
        <v>14201</v>
      </c>
      <c r="D5155" s="2" t="s">
        <v>25</v>
      </c>
      <c r="E5155" s="2" t="s">
        <v>14795</v>
      </c>
      <c r="F5155" s="2" t="s">
        <v>14936</v>
      </c>
      <c r="G5155" s="2" t="s">
        <v>14949</v>
      </c>
      <c r="H5155" s="2" t="s">
        <v>14965</v>
      </c>
      <c r="I5155" s="2" t="s">
        <v>15065</v>
      </c>
      <c r="J5155" s="2" t="s">
        <v>15224</v>
      </c>
      <c r="K5155" s="2">
        <v>-7.66667</v>
      </c>
      <c r="L5155" s="2">
        <v>109</v>
      </c>
    </row>
    <row r="5156" spans="1:12">
      <c r="A5156" s="2" t="s">
        <v>5599</v>
      </c>
      <c r="B5156" s="2" t="s">
        <v>10628</v>
      </c>
      <c r="C5156" s="2" t="s">
        <v>14202</v>
      </c>
      <c r="D5156" s="2" t="s">
        <v>66</v>
      </c>
      <c r="E5156" s="2" t="s">
        <v>14836</v>
      </c>
      <c r="F5156" s="2" t="s">
        <v>14936</v>
      </c>
      <c r="G5156" s="2" t="s">
        <v>14949</v>
      </c>
      <c r="H5156" s="2" t="s">
        <v>14965</v>
      </c>
      <c r="I5156" s="2" t="s">
        <v>15065</v>
      </c>
      <c r="J5156" s="2" t="s">
        <v>15139</v>
      </c>
      <c r="K5156" s="2">
        <v>-7</v>
      </c>
      <c r="L5156" s="2">
        <v>106.5</v>
      </c>
    </row>
    <row r="5157" spans="1:12">
      <c r="A5157" s="2" t="s">
        <v>5600</v>
      </c>
      <c r="B5157" s="2" t="s">
        <v>10629</v>
      </c>
      <c r="C5157" s="2" t="s">
        <v>14203</v>
      </c>
      <c r="D5157" s="2" t="s">
        <v>37</v>
      </c>
      <c r="E5157" s="2" t="s">
        <v>14807</v>
      </c>
      <c r="F5157" s="2" t="s">
        <v>14936</v>
      </c>
      <c r="G5157" s="2" t="s">
        <v>14949</v>
      </c>
      <c r="H5157" s="2" t="s">
        <v>14966</v>
      </c>
      <c r="K5157" s="2">
        <v>20.516</v>
      </c>
      <c r="L5157" s="2">
        <v>110.981</v>
      </c>
    </row>
    <row r="5158" spans="1:12">
      <c r="A5158" s="2" t="s">
        <v>5601</v>
      </c>
      <c r="B5158" s="2" t="s">
        <v>10630</v>
      </c>
      <c r="C5158" s="2" t="s">
        <v>10630</v>
      </c>
      <c r="D5158" s="2" t="s">
        <v>83</v>
      </c>
      <c r="E5158" s="2" t="s">
        <v>14802</v>
      </c>
      <c r="F5158" s="2" t="s">
        <v>14936</v>
      </c>
    </row>
    <row r="5159" spans="1:12">
      <c r="A5159" s="2" t="s">
        <v>5602</v>
      </c>
      <c r="B5159" s="2" t="s">
        <v>10631</v>
      </c>
      <c r="C5159" s="2" t="s">
        <v>10631</v>
      </c>
      <c r="D5159" s="2" t="s">
        <v>83</v>
      </c>
      <c r="E5159" s="2" t="s">
        <v>14802</v>
      </c>
      <c r="F5159" s="2" t="s">
        <v>14936</v>
      </c>
    </row>
    <row r="5160" spans="1:12">
      <c r="A5160" s="2" t="s">
        <v>5603</v>
      </c>
      <c r="B5160" s="2" t="s">
        <v>10632</v>
      </c>
      <c r="C5160" s="2" t="s">
        <v>10632</v>
      </c>
      <c r="D5160" s="2" t="s">
        <v>28</v>
      </c>
      <c r="E5160" s="2" t="s">
        <v>14798</v>
      </c>
      <c r="F5160" s="2" t="s">
        <v>14936</v>
      </c>
      <c r="H5160" s="2" t="s">
        <v>14960</v>
      </c>
    </row>
    <row r="5161" spans="1:12">
      <c r="A5161" s="2" t="s">
        <v>5604</v>
      </c>
      <c r="B5161" s="2" t="s">
        <v>10633</v>
      </c>
      <c r="C5161" s="2" t="s">
        <v>10633</v>
      </c>
      <c r="D5161" s="2" t="s">
        <v>30</v>
      </c>
      <c r="E5161" s="2" t="s">
        <v>14800</v>
      </c>
      <c r="F5161" s="2" t="s">
        <v>14936</v>
      </c>
      <c r="H5161" s="2" t="s">
        <v>14984</v>
      </c>
    </row>
    <row r="5162" spans="1:12">
      <c r="A5162" s="2" t="s">
        <v>5605</v>
      </c>
      <c r="B5162" s="2" t="s">
        <v>10634</v>
      </c>
      <c r="C5162" s="2" t="s">
        <v>10634</v>
      </c>
      <c r="D5162" s="2" t="s">
        <v>30</v>
      </c>
      <c r="E5162" s="2" t="s">
        <v>14800</v>
      </c>
      <c r="F5162" s="2" t="s">
        <v>14936</v>
      </c>
    </row>
    <row r="5163" spans="1:12">
      <c r="A5163" s="2" t="s">
        <v>5606</v>
      </c>
      <c r="B5163" s="2" t="s">
        <v>10635</v>
      </c>
      <c r="C5163" s="2" t="s">
        <v>10635</v>
      </c>
      <c r="D5163" s="2" t="s">
        <v>73</v>
      </c>
      <c r="E5163" s="2" t="s">
        <v>14842</v>
      </c>
      <c r="F5163" s="2" t="s">
        <v>14936</v>
      </c>
    </row>
    <row r="5164" spans="1:12">
      <c r="A5164" s="2" t="s">
        <v>5607</v>
      </c>
      <c r="B5164" s="2" t="s">
        <v>10636</v>
      </c>
      <c r="C5164" s="2" t="s">
        <v>10636</v>
      </c>
      <c r="D5164" s="2" t="s">
        <v>85</v>
      </c>
      <c r="E5164" s="2" t="s">
        <v>14849</v>
      </c>
      <c r="F5164" s="2" t="s">
        <v>14936</v>
      </c>
    </row>
    <row r="5165" spans="1:12">
      <c r="A5165" s="2" t="s">
        <v>5608</v>
      </c>
      <c r="B5165" s="2" t="s">
        <v>10637</v>
      </c>
      <c r="C5165" s="2" t="s">
        <v>10637</v>
      </c>
      <c r="D5165" s="2" t="s">
        <v>66</v>
      </c>
      <c r="E5165" s="2" t="s">
        <v>14836</v>
      </c>
      <c r="F5165" s="2" t="s">
        <v>14936</v>
      </c>
    </row>
    <row r="5166" spans="1:12">
      <c r="A5166" s="2" t="s">
        <v>5609</v>
      </c>
      <c r="B5166" s="2" t="s">
        <v>10638</v>
      </c>
      <c r="C5166" s="2" t="s">
        <v>10638</v>
      </c>
      <c r="D5166" s="2" t="s">
        <v>137</v>
      </c>
      <c r="E5166" s="2" t="s">
        <v>14808</v>
      </c>
      <c r="F5166" s="2" t="s">
        <v>14936</v>
      </c>
      <c r="H5166" s="2" t="s">
        <v>14956</v>
      </c>
      <c r="K5166" s="2">
        <v>19.2599</v>
      </c>
      <c r="L5166" s="2">
        <v>84.9012</v>
      </c>
    </row>
    <row r="5167" spans="1:12">
      <c r="A5167" s="2" t="s">
        <v>5610</v>
      </c>
      <c r="B5167" s="2" t="s">
        <v>10639</v>
      </c>
      <c r="C5167" s="2" t="s">
        <v>10639</v>
      </c>
      <c r="D5167" s="2" t="s">
        <v>27</v>
      </c>
      <c r="E5167" s="2" t="s">
        <v>14797</v>
      </c>
      <c r="F5167" s="2" t="s">
        <v>14936</v>
      </c>
    </row>
    <row r="5168" spans="1:12">
      <c r="A5168" s="2" t="s">
        <v>5611</v>
      </c>
      <c r="B5168" s="2" t="s">
        <v>10640</v>
      </c>
      <c r="C5168" s="2" t="s">
        <v>10640</v>
      </c>
      <c r="D5168" s="2" t="s">
        <v>48</v>
      </c>
      <c r="E5168" s="2" t="s">
        <v>14797</v>
      </c>
      <c r="F5168" s="2" t="s">
        <v>14936</v>
      </c>
    </row>
    <row r="5169" spans="1:12">
      <c r="A5169" s="2" t="s">
        <v>5612</v>
      </c>
      <c r="B5169" s="2" t="s">
        <v>10641</v>
      </c>
      <c r="C5169" s="2" t="s">
        <v>10641</v>
      </c>
      <c r="D5169" s="2" t="s">
        <v>37</v>
      </c>
      <c r="E5169" s="2" t="s">
        <v>14807</v>
      </c>
      <c r="F5169" s="2" t="s">
        <v>14936</v>
      </c>
      <c r="H5169" s="2" t="s">
        <v>14981</v>
      </c>
    </row>
    <row r="5170" spans="1:12">
      <c r="A5170" s="2" t="s">
        <v>5613</v>
      </c>
      <c r="B5170" s="2" t="s">
        <v>10642</v>
      </c>
      <c r="C5170" s="2" t="s">
        <v>10642</v>
      </c>
      <c r="D5170" s="2" t="s">
        <v>37</v>
      </c>
      <c r="E5170" s="2" t="s">
        <v>14807</v>
      </c>
      <c r="F5170" s="2" t="s">
        <v>14936</v>
      </c>
      <c r="H5170" s="2" t="s">
        <v>14981</v>
      </c>
    </row>
    <row r="5171" spans="1:12">
      <c r="A5171" s="2" t="s">
        <v>5614</v>
      </c>
      <c r="B5171" s="2" t="s">
        <v>10643</v>
      </c>
      <c r="C5171" s="2" t="s">
        <v>10643</v>
      </c>
      <c r="D5171" s="2" t="s">
        <v>60</v>
      </c>
      <c r="E5171" s="2" t="s">
        <v>14827</v>
      </c>
      <c r="F5171" s="2" t="s">
        <v>14936</v>
      </c>
      <c r="H5171" s="2" t="s">
        <v>14958</v>
      </c>
    </row>
    <row r="5172" spans="1:12">
      <c r="A5172" s="2" t="s">
        <v>5615</v>
      </c>
      <c r="B5172" s="2" t="s">
        <v>10644</v>
      </c>
      <c r="C5172" s="2" t="s">
        <v>10644</v>
      </c>
      <c r="D5172" s="2" t="s">
        <v>53</v>
      </c>
      <c r="E5172" s="2" t="s">
        <v>14821</v>
      </c>
      <c r="F5172" s="2" t="s">
        <v>14936</v>
      </c>
      <c r="H5172" s="2" t="s">
        <v>14960</v>
      </c>
    </row>
    <row r="5173" spans="1:12">
      <c r="A5173" s="2" t="s">
        <v>5616</v>
      </c>
      <c r="B5173" s="2" t="s">
        <v>10645</v>
      </c>
      <c r="C5173" s="2" t="s">
        <v>10645</v>
      </c>
      <c r="D5173" s="2" t="s">
        <v>36</v>
      </c>
      <c r="E5173" s="2" t="s">
        <v>14806</v>
      </c>
      <c r="F5173" s="2" t="s">
        <v>14936</v>
      </c>
      <c r="H5173" s="2" t="s">
        <v>14989</v>
      </c>
    </row>
    <row r="5174" spans="1:12">
      <c r="A5174" s="2" t="s">
        <v>5617</v>
      </c>
      <c r="B5174" s="2" t="s">
        <v>10646</v>
      </c>
      <c r="C5174" s="2" t="s">
        <v>14204</v>
      </c>
      <c r="D5174" s="2" t="s">
        <v>145</v>
      </c>
      <c r="E5174" s="2" t="s">
        <v>14920</v>
      </c>
      <c r="F5174" s="2" t="s">
        <v>14936</v>
      </c>
      <c r="G5174" s="2" t="s">
        <v>14949</v>
      </c>
      <c r="H5174" s="2" t="s">
        <v>14966</v>
      </c>
      <c r="J5174" s="2" t="s">
        <v>15150</v>
      </c>
      <c r="K5174" s="2">
        <v>20.234</v>
      </c>
      <c r="L5174" s="2">
        <v>115.788</v>
      </c>
    </row>
    <row r="5175" spans="1:12">
      <c r="A5175" s="2" t="s">
        <v>5618</v>
      </c>
      <c r="B5175" s="2" t="s">
        <v>10647</v>
      </c>
      <c r="C5175" s="2" t="s">
        <v>14205</v>
      </c>
      <c r="D5175" s="2" t="s">
        <v>110</v>
      </c>
      <c r="E5175" s="2" t="s">
        <v>14872</v>
      </c>
      <c r="F5175" s="2" t="s">
        <v>14936</v>
      </c>
      <c r="G5175" s="2" t="s">
        <v>14950</v>
      </c>
      <c r="H5175" s="2" t="s">
        <v>14970</v>
      </c>
      <c r="I5175" s="2" t="s">
        <v>15049</v>
      </c>
      <c r="J5175" s="2" t="s">
        <v>15141</v>
      </c>
      <c r="K5175" s="2">
        <v>18.208</v>
      </c>
      <c r="L5175" s="2">
        <v>-87.854</v>
      </c>
    </row>
    <row r="5176" spans="1:12">
      <c r="A5176" s="2" t="s">
        <v>5619</v>
      </c>
      <c r="B5176" s="2" t="s">
        <v>10648</v>
      </c>
      <c r="C5176" s="2" t="s">
        <v>14206</v>
      </c>
      <c r="D5176" s="2" t="s">
        <v>97</v>
      </c>
      <c r="E5176" s="2" t="s">
        <v>14861</v>
      </c>
      <c r="F5176" s="2" t="s">
        <v>14936</v>
      </c>
      <c r="G5176" s="2" t="s">
        <v>14949</v>
      </c>
      <c r="H5176" s="2" t="s">
        <v>14970</v>
      </c>
      <c r="I5176" s="2" t="s">
        <v>15049</v>
      </c>
      <c r="J5176" s="2" t="s">
        <v>15141</v>
      </c>
      <c r="K5176" s="2">
        <v>18.271</v>
      </c>
      <c r="L5176" s="2">
        <v>-87.828</v>
      </c>
    </row>
    <row r="5177" spans="1:12">
      <c r="A5177" s="2" t="s">
        <v>5620</v>
      </c>
      <c r="B5177" s="2" t="s">
        <v>10649</v>
      </c>
      <c r="C5177" s="2" t="s">
        <v>14207</v>
      </c>
      <c r="D5177" s="2" t="s">
        <v>116</v>
      </c>
      <c r="E5177" s="2" t="s">
        <v>14878</v>
      </c>
      <c r="F5177" s="2" t="s">
        <v>14936</v>
      </c>
      <c r="G5177" s="2" t="s">
        <v>14949</v>
      </c>
      <c r="H5177" s="2" t="s">
        <v>14969</v>
      </c>
      <c r="I5177" s="2" t="s">
        <v>15052</v>
      </c>
      <c r="K5177" s="2">
        <v>-23.863</v>
      </c>
      <c r="L5177" s="2">
        <v>-46.152</v>
      </c>
    </row>
    <row r="5178" spans="1:12">
      <c r="A5178" s="2" t="s">
        <v>5621</v>
      </c>
      <c r="B5178" s="2" t="s">
        <v>10650</v>
      </c>
      <c r="C5178" s="2" t="s">
        <v>14208</v>
      </c>
      <c r="D5178" s="2" t="s">
        <v>116</v>
      </c>
      <c r="E5178" s="2" t="s">
        <v>14878</v>
      </c>
      <c r="F5178" s="2" t="s">
        <v>14936</v>
      </c>
      <c r="G5178" s="2" t="s">
        <v>14950</v>
      </c>
      <c r="H5178" s="2" t="s">
        <v>14969</v>
      </c>
      <c r="I5178" s="2" t="s">
        <v>15052</v>
      </c>
      <c r="K5178" s="2">
        <v>-23.863</v>
      </c>
      <c r="L5178" s="2">
        <v>-46.152</v>
      </c>
    </row>
    <row r="5179" spans="1:12">
      <c r="A5179" s="2" t="s">
        <v>5622</v>
      </c>
      <c r="B5179" s="2" t="s">
        <v>10651</v>
      </c>
      <c r="C5179" s="2" t="s">
        <v>14209</v>
      </c>
      <c r="D5179" s="2" t="s">
        <v>87</v>
      </c>
      <c r="E5179" s="2" t="s">
        <v>14859</v>
      </c>
      <c r="F5179" s="2" t="s">
        <v>14936</v>
      </c>
      <c r="G5179" s="2" t="s">
        <v>14949</v>
      </c>
      <c r="H5179" s="2" t="s">
        <v>14970</v>
      </c>
      <c r="I5179" s="2" t="s">
        <v>15126</v>
      </c>
      <c r="J5179" s="2" t="s">
        <v>15320</v>
      </c>
      <c r="K5179" s="2">
        <v>18.11</v>
      </c>
      <c r="L5179" s="2">
        <v>-94.441</v>
      </c>
    </row>
    <row r="5180" spans="1:12">
      <c r="A5180" s="2" t="s">
        <v>5623</v>
      </c>
      <c r="C5180" s="2" t="s">
        <v>14210</v>
      </c>
      <c r="D5180" s="2" t="s">
        <v>27</v>
      </c>
      <c r="F5180" s="2" t="s">
        <v>14936</v>
      </c>
      <c r="G5180" s="2" t="s">
        <v>14936</v>
      </c>
      <c r="H5180" s="2" t="s">
        <v>14960</v>
      </c>
      <c r="J5180" s="2" t="s">
        <v>15217</v>
      </c>
      <c r="K5180" s="2">
        <v>1.58917</v>
      </c>
      <c r="L5180" s="2">
        <v>110.632</v>
      </c>
    </row>
    <row r="5181" spans="1:12">
      <c r="A5181" s="2" t="s">
        <v>5624</v>
      </c>
      <c r="C5181" s="2" t="s">
        <v>14211</v>
      </c>
      <c r="D5181" s="2" t="s">
        <v>74</v>
      </c>
      <c r="F5181" s="2" t="s">
        <v>14936</v>
      </c>
      <c r="G5181" s="2" t="s">
        <v>14949</v>
      </c>
      <c r="H5181" s="2" t="s">
        <v>14959</v>
      </c>
      <c r="I5181" s="2" t="s">
        <v>15060</v>
      </c>
    </row>
    <row r="5182" spans="1:12">
      <c r="A5182" s="2" t="s">
        <v>5625</v>
      </c>
      <c r="C5182" s="2" t="s">
        <v>14212</v>
      </c>
      <c r="D5182" s="2" t="s">
        <v>70</v>
      </c>
      <c r="E5182" s="2" t="s">
        <v>14837</v>
      </c>
      <c r="F5182" s="2" t="s">
        <v>14936</v>
      </c>
      <c r="H5182" s="2" t="s">
        <v>14977</v>
      </c>
      <c r="J5182" s="2" t="s">
        <v>15178</v>
      </c>
      <c r="K5182" s="2">
        <v>20.6113</v>
      </c>
      <c r="L5182" s="2">
        <v>92.3265</v>
      </c>
    </row>
    <row r="5183" spans="1:12">
      <c r="A5183" s="2" t="s">
        <v>5626</v>
      </c>
      <c r="B5183" s="2" t="s">
        <v>10652</v>
      </c>
      <c r="C5183" s="2" t="s">
        <v>14213</v>
      </c>
      <c r="D5183" s="2" t="s">
        <v>66</v>
      </c>
      <c r="E5183" s="2" t="s">
        <v>14836</v>
      </c>
      <c r="F5183" s="2" t="s">
        <v>14936</v>
      </c>
      <c r="G5183" s="2" t="s">
        <v>14949</v>
      </c>
      <c r="H5183" s="2" t="s">
        <v>14966</v>
      </c>
      <c r="J5183" s="2" t="s">
        <v>15150</v>
      </c>
      <c r="K5183" s="2">
        <v>20.25</v>
      </c>
      <c r="L5183" s="2">
        <v>114.75</v>
      </c>
    </row>
    <row r="5184" spans="1:12">
      <c r="A5184" s="2" t="s">
        <v>5627</v>
      </c>
      <c r="B5184" s="2" t="s">
        <v>10653</v>
      </c>
      <c r="C5184" s="2" t="s">
        <v>14214</v>
      </c>
      <c r="D5184" s="2" t="s">
        <v>53</v>
      </c>
      <c r="E5184" s="2" t="s">
        <v>14821</v>
      </c>
      <c r="F5184" s="2" t="s">
        <v>14936</v>
      </c>
      <c r="G5184" s="2" t="s">
        <v>14949</v>
      </c>
      <c r="H5184" s="2" t="s">
        <v>14966</v>
      </c>
      <c r="J5184" s="2" t="s">
        <v>15159</v>
      </c>
      <c r="K5184" s="2">
        <v>5.367</v>
      </c>
      <c r="L5184" s="2">
        <v>109.717</v>
      </c>
    </row>
    <row r="5185" spans="1:12">
      <c r="A5185" s="2" t="s">
        <v>5628</v>
      </c>
      <c r="B5185" s="2" t="s">
        <v>10654</v>
      </c>
      <c r="C5185" s="2" t="s">
        <v>14215</v>
      </c>
      <c r="D5185" s="2" t="s">
        <v>48</v>
      </c>
      <c r="E5185" s="2" t="s">
        <v>14797</v>
      </c>
      <c r="F5185" s="2" t="s">
        <v>14936</v>
      </c>
      <c r="G5185" s="2" t="s">
        <v>14950</v>
      </c>
      <c r="H5185" s="2" t="s">
        <v>14962</v>
      </c>
      <c r="I5185" s="2" t="s">
        <v>15041</v>
      </c>
      <c r="K5185" s="2">
        <v>-30.333</v>
      </c>
      <c r="L5185" s="2">
        <v>30.75</v>
      </c>
    </row>
    <row r="5186" spans="1:12">
      <c r="A5186" s="2" t="s">
        <v>5629</v>
      </c>
      <c r="C5186" s="2" t="s">
        <v>14216</v>
      </c>
      <c r="D5186" s="2" t="s">
        <v>63</v>
      </c>
      <c r="E5186" s="2" t="s">
        <v>14831</v>
      </c>
      <c r="F5186" s="2" t="s">
        <v>14936</v>
      </c>
      <c r="G5186" s="2" t="s">
        <v>14949</v>
      </c>
      <c r="H5186" s="2" t="s">
        <v>14962</v>
      </c>
      <c r="I5186" s="2" t="s">
        <v>15041</v>
      </c>
      <c r="J5186" s="2" t="s">
        <v>15136</v>
      </c>
      <c r="K5186" s="2">
        <v>-30.333</v>
      </c>
      <c r="L5186" s="2">
        <v>30.75</v>
      </c>
    </row>
    <row r="5187" spans="1:12">
      <c r="A5187" s="2" t="s">
        <v>5630</v>
      </c>
      <c r="B5187" s="2" t="s">
        <v>10655</v>
      </c>
      <c r="C5187" s="2" t="s">
        <v>10655</v>
      </c>
      <c r="D5187" s="2" t="s">
        <v>14791</v>
      </c>
      <c r="F5187" s="2" t="s">
        <v>14936</v>
      </c>
    </row>
    <row r="5188" spans="1:12">
      <c r="A5188" s="2" t="s">
        <v>5631</v>
      </c>
      <c r="B5188" s="2" t="s">
        <v>10656</v>
      </c>
      <c r="C5188" s="2" t="s">
        <v>10656</v>
      </c>
      <c r="D5188" s="2" t="s">
        <v>57</v>
      </c>
      <c r="E5188" s="2" t="s">
        <v>14825</v>
      </c>
      <c r="F5188" s="2" t="s">
        <v>14936</v>
      </c>
      <c r="H5188" s="2" t="s">
        <v>14959</v>
      </c>
    </row>
    <row r="5189" spans="1:12">
      <c r="A5189" s="2" t="s">
        <v>5632</v>
      </c>
      <c r="B5189" s="2" t="s">
        <v>10657</v>
      </c>
      <c r="C5189" s="2" t="s">
        <v>10657</v>
      </c>
      <c r="D5189" s="2" t="s">
        <v>30</v>
      </c>
      <c r="E5189" s="2" t="s">
        <v>14826</v>
      </c>
      <c r="F5189" s="2" t="s">
        <v>14936</v>
      </c>
    </row>
    <row r="5190" spans="1:12">
      <c r="A5190" s="2" t="s">
        <v>5633</v>
      </c>
      <c r="B5190" s="2" t="s">
        <v>10658</v>
      </c>
      <c r="C5190" s="2" t="s">
        <v>10658</v>
      </c>
      <c r="D5190" s="2" t="s">
        <v>47</v>
      </c>
      <c r="E5190" s="2" t="s">
        <v>14822</v>
      </c>
      <c r="F5190" s="2" t="s">
        <v>14936</v>
      </c>
    </row>
    <row r="5191" spans="1:12">
      <c r="A5191" s="2" t="s">
        <v>5634</v>
      </c>
      <c r="B5191" s="2" t="s">
        <v>10659</v>
      </c>
      <c r="C5191" s="2" t="s">
        <v>10659</v>
      </c>
      <c r="D5191" s="2" t="s">
        <v>27</v>
      </c>
      <c r="E5191" s="2" t="s">
        <v>14797</v>
      </c>
      <c r="F5191" s="2" t="s">
        <v>14936</v>
      </c>
      <c r="H5191" s="2" t="s">
        <v>14966</v>
      </c>
      <c r="K5191" s="2">
        <v>26.52</v>
      </c>
      <c r="L5191" s="2">
        <v>120.17</v>
      </c>
    </row>
    <row r="5192" spans="1:12">
      <c r="A5192" s="2" t="s">
        <v>5635</v>
      </c>
      <c r="B5192" s="2" t="s">
        <v>10660</v>
      </c>
      <c r="C5192" s="2" t="s">
        <v>10660</v>
      </c>
      <c r="D5192" s="2" t="s">
        <v>56</v>
      </c>
      <c r="F5192" s="2" t="s">
        <v>14936</v>
      </c>
      <c r="H5192" s="2" t="s">
        <v>14963</v>
      </c>
    </row>
    <row r="5193" spans="1:12">
      <c r="A5193" s="2" t="s">
        <v>5636</v>
      </c>
      <c r="B5193" s="2" t="s">
        <v>10661</v>
      </c>
      <c r="C5193" s="2" t="s">
        <v>10661</v>
      </c>
      <c r="D5193" s="2" t="s">
        <v>56</v>
      </c>
      <c r="F5193" s="2" t="s">
        <v>14936</v>
      </c>
      <c r="H5193" s="2" t="s">
        <v>14963</v>
      </c>
    </row>
    <row r="5194" spans="1:12">
      <c r="A5194" s="2" t="s">
        <v>5637</v>
      </c>
      <c r="B5194" s="2" t="s">
        <v>10662</v>
      </c>
      <c r="C5194" s="2" t="s">
        <v>10662</v>
      </c>
      <c r="D5194" s="2" t="s">
        <v>40</v>
      </c>
      <c r="E5194" s="2" t="s">
        <v>14810</v>
      </c>
      <c r="F5194" s="2" t="s">
        <v>14936</v>
      </c>
    </row>
    <row r="5195" spans="1:12">
      <c r="A5195" s="2" t="s">
        <v>5638</v>
      </c>
      <c r="B5195" s="2" t="s">
        <v>10663</v>
      </c>
      <c r="C5195" s="2" t="s">
        <v>10663</v>
      </c>
      <c r="D5195" s="2" t="s">
        <v>34</v>
      </c>
      <c r="E5195" s="2" t="s">
        <v>14801</v>
      </c>
      <c r="F5195" s="2" t="s">
        <v>14936</v>
      </c>
    </row>
    <row r="5196" spans="1:12">
      <c r="A5196" s="2" t="s">
        <v>5639</v>
      </c>
      <c r="B5196" s="2" t="s">
        <v>10664</v>
      </c>
      <c r="C5196" s="2" t="s">
        <v>10664</v>
      </c>
      <c r="D5196" s="2" t="s">
        <v>56</v>
      </c>
      <c r="F5196" s="2" t="s">
        <v>14936</v>
      </c>
      <c r="H5196" s="2" t="s">
        <v>14963</v>
      </c>
    </row>
    <row r="5197" spans="1:12">
      <c r="A5197" s="2" t="s">
        <v>5640</v>
      </c>
      <c r="C5197" s="2" t="s">
        <v>14217</v>
      </c>
      <c r="D5197" s="2" t="s">
        <v>138</v>
      </c>
      <c r="E5197" s="2" t="s">
        <v>14802</v>
      </c>
      <c r="F5197" s="2" t="s">
        <v>14936</v>
      </c>
      <c r="G5197" s="2" t="s">
        <v>14949</v>
      </c>
      <c r="H5197" s="2" t="s">
        <v>14959</v>
      </c>
      <c r="I5197" s="2" t="s">
        <v>15102</v>
      </c>
      <c r="K5197" s="2">
        <v>35.507</v>
      </c>
      <c r="L5197" s="2">
        <v>-75.443</v>
      </c>
    </row>
    <row r="5198" spans="1:12">
      <c r="A5198" s="2" t="s">
        <v>5641</v>
      </c>
      <c r="C5198" s="2" t="s">
        <v>14218</v>
      </c>
      <c r="D5198" s="2" t="s">
        <v>48</v>
      </c>
      <c r="E5198" s="2" t="s">
        <v>14797</v>
      </c>
      <c r="F5198" s="2" t="s">
        <v>14936</v>
      </c>
      <c r="G5198" s="2" t="s">
        <v>14949</v>
      </c>
      <c r="H5198" s="2" t="s">
        <v>14968</v>
      </c>
      <c r="J5198" s="2" t="s">
        <v>15167</v>
      </c>
      <c r="K5198" s="2">
        <v>31.743</v>
      </c>
      <c r="L5198" s="2">
        <v>34.569</v>
      </c>
    </row>
    <row r="5199" spans="1:12">
      <c r="A5199" s="2" t="s">
        <v>5642</v>
      </c>
      <c r="B5199" s="2" t="s">
        <v>10665</v>
      </c>
      <c r="C5199" s="2" t="s">
        <v>14219</v>
      </c>
      <c r="D5199" s="2" t="s">
        <v>37</v>
      </c>
      <c r="E5199" s="2" t="s">
        <v>14807</v>
      </c>
      <c r="F5199" s="2" t="s">
        <v>14936</v>
      </c>
      <c r="G5199" s="2" t="s">
        <v>14949</v>
      </c>
      <c r="H5199" s="2" t="s">
        <v>14960</v>
      </c>
      <c r="I5199" s="2" t="s">
        <v>15036</v>
      </c>
      <c r="J5199" s="2" t="s">
        <v>15133</v>
      </c>
      <c r="K5199" s="2">
        <v>3.787</v>
      </c>
      <c r="L5199" s="2">
        <v>103.317</v>
      </c>
    </row>
    <row r="5200" spans="1:12">
      <c r="A5200" s="2" t="s">
        <v>5643</v>
      </c>
      <c r="B5200" s="2" t="s">
        <v>10666</v>
      </c>
      <c r="C5200" s="2" t="s">
        <v>14220</v>
      </c>
      <c r="D5200" s="2" t="s">
        <v>36</v>
      </c>
      <c r="E5200" s="2" t="s">
        <v>14806</v>
      </c>
      <c r="F5200" s="2" t="s">
        <v>14936</v>
      </c>
      <c r="G5200" s="2" t="s">
        <v>14949</v>
      </c>
      <c r="H5200" s="2" t="s">
        <v>14960</v>
      </c>
      <c r="I5200" s="2" t="s">
        <v>15037</v>
      </c>
      <c r="J5200" s="2" t="s">
        <v>15133</v>
      </c>
      <c r="K5200" s="2">
        <v>4.778</v>
      </c>
      <c r="L5200" s="2">
        <v>103.425</v>
      </c>
    </row>
    <row r="5201" spans="1:12">
      <c r="A5201" s="2" t="s">
        <v>5644</v>
      </c>
      <c r="B5201" s="2" t="s">
        <v>10667</v>
      </c>
      <c r="C5201" s="2" t="s">
        <v>14221</v>
      </c>
      <c r="D5201" s="2" t="s">
        <v>40</v>
      </c>
      <c r="E5201" s="2" t="s">
        <v>14810</v>
      </c>
      <c r="F5201" s="2" t="s">
        <v>14936</v>
      </c>
      <c r="G5201" s="2" t="s">
        <v>14949</v>
      </c>
      <c r="H5201" s="2" t="s">
        <v>14960</v>
      </c>
      <c r="I5201" s="2" t="s">
        <v>15037</v>
      </c>
      <c r="J5201" s="2" t="s">
        <v>15133</v>
      </c>
      <c r="K5201" s="2">
        <v>5.322</v>
      </c>
      <c r="L5201" s="2">
        <v>103.132</v>
      </c>
    </row>
    <row r="5202" spans="1:12">
      <c r="A5202" s="2" t="s">
        <v>5645</v>
      </c>
      <c r="B5202" s="2" t="s">
        <v>10668</v>
      </c>
      <c r="C5202" s="2" t="s">
        <v>14222</v>
      </c>
      <c r="D5202" s="2" t="s">
        <v>44</v>
      </c>
      <c r="E5202" s="2" t="s">
        <v>14814</v>
      </c>
      <c r="F5202" s="2" t="s">
        <v>14936</v>
      </c>
      <c r="G5202" s="2" t="s">
        <v>14949</v>
      </c>
      <c r="H5202" s="2" t="s">
        <v>14960</v>
      </c>
      <c r="I5202" s="2" t="s">
        <v>15038</v>
      </c>
      <c r="J5202" s="2" t="s">
        <v>15133</v>
      </c>
      <c r="K5202" s="2">
        <v>2.503</v>
      </c>
      <c r="L5202" s="2">
        <v>112.316</v>
      </c>
    </row>
    <row r="5203" spans="1:12">
      <c r="A5203" s="2" t="s">
        <v>5646</v>
      </c>
      <c r="B5203" s="2" t="s">
        <v>10669</v>
      </c>
      <c r="C5203" s="2" t="s">
        <v>14223</v>
      </c>
      <c r="D5203" s="2" t="s">
        <v>105</v>
      </c>
      <c r="E5203" s="2" t="s">
        <v>14851</v>
      </c>
      <c r="F5203" s="2" t="s">
        <v>14936</v>
      </c>
      <c r="G5203" s="2" t="s">
        <v>14949</v>
      </c>
      <c r="H5203" s="2" t="s">
        <v>14960</v>
      </c>
      <c r="I5203" s="2" t="s">
        <v>15038</v>
      </c>
      <c r="J5203" s="2" t="s">
        <v>15133</v>
      </c>
      <c r="K5203" s="2">
        <v>2.503</v>
      </c>
      <c r="L5203" s="2">
        <v>112.316</v>
      </c>
    </row>
    <row r="5204" spans="1:12">
      <c r="A5204" s="2" t="s">
        <v>5647</v>
      </c>
      <c r="B5204" s="2" t="s">
        <v>10670</v>
      </c>
      <c r="C5204" s="2" t="s">
        <v>14224</v>
      </c>
      <c r="D5204" s="2" t="s">
        <v>78</v>
      </c>
      <c r="E5204" s="2" t="s">
        <v>14823</v>
      </c>
      <c r="F5204" s="2" t="s">
        <v>14936</v>
      </c>
      <c r="G5204" s="2" t="s">
        <v>14949</v>
      </c>
      <c r="H5204" s="2" t="s">
        <v>14960</v>
      </c>
      <c r="I5204" s="2" t="s">
        <v>15038</v>
      </c>
      <c r="J5204" s="2" t="s">
        <v>15133</v>
      </c>
      <c r="K5204" s="2">
        <v>1.531</v>
      </c>
      <c r="L5204" s="2">
        <v>110.344</v>
      </c>
    </row>
    <row r="5205" spans="1:12">
      <c r="A5205" s="2" t="s">
        <v>5648</v>
      </c>
      <c r="B5205" s="2" t="s">
        <v>10671</v>
      </c>
      <c r="C5205" s="2" t="s">
        <v>14225</v>
      </c>
      <c r="D5205" s="2" t="s">
        <v>41</v>
      </c>
      <c r="E5205" s="2" t="s">
        <v>14811</v>
      </c>
      <c r="F5205" s="2" t="s">
        <v>14936</v>
      </c>
      <c r="G5205" s="2" t="s">
        <v>14949</v>
      </c>
      <c r="H5205" s="2" t="s">
        <v>14960</v>
      </c>
      <c r="I5205" s="2" t="s">
        <v>15038</v>
      </c>
      <c r="J5205" s="2" t="s">
        <v>15133</v>
      </c>
      <c r="K5205" s="2">
        <v>4.333</v>
      </c>
      <c r="L5205" s="2">
        <v>113.995</v>
      </c>
    </row>
    <row r="5206" spans="1:12">
      <c r="A5206" s="2" t="s">
        <v>5649</v>
      </c>
      <c r="B5206" s="2" t="s">
        <v>10672</v>
      </c>
      <c r="C5206" s="2" t="s">
        <v>14226</v>
      </c>
      <c r="D5206" s="2" t="s">
        <v>28</v>
      </c>
      <c r="E5206" s="2" t="s">
        <v>14798</v>
      </c>
      <c r="F5206" s="2" t="s">
        <v>14936</v>
      </c>
      <c r="G5206" s="2" t="s">
        <v>14949</v>
      </c>
      <c r="H5206" s="2" t="s">
        <v>14960</v>
      </c>
      <c r="I5206" s="2" t="s">
        <v>15039</v>
      </c>
      <c r="K5206" s="2">
        <v>6.901</v>
      </c>
      <c r="L5206" s="2">
        <v>116.853</v>
      </c>
    </row>
    <row r="5207" spans="1:12">
      <c r="A5207" s="2" t="s">
        <v>5650</v>
      </c>
      <c r="B5207" s="2" t="s">
        <v>10673</v>
      </c>
      <c r="C5207" s="2" t="s">
        <v>14227</v>
      </c>
      <c r="D5207" s="2" t="s">
        <v>118</v>
      </c>
      <c r="E5207" s="2" t="s">
        <v>14880</v>
      </c>
      <c r="F5207" s="2" t="s">
        <v>14936</v>
      </c>
      <c r="G5207" s="2" t="s">
        <v>14949</v>
      </c>
      <c r="H5207" s="2" t="s">
        <v>14960</v>
      </c>
      <c r="I5207" s="2" t="s">
        <v>15039</v>
      </c>
      <c r="K5207" s="2">
        <v>6.901</v>
      </c>
      <c r="L5207" s="2">
        <v>116.853</v>
      </c>
    </row>
    <row r="5208" spans="1:12">
      <c r="A5208" s="2" t="s">
        <v>5651</v>
      </c>
      <c r="B5208" s="2" t="s">
        <v>10674</v>
      </c>
      <c r="C5208" s="2" t="s">
        <v>14228</v>
      </c>
      <c r="D5208" s="2" t="s">
        <v>63</v>
      </c>
      <c r="E5208" s="2" t="s">
        <v>14831</v>
      </c>
      <c r="F5208" s="2" t="s">
        <v>14936</v>
      </c>
      <c r="G5208" s="2" t="s">
        <v>14949</v>
      </c>
      <c r="H5208" s="2" t="s">
        <v>14962</v>
      </c>
      <c r="K5208" s="2">
        <v>-30.637</v>
      </c>
      <c r="L5208" s="2">
        <v>30.556</v>
      </c>
    </row>
    <row r="5209" spans="1:12">
      <c r="A5209" s="2" t="s">
        <v>5652</v>
      </c>
      <c r="B5209" s="2" t="s">
        <v>10675</v>
      </c>
      <c r="C5209" s="2" t="s">
        <v>14229</v>
      </c>
      <c r="D5209" s="2" t="s">
        <v>43</v>
      </c>
      <c r="E5209" s="2" t="s">
        <v>14813</v>
      </c>
      <c r="F5209" s="2" t="s">
        <v>14936</v>
      </c>
      <c r="G5209" s="2" t="s">
        <v>14949</v>
      </c>
      <c r="H5209" s="2" t="s">
        <v>14962</v>
      </c>
      <c r="K5209" s="2">
        <v>-29.705</v>
      </c>
      <c r="L5209" s="2">
        <v>31.617</v>
      </c>
    </row>
    <row r="5210" spans="1:12">
      <c r="A5210" s="2" t="s">
        <v>5653</v>
      </c>
      <c r="C5210" s="2" t="s">
        <v>14230</v>
      </c>
      <c r="D5210" s="2" t="s">
        <v>14770</v>
      </c>
      <c r="E5210" s="2" t="s">
        <v>14827</v>
      </c>
      <c r="F5210" s="2" t="s">
        <v>14936</v>
      </c>
      <c r="G5210" s="2" t="s">
        <v>14949</v>
      </c>
      <c r="H5210" s="2" t="s">
        <v>14962</v>
      </c>
      <c r="I5210" s="2" t="s">
        <v>15041</v>
      </c>
      <c r="K5210" s="2">
        <v>-29.867</v>
      </c>
      <c r="L5210" s="2">
        <v>31.05</v>
      </c>
    </row>
    <row r="5211" spans="1:12">
      <c r="A5211" s="2" t="s">
        <v>5654</v>
      </c>
      <c r="C5211" s="2" t="s">
        <v>14231</v>
      </c>
      <c r="D5211" s="2" t="s">
        <v>37</v>
      </c>
      <c r="E5211" s="2" t="s">
        <v>14807</v>
      </c>
      <c r="F5211" s="2" t="s">
        <v>14936</v>
      </c>
      <c r="H5211" s="2" t="s">
        <v>14953</v>
      </c>
      <c r="I5211" s="2" t="s">
        <v>15044</v>
      </c>
      <c r="J5211" s="2" t="s">
        <v>15164</v>
      </c>
      <c r="K5211" s="2">
        <v>-24.429</v>
      </c>
      <c r="L5211" s="2">
        <v>152.073</v>
      </c>
    </row>
    <row r="5212" spans="1:12">
      <c r="A5212" s="2" t="s">
        <v>5655</v>
      </c>
      <c r="C5212" s="2" t="s">
        <v>14232</v>
      </c>
      <c r="D5212" s="2" t="s">
        <v>43</v>
      </c>
      <c r="E5212" s="2" t="s">
        <v>14813</v>
      </c>
      <c r="F5212" s="2" t="s">
        <v>14936</v>
      </c>
      <c r="G5212" s="2" t="s">
        <v>14949</v>
      </c>
      <c r="H5212" s="2" t="s">
        <v>14965</v>
      </c>
      <c r="I5212" s="2" t="s">
        <v>15046</v>
      </c>
      <c r="J5212" s="2" t="s">
        <v>15139</v>
      </c>
      <c r="K5212" s="2">
        <v>-7.03333</v>
      </c>
      <c r="L5212" s="2">
        <v>106.533</v>
      </c>
    </row>
    <row r="5213" spans="1:12">
      <c r="A5213" s="2" t="s">
        <v>5656</v>
      </c>
      <c r="B5213" s="2" t="s">
        <v>10676</v>
      </c>
      <c r="C5213" s="2" t="s">
        <v>14233</v>
      </c>
      <c r="D5213" s="2" t="s">
        <v>124</v>
      </c>
      <c r="E5213" s="2" t="s">
        <v>14887</v>
      </c>
      <c r="F5213" s="2" t="s">
        <v>14936</v>
      </c>
      <c r="G5213" s="2" t="s">
        <v>14949</v>
      </c>
      <c r="H5213" s="2" t="s">
        <v>14965</v>
      </c>
      <c r="I5213" s="2" t="s">
        <v>15046</v>
      </c>
      <c r="J5213" s="2" t="s">
        <v>15139</v>
      </c>
      <c r="K5213" s="2">
        <v>-7.03333</v>
      </c>
      <c r="L5213" s="2">
        <v>106.533</v>
      </c>
    </row>
    <row r="5214" spans="1:12">
      <c r="A5214" s="2" t="s">
        <v>5657</v>
      </c>
      <c r="B5214" s="2" t="s">
        <v>10677</v>
      </c>
      <c r="C5214" s="2" t="s">
        <v>14234</v>
      </c>
      <c r="D5214" s="2" t="s">
        <v>142</v>
      </c>
      <c r="E5214" s="2" t="s">
        <v>14907</v>
      </c>
      <c r="F5214" s="2" t="s">
        <v>14936</v>
      </c>
      <c r="G5214" s="2" t="s">
        <v>14949</v>
      </c>
      <c r="H5214" s="2" t="s">
        <v>14965</v>
      </c>
      <c r="I5214" s="2" t="s">
        <v>15045</v>
      </c>
      <c r="K5214" s="2">
        <v>-8.75</v>
      </c>
      <c r="L5214" s="2">
        <v>115.15</v>
      </c>
    </row>
    <row r="5215" spans="1:12">
      <c r="A5215" s="2" t="s">
        <v>5658</v>
      </c>
      <c r="B5215" s="2" t="s">
        <v>10678</v>
      </c>
      <c r="C5215" s="2" t="s">
        <v>14235</v>
      </c>
      <c r="D5215" s="2" t="s">
        <v>34</v>
      </c>
      <c r="E5215" s="2" t="s">
        <v>14801</v>
      </c>
      <c r="F5215" s="2" t="s">
        <v>14936</v>
      </c>
      <c r="G5215" s="2" t="s">
        <v>14949</v>
      </c>
      <c r="H5215" s="2" t="s">
        <v>14965</v>
      </c>
      <c r="K5215" s="2">
        <v>-7.03333</v>
      </c>
      <c r="L5215" s="2">
        <v>106.533</v>
      </c>
    </row>
    <row r="5216" spans="1:12">
      <c r="A5216" s="2" t="s">
        <v>5659</v>
      </c>
      <c r="C5216" s="2" t="s">
        <v>14236</v>
      </c>
      <c r="D5216" s="2" t="s">
        <v>124</v>
      </c>
      <c r="E5216" s="2" t="s">
        <v>14887</v>
      </c>
      <c r="F5216" s="2" t="s">
        <v>14936</v>
      </c>
      <c r="H5216" s="2" t="s">
        <v>14953</v>
      </c>
      <c r="I5216" s="2" t="s">
        <v>15058</v>
      </c>
      <c r="J5216" s="2" t="s">
        <v>15015</v>
      </c>
      <c r="K5216" s="2">
        <v>-20.1013</v>
      </c>
      <c r="L5216" s="2">
        <v>116.22</v>
      </c>
    </row>
    <row r="5217" spans="1:8">
      <c r="A5217" s="2" t="s">
        <v>5660</v>
      </c>
      <c r="B5217" s="2" t="s">
        <v>10679</v>
      </c>
      <c r="C5217" s="2" t="s">
        <v>10679</v>
      </c>
      <c r="D5217" s="2" t="s">
        <v>26</v>
      </c>
      <c r="F5217" s="2" t="s">
        <v>14936</v>
      </c>
    </row>
    <row r="5218" spans="1:8">
      <c r="A5218" s="2" t="s">
        <v>5661</v>
      </c>
      <c r="B5218" s="2" t="s">
        <v>10680</v>
      </c>
      <c r="C5218" s="2" t="s">
        <v>10680</v>
      </c>
      <c r="D5218" s="2" t="s">
        <v>98</v>
      </c>
      <c r="E5218" s="2" t="s">
        <v>14848</v>
      </c>
      <c r="F5218" s="2" t="s">
        <v>14936</v>
      </c>
    </row>
    <row r="5219" spans="1:8">
      <c r="A5219" s="2" t="s">
        <v>5662</v>
      </c>
      <c r="B5219" s="2" t="s">
        <v>10681</v>
      </c>
      <c r="C5219" s="2" t="s">
        <v>10681</v>
      </c>
      <c r="D5219" s="2" t="s">
        <v>100</v>
      </c>
      <c r="E5219" s="2" t="s">
        <v>14862</v>
      </c>
      <c r="F5219" s="2" t="s">
        <v>14936</v>
      </c>
      <c r="H5219" s="2" t="s">
        <v>14981</v>
      </c>
    </row>
    <row r="5220" spans="1:8">
      <c r="A5220" s="2" t="s">
        <v>5663</v>
      </c>
      <c r="B5220" s="2" t="s">
        <v>10682</v>
      </c>
      <c r="C5220" s="2" t="s">
        <v>10682</v>
      </c>
      <c r="D5220" s="2" t="s">
        <v>40</v>
      </c>
      <c r="E5220" s="2" t="s">
        <v>14810</v>
      </c>
      <c r="F5220" s="2" t="s">
        <v>14936</v>
      </c>
      <c r="H5220" s="2" t="s">
        <v>14960</v>
      </c>
    </row>
    <row r="5221" spans="1:8">
      <c r="A5221" s="2" t="s">
        <v>5664</v>
      </c>
      <c r="B5221" s="2" t="s">
        <v>10683</v>
      </c>
      <c r="C5221" s="2" t="s">
        <v>10683</v>
      </c>
      <c r="D5221" s="2" t="s">
        <v>30</v>
      </c>
      <c r="E5221" s="2" t="s">
        <v>14826</v>
      </c>
      <c r="F5221" s="2" t="s">
        <v>14936</v>
      </c>
    </row>
    <row r="5222" spans="1:8">
      <c r="A5222" s="2" t="s">
        <v>5665</v>
      </c>
      <c r="B5222" s="2" t="s">
        <v>10684</v>
      </c>
      <c r="C5222" s="2" t="s">
        <v>10684</v>
      </c>
      <c r="D5222" s="2" t="s">
        <v>38</v>
      </c>
      <c r="E5222" s="2" t="s">
        <v>14808</v>
      </c>
      <c r="F5222" s="2" t="s">
        <v>14936</v>
      </c>
      <c r="H5222" s="2" t="s">
        <v>15000</v>
      </c>
    </row>
    <row r="5223" spans="1:8">
      <c r="A5223" s="2" t="s">
        <v>5666</v>
      </c>
      <c r="B5223" s="2" t="s">
        <v>10685</v>
      </c>
      <c r="C5223" s="2" t="s">
        <v>10685</v>
      </c>
      <c r="D5223" s="2" t="s">
        <v>96</v>
      </c>
      <c r="E5223" s="2" t="s">
        <v>14858</v>
      </c>
      <c r="F5223" s="2" t="s">
        <v>14936</v>
      </c>
    </row>
    <row r="5224" spans="1:8">
      <c r="A5224" s="2" t="s">
        <v>5667</v>
      </c>
      <c r="B5224" s="2" t="s">
        <v>10686</v>
      </c>
      <c r="C5224" s="2" t="s">
        <v>10686</v>
      </c>
      <c r="D5224" s="2" t="s">
        <v>81</v>
      </c>
      <c r="E5224" s="2" t="s">
        <v>14847</v>
      </c>
      <c r="F5224" s="2" t="s">
        <v>14936</v>
      </c>
    </row>
    <row r="5225" spans="1:8">
      <c r="A5225" s="2" t="s">
        <v>5668</v>
      </c>
      <c r="B5225" s="2" t="s">
        <v>10687</v>
      </c>
      <c r="C5225" s="2" t="s">
        <v>10687</v>
      </c>
      <c r="D5225" s="2" t="s">
        <v>154</v>
      </c>
      <c r="E5225" s="2" t="s">
        <v>14921</v>
      </c>
      <c r="F5225" s="2" t="s">
        <v>14936</v>
      </c>
      <c r="H5225" s="2" t="s">
        <v>14961</v>
      </c>
    </row>
    <row r="5226" spans="1:8">
      <c r="A5226" s="2" t="s">
        <v>5669</v>
      </c>
      <c r="B5226" s="2" t="s">
        <v>10688</v>
      </c>
      <c r="C5226" s="2" t="s">
        <v>10688</v>
      </c>
      <c r="D5226" s="2" t="s">
        <v>66</v>
      </c>
      <c r="E5226" s="2" t="s">
        <v>14836</v>
      </c>
      <c r="F5226" s="2" t="s">
        <v>14936</v>
      </c>
    </row>
    <row r="5227" spans="1:8">
      <c r="A5227" s="2" t="s">
        <v>5670</v>
      </c>
      <c r="B5227" s="2" t="s">
        <v>10689</v>
      </c>
      <c r="C5227" s="2" t="s">
        <v>10689</v>
      </c>
      <c r="D5227" s="2" t="s">
        <v>86</v>
      </c>
      <c r="E5227" s="2" t="s">
        <v>14850</v>
      </c>
      <c r="F5227" s="2" t="s">
        <v>14936</v>
      </c>
      <c r="H5227" s="2" t="s">
        <v>14970</v>
      </c>
    </row>
    <row r="5228" spans="1:8">
      <c r="A5228" s="2" t="s">
        <v>5671</v>
      </c>
      <c r="B5228" s="2" t="s">
        <v>10690</v>
      </c>
      <c r="C5228" s="2" t="s">
        <v>10690</v>
      </c>
      <c r="D5228" s="2" t="s">
        <v>86</v>
      </c>
      <c r="E5228" s="2" t="s">
        <v>14850</v>
      </c>
      <c r="F5228" s="2" t="s">
        <v>14936</v>
      </c>
      <c r="H5228" s="2" t="s">
        <v>14970</v>
      </c>
    </row>
    <row r="5229" spans="1:8">
      <c r="A5229" s="2" t="s">
        <v>5672</v>
      </c>
      <c r="B5229" s="2" t="s">
        <v>10691</v>
      </c>
      <c r="C5229" s="2" t="s">
        <v>10691</v>
      </c>
      <c r="D5229" s="2" t="s">
        <v>30</v>
      </c>
      <c r="E5229" s="2" t="s">
        <v>14826</v>
      </c>
      <c r="F5229" s="2" t="s">
        <v>14936</v>
      </c>
    </row>
    <row r="5230" spans="1:8">
      <c r="A5230" s="2" t="s">
        <v>5673</v>
      </c>
      <c r="B5230" s="2" t="s">
        <v>10692</v>
      </c>
      <c r="C5230" s="2" t="s">
        <v>10692</v>
      </c>
      <c r="D5230" s="2" t="s">
        <v>74</v>
      </c>
      <c r="E5230" s="2" t="s">
        <v>14853</v>
      </c>
      <c r="F5230" s="2" t="s">
        <v>14936</v>
      </c>
      <c r="H5230" s="2" t="s">
        <v>15004</v>
      </c>
    </row>
    <row r="5231" spans="1:8">
      <c r="A5231" s="2" t="s">
        <v>5674</v>
      </c>
      <c r="B5231" s="2" t="s">
        <v>10693</v>
      </c>
      <c r="C5231" s="2" t="s">
        <v>10693</v>
      </c>
      <c r="D5231" s="2" t="s">
        <v>78</v>
      </c>
      <c r="E5231" s="2" t="s">
        <v>14828</v>
      </c>
      <c r="F5231" s="2" t="s">
        <v>14936</v>
      </c>
    </row>
    <row r="5232" spans="1:8">
      <c r="A5232" s="2" t="s">
        <v>5675</v>
      </c>
      <c r="B5232" s="2" t="s">
        <v>10694</v>
      </c>
      <c r="C5232" s="2" t="s">
        <v>10694</v>
      </c>
      <c r="D5232" s="2" t="s">
        <v>37</v>
      </c>
      <c r="E5232" s="2" t="s">
        <v>14807</v>
      </c>
      <c r="F5232" s="2" t="s">
        <v>14936</v>
      </c>
      <c r="H5232" s="2" t="s">
        <v>14958</v>
      </c>
    </row>
    <row r="5233" spans="1:12">
      <c r="A5233" s="2" t="s">
        <v>5676</v>
      </c>
      <c r="B5233" s="2" t="s">
        <v>10695</v>
      </c>
      <c r="C5233" s="2" t="s">
        <v>10695</v>
      </c>
      <c r="D5233" s="2" t="s">
        <v>40</v>
      </c>
      <c r="E5233" s="2" t="s">
        <v>14810</v>
      </c>
      <c r="F5233" s="2" t="s">
        <v>14936</v>
      </c>
      <c r="H5233" s="2" t="s">
        <v>14958</v>
      </c>
    </row>
    <row r="5234" spans="1:12">
      <c r="A5234" s="2" t="s">
        <v>5677</v>
      </c>
      <c r="B5234" s="2" t="s">
        <v>10696</v>
      </c>
      <c r="C5234" s="2" t="s">
        <v>14237</v>
      </c>
      <c r="D5234" s="2" t="s">
        <v>34</v>
      </c>
      <c r="E5234" s="2" t="s">
        <v>14801</v>
      </c>
      <c r="F5234" s="2" t="s">
        <v>14936</v>
      </c>
      <c r="H5234" s="2" t="s">
        <v>14982</v>
      </c>
      <c r="I5234" s="2" t="s">
        <v>15059</v>
      </c>
      <c r="J5234" s="2" t="s">
        <v>15151</v>
      </c>
      <c r="K5234" s="2">
        <v>6.0535</v>
      </c>
      <c r="L5234" s="2">
        <v>80.221</v>
      </c>
    </row>
    <row r="5235" spans="1:12">
      <c r="A5235" s="2" t="s">
        <v>5678</v>
      </c>
      <c r="C5235" s="2" t="s">
        <v>14238</v>
      </c>
      <c r="D5235" s="2" t="s">
        <v>27</v>
      </c>
      <c r="F5235" s="2" t="s">
        <v>14936</v>
      </c>
      <c r="G5235" s="2" t="s">
        <v>14936</v>
      </c>
      <c r="H5235" s="2" t="s">
        <v>14972</v>
      </c>
      <c r="J5235" s="2" t="s">
        <v>15232</v>
      </c>
      <c r="K5235" s="2">
        <v>20.8333</v>
      </c>
      <c r="L5235" s="2">
        <v>107</v>
      </c>
    </row>
    <row r="5236" spans="1:12">
      <c r="A5236" s="2" t="s">
        <v>5679</v>
      </c>
      <c r="C5236" s="2" t="s">
        <v>14239</v>
      </c>
      <c r="D5236" s="2" t="s">
        <v>52</v>
      </c>
      <c r="E5236" s="2" t="s">
        <v>14820</v>
      </c>
      <c r="F5236" s="2" t="s">
        <v>14936</v>
      </c>
      <c r="G5236" s="2" t="s">
        <v>14949</v>
      </c>
      <c r="H5236" s="2" t="s">
        <v>14971</v>
      </c>
      <c r="I5236" s="2" t="s">
        <v>15051</v>
      </c>
      <c r="J5236" s="2" t="s">
        <v>15142</v>
      </c>
      <c r="K5236" s="2">
        <v>10.863</v>
      </c>
      <c r="L5236" s="2">
        <v>-85.91200000000001</v>
      </c>
    </row>
    <row r="5237" spans="1:12">
      <c r="A5237" s="2" t="s">
        <v>5680</v>
      </c>
      <c r="C5237" s="2" t="s">
        <v>14240</v>
      </c>
      <c r="D5237" s="2" t="s">
        <v>51</v>
      </c>
      <c r="E5237" s="2" t="s">
        <v>14819</v>
      </c>
      <c r="F5237" s="2" t="s">
        <v>14936</v>
      </c>
      <c r="G5237" s="2" t="s">
        <v>14949</v>
      </c>
      <c r="H5237" s="2" t="s">
        <v>14979</v>
      </c>
      <c r="I5237" s="2" t="s">
        <v>15056</v>
      </c>
      <c r="J5237" s="2" t="s">
        <v>15292</v>
      </c>
      <c r="K5237" s="2">
        <v>-4.6537</v>
      </c>
      <c r="L5237" s="2">
        <v>55.3996</v>
      </c>
    </row>
    <row r="5238" spans="1:12">
      <c r="A5238" s="2" t="s">
        <v>5681</v>
      </c>
      <c r="B5238" s="2" t="s">
        <v>10697</v>
      </c>
      <c r="C5238" s="2" t="s">
        <v>14241</v>
      </c>
      <c r="D5238" s="2" t="s">
        <v>54</v>
      </c>
      <c r="E5238" s="2" t="s">
        <v>14828</v>
      </c>
      <c r="F5238" s="2" t="s">
        <v>14936</v>
      </c>
      <c r="G5238" s="2" t="s">
        <v>14949</v>
      </c>
      <c r="H5238" s="2" t="s">
        <v>14966</v>
      </c>
      <c r="J5238" s="2" t="s">
        <v>15148</v>
      </c>
      <c r="K5238" s="2">
        <v>21.25</v>
      </c>
      <c r="L5238" s="2">
        <v>108.25</v>
      </c>
    </row>
    <row r="5239" spans="1:12">
      <c r="A5239" s="2" t="s">
        <v>5682</v>
      </c>
      <c r="B5239" s="2" t="s">
        <v>10698</v>
      </c>
      <c r="C5239" s="2" t="s">
        <v>14242</v>
      </c>
      <c r="D5239" s="2" t="s">
        <v>37</v>
      </c>
      <c r="E5239" s="2" t="s">
        <v>14807</v>
      </c>
      <c r="F5239" s="2" t="s">
        <v>14936</v>
      </c>
      <c r="G5239" s="2" t="s">
        <v>14949</v>
      </c>
      <c r="H5239" s="2" t="s">
        <v>14966</v>
      </c>
      <c r="J5239" s="2" t="s">
        <v>15148</v>
      </c>
      <c r="K5239" s="2">
        <v>19.083</v>
      </c>
      <c r="L5239" s="2">
        <v>108.5</v>
      </c>
    </row>
    <row r="5240" spans="1:12">
      <c r="A5240" s="2" t="s">
        <v>5683</v>
      </c>
      <c r="B5240" s="2" t="s">
        <v>10699</v>
      </c>
      <c r="C5240" s="2" t="s">
        <v>14243</v>
      </c>
      <c r="D5240" s="2" t="s">
        <v>86</v>
      </c>
      <c r="E5240" s="2" t="s">
        <v>14850</v>
      </c>
      <c r="F5240" s="2" t="s">
        <v>14936</v>
      </c>
      <c r="G5240" s="2" t="s">
        <v>14949</v>
      </c>
      <c r="H5240" s="2" t="s">
        <v>14970</v>
      </c>
      <c r="I5240" s="2" t="s">
        <v>15087</v>
      </c>
      <c r="K5240" s="2">
        <v>19.108</v>
      </c>
      <c r="L5240" s="2">
        <v>-104.398</v>
      </c>
    </row>
    <row r="5241" spans="1:12">
      <c r="A5241" s="2" t="s">
        <v>5684</v>
      </c>
      <c r="B5241" s="2" t="s">
        <v>10700</v>
      </c>
      <c r="C5241" s="2" t="s">
        <v>14244</v>
      </c>
      <c r="D5241" s="2" t="s">
        <v>75</v>
      </c>
      <c r="E5241" s="2" t="s">
        <v>14799</v>
      </c>
      <c r="F5241" s="2" t="s">
        <v>14936</v>
      </c>
      <c r="G5241" s="2" t="s">
        <v>14949</v>
      </c>
      <c r="H5241" s="2" t="s">
        <v>14970</v>
      </c>
      <c r="I5241" s="2" t="s">
        <v>15087</v>
      </c>
      <c r="K5241" s="2">
        <v>16.036</v>
      </c>
      <c r="L5241" s="2">
        <v>-104.285</v>
      </c>
    </row>
    <row r="5242" spans="1:12">
      <c r="A5242" s="2" t="s">
        <v>5685</v>
      </c>
      <c r="B5242" s="2" t="s">
        <v>10701</v>
      </c>
      <c r="C5242" s="2" t="s">
        <v>14245</v>
      </c>
      <c r="D5242" s="2" t="s">
        <v>85</v>
      </c>
      <c r="E5242" s="2" t="s">
        <v>14849</v>
      </c>
      <c r="F5242" s="2" t="s">
        <v>14936</v>
      </c>
      <c r="G5242" s="2" t="s">
        <v>14949</v>
      </c>
      <c r="H5242" s="2" t="s">
        <v>14959</v>
      </c>
      <c r="I5242" s="2" t="s">
        <v>15078</v>
      </c>
      <c r="J5242" s="2" t="s">
        <v>15200</v>
      </c>
      <c r="K5242" s="2">
        <v>27.462</v>
      </c>
      <c r="L5242" s="2">
        <v>-80.31189999999999</v>
      </c>
    </row>
    <row r="5243" spans="1:12">
      <c r="A5243" s="2" t="s">
        <v>5686</v>
      </c>
      <c r="C5243" s="2" t="s">
        <v>14246</v>
      </c>
      <c r="D5243" s="2" t="s">
        <v>118</v>
      </c>
      <c r="E5243" s="2" t="s">
        <v>14857</v>
      </c>
      <c r="F5243" s="2" t="s">
        <v>14936</v>
      </c>
      <c r="G5243" s="2" t="s">
        <v>14949</v>
      </c>
      <c r="H5243" s="2" t="s">
        <v>14956</v>
      </c>
      <c r="I5243" s="2" t="s">
        <v>15107</v>
      </c>
      <c r="J5243" s="2" t="s">
        <v>15246</v>
      </c>
      <c r="K5243" s="2">
        <v>19.252</v>
      </c>
      <c r="L5243" s="2">
        <v>84.90300000000001</v>
      </c>
    </row>
    <row r="5244" spans="1:12">
      <c r="A5244" s="2" t="s">
        <v>5687</v>
      </c>
      <c r="B5244" s="2" t="s">
        <v>10702</v>
      </c>
      <c r="C5244" s="2" t="s">
        <v>14247</v>
      </c>
      <c r="D5244" s="2" t="s">
        <v>146</v>
      </c>
      <c r="E5244" s="2" t="s">
        <v>14928</v>
      </c>
      <c r="F5244" s="2" t="s">
        <v>14936</v>
      </c>
      <c r="G5244" s="2" t="s">
        <v>14951</v>
      </c>
      <c r="H5244" s="2" t="s">
        <v>14962</v>
      </c>
      <c r="I5244" s="2" t="s">
        <v>15041</v>
      </c>
      <c r="K5244" s="2">
        <v>-28.82</v>
      </c>
      <c r="L5244" s="2">
        <v>32.03</v>
      </c>
    </row>
    <row r="5245" spans="1:12">
      <c r="A5245" s="2" t="s">
        <v>5688</v>
      </c>
      <c r="C5245" s="2" t="s">
        <v>14248</v>
      </c>
      <c r="D5245" s="2" t="s">
        <v>60</v>
      </c>
      <c r="E5245" s="2" t="s">
        <v>14832</v>
      </c>
      <c r="F5245" s="2" t="s">
        <v>14936</v>
      </c>
      <c r="G5245" s="2" t="s">
        <v>14949</v>
      </c>
      <c r="H5245" s="2" t="s">
        <v>14962</v>
      </c>
      <c r="I5245" s="2" t="s">
        <v>15041</v>
      </c>
      <c r="J5245" s="2" t="s">
        <v>15136</v>
      </c>
      <c r="K5245" s="2">
        <v>-30.33</v>
      </c>
      <c r="L5245" s="2">
        <v>30.75</v>
      </c>
    </row>
    <row r="5246" spans="1:12">
      <c r="A5246" s="2" t="s">
        <v>5689</v>
      </c>
      <c r="B5246" s="2" t="s">
        <v>10703</v>
      </c>
      <c r="C5246" s="2" t="s">
        <v>14249</v>
      </c>
      <c r="D5246" s="2" t="s">
        <v>29</v>
      </c>
      <c r="E5246" s="2" t="s">
        <v>14799</v>
      </c>
      <c r="F5246" s="2" t="s">
        <v>14936</v>
      </c>
      <c r="G5246" s="2" t="s">
        <v>14949</v>
      </c>
      <c r="H5246" s="2" t="s">
        <v>14959</v>
      </c>
      <c r="I5246" s="2" t="s">
        <v>15127</v>
      </c>
      <c r="K5246" s="2">
        <v>28.132</v>
      </c>
      <c r="L5246" s="2">
        <v>-96.176</v>
      </c>
    </row>
    <row r="5247" spans="1:12">
      <c r="A5247" s="2" t="s">
        <v>5690</v>
      </c>
      <c r="B5247" s="2" t="s">
        <v>10704</v>
      </c>
      <c r="C5247" s="2" t="s">
        <v>10704</v>
      </c>
      <c r="D5247" s="2" t="s">
        <v>28</v>
      </c>
      <c r="E5247" s="2" t="s">
        <v>14798</v>
      </c>
      <c r="F5247" s="2" t="s">
        <v>14936</v>
      </c>
      <c r="H5247" s="2" t="s">
        <v>14966</v>
      </c>
    </row>
    <row r="5248" spans="1:12">
      <c r="A5248" s="2" t="s">
        <v>5691</v>
      </c>
      <c r="B5248" s="2" t="s">
        <v>10705</v>
      </c>
      <c r="C5248" s="2" t="s">
        <v>10705</v>
      </c>
      <c r="D5248" s="2" t="s">
        <v>42</v>
      </c>
      <c r="E5248" s="2" t="s">
        <v>14812</v>
      </c>
      <c r="F5248" s="2" t="s">
        <v>14936</v>
      </c>
      <c r="H5248" s="2" t="s">
        <v>14966</v>
      </c>
      <c r="K5248" s="2">
        <v>24.75</v>
      </c>
      <c r="L5248" s="2">
        <v>119.25</v>
      </c>
    </row>
    <row r="5249" spans="1:12">
      <c r="A5249" s="2" t="s">
        <v>5692</v>
      </c>
      <c r="B5249" s="2" t="s">
        <v>10706</v>
      </c>
      <c r="C5249" s="2" t="s">
        <v>10706</v>
      </c>
      <c r="D5249" s="2" t="s">
        <v>84</v>
      </c>
      <c r="E5249" s="2" t="s">
        <v>14848</v>
      </c>
      <c r="F5249" s="2" t="s">
        <v>14936</v>
      </c>
      <c r="H5249" s="2" t="s">
        <v>14980</v>
      </c>
    </row>
    <row r="5250" spans="1:12">
      <c r="A5250" s="2" t="s">
        <v>5693</v>
      </c>
      <c r="B5250" s="2" t="s">
        <v>10707</v>
      </c>
      <c r="C5250" s="2" t="s">
        <v>10707</v>
      </c>
      <c r="D5250" s="2" t="s">
        <v>29</v>
      </c>
      <c r="E5250" s="2" t="s">
        <v>14855</v>
      </c>
      <c r="F5250" s="2" t="s">
        <v>14936</v>
      </c>
      <c r="H5250" s="2" t="s">
        <v>14969</v>
      </c>
      <c r="K5250" s="2">
        <v>-9</v>
      </c>
      <c r="L5250" s="2">
        <v>-34.59</v>
      </c>
    </row>
    <row r="5251" spans="1:12">
      <c r="A5251" s="2" t="s">
        <v>5694</v>
      </c>
      <c r="B5251" s="2" t="s">
        <v>10708</v>
      </c>
      <c r="C5251" s="2" t="s">
        <v>10708</v>
      </c>
      <c r="D5251" s="2" t="s">
        <v>30</v>
      </c>
      <c r="E5251" s="2" t="s">
        <v>14826</v>
      </c>
      <c r="F5251" s="2" t="s">
        <v>14936</v>
      </c>
    </row>
    <row r="5252" spans="1:12">
      <c r="A5252" s="2" t="s">
        <v>5695</v>
      </c>
      <c r="B5252" s="2" t="s">
        <v>10709</v>
      </c>
      <c r="C5252" s="2" t="s">
        <v>10709</v>
      </c>
      <c r="D5252" s="2" t="s">
        <v>30</v>
      </c>
      <c r="E5252" s="2" t="s">
        <v>14826</v>
      </c>
      <c r="F5252" s="2" t="s">
        <v>14936</v>
      </c>
    </row>
    <row r="5253" spans="1:12">
      <c r="A5253" s="2" t="s">
        <v>5696</v>
      </c>
      <c r="B5253" s="2" t="s">
        <v>10710</v>
      </c>
      <c r="C5253" s="2" t="s">
        <v>10710</v>
      </c>
      <c r="D5253" s="2" t="s">
        <v>138</v>
      </c>
      <c r="E5253" s="2" t="s">
        <v>14802</v>
      </c>
      <c r="F5253" s="2" t="s">
        <v>14936</v>
      </c>
      <c r="H5253" s="2" t="s">
        <v>14959</v>
      </c>
    </row>
    <row r="5254" spans="1:12">
      <c r="A5254" s="2" t="s">
        <v>5697</v>
      </c>
      <c r="B5254" s="2" t="s">
        <v>10711</v>
      </c>
      <c r="C5254" s="2" t="s">
        <v>10711</v>
      </c>
      <c r="D5254" s="2" t="s">
        <v>68</v>
      </c>
      <c r="E5254" s="2" t="s">
        <v>14860</v>
      </c>
      <c r="F5254" s="2" t="s">
        <v>14936</v>
      </c>
    </row>
    <row r="5255" spans="1:12">
      <c r="A5255" s="2" t="s">
        <v>5698</v>
      </c>
      <c r="B5255" s="2" t="s">
        <v>10712</v>
      </c>
      <c r="C5255" s="2" t="s">
        <v>10712</v>
      </c>
      <c r="D5255" s="2" t="s">
        <v>56</v>
      </c>
      <c r="F5255" s="2" t="s">
        <v>14936</v>
      </c>
      <c r="H5255" s="2" t="s">
        <v>14963</v>
      </c>
    </row>
    <row r="5256" spans="1:12">
      <c r="A5256" s="2" t="s">
        <v>5699</v>
      </c>
      <c r="B5256" s="2" t="s">
        <v>10713</v>
      </c>
      <c r="C5256" s="2" t="s">
        <v>10713</v>
      </c>
      <c r="D5256" s="2" t="s">
        <v>56</v>
      </c>
      <c r="F5256" s="2" t="s">
        <v>14936</v>
      </c>
      <c r="H5256" s="2" t="s">
        <v>14963</v>
      </c>
    </row>
    <row r="5257" spans="1:12">
      <c r="A5257" s="2" t="s">
        <v>5700</v>
      </c>
      <c r="C5257" s="2" t="s">
        <v>14250</v>
      </c>
      <c r="D5257" s="2" t="s">
        <v>56</v>
      </c>
      <c r="E5257" s="2" t="s">
        <v>14802</v>
      </c>
      <c r="F5257" s="2" t="s">
        <v>14936</v>
      </c>
      <c r="G5257" s="2" t="s">
        <v>14936</v>
      </c>
      <c r="H5257" s="2" t="s">
        <v>14963</v>
      </c>
      <c r="I5257" s="2" t="s">
        <v>15117</v>
      </c>
      <c r="J5257" s="2" t="s">
        <v>15276</v>
      </c>
      <c r="K5257" s="2">
        <v>39.052</v>
      </c>
      <c r="L5257" s="2">
        <v>-27.97</v>
      </c>
    </row>
    <row r="5258" spans="1:12">
      <c r="A5258" s="2" t="s">
        <v>5701</v>
      </c>
      <c r="C5258" s="2" t="s">
        <v>14251</v>
      </c>
      <c r="D5258" s="2" t="s">
        <v>172</v>
      </c>
      <c r="E5258" s="2" t="s">
        <v>14935</v>
      </c>
      <c r="F5258" s="2" t="s">
        <v>14936</v>
      </c>
      <c r="G5258" s="2" t="s">
        <v>14949</v>
      </c>
      <c r="H5258" s="2" t="s">
        <v>14968</v>
      </c>
      <c r="J5258" s="2" t="s">
        <v>15167</v>
      </c>
      <c r="K5258" s="2">
        <v>31.799</v>
      </c>
      <c r="L5258" s="2">
        <v>34.608</v>
      </c>
    </row>
    <row r="5259" spans="1:12">
      <c r="A5259" s="2" t="s">
        <v>5702</v>
      </c>
      <c r="B5259" s="2" t="s">
        <v>10714</v>
      </c>
      <c r="C5259" s="2" t="s">
        <v>14252</v>
      </c>
      <c r="D5259" s="2" t="s">
        <v>34</v>
      </c>
      <c r="E5259" s="2" t="s">
        <v>14803</v>
      </c>
      <c r="F5259" s="2" t="s">
        <v>14936</v>
      </c>
      <c r="G5259" s="2" t="s">
        <v>14949</v>
      </c>
      <c r="H5259" s="2" t="s">
        <v>14958</v>
      </c>
      <c r="I5259" s="2" t="s">
        <v>15029</v>
      </c>
      <c r="J5259" s="2" t="s">
        <v>15131</v>
      </c>
      <c r="K5259" s="2">
        <v>14.0852</v>
      </c>
      <c r="L5259" s="2">
        <v>120.058</v>
      </c>
    </row>
    <row r="5260" spans="1:12">
      <c r="A5260" s="2" t="s">
        <v>5703</v>
      </c>
      <c r="B5260" s="2" t="s">
        <v>10715</v>
      </c>
      <c r="C5260" s="2" t="s">
        <v>14253</v>
      </c>
      <c r="D5260" s="2" t="s">
        <v>40</v>
      </c>
      <c r="E5260" s="2" t="s">
        <v>14830</v>
      </c>
      <c r="F5260" s="2" t="s">
        <v>14936</v>
      </c>
      <c r="G5260" s="2" t="s">
        <v>14949</v>
      </c>
      <c r="H5260" s="2" t="s">
        <v>14993</v>
      </c>
      <c r="J5260" s="2" t="s">
        <v>15174</v>
      </c>
      <c r="K5260" s="2">
        <v>16.826</v>
      </c>
      <c r="L5260" s="2">
        <v>-88.09999999999999</v>
      </c>
    </row>
    <row r="5261" spans="1:12">
      <c r="A5261" s="2" t="s">
        <v>5704</v>
      </c>
      <c r="B5261" s="2" t="s">
        <v>10716</v>
      </c>
      <c r="C5261" s="2" t="s">
        <v>14254</v>
      </c>
      <c r="D5261" s="2" t="s">
        <v>57</v>
      </c>
      <c r="E5261" s="2" t="s">
        <v>14825</v>
      </c>
      <c r="F5261" s="2" t="s">
        <v>14936</v>
      </c>
      <c r="G5261" s="2" t="s">
        <v>14949</v>
      </c>
      <c r="H5261" s="2" t="s">
        <v>14993</v>
      </c>
      <c r="J5261" s="2" t="s">
        <v>15161</v>
      </c>
      <c r="K5261" s="2">
        <v>17.45</v>
      </c>
      <c r="L5261" s="2">
        <v>-88.11669999999999</v>
      </c>
    </row>
    <row r="5262" spans="1:12">
      <c r="A5262" s="2" t="s">
        <v>5705</v>
      </c>
      <c r="C5262" s="2" t="s">
        <v>14255</v>
      </c>
      <c r="D5262" s="2" t="s">
        <v>38</v>
      </c>
      <c r="E5262" s="2" t="s">
        <v>14808</v>
      </c>
      <c r="F5262" s="2" t="s">
        <v>14936</v>
      </c>
      <c r="G5262" s="2" t="s">
        <v>14949</v>
      </c>
      <c r="H5262" s="2" t="s">
        <v>14960</v>
      </c>
      <c r="I5262" s="2" t="s">
        <v>15035</v>
      </c>
      <c r="J5262" s="2" t="s">
        <v>15133</v>
      </c>
      <c r="K5262" s="2">
        <v>2.434</v>
      </c>
      <c r="L5262" s="2">
        <v>103.836</v>
      </c>
    </row>
    <row r="5263" spans="1:12">
      <c r="A5263" s="2" t="s">
        <v>5706</v>
      </c>
      <c r="B5263" s="2" t="s">
        <v>10717</v>
      </c>
      <c r="C5263" s="2" t="s">
        <v>14256</v>
      </c>
      <c r="D5263" s="2" t="s">
        <v>41</v>
      </c>
      <c r="E5263" s="2" t="s">
        <v>14811</v>
      </c>
      <c r="F5263" s="2" t="s">
        <v>14936</v>
      </c>
      <c r="G5263" s="2" t="s">
        <v>14949</v>
      </c>
      <c r="H5263" s="2" t="s">
        <v>14960</v>
      </c>
      <c r="I5263" s="2" t="s">
        <v>15036</v>
      </c>
      <c r="J5263" s="2" t="s">
        <v>15133</v>
      </c>
      <c r="K5263" s="2">
        <v>3.787</v>
      </c>
      <c r="L5263" s="2">
        <v>103.317</v>
      </c>
    </row>
    <row r="5264" spans="1:12">
      <c r="A5264" s="2" t="s">
        <v>5707</v>
      </c>
      <c r="C5264" s="2" t="s">
        <v>14257</v>
      </c>
      <c r="D5264" s="2" t="s">
        <v>41</v>
      </c>
      <c r="E5264" s="2" t="s">
        <v>14809</v>
      </c>
      <c r="F5264" s="2" t="s">
        <v>14936</v>
      </c>
      <c r="G5264" s="2" t="s">
        <v>14949</v>
      </c>
      <c r="H5264" s="2" t="s">
        <v>14960</v>
      </c>
      <c r="I5264" s="2" t="s">
        <v>15038</v>
      </c>
      <c r="J5264" s="2" t="s">
        <v>15133</v>
      </c>
      <c r="K5264" s="2">
        <v>4.333</v>
      </c>
      <c r="L5264" s="2">
        <v>113.995</v>
      </c>
    </row>
    <row r="5265" spans="1:12">
      <c r="A5265" s="2" t="s">
        <v>5708</v>
      </c>
      <c r="B5265" s="2" t="s">
        <v>10718</v>
      </c>
      <c r="C5265" s="2" t="s">
        <v>14258</v>
      </c>
      <c r="D5265" s="2" t="s">
        <v>42</v>
      </c>
      <c r="E5265" s="2" t="s">
        <v>14812</v>
      </c>
      <c r="F5265" s="2" t="s">
        <v>14936</v>
      </c>
      <c r="G5265" s="2" t="s">
        <v>14949</v>
      </c>
      <c r="H5265" s="2" t="s">
        <v>14960</v>
      </c>
      <c r="I5265" s="2" t="s">
        <v>15038</v>
      </c>
      <c r="J5265" s="2" t="s">
        <v>15133</v>
      </c>
      <c r="K5265" s="2">
        <v>4.333</v>
      </c>
      <c r="L5265" s="2">
        <v>113.995</v>
      </c>
    </row>
    <row r="5266" spans="1:12">
      <c r="A5266" s="2" t="s">
        <v>5709</v>
      </c>
      <c r="B5266" s="2" t="s">
        <v>10719</v>
      </c>
      <c r="C5266" s="2" t="s">
        <v>14259</v>
      </c>
      <c r="D5266" s="2" t="s">
        <v>28</v>
      </c>
      <c r="E5266" s="2" t="s">
        <v>14798</v>
      </c>
      <c r="F5266" s="2" t="s">
        <v>14936</v>
      </c>
      <c r="G5266" s="2" t="s">
        <v>14936</v>
      </c>
      <c r="H5266" s="2" t="s">
        <v>14960</v>
      </c>
      <c r="I5266" s="2" t="s">
        <v>15038</v>
      </c>
      <c r="J5266" s="2" t="s">
        <v>15133</v>
      </c>
      <c r="K5266" s="2">
        <v>4.333</v>
      </c>
      <c r="L5266" s="2">
        <v>113.995</v>
      </c>
    </row>
    <row r="5267" spans="1:12">
      <c r="A5267" s="2" t="s">
        <v>5710</v>
      </c>
      <c r="B5267" s="2" t="s">
        <v>10720</v>
      </c>
      <c r="C5267" s="2" t="s">
        <v>14260</v>
      </c>
      <c r="D5267" s="2" t="s">
        <v>78</v>
      </c>
      <c r="E5267" s="2" t="s">
        <v>14823</v>
      </c>
      <c r="F5267" s="2" t="s">
        <v>14936</v>
      </c>
      <c r="G5267" s="2" t="s">
        <v>14949</v>
      </c>
      <c r="H5267" s="2" t="s">
        <v>14960</v>
      </c>
      <c r="I5267" s="2" t="s">
        <v>15039</v>
      </c>
      <c r="J5267" s="2" t="s">
        <v>15135</v>
      </c>
      <c r="K5267" s="2">
        <v>4.282</v>
      </c>
      <c r="L5267" s="2">
        <v>117.915</v>
      </c>
    </row>
    <row r="5268" spans="1:12">
      <c r="A5268" s="2" t="s">
        <v>5711</v>
      </c>
      <c r="B5268" s="2" t="s">
        <v>10721</v>
      </c>
      <c r="C5268" s="2" t="s">
        <v>14261</v>
      </c>
      <c r="D5268" s="2" t="s">
        <v>90</v>
      </c>
      <c r="E5268" s="2" t="s">
        <v>14906</v>
      </c>
      <c r="F5268" s="2" t="s">
        <v>14936</v>
      </c>
      <c r="G5268" s="2" t="s">
        <v>14949</v>
      </c>
      <c r="H5268" s="2" t="s">
        <v>14960</v>
      </c>
      <c r="I5268" s="2" t="s">
        <v>15039</v>
      </c>
      <c r="J5268" s="2" t="s">
        <v>15135</v>
      </c>
      <c r="K5268" s="2">
        <v>4.282</v>
      </c>
      <c r="L5268" s="2">
        <v>117.915</v>
      </c>
    </row>
    <row r="5269" spans="1:12">
      <c r="A5269" s="2" t="s">
        <v>5712</v>
      </c>
      <c r="B5269" s="2" t="s">
        <v>10722</v>
      </c>
      <c r="C5269" s="2" t="s">
        <v>14262</v>
      </c>
      <c r="D5269" s="2" t="s">
        <v>36</v>
      </c>
      <c r="E5269" s="2" t="s">
        <v>14806</v>
      </c>
      <c r="F5269" s="2" t="s">
        <v>14936</v>
      </c>
      <c r="G5269" s="2" t="s">
        <v>14949</v>
      </c>
      <c r="H5269" s="2" t="s">
        <v>14960</v>
      </c>
      <c r="I5269" s="2" t="s">
        <v>15040</v>
      </c>
      <c r="J5269" s="2" t="s">
        <v>15132</v>
      </c>
      <c r="K5269" s="2">
        <v>6.4</v>
      </c>
      <c r="L5269" s="2">
        <v>100.131</v>
      </c>
    </row>
    <row r="5270" spans="1:12">
      <c r="A5270" s="2" t="s">
        <v>5713</v>
      </c>
      <c r="B5270" s="2" t="s">
        <v>10723</v>
      </c>
      <c r="C5270" s="2" t="s">
        <v>14263</v>
      </c>
      <c r="D5270" s="2" t="s">
        <v>63</v>
      </c>
      <c r="E5270" s="2" t="s">
        <v>14831</v>
      </c>
      <c r="F5270" s="2" t="s">
        <v>14936</v>
      </c>
      <c r="H5270" s="2" t="s">
        <v>14961</v>
      </c>
    </row>
    <row r="5271" spans="1:12">
      <c r="A5271" s="2" t="s">
        <v>5714</v>
      </c>
      <c r="B5271" s="2" t="s">
        <v>10724</v>
      </c>
      <c r="C5271" s="2" t="s">
        <v>14264</v>
      </c>
      <c r="D5271" s="2" t="s">
        <v>61</v>
      </c>
      <c r="E5271" s="2" t="s">
        <v>14802</v>
      </c>
      <c r="F5271" s="2" t="s">
        <v>14936</v>
      </c>
      <c r="H5271" s="2" t="s">
        <v>14961</v>
      </c>
    </row>
    <row r="5272" spans="1:12">
      <c r="A5272" s="2" t="s">
        <v>5715</v>
      </c>
      <c r="B5272" s="2" t="s">
        <v>10725</v>
      </c>
      <c r="C5272" s="2" t="s">
        <v>14265</v>
      </c>
      <c r="D5272" s="2" t="s">
        <v>82</v>
      </c>
      <c r="E5272" s="2" t="s">
        <v>14903</v>
      </c>
      <c r="F5272" s="2" t="s">
        <v>14936</v>
      </c>
      <c r="G5272" s="2" t="s">
        <v>14949</v>
      </c>
      <c r="H5272" s="2" t="s">
        <v>14965</v>
      </c>
      <c r="I5272" s="2" t="s">
        <v>15065</v>
      </c>
      <c r="J5272" s="2" t="s">
        <v>15139</v>
      </c>
      <c r="K5272" s="2">
        <v>-7</v>
      </c>
      <c r="L5272" s="2">
        <v>106.5</v>
      </c>
    </row>
    <row r="5273" spans="1:12">
      <c r="A5273" s="2" t="s">
        <v>5716</v>
      </c>
      <c r="B5273" s="2" t="s">
        <v>10726</v>
      </c>
      <c r="C5273" s="2" t="s">
        <v>14266</v>
      </c>
      <c r="D5273" s="2" t="s">
        <v>90</v>
      </c>
      <c r="E5273" s="2" t="s">
        <v>14906</v>
      </c>
      <c r="F5273" s="2" t="s">
        <v>14936</v>
      </c>
      <c r="G5273" s="2" t="s">
        <v>14949</v>
      </c>
      <c r="H5273" s="2" t="s">
        <v>14965</v>
      </c>
      <c r="I5273" s="2" t="s">
        <v>15065</v>
      </c>
      <c r="J5273" s="2" t="s">
        <v>15139</v>
      </c>
      <c r="K5273" s="2">
        <v>-7</v>
      </c>
      <c r="L5273" s="2">
        <v>106.5</v>
      </c>
    </row>
    <row r="5274" spans="1:12">
      <c r="A5274" s="2" t="s">
        <v>5717</v>
      </c>
      <c r="C5274" s="2" t="s">
        <v>14267</v>
      </c>
      <c r="D5274" s="2" t="s">
        <v>42</v>
      </c>
      <c r="E5274" s="2" t="s">
        <v>14812</v>
      </c>
      <c r="F5274" s="2" t="s">
        <v>14936</v>
      </c>
      <c r="H5274" s="2" t="s">
        <v>14953</v>
      </c>
      <c r="I5274" s="2" t="s">
        <v>15058</v>
      </c>
      <c r="K5274" s="2">
        <v>-20.1185</v>
      </c>
      <c r="L5274" s="2">
        <v>116.144</v>
      </c>
    </row>
    <row r="5275" spans="1:12">
      <c r="A5275" s="2" t="s">
        <v>5718</v>
      </c>
      <c r="C5275" s="2" t="s">
        <v>14268</v>
      </c>
      <c r="D5275" s="2" t="s">
        <v>28</v>
      </c>
      <c r="E5275" s="2" t="s">
        <v>14839</v>
      </c>
      <c r="F5275" s="2" t="s">
        <v>14936</v>
      </c>
      <c r="H5275" s="2" t="s">
        <v>14991</v>
      </c>
      <c r="J5275" s="2" t="s">
        <v>15170</v>
      </c>
      <c r="K5275" s="2">
        <v>-15.9978</v>
      </c>
      <c r="L5275" s="2">
        <v>137.523</v>
      </c>
    </row>
    <row r="5276" spans="1:12">
      <c r="A5276" s="2" t="s">
        <v>5719</v>
      </c>
      <c r="B5276" s="2" t="s">
        <v>10727</v>
      </c>
      <c r="C5276" s="2" t="s">
        <v>14269</v>
      </c>
      <c r="D5276" s="2" t="s">
        <v>28</v>
      </c>
      <c r="E5276" s="2" t="s">
        <v>14798</v>
      </c>
      <c r="F5276" s="2" t="s">
        <v>14936</v>
      </c>
      <c r="G5276" s="2" t="s">
        <v>14949</v>
      </c>
      <c r="H5276" s="2" t="s">
        <v>14966</v>
      </c>
      <c r="I5276" s="2" t="s">
        <v>15091</v>
      </c>
      <c r="K5276" s="2">
        <v>20.476</v>
      </c>
      <c r="L5276" s="2">
        <v>109.825</v>
      </c>
    </row>
    <row r="5277" spans="1:12">
      <c r="A5277" s="2" t="s">
        <v>5720</v>
      </c>
      <c r="C5277" s="2" t="s">
        <v>14270</v>
      </c>
      <c r="D5277" s="2" t="s">
        <v>82</v>
      </c>
      <c r="E5277" s="2" t="s">
        <v>14894</v>
      </c>
      <c r="F5277" s="2" t="s">
        <v>14936</v>
      </c>
      <c r="G5277" s="2" t="s">
        <v>14949</v>
      </c>
      <c r="H5277" s="2" t="s">
        <v>14967</v>
      </c>
      <c r="I5277" s="2" t="s">
        <v>15071</v>
      </c>
      <c r="J5277" s="2" t="s">
        <v>15175</v>
      </c>
      <c r="K5277" s="2">
        <v>24.94</v>
      </c>
      <c r="L5277" s="2">
        <v>121.9</v>
      </c>
    </row>
    <row r="5278" spans="1:12">
      <c r="A5278" s="2" t="s">
        <v>5721</v>
      </c>
      <c r="C5278" s="2" t="s">
        <v>14271</v>
      </c>
      <c r="D5278" s="2" t="s">
        <v>51</v>
      </c>
      <c r="E5278" s="2" t="s">
        <v>14819</v>
      </c>
      <c r="F5278" s="2" t="s">
        <v>14936</v>
      </c>
      <c r="G5278" s="2" t="s">
        <v>14949</v>
      </c>
      <c r="H5278" s="2" t="s">
        <v>14967</v>
      </c>
      <c r="J5278" s="2" t="s">
        <v>15321</v>
      </c>
      <c r="K5278" s="2">
        <v>25.02</v>
      </c>
      <c r="L5278" s="2">
        <v>121.95</v>
      </c>
    </row>
    <row r="5279" spans="1:12">
      <c r="A5279" s="2" t="s">
        <v>5722</v>
      </c>
      <c r="B5279" s="2" t="s">
        <v>10728</v>
      </c>
      <c r="C5279" s="2" t="s">
        <v>14272</v>
      </c>
      <c r="D5279" s="2" t="s">
        <v>135</v>
      </c>
      <c r="E5279" s="2" t="s">
        <v>14803</v>
      </c>
      <c r="F5279" s="2" t="s">
        <v>14936</v>
      </c>
      <c r="G5279" s="2" t="s">
        <v>14949</v>
      </c>
      <c r="H5279" s="2" t="s">
        <v>14978</v>
      </c>
      <c r="I5279" s="2" t="s">
        <v>15079</v>
      </c>
      <c r="K5279" s="2">
        <v>-23.2229</v>
      </c>
      <c r="L5279" s="2">
        <v>-134.975</v>
      </c>
    </row>
    <row r="5280" spans="1:12">
      <c r="A5280" s="2" t="s">
        <v>5723</v>
      </c>
      <c r="B5280" s="2" t="s">
        <v>10729</v>
      </c>
      <c r="C5280" s="2" t="s">
        <v>10729</v>
      </c>
      <c r="D5280" s="2" t="s">
        <v>37</v>
      </c>
      <c r="E5280" s="2" t="s">
        <v>14807</v>
      </c>
      <c r="F5280" s="2" t="s">
        <v>14936</v>
      </c>
      <c r="H5280" s="2" t="s">
        <v>14960</v>
      </c>
    </row>
    <row r="5281" spans="1:8">
      <c r="A5281" s="2" t="s">
        <v>5724</v>
      </c>
      <c r="B5281" s="2" t="s">
        <v>10730</v>
      </c>
      <c r="C5281" s="2" t="s">
        <v>10730</v>
      </c>
      <c r="D5281" s="2" t="s">
        <v>65</v>
      </c>
      <c r="E5281" s="2" t="s">
        <v>14863</v>
      </c>
      <c r="F5281" s="2" t="s">
        <v>14936</v>
      </c>
      <c r="H5281" s="2" t="s">
        <v>14956</v>
      </c>
    </row>
    <row r="5282" spans="1:8">
      <c r="A5282" s="2" t="s">
        <v>5725</v>
      </c>
      <c r="B5282" s="2" t="s">
        <v>10731</v>
      </c>
      <c r="C5282" s="2" t="s">
        <v>10731</v>
      </c>
      <c r="D5282" s="2" t="s">
        <v>30</v>
      </c>
      <c r="E5282" s="2" t="s">
        <v>14800</v>
      </c>
      <c r="F5282" s="2" t="s">
        <v>14936</v>
      </c>
      <c r="H5282" s="2" t="s">
        <v>14953</v>
      </c>
    </row>
    <row r="5283" spans="1:8">
      <c r="A5283" s="2" t="s">
        <v>5726</v>
      </c>
      <c r="B5283" s="2" t="s">
        <v>10732</v>
      </c>
      <c r="C5283" s="2" t="s">
        <v>10732</v>
      </c>
      <c r="D5283" s="2" t="s">
        <v>40</v>
      </c>
      <c r="E5283" s="2" t="s">
        <v>14810</v>
      </c>
      <c r="F5283" s="2" t="s">
        <v>14936</v>
      </c>
      <c r="H5283" s="2" t="s">
        <v>14960</v>
      </c>
    </row>
    <row r="5284" spans="1:8">
      <c r="A5284" s="2" t="s">
        <v>5727</v>
      </c>
      <c r="B5284" s="2" t="s">
        <v>10733</v>
      </c>
      <c r="C5284" s="2" t="s">
        <v>10733</v>
      </c>
      <c r="D5284" s="2" t="s">
        <v>124</v>
      </c>
      <c r="E5284" s="2" t="s">
        <v>14887</v>
      </c>
      <c r="F5284" s="2" t="s">
        <v>14936</v>
      </c>
      <c r="H5284" s="2" t="s">
        <v>14980</v>
      </c>
    </row>
    <row r="5285" spans="1:8">
      <c r="A5285" s="2" t="s">
        <v>5728</v>
      </c>
      <c r="B5285" s="2" t="s">
        <v>10734</v>
      </c>
      <c r="C5285" s="2" t="s">
        <v>10734</v>
      </c>
      <c r="D5285" s="2" t="s">
        <v>55</v>
      </c>
      <c r="E5285" s="2" t="s">
        <v>14802</v>
      </c>
      <c r="F5285" s="2" t="s">
        <v>14936</v>
      </c>
    </row>
    <row r="5286" spans="1:8">
      <c r="A5286" s="2" t="s">
        <v>5729</v>
      </c>
      <c r="B5286" s="2" t="s">
        <v>10735</v>
      </c>
      <c r="C5286" s="2" t="s">
        <v>10735</v>
      </c>
      <c r="D5286" s="2" t="s">
        <v>37</v>
      </c>
      <c r="E5286" s="2" t="s">
        <v>14884</v>
      </c>
      <c r="F5286" s="2" t="s">
        <v>14936</v>
      </c>
      <c r="H5286" s="2" t="s">
        <v>14960</v>
      </c>
    </row>
    <row r="5287" spans="1:8">
      <c r="A5287" s="2" t="s">
        <v>5730</v>
      </c>
      <c r="B5287" s="2" t="s">
        <v>10736</v>
      </c>
      <c r="C5287" s="2" t="s">
        <v>10736</v>
      </c>
      <c r="D5287" s="2" t="s">
        <v>83</v>
      </c>
      <c r="E5287" s="2" t="s">
        <v>14802</v>
      </c>
      <c r="F5287" s="2" t="s">
        <v>14936</v>
      </c>
    </row>
    <row r="5288" spans="1:8">
      <c r="A5288" s="2" t="s">
        <v>5731</v>
      </c>
      <c r="B5288" s="2" t="s">
        <v>10737</v>
      </c>
      <c r="C5288" s="2" t="s">
        <v>10737</v>
      </c>
      <c r="D5288" s="2" t="s">
        <v>27</v>
      </c>
      <c r="E5288" s="2" t="s">
        <v>14797</v>
      </c>
      <c r="F5288" s="2" t="s">
        <v>14936</v>
      </c>
    </row>
    <row r="5289" spans="1:8">
      <c r="A5289" s="2" t="s">
        <v>5732</v>
      </c>
      <c r="B5289" s="2" t="s">
        <v>10738</v>
      </c>
      <c r="C5289" s="2" t="s">
        <v>10738</v>
      </c>
      <c r="D5289" s="2" t="s">
        <v>61</v>
      </c>
      <c r="E5289" s="2" t="s">
        <v>14802</v>
      </c>
      <c r="F5289" s="2" t="s">
        <v>14936</v>
      </c>
      <c r="H5289" s="2" t="s">
        <v>14961</v>
      </c>
    </row>
    <row r="5290" spans="1:8">
      <c r="A5290" s="2" t="s">
        <v>5733</v>
      </c>
      <c r="B5290" s="2" t="s">
        <v>10739</v>
      </c>
      <c r="C5290" s="2" t="s">
        <v>10739</v>
      </c>
      <c r="D5290" s="2" t="s">
        <v>121</v>
      </c>
      <c r="E5290" s="2" t="s">
        <v>14801</v>
      </c>
      <c r="F5290" s="2" t="s">
        <v>14936</v>
      </c>
      <c r="H5290" s="2" t="s">
        <v>14959</v>
      </c>
    </row>
    <row r="5291" spans="1:8">
      <c r="A5291" s="2" t="s">
        <v>5734</v>
      </c>
      <c r="B5291" s="2" t="s">
        <v>10740</v>
      </c>
      <c r="C5291" s="2" t="s">
        <v>10740</v>
      </c>
      <c r="D5291" s="2" t="s">
        <v>27</v>
      </c>
      <c r="E5291" s="2" t="s">
        <v>14797</v>
      </c>
      <c r="F5291" s="2" t="s">
        <v>14936</v>
      </c>
    </row>
    <row r="5292" spans="1:8">
      <c r="A5292" s="2" t="s">
        <v>5735</v>
      </c>
      <c r="B5292" s="2" t="s">
        <v>10741</v>
      </c>
      <c r="C5292" s="2" t="s">
        <v>10741</v>
      </c>
      <c r="D5292" s="2" t="s">
        <v>78</v>
      </c>
      <c r="E5292" s="2" t="s">
        <v>14828</v>
      </c>
      <c r="F5292" s="2" t="s">
        <v>14936</v>
      </c>
    </row>
    <row r="5293" spans="1:8">
      <c r="A5293" s="2" t="s">
        <v>5736</v>
      </c>
      <c r="B5293" s="2" t="s">
        <v>10742</v>
      </c>
      <c r="C5293" s="2" t="s">
        <v>10742</v>
      </c>
      <c r="D5293" s="2" t="s">
        <v>37</v>
      </c>
      <c r="E5293" s="2" t="s">
        <v>14807</v>
      </c>
      <c r="F5293" s="2" t="s">
        <v>14936</v>
      </c>
      <c r="H5293" s="2" t="s">
        <v>14972</v>
      </c>
    </row>
    <row r="5294" spans="1:8">
      <c r="A5294" s="2" t="s">
        <v>5737</v>
      </c>
      <c r="B5294" s="2" t="s">
        <v>10743</v>
      </c>
      <c r="C5294" s="2" t="s">
        <v>10743</v>
      </c>
      <c r="D5294" s="2" t="s">
        <v>37</v>
      </c>
      <c r="E5294" s="2" t="s">
        <v>14807</v>
      </c>
      <c r="F5294" s="2" t="s">
        <v>14936</v>
      </c>
      <c r="H5294" s="2" t="s">
        <v>14981</v>
      </c>
    </row>
    <row r="5295" spans="1:8">
      <c r="A5295" s="2" t="s">
        <v>5738</v>
      </c>
      <c r="B5295" s="2" t="s">
        <v>10744</v>
      </c>
      <c r="C5295" s="2" t="s">
        <v>10744</v>
      </c>
      <c r="D5295" s="2" t="s">
        <v>37</v>
      </c>
      <c r="E5295" s="2" t="s">
        <v>14807</v>
      </c>
      <c r="F5295" s="2" t="s">
        <v>14936</v>
      </c>
      <c r="H5295" s="2" t="s">
        <v>14981</v>
      </c>
    </row>
    <row r="5296" spans="1:8">
      <c r="A5296" s="2" t="s">
        <v>5739</v>
      </c>
      <c r="B5296" s="2" t="s">
        <v>10745</v>
      </c>
      <c r="C5296" s="2" t="s">
        <v>10745</v>
      </c>
      <c r="D5296" s="2" t="s">
        <v>37</v>
      </c>
      <c r="E5296" s="2" t="s">
        <v>14807</v>
      </c>
      <c r="F5296" s="2" t="s">
        <v>14936</v>
      </c>
      <c r="H5296" s="2" t="s">
        <v>14960</v>
      </c>
    </row>
    <row r="5297" spans="1:12">
      <c r="A5297" s="2" t="s">
        <v>5740</v>
      </c>
      <c r="B5297" s="2" t="s">
        <v>10746</v>
      </c>
      <c r="C5297" s="2" t="s">
        <v>10746</v>
      </c>
      <c r="D5297" s="2" t="s">
        <v>53</v>
      </c>
      <c r="E5297" s="2" t="s">
        <v>14821</v>
      </c>
      <c r="F5297" s="2" t="s">
        <v>14936</v>
      </c>
      <c r="H5297" s="2" t="s">
        <v>14960</v>
      </c>
    </row>
    <row r="5298" spans="1:12">
      <c r="A5298" s="2" t="s">
        <v>5741</v>
      </c>
      <c r="B5298" s="2" t="s">
        <v>10747</v>
      </c>
      <c r="C5298" s="2" t="s">
        <v>10747</v>
      </c>
      <c r="D5298" s="2" t="s">
        <v>36</v>
      </c>
      <c r="E5298" s="2" t="s">
        <v>14806</v>
      </c>
      <c r="F5298" s="2" t="s">
        <v>14936</v>
      </c>
      <c r="H5298" s="2" t="s">
        <v>14958</v>
      </c>
    </row>
    <row r="5299" spans="1:12">
      <c r="A5299" s="2" t="s">
        <v>5742</v>
      </c>
      <c r="B5299" s="2" t="s">
        <v>10748</v>
      </c>
      <c r="C5299" s="2" t="s">
        <v>10748</v>
      </c>
      <c r="D5299" s="2" t="s">
        <v>28</v>
      </c>
      <c r="E5299" s="2" t="s">
        <v>14798</v>
      </c>
      <c r="F5299" s="2" t="s">
        <v>14936</v>
      </c>
      <c r="H5299" s="2" t="s">
        <v>14958</v>
      </c>
    </row>
    <row r="5300" spans="1:12">
      <c r="A5300" s="2" t="s">
        <v>5743</v>
      </c>
      <c r="B5300" s="2" t="s">
        <v>10749</v>
      </c>
      <c r="C5300" s="2" t="s">
        <v>14273</v>
      </c>
      <c r="D5300" s="2" t="s">
        <v>102</v>
      </c>
      <c r="E5300" s="2" t="s">
        <v>14867</v>
      </c>
      <c r="F5300" s="2" t="s">
        <v>14936</v>
      </c>
      <c r="G5300" s="2" t="s">
        <v>14949</v>
      </c>
      <c r="H5300" s="2" t="s">
        <v>14969</v>
      </c>
      <c r="I5300" s="2" t="s">
        <v>15052</v>
      </c>
      <c r="K5300" s="2">
        <v>-23.506</v>
      </c>
      <c r="L5300" s="2">
        <v>-45.034</v>
      </c>
    </row>
    <row r="5301" spans="1:12">
      <c r="A5301" s="2" t="s">
        <v>5744</v>
      </c>
      <c r="B5301" s="2" t="s">
        <v>10750</v>
      </c>
      <c r="C5301" s="2" t="s">
        <v>14274</v>
      </c>
      <c r="D5301" s="2" t="s">
        <v>102</v>
      </c>
      <c r="E5301" s="2" t="s">
        <v>14867</v>
      </c>
      <c r="F5301" s="2" t="s">
        <v>14936</v>
      </c>
      <c r="G5301" s="2" t="s">
        <v>14949</v>
      </c>
      <c r="H5301" s="2" t="s">
        <v>14969</v>
      </c>
      <c r="I5301" s="2" t="s">
        <v>15052</v>
      </c>
      <c r="K5301" s="2">
        <v>-23.506</v>
      </c>
      <c r="L5301" s="2">
        <v>-45.034</v>
      </c>
    </row>
    <row r="5302" spans="1:12">
      <c r="A5302" s="2" t="s">
        <v>5745</v>
      </c>
      <c r="B5302" s="2" t="s">
        <v>10751</v>
      </c>
      <c r="C5302" s="2" t="s">
        <v>14275</v>
      </c>
      <c r="D5302" s="2" t="s">
        <v>57</v>
      </c>
      <c r="E5302" s="2" t="s">
        <v>14825</v>
      </c>
      <c r="F5302" s="2" t="s">
        <v>14936</v>
      </c>
      <c r="G5302" s="2" t="s">
        <v>14949</v>
      </c>
      <c r="H5302" s="2" t="s">
        <v>14969</v>
      </c>
      <c r="I5302" s="2" t="s">
        <v>15048</v>
      </c>
      <c r="K5302" s="2">
        <v>-21.891</v>
      </c>
      <c r="L5302" s="2">
        <v>-40.709</v>
      </c>
    </row>
    <row r="5303" spans="1:12">
      <c r="A5303" s="2" t="s">
        <v>5746</v>
      </c>
      <c r="B5303" s="2" t="s">
        <v>10752</v>
      </c>
      <c r="C5303" s="2" t="s">
        <v>14276</v>
      </c>
      <c r="D5303" s="2" t="s">
        <v>87</v>
      </c>
      <c r="E5303" s="2" t="s">
        <v>14859</v>
      </c>
      <c r="F5303" s="2" t="s">
        <v>14936</v>
      </c>
      <c r="G5303" s="2" t="s">
        <v>14949</v>
      </c>
      <c r="H5303" s="2" t="s">
        <v>14970</v>
      </c>
      <c r="K5303" s="2">
        <v>18.263</v>
      </c>
      <c r="L5303" s="2">
        <v>-87.794</v>
      </c>
    </row>
    <row r="5304" spans="1:12">
      <c r="A5304" s="2" t="s">
        <v>5747</v>
      </c>
      <c r="B5304" s="2" t="s">
        <v>10753</v>
      </c>
      <c r="C5304" s="2" t="s">
        <v>14277</v>
      </c>
      <c r="D5304" s="2" t="s">
        <v>121</v>
      </c>
      <c r="E5304" s="2" t="s">
        <v>14882</v>
      </c>
      <c r="F5304" s="2" t="s">
        <v>14936</v>
      </c>
      <c r="G5304" s="2" t="s">
        <v>14949</v>
      </c>
      <c r="H5304" s="2" t="s">
        <v>14970</v>
      </c>
      <c r="K5304" s="2">
        <v>18.49</v>
      </c>
      <c r="L5304" s="2">
        <v>-88.29900000000001</v>
      </c>
    </row>
    <row r="5305" spans="1:12">
      <c r="A5305" s="2" t="s">
        <v>5748</v>
      </c>
      <c r="B5305" s="2" t="s">
        <v>10754</v>
      </c>
      <c r="C5305" s="2" t="s">
        <v>14278</v>
      </c>
      <c r="D5305" s="2" t="s">
        <v>33</v>
      </c>
      <c r="E5305" s="2" t="s">
        <v>14802</v>
      </c>
      <c r="F5305" s="2" t="s">
        <v>14936</v>
      </c>
      <c r="G5305" s="2" t="s">
        <v>14936</v>
      </c>
      <c r="H5305" s="2" t="s">
        <v>14992</v>
      </c>
      <c r="J5305" s="2" t="s">
        <v>15158</v>
      </c>
      <c r="K5305" s="2">
        <v>49.73</v>
      </c>
      <c r="L5305" s="2">
        <v>-10.73</v>
      </c>
    </row>
    <row r="5306" spans="1:12">
      <c r="A5306" s="2" t="s">
        <v>5749</v>
      </c>
      <c r="C5306" s="2" t="s">
        <v>14279</v>
      </c>
      <c r="D5306" s="2" t="s">
        <v>34</v>
      </c>
      <c r="E5306" s="2" t="s">
        <v>14801</v>
      </c>
      <c r="F5306" s="2" t="s">
        <v>14936</v>
      </c>
      <c r="G5306" s="2" t="s">
        <v>14949</v>
      </c>
      <c r="H5306" s="2" t="s">
        <v>15016</v>
      </c>
      <c r="I5306" s="2" t="s">
        <v>15113</v>
      </c>
      <c r="J5306" s="2" t="s">
        <v>15113</v>
      </c>
      <c r="K5306" s="2">
        <v>-5.1</v>
      </c>
      <c r="L5306" s="2">
        <v>39.1</v>
      </c>
    </row>
    <row r="5307" spans="1:12">
      <c r="A5307" s="2" t="s">
        <v>5750</v>
      </c>
      <c r="B5307" s="2" t="s">
        <v>10755</v>
      </c>
      <c r="C5307" s="2" t="s">
        <v>14280</v>
      </c>
      <c r="D5307" s="2" t="s">
        <v>36</v>
      </c>
      <c r="E5307" s="2" t="s">
        <v>14806</v>
      </c>
      <c r="F5307" s="2" t="s">
        <v>14936</v>
      </c>
      <c r="G5307" s="2" t="s">
        <v>14949</v>
      </c>
      <c r="H5307" s="2" t="s">
        <v>14966</v>
      </c>
      <c r="J5307" s="2" t="s">
        <v>15148</v>
      </c>
      <c r="K5307" s="2">
        <v>21</v>
      </c>
      <c r="L5307" s="2">
        <v>109.583</v>
      </c>
    </row>
    <row r="5308" spans="1:12">
      <c r="A5308" s="2" t="s">
        <v>5751</v>
      </c>
      <c r="B5308" s="2" t="s">
        <v>10756</v>
      </c>
      <c r="C5308" s="2" t="s">
        <v>14281</v>
      </c>
      <c r="D5308" s="2" t="s">
        <v>66</v>
      </c>
      <c r="E5308" s="2" t="s">
        <v>14836</v>
      </c>
      <c r="F5308" s="2" t="s">
        <v>14936</v>
      </c>
      <c r="G5308" s="2" t="s">
        <v>14950</v>
      </c>
      <c r="H5308" s="2" t="s">
        <v>14962</v>
      </c>
      <c r="K5308" s="2">
        <v>-29.125</v>
      </c>
      <c r="L5308" s="2">
        <v>31.75</v>
      </c>
    </row>
    <row r="5309" spans="1:12">
      <c r="A5309" s="2" t="s">
        <v>5752</v>
      </c>
      <c r="B5309" s="2" t="s">
        <v>10757</v>
      </c>
      <c r="C5309" s="2" t="s">
        <v>14282</v>
      </c>
      <c r="D5309" s="2" t="s">
        <v>78</v>
      </c>
      <c r="E5309" s="2" t="s">
        <v>14823</v>
      </c>
      <c r="F5309" s="2" t="s">
        <v>14936</v>
      </c>
    </row>
    <row r="5310" spans="1:12">
      <c r="A5310" s="2" t="s">
        <v>5753</v>
      </c>
      <c r="B5310" s="2" t="s">
        <v>10758</v>
      </c>
      <c r="C5310" s="2" t="s">
        <v>14283</v>
      </c>
      <c r="D5310" s="2" t="s">
        <v>84</v>
      </c>
      <c r="E5310" s="2" t="s">
        <v>14848</v>
      </c>
      <c r="F5310" s="2" t="s">
        <v>14936</v>
      </c>
    </row>
    <row r="5311" spans="1:12">
      <c r="A5311" s="2" t="s">
        <v>5754</v>
      </c>
      <c r="B5311" s="2" t="s">
        <v>10759</v>
      </c>
      <c r="C5311" s="2" t="s">
        <v>14284</v>
      </c>
      <c r="D5311" s="2" t="s">
        <v>118</v>
      </c>
      <c r="E5311" s="2" t="s">
        <v>14880</v>
      </c>
      <c r="F5311" s="2" t="s">
        <v>14936</v>
      </c>
    </row>
    <row r="5312" spans="1:12">
      <c r="A5312" s="2" t="s">
        <v>5755</v>
      </c>
      <c r="C5312" s="2" t="s">
        <v>14285</v>
      </c>
      <c r="D5312" s="2" t="s">
        <v>132</v>
      </c>
      <c r="E5312" s="2" t="s">
        <v>14896</v>
      </c>
      <c r="F5312" s="2" t="s">
        <v>14936</v>
      </c>
      <c r="G5312" s="2" t="s">
        <v>14949</v>
      </c>
      <c r="H5312" s="2" t="s">
        <v>14953</v>
      </c>
      <c r="I5312" s="2" t="s">
        <v>15027</v>
      </c>
      <c r="K5312" s="2">
        <v>-34.5833</v>
      </c>
      <c r="L5312" s="2">
        <v>150.867</v>
      </c>
    </row>
    <row r="5313" spans="1:12">
      <c r="A5313" s="2" t="s">
        <v>5756</v>
      </c>
      <c r="B5313" s="2" t="s">
        <v>10760</v>
      </c>
      <c r="C5313" s="2" t="s">
        <v>10760</v>
      </c>
      <c r="D5313" s="2" t="s">
        <v>60</v>
      </c>
      <c r="E5313" s="2" t="s">
        <v>14797</v>
      </c>
      <c r="F5313" s="2" t="s">
        <v>14936</v>
      </c>
      <c r="H5313" s="2" t="s">
        <v>14967</v>
      </c>
    </row>
    <row r="5314" spans="1:12">
      <c r="A5314" s="2" t="s">
        <v>5757</v>
      </c>
      <c r="B5314" s="2" t="s">
        <v>10761</v>
      </c>
      <c r="C5314" s="2" t="s">
        <v>10761</v>
      </c>
      <c r="D5314" s="2" t="s">
        <v>60</v>
      </c>
      <c r="E5314" s="2" t="s">
        <v>14827</v>
      </c>
      <c r="F5314" s="2" t="s">
        <v>14936</v>
      </c>
      <c r="H5314" s="2" t="s">
        <v>14960</v>
      </c>
      <c r="K5314" s="2">
        <v>4.5331</v>
      </c>
      <c r="L5314" s="2">
        <v>100.633</v>
      </c>
    </row>
    <row r="5315" spans="1:12">
      <c r="A5315" s="2" t="s">
        <v>5758</v>
      </c>
      <c r="B5315" s="2" t="s">
        <v>10762</v>
      </c>
      <c r="C5315" s="2" t="s">
        <v>10762</v>
      </c>
      <c r="D5315" s="2" t="s">
        <v>27</v>
      </c>
      <c r="E5315" s="2" t="s">
        <v>14797</v>
      </c>
      <c r="F5315" s="2" t="s">
        <v>14936</v>
      </c>
    </row>
    <row r="5316" spans="1:12">
      <c r="A5316" s="2" t="s">
        <v>5759</v>
      </c>
      <c r="B5316" s="2" t="s">
        <v>10763</v>
      </c>
      <c r="C5316" s="2" t="s">
        <v>10763</v>
      </c>
      <c r="D5316" s="2" t="s">
        <v>30</v>
      </c>
      <c r="E5316" s="2" t="s">
        <v>14800</v>
      </c>
      <c r="F5316" s="2" t="s">
        <v>14936</v>
      </c>
    </row>
    <row r="5317" spans="1:12">
      <c r="A5317" s="2" t="s">
        <v>5760</v>
      </c>
      <c r="B5317" s="2" t="s">
        <v>10764</v>
      </c>
      <c r="C5317" s="2" t="s">
        <v>10764</v>
      </c>
      <c r="D5317" s="2" t="s">
        <v>30</v>
      </c>
      <c r="E5317" s="2" t="s">
        <v>14800</v>
      </c>
      <c r="F5317" s="2" t="s">
        <v>14936</v>
      </c>
    </row>
    <row r="5318" spans="1:12">
      <c r="A5318" s="2" t="s">
        <v>5761</v>
      </c>
      <c r="B5318" s="2" t="s">
        <v>10765</v>
      </c>
      <c r="C5318" s="2" t="s">
        <v>10765</v>
      </c>
      <c r="D5318" s="2" t="s">
        <v>30</v>
      </c>
      <c r="E5318" s="2" t="s">
        <v>14826</v>
      </c>
      <c r="F5318" s="2" t="s">
        <v>14936</v>
      </c>
    </row>
    <row r="5319" spans="1:12">
      <c r="A5319" s="2" t="s">
        <v>5762</v>
      </c>
      <c r="B5319" s="2" t="s">
        <v>10766</v>
      </c>
      <c r="C5319" s="2" t="s">
        <v>10766</v>
      </c>
      <c r="D5319" s="2" t="s">
        <v>56</v>
      </c>
      <c r="F5319" s="2" t="s">
        <v>14936</v>
      </c>
      <c r="H5319" s="2" t="s">
        <v>14963</v>
      </c>
    </row>
    <row r="5320" spans="1:12">
      <c r="A5320" s="2" t="s">
        <v>5763</v>
      </c>
      <c r="B5320" s="2" t="s">
        <v>10767</v>
      </c>
      <c r="C5320" s="2" t="s">
        <v>10767</v>
      </c>
      <c r="D5320" s="2" t="s">
        <v>56</v>
      </c>
      <c r="F5320" s="2" t="s">
        <v>14936</v>
      </c>
      <c r="H5320" s="2" t="s">
        <v>14963</v>
      </c>
    </row>
    <row r="5321" spans="1:12">
      <c r="A5321" s="2" t="s">
        <v>5764</v>
      </c>
      <c r="B5321" s="2" t="s">
        <v>10768</v>
      </c>
      <c r="C5321" s="2" t="s">
        <v>10768</v>
      </c>
      <c r="D5321" s="2" t="s">
        <v>56</v>
      </c>
      <c r="F5321" s="2" t="s">
        <v>14936</v>
      </c>
      <c r="H5321" s="2" t="s">
        <v>14963</v>
      </c>
    </row>
    <row r="5322" spans="1:12">
      <c r="A5322" s="2" t="s">
        <v>5765</v>
      </c>
      <c r="C5322" s="2" t="s">
        <v>14286</v>
      </c>
      <c r="D5322" s="2" t="s">
        <v>113</v>
      </c>
      <c r="E5322" s="2" t="s">
        <v>14876</v>
      </c>
      <c r="F5322" s="2" t="s">
        <v>14936</v>
      </c>
      <c r="G5322" s="2" t="s">
        <v>14949</v>
      </c>
      <c r="H5322" s="2" t="s">
        <v>14968</v>
      </c>
      <c r="K5322" s="2">
        <v>31.792</v>
      </c>
      <c r="L5322" s="2">
        <v>34.578</v>
      </c>
    </row>
    <row r="5323" spans="1:12">
      <c r="A5323" s="2" t="s">
        <v>5766</v>
      </c>
      <c r="C5323" s="2" t="s">
        <v>14287</v>
      </c>
      <c r="D5323" s="2" t="s">
        <v>56</v>
      </c>
      <c r="E5323" s="2" t="s">
        <v>14802</v>
      </c>
      <c r="F5323" s="2" t="s">
        <v>14936</v>
      </c>
      <c r="G5323" s="2" t="s">
        <v>14949</v>
      </c>
      <c r="H5323" s="2" t="s">
        <v>14968</v>
      </c>
      <c r="J5323" s="2" t="s">
        <v>15247</v>
      </c>
      <c r="K5323" s="2">
        <v>31.817</v>
      </c>
      <c r="L5323" s="2">
        <v>34.618</v>
      </c>
    </row>
    <row r="5324" spans="1:12">
      <c r="A5324" s="2" t="s">
        <v>5767</v>
      </c>
      <c r="B5324" s="2" t="s">
        <v>10769</v>
      </c>
      <c r="C5324" s="2" t="s">
        <v>14288</v>
      </c>
      <c r="D5324" s="2" t="s">
        <v>33</v>
      </c>
      <c r="E5324" s="2" t="s">
        <v>14802</v>
      </c>
      <c r="F5324" s="2" t="s">
        <v>14936</v>
      </c>
      <c r="G5324" s="2" t="s">
        <v>14949</v>
      </c>
      <c r="H5324" s="2" t="s">
        <v>14957</v>
      </c>
      <c r="K5324" s="2">
        <v>54.37</v>
      </c>
      <c r="L5324" s="2">
        <v>7.088</v>
      </c>
    </row>
    <row r="5325" spans="1:12">
      <c r="A5325" s="2" t="s">
        <v>5768</v>
      </c>
      <c r="B5325" s="2" t="s">
        <v>10770</v>
      </c>
      <c r="C5325" s="2" t="s">
        <v>14289</v>
      </c>
      <c r="D5325" s="2" t="s">
        <v>26</v>
      </c>
      <c r="E5325" s="2" t="s">
        <v>14796</v>
      </c>
      <c r="F5325" s="2" t="s">
        <v>14936</v>
      </c>
      <c r="G5325" s="2" t="s">
        <v>14949</v>
      </c>
      <c r="H5325" s="2" t="s">
        <v>14958</v>
      </c>
      <c r="I5325" s="2" t="s">
        <v>15029</v>
      </c>
      <c r="J5325" s="2" t="s">
        <v>15131</v>
      </c>
      <c r="K5325" s="2">
        <v>13.9558</v>
      </c>
      <c r="L5325" s="2">
        <v>120.942</v>
      </c>
    </row>
    <row r="5326" spans="1:12">
      <c r="A5326" s="2" t="s">
        <v>5769</v>
      </c>
      <c r="B5326" s="2" t="s">
        <v>10771</v>
      </c>
      <c r="C5326" s="2" t="s">
        <v>14290</v>
      </c>
      <c r="D5326" s="2" t="s">
        <v>104</v>
      </c>
      <c r="E5326" s="2" t="s">
        <v>14858</v>
      </c>
      <c r="F5326" s="2" t="s">
        <v>14936</v>
      </c>
      <c r="G5326" s="2" t="s">
        <v>14949</v>
      </c>
      <c r="H5326" s="2" t="s">
        <v>14960</v>
      </c>
      <c r="I5326" s="2" t="s">
        <v>15031</v>
      </c>
      <c r="J5326" s="2" t="s">
        <v>15132</v>
      </c>
      <c r="K5326" s="2">
        <v>4.458</v>
      </c>
      <c r="L5326" s="2">
        <v>100.679</v>
      </c>
    </row>
    <row r="5327" spans="1:12">
      <c r="A5327" s="2" t="s">
        <v>5770</v>
      </c>
      <c r="B5327" s="2" t="s">
        <v>10772</v>
      </c>
      <c r="C5327" s="2" t="s">
        <v>14291</v>
      </c>
      <c r="D5327" s="2" t="s">
        <v>37</v>
      </c>
      <c r="E5327" s="2" t="s">
        <v>14807</v>
      </c>
      <c r="F5327" s="2" t="s">
        <v>14936</v>
      </c>
      <c r="G5327" s="2" t="s">
        <v>14949</v>
      </c>
      <c r="H5327" s="2" t="s">
        <v>14960</v>
      </c>
      <c r="I5327" s="2" t="s">
        <v>15039</v>
      </c>
      <c r="K5327" s="2">
        <v>6.901</v>
      </c>
      <c r="L5327" s="2">
        <v>116.853</v>
      </c>
    </row>
    <row r="5328" spans="1:12">
      <c r="A5328" s="2" t="s">
        <v>5771</v>
      </c>
      <c r="B5328" s="2" t="s">
        <v>10773</v>
      </c>
      <c r="C5328" s="2" t="s">
        <v>14292</v>
      </c>
      <c r="D5328" s="2" t="s">
        <v>28</v>
      </c>
      <c r="E5328" s="2" t="s">
        <v>14798</v>
      </c>
      <c r="F5328" s="2" t="s">
        <v>14936</v>
      </c>
      <c r="G5328" s="2" t="s">
        <v>14949</v>
      </c>
      <c r="H5328" s="2" t="s">
        <v>14960</v>
      </c>
      <c r="I5328" s="2" t="s">
        <v>15039</v>
      </c>
      <c r="K5328" s="2">
        <v>6.901</v>
      </c>
      <c r="L5328" s="2">
        <v>116.853</v>
      </c>
    </row>
    <row r="5329" spans="1:12">
      <c r="A5329" s="2" t="s">
        <v>5772</v>
      </c>
      <c r="B5329" s="2" t="s">
        <v>10774</v>
      </c>
      <c r="C5329" s="2" t="s">
        <v>14293</v>
      </c>
      <c r="D5329" s="2" t="s">
        <v>36</v>
      </c>
      <c r="E5329" s="2" t="s">
        <v>14806</v>
      </c>
      <c r="F5329" s="2" t="s">
        <v>14936</v>
      </c>
      <c r="G5329" s="2" t="s">
        <v>14949</v>
      </c>
      <c r="H5329" s="2" t="s">
        <v>14960</v>
      </c>
      <c r="I5329" s="2" t="s">
        <v>15039</v>
      </c>
      <c r="J5329" s="2" t="s">
        <v>15135</v>
      </c>
      <c r="K5329" s="2">
        <v>4.282</v>
      </c>
      <c r="L5329" s="2">
        <v>117.915</v>
      </c>
    </row>
    <row r="5330" spans="1:12">
      <c r="A5330" s="2" t="s">
        <v>5773</v>
      </c>
      <c r="B5330" s="2" t="s">
        <v>10775</v>
      </c>
      <c r="C5330" s="2" t="s">
        <v>14294</v>
      </c>
      <c r="D5330" s="2" t="s">
        <v>37</v>
      </c>
      <c r="E5330" s="2" t="s">
        <v>14807</v>
      </c>
      <c r="F5330" s="2" t="s">
        <v>14936</v>
      </c>
      <c r="G5330" s="2" t="s">
        <v>14949</v>
      </c>
      <c r="H5330" s="2" t="s">
        <v>14960</v>
      </c>
      <c r="I5330" s="2" t="s">
        <v>15039</v>
      </c>
      <c r="J5330" s="2" t="s">
        <v>15133</v>
      </c>
      <c r="K5330" s="2">
        <v>5.983</v>
      </c>
      <c r="L5330" s="2">
        <v>116.072</v>
      </c>
    </row>
    <row r="5331" spans="1:12">
      <c r="A5331" s="2" t="s">
        <v>5774</v>
      </c>
      <c r="B5331" s="2" t="s">
        <v>10776</v>
      </c>
      <c r="C5331" s="2" t="s">
        <v>14295</v>
      </c>
      <c r="D5331" s="2" t="s">
        <v>45</v>
      </c>
      <c r="E5331" s="2" t="s">
        <v>14905</v>
      </c>
      <c r="F5331" s="2" t="s">
        <v>14936</v>
      </c>
      <c r="G5331" s="2" t="s">
        <v>14949</v>
      </c>
      <c r="H5331" s="2" t="s">
        <v>14960</v>
      </c>
      <c r="I5331" s="2" t="s">
        <v>15040</v>
      </c>
      <c r="J5331" s="2" t="s">
        <v>15132</v>
      </c>
      <c r="K5331" s="2">
        <v>6.4</v>
      </c>
      <c r="L5331" s="2">
        <v>100.131</v>
      </c>
    </row>
    <row r="5332" spans="1:12">
      <c r="A5332" s="2" t="s">
        <v>5775</v>
      </c>
      <c r="B5332" s="2" t="s">
        <v>10777</v>
      </c>
      <c r="C5332" s="2" t="s">
        <v>14296</v>
      </c>
      <c r="D5332" s="2" t="s">
        <v>61</v>
      </c>
      <c r="E5332" s="2" t="s">
        <v>14802</v>
      </c>
      <c r="F5332" s="2" t="s">
        <v>14936</v>
      </c>
      <c r="H5332" s="2" t="s">
        <v>14961</v>
      </c>
    </row>
    <row r="5333" spans="1:12">
      <c r="A5333" s="2" t="s">
        <v>5776</v>
      </c>
      <c r="B5333" s="2" t="s">
        <v>10778</v>
      </c>
      <c r="C5333" s="2" t="s">
        <v>14297</v>
      </c>
      <c r="D5333" s="2" t="s">
        <v>62</v>
      </c>
      <c r="E5333" s="2" t="s">
        <v>14829</v>
      </c>
      <c r="F5333" s="2" t="s">
        <v>14936</v>
      </c>
      <c r="H5333" s="2" t="s">
        <v>14961</v>
      </c>
    </row>
    <row r="5334" spans="1:12">
      <c r="A5334" s="2" t="s">
        <v>5777</v>
      </c>
      <c r="B5334" s="2" t="s">
        <v>10779</v>
      </c>
      <c r="C5334" s="2" t="s">
        <v>14298</v>
      </c>
      <c r="D5334" s="2" t="s">
        <v>145</v>
      </c>
      <c r="E5334" s="2" t="s">
        <v>14914</v>
      </c>
      <c r="F5334" s="2" t="s">
        <v>14936</v>
      </c>
      <c r="G5334" s="2" t="s">
        <v>14949</v>
      </c>
      <c r="H5334" s="2" t="s">
        <v>14962</v>
      </c>
    </row>
    <row r="5335" spans="1:12">
      <c r="A5335" s="2" t="s">
        <v>5778</v>
      </c>
      <c r="C5335" s="2" t="s">
        <v>14299</v>
      </c>
      <c r="D5335" s="2" t="s">
        <v>49</v>
      </c>
      <c r="E5335" s="2" t="s">
        <v>14802</v>
      </c>
      <c r="F5335" s="2" t="s">
        <v>14936</v>
      </c>
      <c r="G5335" s="2" t="s">
        <v>14949</v>
      </c>
      <c r="H5335" s="2" t="s">
        <v>14988</v>
      </c>
      <c r="K5335" s="2">
        <v>-38.26</v>
      </c>
      <c r="L5335" s="2">
        <v>174.075</v>
      </c>
    </row>
    <row r="5336" spans="1:12">
      <c r="A5336" s="2" t="s">
        <v>5779</v>
      </c>
      <c r="B5336" s="2" t="s">
        <v>10780</v>
      </c>
      <c r="C5336" s="2" t="s">
        <v>14300</v>
      </c>
      <c r="D5336" s="2" t="s">
        <v>44</v>
      </c>
      <c r="F5336" s="2" t="s">
        <v>14936</v>
      </c>
      <c r="H5336" s="2" t="s">
        <v>14953</v>
      </c>
      <c r="I5336" s="2" t="s">
        <v>15044</v>
      </c>
    </row>
    <row r="5337" spans="1:12">
      <c r="A5337" s="2" t="s">
        <v>5780</v>
      </c>
      <c r="C5337" s="2" t="s">
        <v>14301</v>
      </c>
      <c r="D5337" s="2" t="s">
        <v>151</v>
      </c>
      <c r="E5337" s="2" t="s">
        <v>14917</v>
      </c>
      <c r="F5337" s="2" t="s">
        <v>14936</v>
      </c>
      <c r="H5337" s="2" t="s">
        <v>14953</v>
      </c>
      <c r="I5337" s="2" t="s">
        <v>15044</v>
      </c>
    </row>
    <row r="5338" spans="1:12">
      <c r="A5338" s="2" t="s">
        <v>5781</v>
      </c>
      <c r="B5338" s="2" t="s">
        <v>10781</v>
      </c>
      <c r="C5338" s="2" t="s">
        <v>14302</v>
      </c>
      <c r="D5338" s="2" t="s">
        <v>40</v>
      </c>
      <c r="E5338" s="2" t="s">
        <v>14810</v>
      </c>
      <c r="F5338" s="2" t="s">
        <v>14936</v>
      </c>
      <c r="G5338" s="2" t="s">
        <v>14949</v>
      </c>
      <c r="H5338" s="2" t="s">
        <v>14965</v>
      </c>
      <c r="I5338" s="2" t="s">
        <v>15065</v>
      </c>
      <c r="J5338" s="2" t="s">
        <v>15139</v>
      </c>
      <c r="K5338" s="2">
        <v>-7</v>
      </c>
      <c r="L5338" s="2">
        <v>106.5</v>
      </c>
    </row>
    <row r="5339" spans="1:12">
      <c r="A5339" s="2" t="s">
        <v>5782</v>
      </c>
      <c r="B5339" s="2" t="s">
        <v>10782</v>
      </c>
      <c r="C5339" s="2" t="s">
        <v>14303</v>
      </c>
      <c r="D5339" s="2" t="s">
        <v>107</v>
      </c>
      <c r="E5339" s="2" t="s">
        <v>14870</v>
      </c>
      <c r="F5339" s="2" t="s">
        <v>14936</v>
      </c>
      <c r="G5339" s="2" t="s">
        <v>14949</v>
      </c>
      <c r="H5339" s="2" t="s">
        <v>14965</v>
      </c>
      <c r="I5339" s="2" t="s">
        <v>15065</v>
      </c>
      <c r="J5339" s="2" t="s">
        <v>15139</v>
      </c>
      <c r="K5339" s="2">
        <v>-7</v>
      </c>
      <c r="L5339" s="2">
        <v>106.5</v>
      </c>
    </row>
    <row r="5340" spans="1:12">
      <c r="A5340" s="2" t="s">
        <v>5783</v>
      </c>
      <c r="B5340" s="2" t="s">
        <v>10783</v>
      </c>
      <c r="C5340" s="2" t="s">
        <v>14304</v>
      </c>
      <c r="D5340" s="2" t="s">
        <v>105</v>
      </c>
      <c r="E5340" s="2" t="s">
        <v>14887</v>
      </c>
      <c r="F5340" s="2" t="s">
        <v>14936</v>
      </c>
      <c r="G5340" s="2" t="s">
        <v>14949</v>
      </c>
      <c r="H5340" s="2" t="s">
        <v>14953</v>
      </c>
      <c r="I5340" s="2" t="s">
        <v>15044</v>
      </c>
      <c r="J5340" s="2" t="s">
        <v>15180</v>
      </c>
      <c r="K5340" s="2">
        <v>-10.6088</v>
      </c>
      <c r="L5340" s="2">
        <v>143.151</v>
      </c>
    </row>
    <row r="5341" spans="1:12">
      <c r="A5341" s="2" t="s">
        <v>5784</v>
      </c>
      <c r="C5341" s="2" t="s">
        <v>14305</v>
      </c>
      <c r="D5341" s="2" t="s">
        <v>38</v>
      </c>
      <c r="E5341" s="2" t="s">
        <v>14808</v>
      </c>
      <c r="F5341" s="2" t="s">
        <v>14936</v>
      </c>
      <c r="G5341" s="2" t="s">
        <v>14949</v>
      </c>
      <c r="H5341" s="2" t="s">
        <v>14965</v>
      </c>
      <c r="I5341" s="2" t="s">
        <v>15098</v>
      </c>
      <c r="J5341" s="2" t="s">
        <v>15211</v>
      </c>
      <c r="K5341" s="2">
        <v>-8.800000000000001</v>
      </c>
      <c r="L5341" s="2">
        <v>116.483</v>
      </c>
    </row>
    <row r="5342" spans="1:12">
      <c r="A5342" s="2" t="s">
        <v>5785</v>
      </c>
      <c r="B5342" s="2" t="s">
        <v>10784</v>
      </c>
      <c r="C5342" s="2" t="s">
        <v>14306</v>
      </c>
      <c r="D5342" s="2" t="s">
        <v>37</v>
      </c>
      <c r="E5342" s="2" t="s">
        <v>14807</v>
      </c>
      <c r="F5342" s="2" t="s">
        <v>14936</v>
      </c>
      <c r="G5342" s="2" t="s">
        <v>14949</v>
      </c>
      <c r="H5342" s="2" t="s">
        <v>14965</v>
      </c>
      <c r="I5342" s="2" t="s">
        <v>15045</v>
      </c>
      <c r="K5342" s="2">
        <v>-8.75</v>
      </c>
      <c r="L5342" s="2">
        <v>115.15</v>
      </c>
    </row>
    <row r="5343" spans="1:12">
      <c r="A5343" s="2" t="s">
        <v>5786</v>
      </c>
      <c r="C5343" s="2" t="s">
        <v>14307</v>
      </c>
      <c r="D5343" s="2" t="s">
        <v>107</v>
      </c>
      <c r="F5343" s="2" t="s">
        <v>14936</v>
      </c>
      <c r="H5343" s="2" t="s">
        <v>14983</v>
      </c>
      <c r="K5343" s="2">
        <v>-8.098000000000001</v>
      </c>
      <c r="L5343" s="2">
        <v>145.918</v>
      </c>
    </row>
    <row r="5344" spans="1:12">
      <c r="A5344" s="2" t="s">
        <v>5787</v>
      </c>
      <c r="C5344" s="2" t="s">
        <v>14308</v>
      </c>
      <c r="D5344" s="2" t="s">
        <v>14770</v>
      </c>
      <c r="E5344" s="2" t="s">
        <v>14827</v>
      </c>
      <c r="F5344" s="2" t="s">
        <v>14936</v>
      </c>
      <c r="G5344" s="2" t="s">
        <v>14949</v>
      </c>
      <c r="H5344" s="2" t="s">
        <v>14967</v>
      </c>
      <c r="I5344" s="2" t="s">
        <v>15089</v>
      </c>
      <c r="J5344" s="2" t="s">
        <v>15197</v>
      </c>
      <c r="K5344" s="2">
        <v>22.34</v>
      </c>
      <c r="L5344" s="2">
        <v>121.38</v>
      </c>
    </row>
    <row r="5345" spans="1:12">
      <c r="A5345" s="2" t="s">
        <v>5788</v>
      </c>
      <c r="B5345" s="2" t="s">
        <v>10785</v>
      </c>
      <c r="C5345" s="2" t="s">
        <v>10785</v>
      </c>
      <c r="D5345" s="2" t="s">
        <v>109</v>
      </c>
      <c r="E5345" s="2" t="s">
        <v>14802</v>
      </c>
      <c r="F5345" s="2" t="s">
        <v>14936</v>
      </c>
    </row>
    <row r="5346" spans="1:12">
      <c r="A5346" s="2" t="s">
        <v>5789</v>
      </c>
      <c r="B5346" s="2" t="s">
        <v>10786</v>
      </c>
      <c r="C5346" s="2" t="s">
        <v>10786</v>
      </c>
      <c r="D5346" s="2" t="s">
        <v>79</v>
      </c>
      <c r="E5346" s="2" t="s">
        <v>14902</v>
      </c>
      <c r="F5346" s="2" t="s">
        <v>14936</v>
      </c>
      <c r="H5346" s="2" t="s">
        <v>14956</v>
      </c>
    </row>
    <row r="5347" spans="1:12">
      <c r="A5347" s="2" t="s">
        <v>5790</v>
      </c>
      <c r="B5347" s="2" t="s">
        <v>10787</v>
      </c>
      <c r="C5347" s="2" t="s">
        <v>10787</v>
      </c>
      <c r="D5347" s="2" t="s">
        <v>109</v>
      </c>
      <c r="E5347" s="2" t="s">
        <v>14802</v>
      </c>
      <c r="F5347" s="2" t="s">
        <v>14936</v>
      </c>
    </row>
    <row r="5348" spans="1:12">
      <c r="A5348" s="2" t="s">
        <v>5791</v>
      </c>
      <c r="B5348" s="2" t="s">
        <v>10788</v>
      </c>
      <c r="C5348" s="2" t="s">
        <v>10788</v>
      </c>
      <c r="D5348" s="2" t="s">
        <v>83</v>
      </c>
      <c r="E5348" s="2" t="s">
        <v>14802</v>
      </c>
      <c r="F5348" s="2" t="s">
        <v>14936</v>
      </c>
    </row>
    <row r="5349" spans="1:12">
      <c r="A5349" s="2" t="s">
        <v>5792</v>
      </c>
      <c r="B5349" s="2" t="s">
        <v>10789</v>
      </c>
      <c r="C5349" s="2" t="s">
        <v>10789</v>
      </c>
      <c r="D5349" s="2" t="s">
        <v>118</v>
      </c>
      <c r="E5349" s="2" t="s">
        <v>14857</v>
      </c>
      <c r="F5349" s="2" t="s">
        <v>14936</v>
      </c>
      <c r="H5349" s="2" t="s">
        <v>14977</v>
      </c>
      <c r="K5349" s="2">
        <v>21.777</v>
      </c>
      <c r="L5349" s="2">
        <v>89.55500000000001</v>
      </c>
    </row>
    <row r="5350" spans="1:12">
      <c r="A5350" s="2" t="s">
        <v>5793</v>
      </c>
      <c r="B5350" s="2" t="s">
        <v>10790</v>
      </c>
      <c r="C5350" s="2" t="s">
        <v>10790</v>
      </c>
      <c r="D5350" s="2" t="s">
        <v>40</v>
      </c>
      <c r="E5350" s="2" t="s">
        <v>14810</v>
      </c>
      <c r="F5350" s="2" t="s">
        <v>14936</v>
      </c>
      <c r="H5350" s="2" t="s">
        <v>14960</v>
      </c>
    </row>
    <row r="5351" spans="1:12">
      <c r="A5351" s="2" t="s">
        <v>5794</v>
      </c>
      <c r="B5351" s="2" t="s">
        <v>10791</v>
      </c>
      <c r="C5351" s="2" t="s">
        <v>10791</v>
      </c>
      <c r="D5351" s="2" t="s">
        <v>70</v>
      </c>
      <c r="E5351" s="2" t="s">
        <v>14837</v>
      </c>
      <c r="F5351" s="2" t="s">
        <v>14936</v>
      </c>
      <c r="H5351" s="2" t="s">
        <v>14980</v>
      </c>
    </row>
    <row r="5352" spans="1:12">
      <c r="A5352" s="2" t="s">
        <v>5795</v>
      </c>
      <c r="B5352" s="2" t="s">
        <v>10792</v>
      </c>
      <c r="C5352" s="2" t="s">
        <v>10792</v>
      </c>
      <c r="D5352" s="2" t="s">
        <v>44</v>
      </c>
      <c r="E5352" s="2" t="s">
        <v>14814</v>
      </c>
      <c r="F5352" s="2" t="s">
        <v>14936</v>
      </c>
    </row>
    <row r="5353" spans="1:12">
      <c r="A5353" s="2" t="s">
        <v>5796</v>
      </c>
      <c r="B5353" s="2" t="s">
        <v>10793</v>
      </c>
      <c r="C5353" s="2" t="s">
        <v>10793</v>
      </c>
      <c r="D5353" s="2" t="s">
        <v>34</v>
      </c>
      <c r="E5353" s="2" t="s">
        <v>14801</v>
      </c>
      <c r="F5353" s="2" t="s">
        <v>14936</v>
      </c>
      <c r="H5353" s="2" t="s">
        <v>14977</v>
      </c>
      <c r="K5353" s="2">
        <v>20.93</v>
      </c>
      <c r="L5353" s="2">
        <v>91.43000000000001</v>
      </c>
    </row>
    <row r="5354" spans="1:12">
      <c r="A5354" s="2" t="s">
        <v>5797</v>
      </c>
      <c r="B5354" s="2" t="s">
        <v>10794</v>
      </c>
      <c r="C5354" s="2" t="s">
        <v>10794</v>
      </c>
      <c r="D5354" s="2" t="s">
        <v>60</v>
      </c>
      <c r="E5354" s="2" t="s">
        <v>14827</v>
      </c>
      <c r="F5354" s="2" t="s">
        <v>14936</v>
      </c>
    </row>
    <row r="5355" spans="1:12">
      <c r="A5355" s="2" t="s">
        <v>5798</v>
      </c>
      <c r="B5355" s="2" t="s">
        <v>10795</v>
      </c>
      <c r="C5355" s="2" t="s">
        <v>10795</v>
      </c>
      <c r="D5355" s="2" t="s">
        <v>42</v>
      </c>
      <c r="E5355" s="2" t="s">
        <v>14812</v>
      </c>
      <c r="F5355" s="2" t="s">
        <v>14936</v>
      </c>
      <c r="H5355" s="2" t="s">
        <v>14994</v>
      </c>
    </row>
    <row r="5356" spans="1:12">
      <c r="A5356" s="2" t="s">
        <v>5799</v>
      </c>
      <c r="B5356" s="2" t="s">
        <v>10796</v>
      </c>
      <c r="C5356" s="2" t="s">
        <v>10796</v>
      </c>
      <c r="D5356" s="2" t="s">
        <v>63</v>
      </c>
      <c r="E5356" s="2" t="s">
        <v>14831</v>
      </c>
      <c r="F5356" s="2" t="s">
        <v>14936</v>
      </c>
      <c r="H5356" s="2" t="s">
        <v>14976</v>
      </c>
    </row>
    <row r="5357" spans="1:12">
      <c r="A5357" s="2" t="s">
        <v>5800</v>
      </c>
      <c r="B5357" s="2" t="s">
        <v>10797</v>
      </c>
      <c r="C5357" s="2" t="s">
        <v>10797</v>
      </c>
      <c r="D5357" s="2" t="s">
        <v>36</v>
      </c>
      <c r="E5357" s="2" t="s">
        <v>14806</v>
      </c>
      <c r="F5357" s="2" t="s">
        <v>14936</v>
      </c>
      <c r="H5357" s="2" t="s">
        <v>14972</v>
      </c>
    </row>
    <row r="5358" spans="1:12">
      <c r="A5358" s="2" t="s">
        <v>5801</v>
      </c>
      <c r="B5358" s="2" t="s">
        <v>10798</v>
      </c>
      <c r="C5358" s="2" t="s">
        <v>10798</v>
      </c>
      <c r="D5358" s="2" t="s">
        <v>36</v>
      </c>
      <c r="E5358" s="2" t="s">
        <v>14806</v>
      </c>
      <c r="F5358" s="2" t="s">
        <v>14936</v>
      </c>
      <c r="H5358" s="2" t="s">
        <v>14960</v>
      </c>
    </row>
    <row r="5359" spans="1:12">
      <c r="A5359" s="2" t="s">
        <v>5802</v>
      </c>
      <c r="B5359" s="2" t="s">
        <v>10799</v>
      </c>
      <c r="C5359" s="2" t="s">
        <v>10799</v>
      </c>
      <c r="D5359" s="2" t="s">
        <v>28</v>
      </c>
      <c r="E5359" s="2" t="s">
        <v>14798</v>
      </c>
      <c r="F5359" s="2" t="s">
        <v>14936</v>
      </c>
      <c r="H5359" s="2" t="s">
        <v>14958</v>
      </c>
    </row>
    <row r="5360" spans="1:12">
      <c r="A5360" s="2" t="s">
        <v>5803</v>
      </c>
      <c r="B5360" s="2" t="s">
        <v>10800</v>
      </c>
      <c r="C5360" s="2" t="s">
        <v>14309</v>
      </c>
      <c r="D5360" s="2" t="s">
        <v>48</v>
      </c>
      <c r="E5360" s="2" t="s">
        <v>14797</v>
      </c>
      <c r="F5360" s="2" t="s">
        <v>14936</v>
      </c>
      <c r="H5360" s="2" t="s">
        <v>14968</v>
      </c>
    </row>
    <row r="5361" spans="1:12">
      <c r="A5361" s="2" t="s">
        <v>5804</v>
      </c>
      <c r="B5361" s="2" t="s">
        <v>10801</v>
      </c>
      <c r="C5361" s="2" t="s">
        <v>14310</v>
      </c>
      <c r="D5361" s="2" t="s">
        <v>51</v>
      </c>
      <c r="E5361" s="2" t="s">
        <v>14819</v>
      </c>
      <c r="F5361" s="2" t="s">
        <v>14936</v>
      </c>
      <c r="G5361" s="2" t="s">
        <v>14949</v>
      </c>
      <c r="H5361" s="2" t="s">
        <v>14953</v>
      </c>
      <c r="I5361" s="2" t="s">
        <v>15044</v>
      </c>
      <c r="J5361" s="2" t="s">
        <v>15267</v>
      </c>
      <c r="K5361" s="2">
        <v>-14.675</v>
      </c>
      <c r="L5361" s="2">
        <v>145.446</v>
      </c>
    </row>
    <row r="5362" spans="1:12">
      <c r="A5362" s="2" t="s">
        <v>5805</v>
      </c>
      <c r="B5362" s="2" t="s">
        <v>10802</v>
      </c>
      <c r="C5362" s="2" t="s">
        <v>14311</v>
      </c>
      <c r="D5362" s="2" t="s">
        <v>91</v>
      </c>
      <c r="E5362" s="2" t="s">
        <v>14854</v>
      </c>
      <c r="F5362" s="2" t="s">
        <v>14936</v>
      </c>
      <c r="G5362" s="2" t="s">
        <v>14949</v>
      </c>
      <c r="H5362" s="2" t="s">
        <v>14978</v>
      </c>
      <c r="J5362" s="2" t="s">
        <v>15145</v>
      </c>
      <c r="K5362" s="2">
        <v>-17.479</v>
      </c>
      <c r="L5362" s="2">
        <v>-149.887</v>
      </c>
    </row>
    <row r="5363" spans="1:12">
      <c r="A5363" s="2" t="s">
        <v>5806</v>
      </c>
      <c r="B5363" s="2" t="s">
        <v>10803</v>
      </c>
      <c r="C5363" s="2" t="s">
        <v>14312</v>
      </c>
      <c r="D5363" s="2" t="s">
        <v>57</v>
      </c>
      <c r="E5363" s="2" t="s">
        <v>14825</v>
      </c>
      <c r="F5363" s="2" t="s">
        <v>14936</v>
      </c>
      <c r="G5363" s="2" t="s">
        <v>14949</v>
      </c>
      <c r="H5363" s="2" t="s">
        <v>14970</v>
      </c>
      <c r="I5363" s="2" t="s">
        <v>15049</v>
      </c>
      <c r="J5363" s="2" t="s">
        <v>15141</v>
      </c>
      <c r="K5363" s="2">
        <v>18.267</v>
      </c>
      <c r="L5363" s="2">
        <v>-87.827</v>
      </c>
    </row>
    <row r="5364" spans="1:12">
      <c r="A5364" s="2" t="s">
        <v>5807</v>
      </c>
      <c r="B5364" s="2" t="s">
        <v>10804</v>
      </c>
      <c r="C5364" s="2" t="s">
        <v>14313</v>
      </c>
      <c r="D5364" s="2" t="s">
        <v>58</v>
      </c>
      <c r="E5364" s="2" t="s">
        <v>14841</v>
      </c>
      <c r="F5364" s="2" t="s">
        <v>14936</v>
      </c>
      <c r="G5364" s="2" t="s">
        <v>14949</v>
      </c>
      <c r="H5364" s="2" t="s">
        <v>14970</v>
      </c>
      <c r="I5364" s="2" t="s">
        <v>15049</v>
      </c>
      <c r="J5364" s="2" t="s">
        <v>15162</v>
      </c>
      <c r="K5364" s="2">
        <v>21.456</v>
      </c>
      <c r="L5364" s="2">
        <v>-86.78700000000001</v>
      </c>
    </row>
    <row r="5365" spans="1:12">
      <c r="A5365" s="2" t="s">
        <v>5808</v>
      </c>
      <c r="C5365" s="2" t="s">
        <v>14314</v>
      </c>
      <c r="D5365" s="2" t="s">
        <v>48</v>
      </c>
      <c r="E5365" s="2" t="s">
        <v>14797</v>
      </c>
      <c r="F5365" s="2" t="s">
        <v>14936</v>
      </c>
      <c r="G5365" s="2" t="s">
        <v>14949</v>
      </c>
      <c r="H5365" s="2" t="s">
        <v>14960</v>
      </c>
      <c r="J5365" s="2" t="s">
        <v>15205</v>
      </c>
      <c r="K5365" s="2">
        <v>5.45722</v>
      </c>
      <c r="L5365" s="2">
        <v>100.214</v>
      </c>
    </row>
    <row r="5366" spans="1:12">
      <c r="A5366" s="2" t="s">
        <v>5809</v>
      </c>
      <c r="C5366" s="2" t="s">
        <v>14315</v>
      </c>
      <c r="D5366" s="2" t="s">
        <v>27</v>
      </c>
      <c r="E5366" s="2" t="s">
        <v>14797</v>
      </c>
      <c r="F5366" s="2" t="s">
        <v>14936</v>
      </c>
      <c r="G5366" s="2" t="s">
        <v>14949</v>
      </c>
      <c r="H5366" s="2" t="s">
        <v>14960</v>
      </c>
      <c r="J5366" s="2" t="s">
        <v>15206</v>
      </c>
      <c r="K5366" s="2">
        <v>4.53306</v>
      </c>
      <c r="L5366" s="2">
        <v>100.633</v>
      </c>
    </row>
    <row r="5367" spans="1:12">
      <c r="A5367" s="2" t="s">
        <v>5810</v>
      </c>
      <c r="B5367" s="2" t="s">
        <v>10805</v>
      </c>
      <c r="C5367" s="2" t="s">
        <v>14316</v>
      </c>
      <c r="D5367" s="2" t="s">
        <v>30</v>
      </c>
      <c r="F5367" s="2" t="s">
        <v>14936</v>
      </c>
      <c r="G5367" s="2" t="s">
        <v>14949</v>
      </c>
    </row>
    <row r="5368" spans="1:12">
      <c r="A5368" s="2" t="s">
        <v>5811</v>
      </c>
      <c r="B5368" s="2" t="s">
        <v>10806</v>
      </c>
      <c r="C5368" s="2" t="s">
        <v>14317</v>
      </c>
      <c r="D5368" s="2" t="s">
        <v>52</v>
      </c>
      <c r="E5368" s="2" t="s">
        <v>14820</v>
      </c>
      <c r="F5368" s="2" t="s">
        <v>14936</v>
      </c>
      <c r="G5368" s="2" t="s">
        <v>14949</v>
      </c>
      <c r="H5368" s="2" t="s">
        <v>14966</v>
      </c>
      <c r="J5368" s="2" t="s">
        <v>15159</v>
      </c>
      <c r="K5368" s="2">
        <v>9.583</v>
      </c>
      <c r="L5368" s="2">
        <v>112.75</v>
      </c>
    </row>
    <row r="5369" spans="1:12">
      <c r="A5369" s="2" t="s">
        <v>5812</v>
      </c>
      <c r="B5369" s="2" t="s">
        <v>10807</v>
      </c>
      <c r="C5369" s="2" t="s">
        <v>14318</v>
      </c>
      <c r="D5369" s="2" t="s">
        <v>27</v>
      </c>
      <c r="E5369" s="2" t="s">
        <v>14797</v>
      </c>
      <c r="F5369" s="2" t="s">
        <v>14936</v>
      </c>
      <c r="G5369" s="2" t="s">
        <v>14949</v>
      </c>
      <c r="H5369" s="2" t="s">
        <v>14966</v>
      </c>
      <c r="J5369" s="2" t="s">
        <v>15150</v>
      </c>
      <c r="K5369" s="2">
        <v>22.192</v>
      </c>
      <c r="L5369" s="2">
        <v>115.697</v>
      </c>
    </row>
    <row r="5370" spans="1:12">
      <c r="A5370" s="2" t="s">
        <v>5813</v>
      </c>
      <c r="C5370" s="2" t="s">
        <v>14319</v>
      </c>
      <c r="D5370" s="2" t="s">
        <v>32</v>
      </c>
      <c r="E5370" s="2" t="s">
        <v>14869</v>
      </c>
      <c r="F5370" s="2" t="s">
        <v>14936</v>
      </c>
      <c r="G5370" s="2" t="s">
        <v>14949</v>
      </c>
      <c r="H5370" s="2" t="s">
        <v>14962</v>
      </c>
      <c r="I5370" s="2" t="s">
        <v>15041</v>
      </c>
      <c r="J5370" s="2" t="s">
        <v>15136</v>
      </c>
      <c r="K5370" s="2">
        <v>-30.33</v>
      </c>
      <c r="L5370" s="2">
        <v>30.75</v>
      </c>
    </row>
    <row r="5371" spans="1:12">
      <c r="A5371" s="2" t="s">
        <v>5814</v>
      </c>
      <c r="B5371" s="2" t="s">
        <v>10808</v>
      </c>
      <c r="C5371" s="2" t="s">
        <v>14320</v>
      </c>
      <c r="D5371" s="2" t="s">
        <v>55</v>
      </c>
      <c r="E5371" s="2" t="s">
        <v>14802</v>
      </c>
      <c r="F5371" s="2" t="s">
        <v>14936</v>
      </c>
    </row>
    <row r="5372" spans="1:12">
      <c r="A5372" s="2" t="s">
        <v>5815</v>
      </c>
      <c r="B5372" s="2" t="s">
        <v>10809</v>
      </c>
      <c r="C5372" s="2" t="s">
        <v>14321</v>
      </c>
      <c r="D5372" s="2" t="s">
        <v>84</v>
      </c>
      <c r="E5372" s="2" t="s">
        <v>14848</v>
      </c>
      <c r="F5372" s="2" t="s">
        <v>14936</v>
      </c>
    </row>
    <row r="5373" spans="1:12">
      <c r="A5373" s="2" t="s">
        <v>5816</v>
      </c>
      <c r="B5373" s="2" t="s">
        <v>10810</v>
      </c>
      <c r="C5373" s="2" t="s">
        <v>10810</v>
      </c>
      <c r="D5373" s="2" t="s">
        <v>55</v>
      </c>
      <c r="F5373" s="2" t="s">
        <v>14936</v>
      </c>
    </row>
    <row r="5374" spans="1:12">
      <c r="A5374" s="2" t="s">
        <v>5817</v>
      </c>
      <c r="B5374" s="2" t="s">
        <v>10811</v>
      </c>
      <c r="C5374" s="2" t="s">
        <v>10811</v>
      </c>
      <c r="D5374" s="2" t="s">
        <v>60</v>
      </c>
      <c r="E5374" s="2" t="s">
        <v>14827</v>
      </c>
      <c r="F5374" s="2" t="s">
        <v>14936</v>
      </c>
      <c r="H5374" s="2" t="s">
        <v>14965</v>
      </c>
      <c r="K5374" s="2">
        <v>5.6175</v>
      </c>
      <c r="L5374" s="2">
        <v>95.4272</v>
      </c>
    </row>
    <row r="5375" spans="1:12">
      <c r="A5375" s="2" t="s">
        <v>5818</v>
      </c>
      <c r="B5375" s="2" t="s">
        <v>10812</v>
      </c>
      <c r="C5375" s="2" t="s">
        <v>10812</v>
      </c>
      <c r="D5375" s="2" t="s">
        <v>48</v>
      </c>
      <c r="E5375" s="2" t="s">
        <v>14797</v>
      </c>
      <c r="F5375" s="2" t="s">
        <v>14936</v>
      </c>
      <c r="H5375" s="2" t="s">
        <v>14960</v>
      </c>
      <c r="K5375" s="2">
        <v>5.4572</v>
      </c>
      <c r="L5375" s="2">
        <v>100.214</v>
      </c>
    </row>
    <row r="5376" spans="1:12">
      <c r="A5376" s="2" t="s">
        <v>5819</v>
      </c>
      <c r="B5376" s="2" t="s">
        <v>10813</v>
      </c>
      <c r="C5376" s="2" t="s">
        <v>10813</v>
      </c>
      <c r="D5376" s="2" t="s">
        <v>30</v>
      </c>
      <c r="E5376" s="2" t="s">
        <v>14826</v>
      </c>
      <c r="F5376" s="2" t="s">
        <v>14936</v>
      </c>
    </row>
    <row r="5377" spans="1:12">
      <c r="A5377" s="2" t="s">
        <v>5820</v>
      </c>
      <c r="B5377" s="2" t="s">
        <v>10814</v>
      </c>
      <c r="C5377" s="2" t="s">
        <v>10814</v>
      </c>
      <c r="D5377" s="2" t="s">
        <v>79</v>
      </c>
      <c r="E5377" s="2" t="s">
        <v>14845</v>
      </c>
      <c r="F5377" s="2" t="s">
        <v>14936</v>
      </c>
      <c r="H5377" s="2" t="s">
        <v>14955</v>
      </c>
    </row>
    <row r="5378" spans="1:12">
      <c r="A5378" s="2" t="s">
        <v>5821</v>
      </c>
      <c r="B5378" s="2" t="s">
        <v>10815</v>
      </c>
      <c r="C5378" s="2" t="s">
        <v>10815</v>
      </c>
      <c r="D5378" s="2" t="s">
        <v>56</v>
      </c>
      <c r="F5378" s="2" t="s">
        <v>14936</v>
      </c>
      <c r="H5378" s="2" t="s">
        <v>14973</v>
      </c>
    </row>
    <row r="5379" spans="1:12">
      <c r="A5379" s="2" t="s">
        <v>5822</v>
      </c>
      <c r="B5379" s="2" t="s">
        <v>10816</v>
      </c>
      <c r="C5379" s="2" t="s">
        <v>10816</v>
      </c>
      <c r="D5379" s="2" t="s">
        <v>56</v>
      </c>
      <c r="F5379" s="2" t="s">
        <v>14936</v>
      </c>
      <c r="H5379" s="2" t="s">
        <v>14973</v>
      </c>
    </row>
    <row r="5380" spans="1:12">
      <c r="A5380" s="2" t="s">
        <v>5823</v>
      </c>
      <c r="B5380" s="2" t="s">
        <v>10817</v>
      </c>
      <c r="C5380" s="2" t="s">
        <v>10817</v>
      </c>
      <c r="D5380" s="2" t="s">
        <v>56</v>
      </c>
      <c r="F5380" s="2" t="s">
        <v>14936</v>
      </c>
      <c r="H5380" s="2" t="s">
        <v>14973</v>
      </c>
      <c r="J5380" s="2" t="s">
        <v>15265</v>
      </c>
    </row>
    <row r="5381" spans="1:12">
      <c r="A5381" s="2" t="s">
        <v>5824</v>
      </c>
      <c r="B5381" s="2" t="s">
        <v>10818</v>
      </c>
      <c r="C5381" s="2" t="s">
        <v>10818</v>
      </c>
      <c r="D5381" s="2" t="s">
        <v>56</v>
      </c>
      <c r="F5381" s="2" t="s">
        <v>14936</v>
      </c>
      <c r="H5381" s="2" t="s">
        <v>14973</v>
      </c>
      <c r="J5381" s="2" t="s">
        <v>15265</v>
      </c>
    </row>
    <row r="5382" spans="1:12">
      <c r="A5382" s="2" t="s">
        <v>5825</v>
      </c>
      <c r="B5382" s="2" t="s">
        <v>10819</v>
      </c>
      <c r="C5382" s="2" t="s">
        <v>14322</v>
      </c>
      <c r="D5382" s="2" t="s">
        <v>121</v>
      </c>
      <c r="E5382" s="2" t="s">
        <v>14882</v>
      </c>
      <c r="F5382" s="2" t="s">
        <v>14936</v>
      </c>
      <c r="G5382" s="2" t="s">
        <v>14949</v>
      </c>
      <c r="H5382" s="2" t="s">
        <v>14993</v>
      </c>
    </row>
    <row r="5383" spans="1:12">
      <c r="A5383" s="2" t="s">
        <v>5826</v>
      </c>
      <c r="B5383" s="2" t="s">
        <v>10820</v>
      </c>
      <c r="C5383" s="2" t="s">
        <v>14323</v>
      </c>
      <c r="D5383" s="2" t="s">
        <v>78</v>
      </c>
      <c r="E5383" s="2" t="s">
        <v>14823</v>
      </c>
      <c r="F5383" s="2" t="s">
        <v>14936</v>
      </c>
      <c r="G5383" s="2" t="s">
        <v>14949</v>
      </c>
      <c r="H5383" s="2" t="s">
        <v>14960</v>
      </c>
      <c r="I5383" s="2" t="s">
        <v>15032</v>
      </c>
      <c r="J5383" s="2" t="s">
        <v>15132</v>
      </c>
      <c r="K5383" s="2">
        <v>3.503</v>
      </c>
      <c r="L5383" s="2">
        <v>101.096</v>
      </c>
    </row>
    <row r="5384" spans="1:12">
      <c r="A5384" s="2" t="s">
        <v>5827</v>
      </c>
      <c r="B5384" s="2" t="s">
        <v>10821</v>
      </c>
      <c r="C5384" s="2" t="s">
        <v>14324</v>
      </c>
      <c r="D5384" s="2" t="s">
        <v>107</v>
      </c>
      <c r="E5384" s="2" t="s">
        <v>14870</v>
      </c>
      <c r="F5384" s="2" t="s">
        <v>14936</v>
      </c>
      <c r="G5384" s="2" t="s">
        <v>14936</v>
      </c>
      <c r="H5384" s="2" t="s">
        <v>14960</v>
      </c>
      <c r="I5384" s="2" t="s">
        <v>15035</v>
      </c>
      <c r="J5384" s="2" t="s">
        <v>15133</v>
      </c>
      <c r="K5384" s="2">
        <v>2.434</v>
      </c>
      <c r="L5384" s="2">
        <v>103.836</v>
      </c>
    </row>
    <row r="5385" spans="1:12">
      <c r="A5385" s="2" t="s">
        <v>5828</v>
      </c>
      <c r="B5385" s="2" t="s">
        <v>10822</v>
      </c>
      <c r="C5385" s="2" t="s">
        <v>14325</v>
      </c>
      <c r="D5385" s="2" t="s">
        <v>28</v>
      </c>
      <c r="E5385" s="2" t="s">
        <v>14798</v>
      </c>
      <c r="F5385" s="2" t="s">
        <v>14936</v>
      </c>
      <c r="G5385" s="2" t="s">
        <v>14949</v>
      </c>
      <c r="H5385" s="2" t="s">
        <v>14960</v>
      </c>
      <c r="I5385" s="2" t="s">
        <v>15035</v>
      </c>
      <c r="J5385" s="2" t="s">
        <v>15133</v>
      </c>
      <c r="K5385" s="2">
        <v>2.434</v>
      </c>
      <c r="L5385" s="2">
        <v>103.836</v>
      </c>
    </row>
    <row r="5386" spans="1:12">
      <c r="A5386" s="2" t="s">
        <v>5829</v>
      </c>
      <c r="B5386" s="2" t="s">
        <v>10823</v>
      </c>
      <c r="C5386" s="2" t="s">
        <v>14326</v>
      </c>
      <c r="D5386" s="2" t="s">
        <v>105</v>
      </c>
      <c r="E5386" s="2" t="s">
        <v>14851</v>
      </c>
      <c r="F5386" s="2" t="s">
        <v>14936</v>
      </c>
      <c r="G5386" s="2" t="s">
        <v>14949</v>
      </c>
      <c r="H5386" s="2" t="s">
        <v>14960</v>
      </c>
      <c r="I5386" s="2" t="s">
        <v>15036</v>
      </c>
      <c r="J5386" s="2" t="s">
        <v>15133</v>
      </c>
      <c r="K5386" s="2">
        <v>3.787</v>
      </c>
      <c r="L5386" s="2">
        <v>103.317</v>
      </c>
    </row>
    <row r="5387" spans="1:12">
      <c r="A5387" s="2" t="s">
        <v>5830</v>
      </c>
      <c r="B5387" s="2" t="s">
        <v>10824</v>
      </c>
      <c r="C5387" s="2" t="s">
        <v>14327</v>
      </c>
      <c r="D5387" s="2" t="s">
        <v>40</v>
      </c>
      <c r="E5387" s="2" t="s">
        <v>14810</v>
      </c>
      <c r="F5387" s="2" t="s">
        <v>14936</v>
      </c>
      <c r="G5387" s="2" t="s">
        <v>14949</v>
      </c>
      <c r="H5387" s="2" t="s">
        <v>14960</v>
      </c>
      <c r="I5387" s="2" t="s">
        <v>15036</v>
      </c>
      <c r="J5387" s="2" t="s">
        <v>15133</v>
      </c>
      <c r="K5387" s="2">
        <v>3.787</v>
      </c>
      <c r="L5387" s="2">
        <v>103.317</v>
      </c>
    </row>
    <row r="5388" spans="1:12">
      <c r="A5388" s="2" t="s">
        <v>5831</v>
      </c>
      <c r="B5388" s="2" t="s">
        <v>10825</v>
      </c>
      <c r="C5388" s="2" t="s">
        <v>14328</v>
      </c>
      <c r="D5388" s="2" t="s">
        <v>105</v>
      </c>
      <c r="E5388" s="2" t="s">
        <v>14851</v>
      </c>
      <c r="F5388" s="2" t="s">
        <v>14936</v>
      </c>
      <c r="G5388" s="2" t="s">
        <v>14949</v>
      </c>
      <c r="H5388" s="2" t="s">
        <v>14960</v>
      </c>
      <c r="I5388" s="2" t="s">
        <v>15037</v>
      </c>
      <c r="J5388" s="2" t="s">
        <v>15133</v>
      </c>
      <c r="K5388" s="2">
        <v>4.778</v>
      </c>
      <c r="L5388" s="2">
        <v>103.425</v>
      </c>
    </row>
    <row r="5389" spans="1:12">
      <c r="A5389" s="2" t="s">
        <v>5832</v>
      </c>
      <c r="B5389" s="2" t="s">
        <v>10826</v>
      </c>
      <c r="C5389" s="2" t="s">
        <v>14329</v>
      </c>
      <c r="D5389" s="2" t="s">
        <v>36</v>
      </c>
      <c r="E5389" s="2" t="s">
        <v>14806</v>
      </c>
      <c r="F5389" s="2" t="s">
        <v>14936</v>
      </c>
      <c r="G5389" s="2" t="s">
        <v>14949</v>
      </c>
      <c r="H5389" s="2" t="s">
        <v>14960</v>
      </c>
      <c r="I5389" s="2" t="s">
        <v>15037</v>
      </c>
      <c r="J5389" s="2" t="s">
        <v>15133</v>
      </c>
      <c r="K5389" s="2">
        <v>5.322</v>
      </c>
      <c r="L5389" s="2">
        <v>103.132</v>
      </c>
    </row>
    <row r="5390" spans="1:12">
      <c r="A5390" s="2" t="s">
        <v>5833</v>
      </c>
      <c r="B5390" s="2" t="s">
        <v>10827</v>
      </c>
      <c r="C5390" s="2" t="s">
        <v>14330</v>
      </c>
      <c r="D5390" s="2" t="s">
        <v>42</v>
      </c>
      <c r="E5390" s="2" t="s">
        <v>14812</v>
      </c>
      <c r="F5390" s="2" t="s">
        <v>14936</v>
      </c>
      <c r="G5390" s="2" t="s">
        <v>14949</v>
      </c>
      <c r="H5390" s="2" t="s">
        <v>14960</v>
      </c>
      <c r="I5390" s="2" t="s">
        <v>15038</v>
      </c>
      <c r="J5390" s="2" t="s">
        <v>15133</v>
      </c>
      <c r="K5390" s="2">
        <v>1.531</v>
      </c>
      <c r="L5390" s="2">
        <v>110.344</v>
      </c>
    </row>
    <row r="5391" spans="1:12">
      <c r="A5391" s="2" t="s">
        <v>5834</v>
      </c>
      <c r="B5391" s="2" t="s">
        <v>10828</v>
      </c>
      <c r="C5391" s="2" t="s">
        <v>14331</v>
      </c>
      <c r="D5391" s="2" t="s">
        <v>44</v>
      </c>
      <c r="E5391" s="2" t="s">
        <v>14814</v>
      </c>
      <c r="F5391" s="2" t="s">
        <v>14936</v>
      </c>
      <c r="G5391" s="2" t="s">
        <v>14949</v>
      </c>
      <c r="H5391" s="2" t="s">
        <v>14960</v>
      </c>
      <c r="I5391" s="2" t="s">
        <v>15039</v>
      </c>
      <c r="J5391" s="2" t="s">
        <v>15134</v>
      </c>
      <c r="K5391" s="2">
        <v>5.839</v>
      </c>
      <c r="L5391" s="2">
        <v>118.121</v>
      </c>
    </row>
    <row r="5392" spans="1:12">
      <c r="A5392" s="2" t="s">
        <v>5835</v>
      </c>
      <c r="B5392" s="2" t="s">
        <v>10829</v>
      </c>
      <c r="C5392" s="2" t="s">
        <v>14332</v>
      </c>
      <c r="D5392" s="2" t="s">
        <v>36</v>
      </c>
      <c r="E5392" s="2" t="s">
        <v>14806</v>
      </c>
      <c r="F5392" s="2" t="s">
        <v>14936</v>
      </c>
      <c r="G5392" s="2" t="s">
        <v>14949</v>
      </c>
      <c r="H5392" s="2" t="s">
        <v>14960</v>
      </c>
      <c r="I5392" s="2" t="s">
        <v>15063</v>
      </c>
      <c r="J5392" s="2" t="s">
        <v>15222</v>
      </c>
      <c r="K5392" s="2">
        <v>5.578</v>
      </c>
      <c r="L5392" s="2">
        <v>100.341</v>
      </c>
    </row>
    <row r="5393" spans="1:12">
      <c r="A5393" s="2" t="s">
        <v>5836</v>
      </c>
      <c r="B5393" s="2" t="s">
        <v>10830</v>
      </c>
      <c r="C5393" s="2" t="s">
        <v>14333</v>
      </c>
      <c r="D5393" s="2" t="s">
        <v>33</v>
      </c>
      <c r="E5393" s="2" t="s">
        <v>14802</v>
      </c>
      <c r="F5393" s="2" t="s">
        <v>14936</v>
      </c>
      <c r="H5393" s="2" t="s">
        <v>14961</v>
      </c>
    </row>
    <row r="5394" spans="1:12">
      <c r="A5394" s="2" t="s">
        <v>5837</v>
      </c>
      <c r="B5394" s="2" t="s">
        <v>10831</v>
      </c>
      <c r="C5394" s="2" t="s">
        <v>14334</v>
      </c>
      <c r="D5394" s="2" t="s">
        <v>62</v>
      </c>
      <c r="E5394" s="2" t="s">
        <v>14829</v>
      </c>
      <c r="F5394" s="2" t="s">
        <v>14936</v>
      </c>
      <c r="H5394" s="2" t="s">
        <v>14961</v>
      </c>
    </row>
    <row r="5395" spans="1:12">
      <c r="A5395" s="2" t="s">
        <v>5838</v>
      </c>
      <c r="B5395" s="2" t="s">
        <v>10832</v>
      </c>
      <c r="C5395" s="2" t="s">
        <v>14335</v>
      </c>
      <c r="D5395" s="2" t="s">
        <v>105</v>
      </c>
      <c r="E5395" s="2" t="s">
        <v>14918</v>
      </c>
      <c r="F5395" s="2" t="s">
        <v>14936</v>
      </c>
      <c r="G5395" s="2" t="s">
        <v>14949</v>
      </c>
      <c r="H5395" s="2" t="s">
        <v>14975</v>
      </c>
      <c r="K5395" s="2">
        <v>-22.843</v>
      </c>
      <c r="L5395" s="2">
        <v>35.558</v>
      </c>
    </row>
    <row r="5396" spans="1:12">
      <c r="A5396" s="2" t="s">
        <v>5839</v>
      </c>
      <c r="C5396" s="2" t="s">
        <v>14336</v>
      </c>
      <c r="D5396" s="2" t="s">
        <v>14770</v>
      </c>
      <c r="E5396" s="2" t="s">
        <v>14827</v>
      </c>
      <c r="F5396" s="2" t="s">
        <v>14936</v>
      </c>
      <c r="G5396" s="2" t="s">
        <v>14949</v>
      </c>
      <c r="H5396" s="2" t="s">
        <v>14962</v>
      </c>
      <c r="I5396" s="2" t="s">
        <v>15041</v>
      </c>
      <c r="K5396" s="2">
        <v>-29.867</v>
      </c>
      <c r="L5396" s="2">
        <v>31.05</v>
      </c>
    </row>
    <row r="5397" spans="1:12">
      <c r="A5397" s="2" t="s">
        <v>5840</v>
      </c>
      <c r="C5397" s="2" t="s">
        <v>14337</v>
      </c>
      <c r="D5397" s="2" t="s">
        <v>83</v>
      </c>
      <c r="E5397" s="2" t="s">
        <v>14802</v>
      </c>
      <c r="F5397" s="2" t="s">
        <v>14936</v>
      </c>
      <c r="G5397" s="2" t="s">
        <v>14949</v>
      </c>
      <c r="H5397" s="2" t="s">
        <v>14953</v>
      </c>
      <c r="I5397" s="2" t="s">
        <v>15058</v>
      </c>
      <c r="J5397" s="2" t="s">
        <v>15322</v>
      </c>
      <c r="K5397" s="2">
        <v>-35.05</v>
      </c>
      <c r="L5397" s="2">
        <v>117.883</v>
      </c>
    </row>
    <row r="5398" spans="1:12">
      <c r="A5398" s="2" t="s">
        <v>5841</v>
      </c>
      <c r="B5398" s="2" t="s">
        <v>10833</v>
      </c>
      <c r="C5398" s="2" t="s">
        <v>14338</v>
      </c>
      <c r="D5398" s="2" t="s">
        <v>50</v>
      </c>
      <c r="E5398" s="2" t="s">
        <v>14818</v>
      </c>
      <c r="F5398" s="2" t="s">
        <v>14936</v>
      </c>
      <c r="G5398" s="2" t="s">
        <v>14949</v>
      </c>
      <c r="H5398" s="2" t="s">
        <v>14953</v>
      </c>
      <c r="I5398" s="2" t="s">
        <v>15058</v>
      </c>
      <c r="K5398" s="2">
        <v>-32.1667</v>
      </c>
      <c r="L5398" s="2">
        <v>115.7</v>
      </c>
    </row>
    <row r="5399" spans="1:12">
      <c r="A5399" s="2" t="s">
        <v>5842</v>
      </c>
      <c r="C5399" s="2" t="s">
        <v>14339</v>
      </c>
      <c r="D5399" s="2" t="s">
        <v>45</v>
      </c>
      <c r="E5399" s="2" t="s">
        <v>14815</v>
      </c>
      <c r="F5399" s="2" t="s">
        <v>14936</v>
      </c>
      <c r="H5399" s="2" t="s">
        <v>14953</v>
      </c>
      <c r="I5399" s="2" t="s">
        <v>15044</v>
      </c>
      <c r="J5399" s="2" t="s">
        <v>15164</v>
      </c>
      <c r="K5399" s="2">
        <v>-22.248</v>
      </c>
      <c r="L5399" s="2">
        <v>153.07</v>
      </c>
    </row>
    <row r="5400" spans="1:12">
      <c r="A5400" s="2" t="s">
        <v>5843</v>
      </c>
      <c r="C5400" s="2" t="s">
        <v>14340</v>
      </c>
      <c r="D5400" s="2" t="s">
        <v>44</v>
      </c>
      <c r="E5400" s="2" t="s">
        <v>14814</v>
      </c>
      <c r="F5400" s="2" t="s">
        <v>14936</v>
      </c>
      <c r="H5400" s="2" t="s">
        <v>14953</v>
      </c>
      <c r="I5400" s="2" t="s">
        <v>15027</v>
      </c>
      <c r="K5400" s="2">
        <v>-29.383</v>
      </c>
      <c r="L5400" s="2">
        <v>153.383</v>
      </c>
    </row>
    <row r="5401" spans="1:12">
      <c r="A5401" s="2" t="s">
        <v>5844</v>
      </c>
      <c r="B5401" s="2" t="s">
        <v>10834</v>
      </c>
      <c r="C5401" s="2" t="s">
        <v>10834</v>
      </c>
      <c r="D5401" s="2" t="s">
        <v>40</v>
      </c>
      <c r="E5401" s="2" t="s">
        <v>14810</v>
      </c>
      <c r="F5401" s="2" t="s">
        <v>14936</v>
      </c>
      <c r="H5401" s="2" t="s">
        <v>14956</v>
      </c>
      <c r="K5401" s="2">
        <v>19.02</v>
      </c>
      <c r="L5401" s="2">
        <v>72.45999999999999</v>
      </c>
    </row>
    <row r="5402" spans="1:12">
      <c r="A5402" s="2" t="s">
        <v>5845</v>
      </c>
      <c r="B5402" s="2" t="s">
        <v>10835</v>
      </c>
      <c r="C5402" s="2" t="s">
        <v>10835</v>
      </c>
      <c r="D5402" s="2" t="s">
        <v>43</v>
      </c>
      <c r="E5402" s="2" t="s">
        <v>14813</v>
      </c>
      <c r="F5402" s="2" t="s">
        <v>14936</v>
      </c>
      <c r="H5402" s="2" t="s">
        <v>14966</v>
      </c>
      <c r="J5402" s="2" t="s">
        <v>15153</v>
      </c>
      <c r="K5402" s="2">
        <v>19.71</v>
      </c>
      <c r="L5402" s="2">
        <v>112.76</v>
      </c>
    </row>
    <row r="5403" spans="1:12">
      <c r="A5403" s="2" t="s">
        <v>5846</v>
      </c>
      <c r="B5403" s="2" t="s">
        <v>10836</v>
      </c>
      <c r="C5403" s="2" t="s">
        <v>10836</v>
      </c>
      <c r="D5403" s="2" t="s">
        <v>83</v>
      </c>
      <c r="E5403" s="2" t="s">
        <v>14802</v>
      </c>
      <c r="F5403" s="2" t="s">
        <v>14936</v>
      </c>
    </row>
    <row r="5404" spans="1:12">
      <c r="A5404" s="2" t="s">
        <v>5847</v>
      </c>
      <c r="B5404" s="2" t="s">
        <v>10837</v>
      </c>
      <c r="C5404" s="2" t="s">
        <v>10837</v>
      </c>
      <c r="D5404" s="2" t="s">
        <v>60</v>
      </c>
      <c r="E5404" s="2" t="s">
        <v>14827</v>
      </c>
      <c r="F5404" s="2" t="s">
        <v>14936</v>
      </c>
    </row>
    <row r="5405" spans="1:12">
      <c r="A5405" s="2" t="s">
        <v>5848</v>
      </c>
      <c r="B5405" s="2" t="s">
        <v>10838</v>
      </c>
      <c r="C5405" s="2" t="s">
        <v>10838</v>
      </c>
      <c r="D5405" s="2" t="s">
        <v>28</v>
      </c>
      <c r="E5405" s="2" t="s">
        <v>14798</v>
      </c>
      <c r="F5405" s="2" t="s">
        <v>14936</v>
      </c>
      <c r="H5405" s="2" t="s">
        <v>14960</v>
      </c>
    </row>
    <row r="5406" spans="1:12">
      <c r="A5406" s="2" t="s">
        <v>5849</v>
      </c>
      <c r="B5406" s="2" t="s">
        <v>10839</v>
      </c>
      <c r="C5406" s="2" t="s">
        <v>10839</v>
      </c>
      <c r="D5406" s="2" t="s">
        <v>68</v>
      </c>
      <c r="E5406" s="2" t="s">
        <v>14860</v>
      </c>
      <c r="F5406" s="2" t="s">
        <v>14936</v>
      </c>
    </row>
    <row r="5407" spans="1:12">
      <c r="A5407" s="2" t="s">
        <v>5850</v>
      </c>
      <c r="B5407" s="2" t="s">
        <v>10840</v>
      </c>
      <c r="C5407" s="2" t="s">
        <v>10840</v>
      </c>
      <c r="D5407" s="2" t="s">
        <v>34</v>
      </c>
      <c r="E5407" s="2" t="s">
        <v>14801</v>
      </c>
      <c r="F5407" s="2" t="s">
        <v>14936</v>
      </c>
    </row>
    <row r="5408" spans="1:12">
      <c r="A5408" s="2" t="s">
        <v>5851</v>
      </c>
      <c r="B5408" s="2" t="s">
        <v>10841</v>
      </c>
      <c r="C5408" s="2" t="s">
        <v>10841</v>
      </c>
      <c r="D5408" s="2" t="s">
        <v>30</v>
      </c>
      <c r="E5408" s="2" t="s">
        <v>14824</v>
      </c>
      <c r="F5408" s="2" t="s">
        <v>14936</v>
      </c>
      <c r="H5408" s="2" t="s">
        <v>14970</v>
      </c>
    </row>
    <row r="5409" spans="1:12">
      <c r="A5409" s="2" t="s">
        <v>5852</v>
      </c>
      <c r="B5409" s="2" t="s">
        <v>10842</v>
      </c>
      <c r="C5409" s="2" t="s">
        <v>10842</v>
      </c>
      <c r="D5409" s="2" t="s">
        <v>30</v>
      </c>
      <c r="E5409" s="2" t="s">
        <v>14824</v>
      </c>
      <c r="F5409" s="2" t="s">
        <v>14936</v>
      </c>
      <c r="H5409" s="2" t="s">
        <v>14970</v>
      </c>
    </row>
    <row r="5410" spans="1:12">
      <c r="A5410" s="2" t="s">
        <v>5853</v>
      </c>
      <c r="B5410" s="2" t="s">
        <v>10843</v>
      </c>
      <c r="C5410" s="2" t="s">
        <v>10843</v>
      </c>
      <c r="D5410" s="2" t="s">
        <v>78</v>
      </c>
      <c r="E5410" s="2" t="s">
        <v>14823</v>
      </c>
      <c r="F5410" s="2" t="s">
        <v>14936</v>
      </c>
      <c r="H5410" s="2" t="s">
        <v>14977</v>
      </c>
      <c r="K5410" s="2">
        <v>21.8</v>
      </c>
      <c r="L5410" s="2">
        <v>89.95999999999999</v>
      </c>
    </row>
    <row r="5411" spans="1:12">
      <c r="A5411" s="2" t="s">
        <v>5854</v>
      </c>
      <c r="B5411" s="2" t="s">
        <v>10844</v>
      </c>
      <c r="C5411" s="2" t="s">
        <v>10844</v>
      </c>
      <c r="D5411" s="2" t="s">
        <v>40</v>
      </c>
      <c r="E5411" s="2" t="s">
        <v>14830</v>
      </c>
      <c r="F5411" s="2" t="s">
        <v>14936</v>
      </c>
    </row>
    <row r="5412" spans="1:12">
      <c r="A5412" s="2" t="s">
        <v>5855</v>
      </c>
      <c r="B5412" s="2" t="s">
        <v>10845</v>
      </c>
      <c r="C5412" s="2" t="s">
        <v>10845</v>
      </c>
      <c r="D5412" s="2" t="s">
        <v>85</v>
      </c>
      <c r="E5412" s="2" t="s">
        <v>14849</v>
      </c>
      <c r="F5412" s="2" t="s">
        <v>14936</v>
      </c>
    </row>
    <row r="5413" spans="1:12">
      <c r="A5413" s="2" t="s">
        <v>5856</v>
      </c>
      <c r="B5413" s="2" t="s">
        <v>10846</v>
      </c>
      <c r="C5413" s="2" t="s">
        <v>10846</v>
      </c>
      <c r="D5413" s="2" t="s">
        <v>37</v>
      </c>
      <c r="E5413" s="2" t="s">
        <v>14807</v>
      </c>
      <c r="F5413" s="2" t="s">
        <v>14936</v>
      </c>
      <c r="H5413" s="2" t="s">
        <v>14981</v>
      </c>
    </row>
    <row r="5414" spans="1:12">
      <c r="A5414" s="2" t="s">
        <v>5857</v>
      </c>
      <c r="B5414" s="2" t="s">
        <v>10847</v>
      </c>
      <c r="C5414" s="2" t="s">
        <v>10847</v>
      </c>
      <c r="D5414" s="2" t="s">
        <v>37</v>
      </c>
      <c r="E5414" s="2" t="s">
        <v>14807</v>
      </c>
      <c r="F5414" s="2" t="s">
        <v>14936</v>
      </c>
      <c r="H5414" s="2" t="s">
        <v>14981</v>
      </c>
    </row>
    <row r="5415" spans="1:12">
      <c r="A5415" s="2" t="s">
        <v>5858</v>
      </c>
      <c r="B5415" s="2" t="s">
        <v>10848</v>
      </c>
      <c r="C5415" s="2" t="s">
        <v>10848</v>
      </c>
      <c r="D5415" s="2" t="s">
        <v>37</v>
      </c>
      <c r="E5415" s="2" t="s">
        <v>14807</v>
      </c>
      <c r="F5415" s="2" t="s">
        <v>14936</v>
      </c>
      <c r="H5415" s="2" t="s">
        <v>14960</v>
      </c>
    </row>
    <row r="5416" spans="1:12">
      <c r="A5416" s="2" t="s">
        <v>5859</v>
      </c>
      <c r="B5416" s="2" t="s">
        <v>10849</v>
      </c>
      <c r="C5416" s="2" t="s">
        <v>10849</v>
      </c>
      <c r="D5416" s="2" t="s">
        <v>36</v>
      </c>
      <c r="E5416" s="2" t="s">
        <v>14806</v>
      </c>
      <c r="F5416" s="2" t="s">
        <v>14936</v>
      </c>
      <c r="H5416" s="2" t="s">
        <v>14958</v>
      </c>
    </row>
    <row r="5417" spans="1:12">
      <c r="A5417" s="2" t="s">
        <v>5860</v>
      </c>
      <c r="B5417" s="2" t="s">
        <v>10850</v>
      </c>
      <c r="C5417" s="2" t="s">
        <v>10850</v>
      </c>
      <c r="D5417" s="2" t="s">
        <v>40</v>
      </c>
      <c r="E5417" s="2" t="s">
        <v>14810</v>
      </c>
      <c r="F5417" s="2" t="s">
        <v>14936</v>
      </c>
      <c r="H5417" s="2" t="s">
        <v>14981</v>
      </c>
    </row>
    <row r="5418" spans="1:12">
      <c r="A5418" s="2" t="s">
        <v>5861</v>
      </c>
      <c r="B5418" s="2" t="s">
        <v>10851</v>
      </c>
      <c r="C5418" s="2" t="s">
        <v>10851</v>
      </c>
      <c r="D5418" s="2" t="s">
        <v>40</v>
      </c>
      <c r="E5418" s="2" t="s">
        <v>14810</v>
      </c>
      <c r="F5418" s="2" t="s">
        <v>14936</v>
      </c>
      <c r="H5418" s="2" t="s">
        <v>14958</v>
      </c>
    </row>
    <row r="5419" spans="1:12">
      <c r="A5419" s="2" t="s">
        <v>5862</v>
      </c>
      <c r="B5419" s="2" t="s">
        <v>10852</v>
      </c>
      <c r="C5419" s="2" t="s">
        <v>10852</v>
      </c>
      <c r="D5419" s="2" t="s">
        <v>28</v>
      </c>
      <c r="E5419" s="2" t="s">
        <v>14798</v>
      </c>
      <c r="F5419" s="2" t="s">
        <v>14936</v>
      </c>
      <c r="H5419" s="2" t="s">
        <v>14958</v>
      </c>
    </row>
    <row r="5420" spans="1:12">
      <c r="A5420" s="2" t="s">
        <v>5863</v>
      </c>
      <c r="B5420" s="2" t="s">
        <v>10853</v>
      </c>
      <c r="C5420" s="2" t="s">
        <v>10853</v>
      </c>
      <c r="D5420" s="2" t="s">
        <v>54</v>
      </c>
      <c r="E5420" s="2" t="s">
        <v>14828</v>
      </c>
      <c r="F5420" s="2" t="s">
        <v>16</v>
      </c>
    </row>
    <row r="5421" spans="1:12">
      <c r="A5421" s="2" t="s">
        <v>5863</v>
      </c>
      <c r="B5421" s="2" t="s">
        <v>10853</v>
      </c>
      <c r="C5421" s="2" t="s">
        <v>10853</v>
      </c>
      <c r="D5421" s="2" t="s">
        <v>54</v>
      </c>
      <c r="E5421" s="2" t="s">
        <v>14828</v>
      </c>
      <c r="F5421" s="2" t="s">
        <v>14937</v>
      </c>
    </row>
    <row r="5422" spans="1:12">
      <c r="A5422" s="2" t="s">
        <v>5863</v>
      </c>
      <c r="B5422" s="2" t="s">
        <v>10853</v>
      </c>
      <c r="C5422" s="2" t="s">
        <v>10853</v>
      </c>
      <c r="D5422" s="2" t="s">
        <v>54</v>
      </c>
      <c r="E5422" s="2" t="s">
        <v>14828</v>
      </c>
      <c r="F5422" s="2" t="s">
        <v>14942</v>
      </c>
    </row>
    <row r="5423" spans="1:12">
      <c r="A5423" s="2" t="s">
        <v>5863</v>
      </c>
      <c r="B5423" s="2" t="s">
        <v>10853</v>
      </c>
      <c r="C5423" s="2" t="s">
        <v>10853</v>
      </c>
      <c r="D5423" s="2" t="s">
        <v>54</v>
      </c>
      <c r="E5423" s="2" t="s">
        <v>14828</v>
      </c>
      <c r="F5423" s="2" t="s">
        <v>14943</v>
      </c>
    </row>
    <row r="5424" spans="1:12">
      <c r="A5424" s="2" t="s">
        <v>5863</v>
      </c>
      <c r="B5424" s="2" t="s">
        <v>10853</v>
      </c>
      <c r="C5424" s="2" t="s">
        <v>10853</v>
      </c>
      <c r="D5424" s="2" t="s">
        <v>54</v>
      </c>
      <c r="E5424" s="2" t="s">
        <v>14828</v>
      </c>
      <c r="F5424" s="2" t="s">
        <v>14936</v>
      </c>
    </row>
    <row r="5425" spans="1:12">
      <c r="A5425" s="2" t="s">
        <v>5863</v>
      </c>
      <c r="B5425" s="2" t="s">
        <v>10853</v>
      </c>
      <c r="C5425" s="2" t="s">
        <v>10853</v>
      </c>
      <c r="D5425" s="2" t="s">
        <v>54</v>
      </c>
      <c r="E5425" s="2" t="s">
        <v>14828</v>
      </c>
      <c r="F5425" s="2" t="s">
        <v>14940</v>
      </c>
    </row>
    <row r="5426" spans="1:12">
      <c r="A5426" s="2" t="s">
        <v>5863</v>
      </c>
      <c r="B5426" s="2" t="s">
        <v>10853</v>
      </c>
      <c r="C5426" s="2" t="s">
        <v>10853</v>
      </c>
      <c r="D5426" s="2" t="s">
        <v>54</v>
      </c>
      <c r="E5426" s="2" t="s">
        <v>14828</v>
      </c>
      <c r="F5426" s="2" t="s">
        <v>22</v>
      </c>
    </row>
    <row r="5427" spans="1:12">
      <c r="A5427" s="2" t="s">
        <v>5863</v>
      </c>
      <c r="B5427" s="2" t="s">
        <v>10853</v>
      </c>
      <c r="C5427" s="2" t="s">
        <v>10853</v>
      </c>
      <c r="D5427" s="2" t="s">
        <v>54</v>
      </c>
      <c r="E5427" s="2" t="s">
        <v>14828</v>
      </c>
      <c r="F5427" s="2" t="s">
        <v>14944</v>
      </c>
    </row>
    <row r="5428" spans="1:12">
      <c r="A5428" s="2" t="s">
        <v>5863</v>
      </c>
      <c r="B5428" s="2" t="s">
        <v>10853</v>
      </c>
      <c r="C5428" s="2" t="s">
        <v>10853</v>
      </c>
      <c r="D5428" s="2" t="s">
        <v>54</v>
      </c>
      <c r="E5428" s="2" t="s">
        <v>14828</v>
      </c>
      <c r="F5428" s="2" t="s">
        <v>14939</v>
      </c>
    </row>
    <row r="5429" spans="1:12">
      <c r="A5429" s="2" t="s">
        <v>5863</v>
      </c>
      <c r="B5429" s="2" t="s">
        <v>10853</v>
      </c>
      <c r="C5429" s="2" t="s">
        <v>10853</v>
      </c>
      <c r="D5429" s="2" t="s">
        <v>54</v>
      </c>
      <c r="E5429" s="2" t="s">
        <v>14828</v>
      </c>
      <c r="F5429" s="2" t="s">
        <v>14941</v>
      </c>
    </row>
    <row r="5430" spans="1:12">
      <c r="A5430" s="2" t="s">
        <v>5863</v>
      </c>
      <c r="B5430" s="2" t="s">
        <v>10853</v>
      </c>
      <c r="C5430" s="2" t="s">
        <v>10853</v>
      </c>
      <c r="D5430" s="2" t="s">
        <v>54</v>
      </c>
      <c r="E5430" s="2" t="s">
        <v>14828</v>
      </c>
      <c r="F5430" s="2" t="s">
        <v>14938</v>
      </c>
    </row>
    <row r="5431" spans="1:12">
      <c r="A5431" s="2" t="s">
        <v>5864</v>
      </c>
      <c r="B5431" s="2" t="s">
        <v>10854</v>
      </c>
      <c r="C5431" s="2" t="s">
        <v>14341</v>
      </c>
      <c r="D5431" s="2" t="s">
        <v>73</v>
      </c>
      <c r="E5431" s="2" t="s">
        <v>14842</v>
      </c>
      <c r="F5431" s="2" t="s">
        <v>14936</v>
      </c>
      <c r="G5431" s="2" t="s">
        <v>14949</v>
      </c>
      <c r="H5431" s="2" t="s">
        <v>14969</v>
      </c>
      <c r="I5431" s="2" t="s">
        <v>15052</v>
      </c>
      <c r="K5431" s="2">
        <v>-25.058</v>
      </c>
      <c r="L5431" s="2">
        <v>-47.887</v>
      </c>
    </row>
    <row r="5432" spans="1:12">
      <c r="A5432" s="2" t="s">
        <v>5865</v>
      </c>
      <c r="B5432" s="2" t="s">
        <v>10855</v>
      </c>
      <c r="C5432" s="2" t="s">
        <v>14342</v>
      </c>
      <c r="D5432" s="2" t="s">
        <v>85</v>
      </c>
      <c r="E5432" s="2" t="s">
        <v>14849</v>
      </c>
      <c r="F5432" s="2" t="s">
        <v>14936</v>
      </c>
      <c r="G5432" s="2" t="s">
        <v>14949</v>
      </c>
      <c r="H5432" s="2" t="s">
        <v>14969</v>
      </c>
      <c r="I5432" s="2" t="s">
        <v>15052</v>
      </c>
      <c r="K5432" s="2">
        <v>-25.105</v>
      </c>
      <c r="L5432" s="2">
        <v>-47.781</v>
      </c>
    </row>
    <row r="5433" spans="1:12">
      <c r="A5433" s="2" t="s">
        <v>5866</v>
      </c>
      <c r="C5433" s="2" t="s">
        <v>14343</v>
      </c>
      <c r="D5433" s="2" t="s">
        <v>58</v>
      </c>
      <c r="E5433" s="2" t="s">
        <v>14841</v>
      </c>
      <c r="F5433" s="2" t="s">
        <v>14936</v>
      </c>
      <c r="G5433" s="2" t="s">
        <v>14949</v>
      </c>
      <c r="H5433" s="2" t="s">
        <v>14970</v>
      </c>
      <c r="I5433" s="2" t="s">
        <v>15049</v>
      </c>
      <c r="J5433" s="2" t="s">
        <v>15141</v>
      </c>
      <c r="K5433" s="2">
        <v>18.269</v>
      </c>
      <c r="L5433" s="2">
        <v>-87.83499999999999</v>
      </c>
    </row>
    <row r="5434" spans="1:12">
      <c r="A5434" s="2" t="s">
        <v>5867</v>
      </c>
      <c r="B5434" s="2" t="s">
        <v>10856</v>
      </c>
      <c r="C5434" s="2" t="s">
        <v>14344</v>
      </c>
      <c r="D5434" s="2" t="s">
        <v>33</v>
      </c>
      <c r="E5434" s="2" t="s">
        <v>14802</v>
      </c>
      <c r="F5434" s="2" t="s">
        <v>14936</v>
      </c>
      <c r="G5434" s="2" t="s">
        <v>14936</v>
      </c>
      <c r="H5434" s="2" t="s">
        <v>14992</v>
      </c>
      <c r="J5434" s="2" t="s">
        <v>15158</v>
      </c>
      <c r="K5434" s="2">
        <v>49.73</v>
      </c>
      <c r="L5434" s="2">
        <v>-10.73</v>
      </c>
    </row>
    <row r="5435" spans="1:12">
      <c r="A5435" s="2" t="s">
        <v>5868</v>
      </c>
      <c r="C5435" s="2" t="s">
        <v>14345</v>
      </c>
      <c r="D5435" s="2" t="s">
        <v>27</v>
      </c>
      <c r="E5435" s="2" t="s">
        <v>14797</v>
      </c>
      <c r="F5435" s="2" t="s">
        <v>14936</v>
      </c>
      <c r="G5435" s="2" t="s">
        <v>14949</v>
      </c>
      <c r="H5435" s="2" t="s">
        <v>14965</v>
      </c>
      <c r="J5435" s="2" t="s">
        <v>15206</v>
      </c>
    </row>
    <row r="5436" spans="1:12">
      <c r="A5436" s="2" t="s">
        <v>5869</v>
      </c>
      <c r="C5436" s="2" t="s">
        <v>14346</v>
      </c>
      <c r="D5436" s="2" t="s">
        <v>52</v>
      </c>
      <c r="E5436" s="2" t="s">
        <v>14820</v>
      </c>
      <c r="F5436" s="2" t="s">
        <v>14936</v>
      </c>
      <c r="G5436" s="2" t="s">
        <v>14936</v>
      </c>
      <c r="H5436" s="2" t="s">
        <v>14979</v>
      </c>
      <c r="I5436" s="2" t="s">
        <v>15056</v>
      </c>
      <c r="J5436" s="2" t="s">
        <v>15201</v>
      </c>
      <c r="K5436" s="2">
        <v>-4.6419</v>
      </c>
      <c r="L5436" s="2">
        <v>55.3802</v>
      </c>
    </row>
    <row r="5437" spans="1:12">
      <c r="A5437" s="2" t="s">
        <v>5870</v>
      </c>
      <c r="C5437" s="2" t="s">
        <v>14347</v>
      </c>
      <c r="D5437" s="2" t="s">
        <v>112</v>
      </c>
      <c r="E5437" s="2" t="s">
        <v>14875</v>
      </c>
      <c r="F5437" s="2" t="s">
        <v>14936</v>
      </c>
      <c r="G5437" s="2" t="s">
        <v>14949</v>
      </c>
      <c r="H5437" s="2" t="s">
        <v>14979</v>
      </c>
      <c r="J5437" s="2" t="s">
        <v>15186</v>
      </c>
      <c r="K5437" s="2">
        <v>-3.7652</v>
      </c>
      <c r="L5437" s="2">
        <v>55.6455</v>
      </c>
    </row>
    <row r="5438" spans="1:12">
      <c r="A5438" s="2" t="s">
        <v>5871</v>
      </c>
      <c r="B5438" s="2" t="s">
        <v>10857</v>
      </c>
      <c r="C5438" s="2" t="s">
        <v>14348</v>
      </c>
      <c r="D5438" s="2" t="s">
        <v>94</v>
      </c>
      <c r="E5438" s="2" t="s">
        <v>14873</v>
      </c>
      <c r="F5438" s="2" t="s">
        <v>14936</v>
      </c>
      <c r="G5438" s="2" t="s">
        <v>14949</v>
      </c>
      <c r="H5438" s="2" t="s">
        <v>14966</v>
      </c>
      <c r="J5438" s="2" t="s">
        <v>15148</v>
      </c>
      <c r="K5438" s="2">
        <v>19.25</v>
      </c>
      <c r="L5438" s="2">
        <v>108.25</v>
      </c>
    </row>
    <row r="5439" spans="1:12">
      <c r="A5439" s="2" t="s">
        <v>5872</v>
      </c>
      <c r="B5439" s="2" t="s">
        <v>10858</v>
      </c>
      <c r="C5439" s="2" t="s">
        <v>14349</v>
      </c>
      <c r="D5439" s="2" t="s">
        <v>54</v>
      </c>
      <c r="E5439" s="2" t="s">
        <v>14828</v>
      </c>
      <c r="F5439" s="2" t="s">
        <v>14936</v>
      </c>
      <c r="G5439" s="2" t="s">
        <v>14949</v>
      </c>
      <c r="H5439" s="2" t="s">
        <v>14966</v>
      </c>
      <c r="J5439" s="2" t="s">
        <v>15148</v>
      </c>
      <c r="K5439" s="2">
        <v>19.25</v>
      </c>
      <c r="L5439" s="2">
        <v>108.25</v>
      </c>
    </row>
    <row r="5440" spans="1:12">
      <c r="A5440" s="2" t="s">
        <v>5873</v>
      </c>
      <c r="B5440" s="2" t="s">
        <v>10859</v>
      </c>
      <c r="C5440" s="2" t="s">
        <v>14350</v>
      </c>
      <c r="D5440" s="2" t="s">
        <v>27</v>
      </c>
      <c r="E5440" s="2" t="s">
        <v>14797</v>
      </c>
      <c r="F5440" s="2" t="s">
        <v>14936</v>
      </c>
      <c r="G5440" s="2" t="s">
        <v>14949</v>
      </c>
      <c r="H5440" s="2" t="s">
        <v>14966</v>
      </c>
      <c r="J5440" s="2" t="s">
        <v>15148</v>
      </c>
      <c r="K5440" s="2">
        <v>19.75</v>
      </c>
      <c r="L5440" s="2">
        <v>108.083</v>
      </c>
    </row>
    <row r="5441" spans="1:12">
      <c r="A5441" s="2" t="s">
        <v>5874</v>
      </c>
      <c r="B5441" s="2" t="s">
        <v>10860</v>
      </c>
      <c r="C5441" s="2" t="s">
        <v>14351</v>
      </c>
      <c r="D5441" s="2" t="s">
        <v>28</v>
      </c>
      <c r="E5441" s="2" t="s">
        <v>14798</v>
      </c>
      <c r="F5441" s="2" t="s">
        <v>14936</v>
      </c>
      <c r="G5441" s="2" t="s">
        <v>14949</v>
      </c>
      <c r="H5441" s="2" t="s">
        <v>14966</v>
      </c>
      <c r="J5441" s="2" t="s">
        <v>15148</v>
      </c>
      <c r="K5441" s="2">
        <v>21.25</v>
      </c>
      <c r="L5441" s="2">
        <v>109.083</v>
      </c>
    </row>
    <row r="5442" spans="1:12">
      <c r="A5442" s="2" t="s">
        <v>5875</v>
      </c>
      <c r="C5442" s="2" t="s">
        <v>14352</v>
      </c>
      <c r="D5442" s="2" t="s">
        <v>38</v>
      </c>
      <c r="E5442" s="2" t="s">
        <v>14808</v>
      </c>
      <c r="F5442" s="2" t="s">
        <v>14936</v>
      </c>
      <c r="G5442" s="2" t="s">
        <v>14936</v>
      </c>
      <c r="H5442" s="2" t="s">
        <v>14977</v>
      </c>
      <c r="I5442" s="2" t="s">
        <v>15081</v>
      </c>
      <c r="J5442" s="2" t="s">
        <v>15188</v>
      </c>
      <c r="K5442" s="2">
        <v>21.89</v>
      </c>
      <c r="L5442" s="2">
        <v>89.498</v>
      </c>
    </row>
    <row r="5443" spans="1:12">
      <c r="A5443" s="2" t="s">
        <v>5876</v>
      </c>
      <c r="B5443" s="2" t="s">
        <v>10861</v>
      </c>
      <c r="C5443" s="2" t="s">
        <v>14353</v>
      </c>
      <c r="D5443" s="2" t="s">
        <v>146</v>
      </c>
      <c r="E5443" s="2" t="s">
        <v>14928</v>
      </c>
      <c r="F5443" s="2" t="s">
        <v>14936</v>
      </c>
      <c r="G5443" s="2" t="s">
        <v>14950</v>
      </c>
      <c r="H5443" s="2" t="s">
        <v>14962</v>
      </c>
      <c r="I5443" s="2" t="s">
        <v>15041</v>
      </c>
      <c r="K5443" s="2">
        <v>-28.82</v>
      </c>
      <c r="L5443" s="2">
        <v>32.03</v>
      </c>
    </row>
    <row r="5444" spans="1:12">
      <c r="A5444" s="2" t="s">
        <v>5877</v>
      </c>
      <c r="B5444" s="2" t="s">
        <v>10862</v>
      </c>
      <c r="C5444" s="2" t="s">
        <v>14354</v>
      </c>
      <c r="D5444" s="2" t="s">
        <v>36</v>
      </c>
      <c r="E5444" s="2" t="s">
        <v>14806</v>
      </c>
      <c r="F5444" s="2" t="s">
        <v>14936</v>
      </c>
      <c r="G5444" s="2" t="s">
        <v>14949</v>
      </c>
      <c r="H5444" s="2" t="s">
        <v>14962</v>
      </c>
      <c r="I5444" s="2" t="s">
        <v>15041</v>
      </c>
      <c r="K5444" s="2">
        <v>-29.125</v>
      </c>
      <c r="L5444" s="2">
        <v>31.75</v>
      </c>
    </row>
    <row r="5445" spans="1:12">
      <c r="A5445" s="2" t="s">
        <v>5878</v>
      </c>
      <c r="B5445" s="2" t="s">
        <v>10863</v>
      </c>
      <c r="C5445" s="2" t="s">
        <v>10863</v>
      </c>
      <c r="D5445" s="2" t="s">
        <v>80</v>
      </c>
      <c r="E5445" s="2" t="s">
        <v>14804</v>
      </c>
      <c r="F5445" s="2" t="s">
        <v>14936</v>
      </c>
    </row>
    <row r="5446" spans="1:12">
      <c r="A5446" s="2" t="s">
        <v>5879</v>
      </c>
      <c r="B5446" s="2" t="s">
        <v>10864</v>
      </c>
      <c r="C5446" s="2" t="s">
        <v>10864</v>
      </c>
      <c r="D5446" s="2" t="s">
        <v>81</v>
      </c>
      <c r="E5446" s="2" t="s">
        <v>14847</v>
      </c>
      <c r="F5446" s="2" t="s">
        <v>14936</v>
      </c>
      <c r="H5446" s="2" t="s">
        <v>14980</v>
      </c>
    </row>
    <row r="5447" spans="1:12">
      <c r="A5447" s="2" t="s">
        <v>5880</v>
      </c>
      <c r="B5447" s="2" t="s">
        <v>10865</v>
      </c>
      <c r="C5447" s="2" t="s">
        <v>10865</v>
      </c>
      <c r="D5447" s="2" t="s">
        <v>34</v>
      </c>
      <c r="E5447" s="2" t="s">
        <v>14801</v>
      </c>
      <c r="F5447" s="2" t="s">
        <v>14936</v>
      </c>
      <c r="H5447" s="2" t="s">
        <v>14958</v>
      </c>
    </row>
    <row r="5448" spans="1:12">
      <c r="A5448" s="2" t="s">
        <v>5881</v>
      </c>
      <c r="B5448" s="2" t="s">
        <v>10866</v>
      </c>
      <c r="C5448" s="2" t="s">
        <v>10866</v>
      </c>
      <c r="D5448" s="2" t="s">
        <v>89</v>
      </c>
      <c r="E5448" s="2" t="s">
        <v>14852</v>
      </c>
      <c r="F5448" s="2" t="s">
        <v>14936</v>
      </c>
      <c r="H5448" s="2" t="s">
        <v>14969</v>
      </c>
      <c r="K5448" s="2">
        <v>-9</v>
      </c>
      <c r="L5448" s="2">
        <v>-34.59</v>
      </c>
    </row>
    <row r="5449" spans="1:12">
      <c r="A5449" s="2" t="s">
        <v>5882</v>
      </c>
      <c r="B5449" s="2" t="s">
        <v>10867</v>
      </c>
      <c r="C5449" s="2" t="s">
        <v>10867</v>
      </c>
      <c r="D5449" s="2" t="s">
        <v>60</v>
      </c>
      <c r="E5449" s="2" t="s">
        <v>14827</v>
      </c>
      <c r="F5449" s="2" t="s">
        <v>14936</v>
      </c>
      <c r="H5449" s="2" t="s">
        <v>14965</v>
      </c>
      <c r="K5449" s="2">
        <v>5.6175</v>
      </c>
      <c r="L5449" s="2">
        <v>95.4272</v>
      </c>
    </row>
    <row r="5450" spans="1:12">
      <c r="A5450" s="2" t="s">
        <v>5883</v>
      </c>
      <c r="B5450" s="2" t="s">
        <v>10868</v>
      </c>
      <c r="C5450" s="2" t="s">
        <v>10868</v>
      </c>
      <c r="D5450" s="2" t="s">
        <v>42</v>
      </c>
      <c r="E5450" s="2" t="s">
        <v>14812</v>
      </c>
      <c r="F5450" s="2" t="s">
        <v>14936</v>
      </c>
    </row>
    <row r="5451" spans="1:12">
      <c r="A5451" s="2" t="s">
        <v>5884</v>
      </c>
      <c r="B5451" s="2" t="s">
        <v>10869</v>
      </c>
      <c r="C5451" s="2" t="s">
        <v>10869</v>
      </c>
      <c r="D5451" s="2" t="s">
        <v>40</v>
      </c>
      <c r="E5451" s="2" t="s">
        <v>14830</v>
      </c>
      <c r="F5451" s="2" t="s">
        <v>14936</v>
      </c>
      <c r="H5451" s="2" t="s">
        <v>14969</v>
      </c>
      <c r="K5451" s="2">
        <v>-9</v>
      </c>
      <c r="L5451" s="2">
        <v>-34.59</v>
      </c>
    </row>
    <row r="5452" spans="1:12">
      <c r="A5452" s="2" t="s">
        <v>5885</v>
      </c>
      <c r="B5452" s="2" t="s">
        <v>10870</v>
      </c>
      <c r="C5452" s="2" t="s">
        <v>10870</v>
      </c>
      <c r="D5452" s="2" t="s">
        <v>74</v>
      </c>
      <c r="E5452" s="2" t="s">
        <v>14853</v>
      </c>
      <c r="F5452" s="2" t="s">
        <v>14936</v>
      </c>
      <c r="H5452" s="2" t="s">
        <v>14955</v>
      </c>
    </row>
    <row r="5453" spans="1:12">
      <c r="A5453" s="2" t="s">
        <v>5886</v>
      </c>
      <c r="B5453" s="2" t="s">
        <v>10871</v>
      </c>
      <c r="C5453" s="2" t="s">
        <v>10871</v>
      </c>
      <c r="D5453" s="2" t="s">
        <v>36</v>
      </c>
      <c r="E5453" s="2" t="s">
        <v>14806</v>
      </c>
      <c r="F5453" s="2" t="s">
        <v>14936</v>
      </c>
      <c r="H5453" s="2" t="s">
        <v>14966</v>
      </c>
      <c r="K5453" s="2">
        <v>25.2</v>
      </c>
      <c r="L5453" s="2">
        <v>118.89</v>
      </c>
    </row>
    <row r="5454" spans="1:12">
      <c r="A5454" s="2" t="s">
        <v>5887</v>
      </c>
      <c r="B5454" s="2" t="s">
        <v>10872</v>
      </c>
      <c r="C5454" s="2" t="s">
        <v>10872</v>
      </c>
      <c r="D5454" s="2" t="s">
        <v>56</v>
      </c>
      <c r="F5454" s="2" t="s">
        <v>14936</v>
      </c>
      <c r="H5454" s="2" t="s">
        <v>14963</v>
      </c>
    </row>
    <row r="5455" spans="1:12">
      <c r="A5455" s="2" t="s">
        <v>5888</v>
      </c>
      <c r="B5455" s="2" t="s">
        <v>10873</v>
      </c>
      <c r="C5455" s="2" t="s">
        <v>10873</v>
      </c>
      <c r="D5455" s="2" t="s">
        <v>56</v>
      </c>
      <c r="F5455" s="2" t="s">
        <v>14936</v>
      </c>
      <c r="H5455" s="2" t="s">
        <v>14986</v>
      </c>
    </row>
    <row r="5456" spans="1:12">
      <c r="A5456" s="2" t="s">
        <v>5889</v>
      </c>
      <c r="B5456" s="2" t="s">
        <v>10874</v>
      </c>
      <c r="C5456" s="2" t="s">
        <v>14355</v>
      </c>
      <c r="D5456" s="2" t="s">
        <v>110</v>
      </c>
      <c r="E5456" s="2" t="s">
        <v>14872</v>
      </c>
      <c r="F5456" s="2" t="s">
        <v>14936</v>
      </c>
      <c r="G5456" s="2" t="s">
        <v>14949</v>
      </c>
      <c r="H5456" s="2" t="s">
        <v>14993</v>
      </c>
      <c r="J5456" s="2" t="s">
        <v>15174</v>
      </c>
      <c r="K5456" s="2">
        <v>16.8021</v>
      </c>
      <c r="L5456" s="2">
        <v>-88.0817</v>
      </c>
    </row>
    <row r="5457" spans="1:12">
      <c r="A5457" s="2" t="s">
        <v>5890</v>
      </c>
      <c r="B5457" s="2" t="s">
        <v>10875</v>
      </c>
      <c r="C5457" s="2" t="s">
        <v>14356</v>
      </c>
      <c r="D5457" s="2" t="s">
        <v>36</v>
      </c>
      <c r="E5457" s="2" t="s">
        <v>14806</v>
      </c>
      <c r="F5457" s="2" t="s">
        <v>14936</v>
      </c>
      <c r="G5457" s="2" t="s">
        <v>14949</v>
      </c>
      <c r="H5457" s="2" t="s">
        <v>14960</v>
      </c>
      <c r="I5457" s="2" t="s">
        <v>15035</v>
      </c>
      <c r="J5457" s="2" t="s">
        <v>15133</v>
      </c>
      <c r="K5457" s="2">
        <v>1.929</v>
      </c>
      <c r="L5457" s="2">
        <v>104.11</v>
      </c>
    </row>
    <row r="5458" spans="1:12">
      <c r="A5458" s="2" t="s">
        <v>5891</v>
      </c>
      <c r="B5458" s="2" t="s">
        <v>10876</v>
      </c>
      <c r="C5458" s="2" t="s">
        <v>14357</v>
      </c>
      <c r="D5458" s="2" t="s">
        <v>105</v>
      </c>
      <c r="E5458" s="2" t="s">
        <v>14851</v>
      </c>
      <c r="F5458" s="2" t="s">
        <v>14936</v>
      </c>
      <c r="G5458" s="2" t="s">
        <v>14949</v>
      </c>
      <c r="H5458" s="2" t="s">
        <v>14960</v>
      </c>
      <c r="I5458" s="2" t="s">
        <v>15036</v>
      </c>
      <c r="J5458" s="2" t="s">
        <v>15133</v>
      </c>
      <c r="K5458" s="2">
        <v>3.787</v>
      </c>
      <c r="L5458" s="2">
        <v>103.317</v>
      </c>
    </row>
    <row r="5459" spans="1:12">
      <c r="A5459" s="2" t="s">
        <v>5892</v>
      </c>
      <c r="B5459" s="2" t="s">
        <v>10877</v>
      </c>
      <c r="C5459" s="2" t="s">
        <v>14358</v>
      </c>
      <c r="D5459" s="2" t="s">
        <v>40</v>
      </c>
      <c r="E5459" s="2" t="s">
        <v>14810</v>
      </c>
      <c r="F5459" s="2" t="s">
        <v>14936</v>
      </c>
      <c r="G5459" s="2" t="s">
        <v>14949</v>
      </c>
      <c r="H5459" s="2" t="s">
        <v>14960</v>
      </c>
      <c r="I5459" s="2" t="s">
        <v>15034</v>
      </c>
      <c r="J5459" s="2" t="s">
        <v>15133</v>
      </c>
      <c r="K5459" s="2">
        <v>5.893</v>
      </c>
      <c r="L5459" s="2">
        <v>102.477</v>
      </c>
    </row>
    <row r="5460" spans="1:12">
      <c r="A5460" s="2" t="s">
        <v>5893</v>
      </c>
      <c r="B5460" s="2" t="s">
        <v>10878</v>
      </c>
      <c r="C5460" s="2" t="s">
        <v>14359</v>
      </c>
      <c r="D5460" s="2" t="s">
        <v>42</v>
      </c>
      <c r="E5460" s="2" t="s">
        <v>14812</v>
      </c>
      <c r="F5460" s="2" t="s">
        <v>14936</v>
      </c>
      <c r="G5460" s="2" t="s">
        <v>14949</v>
      </c>
      <c r="H5460" s="2" t="s">
        <v>14960</v>
      </c>
      <c r="I5460" s="2" t="s">
        <v>15039</v>
      </c>
      <c r="K5460" s="2">
        <v>6.901</v>
      </c>
      <c r="L5460" s="2">
        <v>116.853</v>
      </c>
    </row>
    <row r="5461" spans="1:12">
      <c r="A5461" s="2" t="s">
        <v>5894</v>
      </c>
      <c r="C5461" s="2" t="s">
        <v>14360</v>
      </c>
      <c r="D5461" s="2" t="s">
        <v>104</v>
      </c>
      <c r="E5461" s="2" t="s">
        <v>14858</v>
      </c>
      <c r="F5461" s="2" t="s">
        <v>14936</v>
      </c>
      <c r="G5461" s="2" t="s">
        <v>14949</v>
      </c>
      <c r="H5461" s="2" t="s">
        <v>14960</v>
      </c>
      <c r="I5461" s="2" t="s">
        <v>15039</v>
      </c>
      <c r="K5461" s="2">
        <v>6.901</v>
      </c>
      <c r="L5461" s="2">
        <v>116.853</v>
      </c>
    </row>
    <row r="5462" spans="1:12">
      <c r="A5462" s="2" t="s">
        <v>5895</v>
      </c>
      <c r="B5462" s="2" t="s">
        <v>10879</v>
      </c>
      <c r="C5462" s="2" t="s">
        <v>14361</v>
      </c>
      <c r="D5462" s="2" t="s">
        <v>28</v>
      </c>
      <c r="E5462" s="2" t="s">
        <v>14798</v>
      </c>
      <c r="F5462" s="2" t="s">
        <v>14936</v>
      </c>
      <c r="G5462" s="2" t="s">
        <v>14949</v>
      </c>
      <c r="H5462" s="2" t="s">
        <v>14960</v>
      </c>
      <c r="I5462" s="2" t="s">
        <v>15039</v>
      </c>
      <c r="J5462" s="2" t="s">
        <v>15135</v>
      </c>
      <c r="K5462" s="2">
        <v>4.282</v>
      </c>
      <c r="L5462" s="2">
        <v>117.915</v>
      </c>
    </row>
    <row r="5463" spans="1:12">
      <c r="A5463" s="2" t="s">
        <v>5896</v>
      </c>
      <c r="B5463" s="2" t="s">
        <v>10880</v>
      </c>
      <c r="C5463" s="2" t="s">
        <v>14362</v>
      </c>
      <c r="D5463" s="2" t="s">
        <v>94</v>
      </c>
      <c r="E5463" s="2" t="s">
        <v>14873</v>
      </c>
      <c r="F5463" s="2" t="s">
        <v>14936</v>
      </c>
      <c r="G5463" s="2" t="s">
        <v>14936</v>
      </c>
      <c r="H5463" s="2" t="s">
        <v>14960</v>
      </c>
      <c r="I5463" s="2" t="s">
        <v>15039</v>
      </c>
      <c r="J5463" s="2" t="s">
        <v>15135</v>
      </c>
      <c r="K5463" s="2">
        <v>4.282</v>
      </c>
      <c r="L5463" s="2">
        <v>117.915</v>
      </c>
    </row>
    <row r="5464" spans="1:12">
      <c r="A5464" s="2" t="s">
        <v>5897</v>
      </c>
      <c r="B5464" s="2" t="s">
        <v>10881</v>
      </c>
      <c r="C5464" s="2" t="s">
        <v>14363</v>
      </c>
      <c r="D5464" s="2" t="s">
        <v>84</v>
      </c>
      <c r="E5464" s="2" t="s">
        <v>14848</v>
      </c>
      <c r="F5464" s="2" t="s">
        <v>14936</v>
      </c>
      <c r="G5464" s="2" t="s">
        <v>14949</v>
      </c>
      <c r="H5464" s="2" t="s">
        <v>14960</v>
      </c>
      <c r="I5464" s="2" t="s">
        <v>15039</v>
      </c>
      <c r="J5464" s="2" t="s">
        <v>15135</v>
      </c>
      <c r="K5464" s="2">
        <v>4.282</v>
      </c>
      <c r="L5464" s="2">
        <v>117.915</v>
      </c>
    </row>
    <row r="5465" spans="1:12">
      <c r="A5465" s="2" t="s">
        <v>5898</v>
      </c>
      <c r="B5465" s="2" t="s">
        <v>10882</v>
      </c>
      <c r="C5465" s="2" t="s">
        <v>14364</v>
      </c>
      <c r="D5465" s="2" t="s">
        <v>78</v>
      </c>
      <c r="E5465" s="2" t="s">
        <v>14823</v>
      </c>
      <c r="F5465" s="2" t="s">
        <v>14936</v>
      </c>
      <c r="G5465" s="2" t="s">
        <v>14949</v>
      </c>
      <c r="H5465" s="2" t="s">
        <v>14960</v>
      </c>
      <c r="I5465" s="2" t="s">
        <v>15040</v>
      </c>
      <c r="J5465" s="2" t="s">
        <v>15132</v>
      </c>
      <c r="K5465" s="2">
        <v>6.4</v>
      </c>
      <c r="L5465" s="2">
        <v>100.131</v>
      </c>
    </row>
    <row r="5466" spans="1:12">
      <c r="A5466" s="2" t="s">
        <v>5899</v>
      </c>
      <c r="B5466" s="2" t="s">
        <v>10883</v>
      </c>
      <c r="C5466" s="2" t="s">
        <v>14365</v>
      </c>
      <c r="D5466" s="2" t="s">
        <v>54</v>
      </c>
      <c r="E5466" s="2" t="s">
        <v>14828</v>
      </c>
      <c r="F5466" s="2" t="s">
        <v>14936</v>
      </c>
      <c r="G5466" s="2" t="s">
        <v>14949</v>
      </c>
      <c r="H5466" s="2" t="s">
        <v>14960</v>
      </c>
      <c r="I5466" s="2" t="s">
        <v>15040</v>
      </c>
      <c r="J5466" s="2" t="s">
        <v>15132</v>
      </c>
      <c r="K5466" s="2">
        <v>6.4</v>
      </c>
      <c r="L5466" s="2">
        <v>100.131</v>
      </c>
    </row>
    <row r="5467" spans="1:12">
      <c r="A5467" s="2" t="s">
        <v>5900</v>
      </c>
      <c r="B5467" s="2" t="s">
        <v>10884</v>
      </c>
      <c r="C5467" s="2" t="s">
        <v>14366</v>
      </c>
      <c r="D5467" s="2" t="s">
        <v>63</v>
      </c>
      <c r="E5467" s="2" t="s">
        <v>14831</v>
      </c>
      <c r="F5467" s="2" t="s">
        <v>14936</v>
      </c>
      <c r="H5467" s="2" t="s">
        <v>14961</v>
      </c>
    </row>
    <row r="5468" spans="1:12">
      <c r="A5468" s="2" t="s">
        <v>5901</v>
      </c>
      <c r="B5468" s="2" t="s">
        <v>10885</v>
      </c>
      <c r="C5468" s="2" t="s">
        <v>14367</v>
      </c>
      <c r="D5468" s="2" t="s">
        <v>33</v>
      </c>
      <c r="E5468" s="2" t="s">
        <v>14802</v>
      </c>
      <c r="F5468" s="2" t="s">
        <v>14936</v>
      </c>
      <c r="H5468" s="2" t="s">
        <v>14961</v>
      </c>
    </row>
    <row r="5469" spans="1:12">
      <c r="A5469" s="2" t="s">
        <v>5902</v>
      </c>
      <c r="B5469" s="2" t="s">
        <v>10886</v>
      </c>
      <c r="C5469" s="2" t="s">
        <v>14368</v>
      </c>
      <c r="D5469" s="2" t="s">
        <v>84</v>
      </c>
      <c r="E5469" s="2" t="s">
        <v>14848</v>
      </c>
      <c r="F5469" s="2" t="s">
        <v>14936</v>
      </c>
      <c r="G5469" s="2" t="s">
        <v>14949</v>
      </c>
      <c r="H5469" s="2" t="s">
        <v>14962</v>
      </c>
    </row>
    <row r="5470" spans="1:12">
      <c r="A5470" s="2" t="s">
        <v>5903</v>
      </c>
      <c r="C5470" s="2" t="s">
        <v>14369</v>
      </c>
      <c r="D5470" s="2" t="s">
        <v>14770</v>
      </c>
      <c r="E5470" s="2" t="s">
        <v>14827</v>
      </c>
      <c r="F5470" s="2" t="s">
        <v>14936</v>
      </c>
      <c r="G5470" s="2" t="s">
        <v>14949</v>
      </c>
      <c r="H5470" s="2" t="s">
        <v>14962</v>
      </c>
      <c r="I5470" s="2" t="s">
        <v>15041</v>
      </c>
      <c r="K5470" s="2">
        <v>-29.867</v>
      </c>
      <c r="L5470" s="2">
        <v>31.05</v>
      </c>
    </row>
    <row r="5471" spans="1:12">
      <c r="A5471" s="2" t="s">
        <v>5904</v>
      </c>
      <c r="C5471" s="2" t="s">
        <v>14370</v>
      </c>
      <c r="D5471" s="2" t="s">
        <v>14770</v>
      </c>
      <c r="E5471" s="2" t="s">
        <v>14827</v>
      </c>
      <c r="F5471" s="2" t="s">
        <v>14936</v>
      </c>
      <c r="G5471" s="2" t="s">
        <v>14949</v>
      </c>
      <c r="H5471" s="2" t="s">
        <v>14962</v>
      </c>
      <c r="I5471" s="2" t="s">
        <v>15041</v>
      </c>
      <c r="K5471" s="2">
        <v>-29.867</v>
      </c>
      <c r="L5471" s="2">
        <v>31.05</v>
      </c>
    </row>
    <row r="5472" spans="1:12">
      <c r="A5472" s="2" t="s">
        <v>5905</v>
      </c>
      <c r="B5472" s="2" t="s">
        <v>10887</v>
      </c>
      <c r="C5472" s="2" t="s">
        <v>14371</v>
      </c>
      <c r="D5472" s="2" t="s">
        <v>70</v>
      </c>
      <c r="E5472" s="2" t="s">
        <v>14899</v>
      </c>
      <c r="F5472" s="2" t="s">
        <v>14936</v>
      </c>
      <c r="H5472" s="2" t="s">
        <v>14953</v>
      </c>
      <c r="I5472" s="2" t="s">
        <v>15044</v>
      </c>
      <c r="J5472" s="2" t="s">
        <v>15214</v>
      </c>
      <c r="K5472" s="2">
        <v>-12.4</v>
      </c>
      <c r="L5472" s="2">
        <v>141.2</v>
      </c>
    </row>
    <row r="5473" spans="1:12">
      <c r="A5473" s="2" t="s">
        <v>5906</v>
      </c>
      <c r="B5473" s="2" t="s">
        <v>10888</v>
      </c>
      <c r="C5473" s="2" t="s">
        <v>14372</v>
      </c>
      <c r="D5473" s="2" t="s">
        <v>107</v>
      </c>
      <c r="E5473" s="2" t="s">
        <v>14870</v>
      </c>
      <c r="F5473" s="2" t="s">
        <v>14936</v>
      </c>
      <c r="G5473" s="2" t="s">
        <v>14949</v>
      </c>
      <c r="H5473" s="2" t="s">
        <v>14965</v>
      </c>
      <c r="I5473" s="2" t="s">
        <v>15045</v>
      </c>
      <c r="J5473" s="2" t="s">
        <v>15045</v>
      </c>
      <c r="K5473" s="2">
        <v>-8.75</v>
      </c>
      <c r="L5473" s="2">
        <v>115.167</v>
      </c>
    </row>
    <row r="5474" spans="1:12">
      <c r="A5474" s="2" t="s">
        <v>5907</v>
      </c>
      <c r="C5474" s="2" t="s">
        <v>14373</v>
      </c>
      <c r="D5474" s="2" t="s">
        <v>38</v>
      </c>
      <c r="E5474" s="2" t="s">
        <v>14808</v>
      </c>
      <c r="F5474" s="2" t="s">
        <v>14936</v>
      </c>
      <c r="G5474" s="2" t="s">
        <v>14949</v>
      </c>
      <c r="H5474" s="2" t="s">
        <v>14965</v>
      </c>
      <c r="I5474" s="2" t="s">
        <v>15098</v>
      </c>
      <c r="J5474" s="2" t="s">
        <v>15211</v>
      </c>
      <c r="K5474" s="2">
        <v>-8.800000000000001</v>
      </c>
      <c r="L5474" s="2">
        <v>116.483</v>
      </c>
    </row>
    <row r="5475" spans="1:12">
      <c r="A5475" s="2" t="s">
        <v>5908</v>
      </c>
      <c r="C5475" s="2" t="s">
        <v>14374</v>
      </c>
      <c r="D5475" s="2" t="s">
        <v>135</v>
      </c>
      <c r="E5475" s="2" t="s">
        <v>14803</v>
      </c>
      <c r="F5475" s="2" t="s">
        <v>14936</v>
      </c>
      <c r="H5475" s="2" t="s">
        <v>15001</v>
      </c>
      <c r="J5475" s="2" t="s">
        <v>15044</v>
      </c>
      <c r="K5475" s="2">
        <v>-12.6205</v>
      </c>
      <c r="L5475" s="2">
        <v>143.464</v>
      </c>
    </row>
    <row r="5476" spans="1:12">
      <c r="A5476" s="2" t="s">
        <v>5909</v>
      </c>
      <c r="B5476" s="2" t="s">
        <v>10889</v>
      </c>
      <c r="C5476" s="2" t="s">
        <v>14375</v>
      </c>
      <c r="D5476" s="2" t="s">
        <v>66</v>
      </c>
      <c r="E5476" s="2" t="s">
        <v>14836</v>
      </c>
      <c r="F5476" s="2" t="s">
        <v>14936</v>
      </c>
      <c r="G5476" s="2" t="s">
        <v>14949</v>
      </c>
      <c r="H5476" s="2" t="s">
        <v>14966</v>
      </c>
      <c r="I5476" s="2" t="s">
        <v>15091</v>
      </c>
      <c r="K5476" s="2">
        <v>20.313</v>
      </c>
      <c r="L5476" s="2">
        <v>109.858</v>
      </c>
    </row>
    <row r="5477" spans="1:12">
      <c r="A5477" s="2" t="s">
        <v>5910</v>
      </c>
      <c r="C5477" s="2" t="s">
        <v>14376</v>
      </c>
      <c r="D5477" s="2" t="s">
        <v>28</v>
      </c>
      <c r="E5477" s="2" t="s">
        <v>14798</v>
      </c>
      <c r="F5477" s="2" t="s">
        <v>14936</v>
      </c>
      <c r="G5477" s="2" t="s">
        <v>14949</v>
      </c>
      <c r="H5477" s="2" t="s">
        <v>14967</v>
      </c>
      <c r="K5477" s="2">
        <v>24.54</v>
      </c>
      <c r="L5477" s="2">
        <v>120.63</v>
      </c>
    </row>
    <row r="5478" spans="1:12">
      <c r="A5478" s="2" t="s">
        <v>5911</v>
      </c>
      <c r="B5478" s="2" t="s">
        <v>10890</v>
      </c>
      <c r="C5478" s="2" t="s">
        <v>10890</v>
      </c>
      <c r="D5478" s="2" t="s">
        <v>48</v>
      </c>
      <c r="E5478" s="2" t="s">
        <v>14797</v>
      </c>
      <c r="F5478" s="2" t="s">
        <v>14936</v>
      </c>
      <c r="H5478" s="2" t="s">
        <v>14956</v>
      </c>
    </row>
    <row r="5479" spans="1:12">
      <c r="A5479" s="2" t="s">
        <v>5912</v>
      </c>
      <c r="B5479" s="2" t="s">
        <v>10891</v>
      </c>
      <c r="C5479" s="2" t="s">
        <v>10891</v>
      </c>
      <c r="D5479" s="2" t="s">
        <v>28</v>
      </c>
      <c r="E5479" s="2" t="s">
        <v>14798</v>
      </c>
      <c r="F5479" s="2" t="s">
        <v>14936</v>
      </c>
      <c r="H5479" s="2" t="s">
        <v>14956</v>
      </c>
      <c r="K5479" s="2">
        <v>9.279999999999999</v>
      </c>
      <c r="L5479" s="2">
        <v>79.12</v>
      </c>
    </row>
    <row r="5480" spans="1:12">
      <c r="A5480" s="2" t="s">
        <v>5913</v>
      </c>
      <c r="B5480" s="2" t="s">
        <v>10892</v>
      </c>
      <c r="C5480" s="2" t="s">
        <v>10892</v>
      </c>
      <c r="D5480" s="2" t="s">
        <v>30</v>
      </c>
      <c r="E5480" s="2" t="s">
        <v>14824</v>
      </c>
      <c r="F5480" s="2" t="s">
        <v>14936</v>
      </c>
      <c r="H5480" s="2" t="s">
        <v>14970</v>
      </c>
    </row>
    <row r="5481" spans="1:12">
      <c r="A5481" s="2" t="s">
        <v>5914</v>
      </c>
      <c r="B5481" s="2" t="s">
        <v>10893</v>
      </c>
      <c r="C5481" s="2" t="s">
        <v>10893</v>
      </c>
      <c r="D5481" s="2" t="s">
        <v>40</v>
      </c>
      <c r="E5481" s="2" t="s">
        <v>14810</v>
      </c>
      <c r="F5481" s="2" t="s">
        <v>14936</v>
      </c>
      <c r="H5481" s="2" t="s">
        <v>14960</v>
      </c>
    </row>
    <row r="5482" spans="1:12">
      <c r="A5482" s="2" t="s">
        <v>5915</v>
      </c>
      <c r="B5482" s="2" t="s">
        <v>10894</v>
      </c>
      <c r="C5482" s="2" t="s">
        <v>10894</v>
      </c>
      <c r="D5482" s="2" t="s">
        <v>74</v>
      </c>
      <c r="E5482" s="2" t="s">
        <v>14853</v>
      </c>
      <c r="F5482" s="2" t="s">
        <v>14936</v>
      </c>
      <c r="H5482" s="2" t="s">
        <v>14955</v>
      </c>
    </row>
    <row r="5483" spans="1:12">
      <c r="A5483" s="2" t="s">
        <v>5916</v>
      </c>
      <c r="B5483" s="2" t="s">
        <v>10895</v>
      </c>
      <c r="C5483" s="2" t="s">
        <v>10895</v>
      </c>
      <c r="D5483" s="2" t="s">
        <v>40</v>
      </c>
      <c r="E5483" s="2" t="s">
        <v>14810</v>
      </c>
      <c r="F5483" s="2" t="s">
        <v>14936</v>
      </c>
    </row>
    <row r="5484" spans="1:12">
      <c r="A5484" s="2" t="s">
        <v>5917</v>
      </c>
      <c r="B5484" s="2" t="s">
        <v>10896</v>
      </c>
      <c r="C5484" s="2" t="s">
        <v>10896</v>
      </c>
      <c r="D5484" s="2" t="s">
        <v>74</v>
      </c>
      <c r="E5484" s="2" t="s">
        <v>14853</v>
      </c>
      <c r="F5484" s="2" t="s">
        <v>14936</v>
      </c>
      <c r="H5484" s="2" t="s">
        <v>14970</v>
      </c>
    </row>
    <row r="5485" spans="1:12">
      <c r="A5485" s="2" t="s">
        <v>5918</v>
      </c>
      <c r="B5485" s="2" t="s">
        <v>10897</v>
      </c>
      <c r="C5485" s="2" t="s">
        <v>10897</v>
      </c>
      <c r="D5485" s="2" t="s">
        <v>37</v>
      </c>
      <c r="E5485" s="2" t="s">
        <v>14807</v>
      </c>
      <c r="F5485" s="2" t="s">
        <v>14936</v>
      </c>
      <c r="H5485" s="2" t="s">
        <v>14981</v>
      </c>
    </row>
    <row r="5486" spans="1:12">
      <c r="A5486" s="2" t="s">
        <v>5919</v>
      </c>
      <c r="B5486" s="2" t="s">
        <v>10898</v>
      </c>
      <c r="C5486" s="2" t="s">
        <v>10898</v>
      </c>
      <c r="D5486" s="2" t="s">
        <v>37</v>
      </c>
      <c r="E5486" s="2" t="s">
        <v>14807</v>
      </c>
      <c r="F5486" s="2" t="s">
        <v>14936</v>
      </c>
      <c r="H5486" s="2" t="s">
        <v>14981</v>
      </c>
    </row>
    <row r="5487" spans="1:12">
      <c r="A5487" s="2" t="s">
        <v>5920</v>
      </c>
      <c r="B5487" s="2" t="s">
        <v>10899</v>
      </c>
      <c r="C5487" s="2" t="s">
        <v>10899</v>
      </c>
      <c r="D5487" s="2" t="s">
        <v>37</v>
      </c>
      <c r="E5487" s="2" t="s">
        <v>14807</v>
      </c>
      <c r="F5487" s="2" t="s">
        <v>14936</v>
      </c>
      <c r="H5487" s="2" t="s">
        <v>14981</v>
      </c>
    </row>
    <row r="5488" spans="1:12">
      <c r="A5488" s="2" t="s">
        <v>5921</v>
      </c>
      <c r="B5488" s="2" t="s">
        <v>10900</v>
      </c>
      <c r="C5488" s="2" t="s">
        <v>10900</v>
      </c>
      <c r="D5488" s="2" t="s">
        <v>37</v>
      </c>
      <c r="E5488" s="2" t="s">
        <v>14807</v>
      </c>
      <c r="F5488" s="2" t="s">
        <v>14936</v>
      </c>
      <c r="H5488" s="2" t="s">
        <v>14960</v>
      </c>
    </row>
    <row r="5489" spans="1:8">
      <c r="A5489" s="2" t="s">
        <v>5922</v>
      </c>
      <c r="B5489" s="2" t="s">
        <v>10901</v>
      </c>
      <c r="C5489" s="2" t="s">
        <v>10901</v>
      </c>
      <c r="D5489" s="2" t="s">
        <v>37</v>
      </c>
      <c r="E5489" s="2" t="s">
        <v>14807</v>
      </c>
      <c r="F5489" s="2" t="s">
        <v>14936</v>
      </c>
      <c r="H5489" s="2" t="s">
        <v>14960</v>
      </c>
    </row>
    <row r="5490" spans="1:8">
      <c r="A5490" s="2" t="s">
        <v>5923</v>
      </c>
      <c r="B5490" s="2" t="s">
        <v>10902</v>
      </c>
      <c r="C5490" s="2" t="s">
        <v>10902</v>
      </c>
      <c r="D5490" s="2" t="s">
        <v>27</v>
      </c>
      <c r="E5490" s="2" t="s">
        <v>14797</v>
      </c>
      <c r="F5490" s="2" t="s">
        <v>14936</v>
      </c>
    </row>
    <row r="5491" spans="1:8">
      <c r="A5491" s="2" t="s">
        <v>5923</v>
      </c>
      <c r="B5491" s="2" t="s">
        <v>10902</v>
      </c>
      <c r="C5491" s="2" t="s">
        <v>10902</v>
      </c>
      <c r="D5491" s="2" t="s">
        <v>27</v>
      </c>
      <c r="E5491" s="2" t="s">
        <v>14797</v>
      </c>
      <c r="F5491" s="2" t="s">
        <v>14938</v>
      </c>
    </row>
    <row r="5492" spans="1:8">
      <c r="A5492" s="2" t="s">
        <v>5923</v>
      </c>
      <c r="B5492" s="2" t="s">
        <v>10902</v>
      </c>
      <c r="C5492" s="2" t="s">
        <v>10902</v>
      </c>
      <c r="D5492" s="2" t="s">
        <v>27</v>
      </c>
      <c r="E5492" s="2" t="s">
        <v>14797</v>
      </c>
      <c r="F5492" s="2" t="s">
        <v>14939</v>
      </c>
    </row>
    <row r="5493" spans="1:8">
      <c r="A5493" s="2" t="s">
        <v>5923</v>
      </c>
      <c r="B5493" s="2" t="s">
        <v>10902</v>
      </c>
      <c r="C5493" s="2" t="s">
        <v>10902</v>
      </c>
      <c r="D5493" s="2" t="s">
        <v>27</v>
      </c>
      <c r="E5493" s="2" t="s">
        <v>14797</v>
      </c>
      <c r="F5493" s="2" t="s">
        <v>14937</v>
      </c>
    </row>
    <row r="5494" spans="1:8">
      <c r="A5494" s="2" t="s">
        <v>5923</v>
      </c>
      <c r="B5494" s="2" t="s">
        <v>10902</v>
      </c>
      <c r="C5494" s="2" t="s">
        <v>10902</v>
      </c>
      <c r="D5494" s="2" t="s">
        <v>27</v>
      </c>
      <c r="E5494" s="2" t="s">
        <v>14797</v>
      </c>
      <c r="F5494" s="2" t="s">
        <v>22</v>
      </c>
    </row>
    <row r="5495" spans="1:8">
      <c r="A5495" s="2" t="s">
        <v>5923</v>
      </c>
      <c r="B5495" s="2" t="s">
        <v>10902</v>
      </c>
      <c r="C5495" s="2" t="s">
        <v>10902</v>
      </c>
      <c r="D5495" s="2" t="s">
        <v>27</v>
      </c>
      <c r="E5495" s="2" t="s">
        <v>14797</v>
      </c>
      <c r="F5495" s="2" t="s">
        <v>14943</v>
      </c>
    </row>
    <row r="5496" spans="1:8">
      <c r="A5496" s="2" t="s">
        <v>5923</v>
      </c>
      <c r="B5496" s="2" t="s">
        <v>10902</v>
      </c>
      <c r="C5496" s="2" t="s">
        <v>10902</v>
      </c>
      <c r="D5496" s="2" t="s">
        <v>27</v>
      </c>
      <c r="E5496" s="2" t="s">
        <v>14797</v>
      </c>
      <c r="F5496" s="2" t="s">
        <v>14942</v>
      </c>
    </row>
    <row r="5497" spans="1:8">
      <c r="A5497" s="2" t="s">
        <v>5923</v>
      </c>
      <c r="B5497" s="2" t="s">
        <v>10902</v>
      </c>
      <c r="C5497" s="2" t="s">
        <v>10902</v>
      </c>
      <c r="D5497" s="2" t="s">
        <v>27</v>
      </c>
      <c r="E5497" s="2" t="s">
        <v>14797</v>
      </c>
      <c r="F5497" s="2" t="s">
        <v>16</v>
      </c>
    </row>
    <row r="5498" spans="1:8">
      <c r="A5498" s="2" t="s">
        <v>5923</v>
      </c>
      <c r="B5498" s="2" t="s">
        <v>10902</v>
      </c>
      <c r="C5498" s="2" t="s">
        <v>10902</v>
      </c>
      <c r="D5498" s="2" t="s">
        <v>27</v>
      </c>
      <c r="E5498" s="2" t="s">
        <v>14797</v>
      </c>
      <c r="F5498" s="2" t="s">
        <v>14944</v>
      </c>
    </row>
    <row r="5499" spans="1:8">
      <c r="A5499" s="2" t="s">
        <v>5923</v>
      </c>
      <c r="B5499" s="2" t="s">
        <v>10902</v>
      </c>
      <c r="C5499" s="2" t="s">
        <v>10902</v>
      </c>
      <c r="D5499" s="2" t="s">
        <v>27</v>
      </c>
      <c r="E5499" s="2" t="s">
        <v>14797</v>
      </c>
      <c r="F5499" s="2" t="s">
        <v>14940</v>
      </c>
    </row>
    <row r="5500" spans="1:8">
      <c r="A5500" s="2" t="s">
        <v>5923</v>
      </c>
      <c r="B5500" s="2" t="s">
        <v>10902</v>
      </c>
      <c r="C5500" s="2" t="s">
        <v>10902</v>
      </c>
      <c r="D5500" s="2" t="s">
        <v>27</v>
      </c>
      <c r="E5500" s="2" t="s">
        <v>14797</v>
      </c>
      <c r="F5500" s="2" t="s">
        <v>14941</v>
      </c>
    </row>
    <row r="5501" spans="1:8">
      <c r="A5501" s="2" t="s">
        <v>5924</v>
      </c>
      <c r="B5501" s="2" t="s">
        <v>10903</v>
      </c>
      <c r="C5501" s="2" t="s">
        <v>10903</v>
      </c>
      <c r="D5501" s="2" t="s">
        <v>85</v>
      </c>
      <c r="E5501" s="2" t="s">
        <v>14849</v>
      </c>
      <c r="F5501" s="2" t="s">
        <v>14944</v>
      </c>
    </row>
    <row r="5502" spans="1:8">
      <c r="A5502" s="2" t="s">
        <v>5924</v>
      </c>
      <c r="B5502" s="2" t="s">
        <v>10903</v>
      </c>
      <c r="C5502" s="2" t="s">
        <v>10903</v>
      </c>
      <c r="D5502" s="2" t="s">
        <v>85</v>
      </c>
      <c r="E5502" s="2" t="s">
        <v>14849</v>
      </c>
      <c r="F5502" s="2" t="s">
        <v>14942</v>
      </c>
    </row>
    <row r="5503" spans="1:8">
      <c r="A5503" s="2" t="s">
        <v>5924</v>
      </c>
      <c r="B5503" s="2" t="s">
        <v>10903</v>
      </c>
      <c r="C5503" s="2" t="s">
        <v>10903</v>
      </c>
      <c r="D5503" s="2" t="s">
        <v>85</v>
      </c>
      <c r="E5503" s="2" t="s">
        <v>14849</v>
      </c>
      <c r="F5503" s="2" t="s">
        <v>22</v>
      </c>
    </row>
    <row r="5504" spans="1:8">
      <c r="A5504" s="2" t="s">
        <v>5924</v>
      </c>
      <c r="B5504" s="2" t="s">
        <v>10903</v>
      </c>
      <c r="C5504" s="2" t="s">
        <v>10903</v>
      </c>
      <c r="D5504" s="2" t="s">
        <v>85</v>
      </c>
      <c r="E5504" s="2" t="s">
        <v>14849</v>
      </c>
      <c r="F5504" s="2" t="s">
        <v>14936</v>
      </c>
    </row>
    <row r="5505" spans="1:12">
      <c r="A5505" s="2" t="s">
        <v>5924</v>
      </c>
      <c r="B5505" s="2" t="s">
        <v>10903</v>
      </c>
      <c r="C5505" s="2" t="s">
        <v>10903</v>
      </c>
      <c r="D5505" s="2" t="s">
        <v>85</v>
      </c>
      <c r="E5505" s="2" t="s">
        <v>14849</v>
      </c>
      <c r="F5505" s="2" t="s">
        <v>14938</v>
      </c>
    </row>
    <row r="5506" spans="1:12">
      <c r="A5506" s="2" t="s">
        <v>5924</v>
      </c>
      <c r="B5506" s="2" t="s">
        <v>10903</v>
      </c>
      <c r="C5506" s="2" t="s">
        <v>10903</v>
      </c>
      <c r="D5506" s="2" t="s">
        <v>85</v>
      </c>
      <c r="E5506" s="2" t="s">
        <v>14849</v>
      </c>
      <c r="F5506" s="2" t="s">
        <v>14940</v>
      </c>
    </row>
    <row r="5507" spans="1:12">
      <c r="A5507" s="2" t="s">
        <v>5924</v>
      </c>
      <c r="B5507" s="2" t="s">
        <v>10903</v>
      </c>
      <c r="C5507" s="2" t="s">
        <v>10903</v>
      </c>
      <c r="D5507" s="2" t="s">
        <v>85</v>
      </c>
      <c r="E5507" s="2" t="s">
        <v>14849</v>
      </c>
      <c r="F5507" s="2" t="s">
        <v>14943</v>
      </c>
    </row>
    <row r="5508" spans="1:12">
      <c r="A5508" s="2" t="s">
        <v>5924</v>
      </c>
      <c r="B5508" s="2" t="s">
        <v>10903</v>
      </c>
      <c r="C5508" s="2" t="s">
        <v>10903</v>
      </c>
      <c r="D5508" s="2" t="s">
        <v>85</v>
      </c>
      <c r="E5508" s="2" t="s">
        <v>14849</v>
      </c>
      <c r="F5508" s="2" t="s">
        <v>14941</v>
      </c>
    </row>
    <row r="5509" spans="1:12">
      <c r="A5509" s="2" t="s">
        <v>5924</v>
      </c>
      <c r="B5509" s="2" t="s">
        <v>10903</v>
      </c>
      <c r="C5509" s="2" t="s">
        <v>10903</v>
      </c>
      <c r="D5509" s="2" t="s">
        <v>85</v>
      </c>
      <c r="E5509" s="2" t="s">
        <v>14849</v>
      </c>
      <c r="F5509" s="2" t="s">
        <v>16</v>
      </c>
    </row>
    <row r="5510" spans="1:12">
      <c r="A5510" s="2" t="s">
        <v>5924</v>
      </c>
      <c r="B5510" s="2" t="s">
        <v>10903</v>
      </c>
      <c r="C5510" s="2" t="s">
        <v>10903</v>
      </c>
      <c r="D5510" s="2" t="s">
        <v>85</v>
      </c>
      <c r="E5510" s="2" t="s">
        <v>14849</v>
      </c>
      <c r="F5510" s="2" t="s">
        <v>14939</v>
      </c>
    </row>
    <row r="5511" spans="1:12">
      <c r="A5511" s="2" t="s">
        <v>5924</v>
      </c>
      <c r="B5511" s="2" t="s">
        <v>10903</v>
      </c>
      <c r="C5511" s="2" t="s">
        <v>10903</v>
      </c>
      <c r="D5511" s="2" t="s">
        <v>85</v>
      </c>
      <c r="E5511" s="2" t="s">
        <v>14849</v>
      </c>
      <c r="F5511" s="2" t="s">
        <v>14937</v>
      </c>
    </row>
    <row r="5512" spans="1:12">
      <c r="A5512" s="2" t="s">
        <v>5925</v>
      </c>
      <c r="C5512" s="2" t="s">
        <v>14377</v>
      </c>
      <c r="D5512" s="2" t="s">
        <v>49</v>
      </c>
      <c r="E5512" s="2" t="s">
        <v>14802</v>
      </c>
      <c r="F5512" s="2" t="s">
        <v>14936</v>
      </c>
      <c r="H5512" s="2" t="s">
        <v>14964</v>
      </c>
      <c r="I5512" s="2" t="s">
        <v>15115</v>
      </c>
      <c r="K5512" s="2">
        <v>-11.947</v>
      </c>
      <c r="L5512" s="2">
        <v>-77.164</v>
      </c>
    </row>
    <row r="5513" spans="1:12">
      <c r="A5513" s="2" t="s">
        <v>5926</v>
      </c>
      <c r="B5513" s="2" t="s">
        <v>10904</v>
      </c>
      <c r="C5513" s="2" t="s">
        <v>14378</v>
      </c>
      <c r="D5513" s="2" t="s">
        <v>57</v>
      </c>
      <c r="E5513" s="2" t="s">
        <v>14825</v>
      </c>
      <c r="F5513" s="2" t="s">
        <v>14936</v>
      </c>
      <c r="G5513" s="2" t="s">
        <v>14949</v>
      </c>
      <c r="H5513" s="2" t="s">
        <v>14970</v>
      </c>
      <c r="I5513" s="2" t="s">
        <v>15049</v>
      </c>
      <c r="J5513" s="2" t="s">
        <v>15141</v>
      </c>
      <c r="K5513" s="2">
        <v>18.267</v>
      </c>
      <c r="L5513" s="2">
        <v>-87.827</v>
      </c>
    </row>
    <row r="5514" spans="1:12">
      <c r="A5514" s="2" t="s">
        <v>5927</v>
      </c>
      <c r="C5514" s="2" t="s">
        <v>14379</v>
      </c>
      <c r="D5514" s="2" t="s">
        <v>77</v>
      </c>
      <c r="E5514" s="2" t="s">
        <v>14844</v>
      </c>
      <c r="F5514" s="2" t="s">
        <v>14936</v>
      </c>
      <c r="G5514" s="2" t="s">
        <v>14949</v>
      </c>
      <c r="H5514" s="2" t="s">
        <v>14970</v>
      </c>
      <c r="I5514" s="2" t="s">
        <v>15049</v>
      </c>
      <c r="J5514" s="2" t="s">
        <v>15141</v>
      </c>
      <c r="K5514" s="2">
        <v>18.294</v>
      </c>
      <c r="L5514" s="2">
        <v>-87.824</v>
      </c>
    </row>
    <row r="5515" spans="1:12">
      <c r="A5515" s="2" t="s">
        <v>5928</v>
      </c>
      <c r="B5515" s="2" t="s">
        <v>10905</v>
      </c>
      <c r="C5515" s="2" t="s">
        <v>14380</v>
      </c>
      <c r="D5515" s="2" t="s">
        <v>29</v>
      </c>
      <c r="E5515" s="2" t="s">
        <v>14799</v>
      </c>
      <c r="F5515" s="2" t="s">
        <v>14936</v>
      </c>
      <c r="G5515" s="2" t="s">
        <v>14949</v>
      </c>
      <c r="H5515" s="2" t="s">
        <v>14969</v>
      </c>
      <c r="I5515" s="2" t="s">
        <v>15052</v>
      </c>
      <c r="K5515" s="2">
        <v>-25.058</v>
      </c>
      <c r="L5515" s="2">
        <v>-47.887</v>
      </c>
    </row>
    <row r="5516" spans="1:12">
      <c r="A5516" s="2" t="s">
        <v>5929</v>
      </c>
      <c r="B5516" s="2" t="s">
        <v>10906</v>
      </c>
      <c r="C5516" s="2" t="s">
        <v>14381</v>
      </c>
      <c r="D5516" s="2" t="s">
        <v>121</v>
      </c>
      <c r="E5516" s="2" t="s">
        <v>14801</v>
      </c>
      <c r="F5516" s="2" t="s">
        <v>14936</v>
      </c>
      <c r="G5516" s="2" t="s">
        <v>14949</v>
      </c>
      <c r="H5516" s="2" t="s">
        <v>14970</v>
      </c>
      <c r="I5516" s="2" t="s">
        <v>15049</v>
      </c>
      <c r="J5516" s="2" t="s">
        <v>15162</v>
      </c>
      <c r="K5516" s="2">
        <v>21.262</v>
      </c>
      <c r="L5516" s="2">
        <v>-86.749</v>
      </c>
    </row>
    <row r="5517" spans="1:12">
      <c r="A5517" s="2" t="s">
        <v>5930</v>
      </c>
      <c r="C5517" s="2" t="s">
        <v>14382</v>
      </c>
      <c r="D5517" s="2" t="s">
        <v>163</v>
      </c>
      <c r="F5517" s="2" t="s">
        <v>14936</v>
      </c>
      <c r="H5517" s="2" t="s">
        <v>14970</v>
      </c>
      <c r="I5517" s="2" t="s">
        <v>15075</v>
      </c>
      <c r="J5517" s="2" t="s">
        <v>15323</v>
      </c>
      <c r="K5517" s="2">
        <v>20.775</v>
      </c>
      <c r="L5517" s="2">
        <v>-90.414</v>
      </c>
    </row>
    <row r="5518" spans="1:12">
      <c r="A5518" s="2" t="s">
        <v>5931</v>
      </c>
      <c r="B5518" s="2" t="s">
        <v>10907</v>
      </c>
      <c r="C5518" s="2" t="s">
        <v>14383</v>
      </c>
      <c r="D5518" s="2" t="s">
        <v>61</v>
      </c>
      <c r="E5518" s="2" t="s">
        <v>14802</v>
      </c>
      <c r="F5518" s="2" t="s">
        <v>14936</v>
      </c>
      <c r="G5518" s="2" t="s">
        <v>14949</v>
      </c>
      <c r="H5518" s="2" t="s">
        <v>15007</v>
      </c>
      <c r="I5518" s="2" t="s">
        <v>15095</v>
      </c>
      <c r="K5518" s="2">
        <v>53.541</v>
      </c>
      <c r="L5518" s="2">
        <v>8.577999999999999</v>
      </c>
    </row>
    <row r="5519" spans="1:12">
      <c r="A5519" s="2" t="s">
        <v>5932</v>
      </c>
      <c r="B5519" s="2" t="s">
        <v>10908</v>
      </c>
      <c r="C5519" s="2" t="s">
        <v>14384</v>
      </c>
      <c r="D5519" s="2" t="s">
        <v>43</v>
      </c>
      <c r="E5519" s="2" t="s">
        <v>14813</v>
      </c>
      <c r="F5519" s="2" t="s">
        <v>14936</v>
      </c>
      <c r="G5519" s="2" t="s">
        <v>14936</v>
      </c>
      <c r="H5519" s="2" t="s">
        <v>14994</v>
      </c>
      <c r="I5519" s="2" t="s">
        <v>15066</v>
      </c>
      <c r="J5519" s="2" t="s">
        <v>15165</v>
      </c>
      <c r="K5519" s="2">
        <v>27.4</v>
      </c>
      <c r="L5519" s="2">
        <v>52.6</v>
      </c>
    </row>
    <row r="5520" spans="1:12">
      <c r="A5520" s="2" t="s">
        <v>5933</v>
      </c>
      <c r="B5520" s="2" t="s">
        <v>10909</v>
      </c>
      <c r="C5520" s="2" t="s">
        <v>14385</v>
      </c>
      <c r="D5520" s="2" t="s">
        <v>36</v>
      </c>
      <c r="E5520" s="2" t="s">
        <v>14806</v>
      </c>
      <c r="F5520" s="2" t="s">
        <v>14936</v>
      </c>
      <c r="G5520" s="2" t="s">
        <v>14936</v>
      </c>
      <c r="H5520" s="2" t="s">
        <v>14994</v>
      </c>
      <c r="I5520" s="2" t="s">
        <v>15066</v>
      </c>
      <c r="J5520" s="2" t="s">
        <v>15165</v>
      </c>
      <c r="K5520" s="2">
        <v>27.4</v>
      </c>
      <c r="L5520" s="2">
        <v>52.6</v>
      </c>
    </row>
    <row r="5521" spans="1:12">
      <c r="A5521" s="2" t="s">
        <v>5934</v>
      </c>
      <c r="B5521" s="2" t="s">
        <v>10910</v>
      </c>
      <c r="C5521" s="2" t="s">
        <v>14386</v>
      </c>
      <c r="D5521" s="2" t="s">
        <v>27</v>
      </c>
      <c r="E5521" s="2" t="s">
        <v>14797</v>
      </c>
      <c r="F5521" s="2" t="s">
        <v>14936</v>
      </c>
      <c r="G5521" s="2" t="s">
        <v>14949</v>
      </c>
      <c r="H5521" s="2" t="s">
        <v>14966</v>
      </c>
      <c r="J5521" s="2" t="s">
        <v>15150</v>
      </c>
      <c r="K5521" s="2">
        <v>20.25</v>
      </c>
      <c r="L5521" s="2">
        <v>111.75</v>
      </c>
    </row>
    <row r="5522" spans="1:12">
      <c r="A5522" s="2" t="s">
        <v>5935</v>
      </c>
      <c r="C5522" s="2" t="s">
        <v>14387</v>
      </c>
      <c r="D5522" s="2" t="s">
        <v>98</v>
      </c>
      <c r="E5522" s="2" t="s">
        <v>14866</v>
      </c>
      <c r="F5522" s="2" t="s">
        <v>14936</v>
      </c>
      <c r="G5522" s="2" t="s">
        <v>14949</v>
      </c>
      <c r="H5522" s="2" t="s">
        <v>14959</v>
      </c>
      <c r="I5522" s="2" t="s">
        <v>15088</v>
      </c>
      <c r="J5522" s="2" t="s">
        <v>15194</v>
      </c>
      <c r="K5522" s="2">
        <v>19.8717</v>
      </c>
      <c r="L5522" s="2">
        <v>-155.924</v>
      </c>
    </row>
    <row r="5523" spans="1:12">
      <c r="A5523" s="2" t="s">
        <v>5936</v>
      </c>
      <c r="C5523" s="2" t="s">
        <v>14388</v>
      </c>
      <c r="D5523" s="2" t="s">
        <v>32</v>
      </c>
      <c r="E5523" s="2" t="s">
        <v>14869</v>
      </c>
      <c r="F5523" s="2" t="s">
        <v>14936</v>
      </c>
      <c r="G5523" s="2" t="s">
        <v>14949</v>
      </c>
      <c r="H5523" s="2" t="s">
        <v>14962</v>
      </c>
      <c r="I5523" s="2" t="s">
        <v>15041</v>
      </c>
      <c r="J5523" s="2" t="s">
        <v>15136</v>
      </c>
      <c r="K5523" s="2">
        <v>-30.33</v>
      </c>
      <c r="L5523" s="2">
        <v>30.75</v>
      </c>
    </row>
    <row r="5524" spans="1:12">
      <c r="A5524" s="2" t="s">
        <v>5937</v>
      </c>
      <c r="B5524" s="2" t="s">
        <v>10911</v>
      </c>
      <c r="C5524" s="2" t="s">
        <v>14389</v>
      </c>
      <c r="D5524" s="2" t="s">
        <v>31</v>
      </c>
      <c r="E5524" s="2" t="s">
        <v>14910</v>
      </c>
      <c r="F5524" s="2" t="s">
        <v>14936</v>
      </c>
      <c r="H5524" s="2" t="s">
        <v>14956</v>
      </c>
      <c r="I5524" s="2" t="s">
        <v>15057</v>
      </c>
      <c r="J5524" s="2" t="s">
        <v>15149</v>
      </c>
      <c r="K5524" s="2">
        <v>19.1333</v>
      </c>
      <c r="L5524" s="2">
        <v>75.83329999999999</v>
      </c>
    </row>
    <row r="5525" spans="1:12">
      <c r="A5525" s="2" t="s">
        <v>5938</v>
      </c>
      <c r="C5525" s="2" t="s">
        <v>14390</v>
      </c>
      <c r="D5525" s="2" t="s">
        <v>70</v>
      </c>
      <c r="E5525" s="2" t="s">
        <v>14837</v>
      </c>
      <c r="F5525" s="2" t="s">
        <v>14936</v>
      </c>
      <c r="H5525" s="2" t="s">
        <v>14956</v>
      </c>
      <c r="I5525" s="2" t="s">
        <v>15082</v>
      </c>
      <c r="J5525" s="2" t="s">
        <v>15189</v>
      </c>
      <c r="K5525" s="2">
        <v>9.966699999999999</v>
      </c>
      <c r="L5525" s="2">
        <v>76.2333</v>
      </c>
    </row>
    <row r="5526" spans="1:12">
      <c r="A5526" s="2" t="s">
        <v>5939</v>
      </c>
      <c r="B5526" s="2" t="s">
        <v>10912</v>
      </c>
      <c r="C5526" s="2" t="s">
        <v>10912</v>
      </c>
      <c r="D5526" s="2" t="s">
        <v>26</v>
      </c>
      <c r="E5526" s="2" t="s">
        <v>14796</v>
      </c>
      <c r="F5526" s="2" t="s">
        <v>14936</v>
      </c>
      <c r="H5526" s="2" t="s">
        <v>14966</v>
      </c>
    </row>
    <row r="5527" spans="1:12">
      <c r="A5527" s="2" t="s">
        <v>5940</v>
      </c>
      <c r="B5527" s="2" t="s">
        <v>10913</v>
      </c>
      <c r="C5527" s="2" t="s">
        <v>10913</v>
      </c>
      <c r="D5527" s="2" t="s">
        <v>145</v>
      </c>
      <c r="E5527" s="2" t="s">
        <v>14920</v>
      </c>
      <c r="F5527" s="2" t="s">
        <v>14936</v>
      </c>
      <c r="H5527" s="2" t="s">
        <v>14966</v>
      </c>
    </row>
    <row r="5528" spans="1:12">
      <c r="A5528" s="2" t="s">
        <v>5941</v>
      </c>
      <c r="B5528" s="2" t="s">
        <v>10914</v>
      </c>
      <c r="C5528" s="2" t="s">
        <v>10914</v>
      </c>
      <c r="D5528" s="2" t="s">
        <v>42</v>
      </c>
      <c r="E5528" s="2" t="s">
        <v>14812</v>
      </c>
      <c r="F5528" s="2" t="s">
        <v>14936</v>
      </c>
      <c r="H5528" s="2" t="s">
        <v>14966</v>
      </c>
      <c r="K5528" s="2">
        <v>26.04</v>
      </c>
      <c r="L5528" s="2">
        <v>119.93</v>
      </c>
    </row>
    <row r="5529" spans="1:12">
      <c r="A5529" s="2" t="s">
        <v>5942</v>
      </c>
      <c r="B5529" s="2" t="s">
        <v>10915</v>
      </c>
      <c r="C5529" s="2" t="s">
        <v>10915</v>
      </c>
      <c r="D5529" s="2" t="s">
        <v>32</v>
      </c>
      <c r="E5529" s="2" t="s">
        <v>14869</v>
      </c>
      <c r="F5529" s="2" t="s">
        <v>14936</v>
      </c>
      <c r="H5529" s="2" t="s">
        <v>14977</v>
      </c>
      <c r="K5529" s="2">
        <v>20.6237</v>
      </c>
      <c r="L5529" s="2">
        <v>92.32340000000001</v>
      </c>
    </row>
    <row r="5530" spans="1:12">
      <c r="A5530" s="2" t="s">
        <v>5943</v>
      </c>
      <c r="C5530" s="2" t="s">
        <v>14391</v>
      </c>
      <c r="D5530" s="2" t="s">
        <v>56</v>
      </c>
      <c r="E5530" s="2" t="s">
        <v>14802</v>
      </c>
      <c r="F5530" s="2" t="s">
        <v>14936</v>
      </c>
      <c r="H5530" s="2" t="s">
        <v>14963</v>
      </c>
      <c r="I5530" s="2" t="s">
        <v>15117</v>
      </c>
      <c r="J5530" s="2" t="s">
        <v>15276</v>
      </c>
      <c r="K5530" s="2">
        <v>39.052</v>
      </c>
      <c r="L5530" s="2">
        <v>-27.97</v>
      </c>
    </row>
    <row r="5531" spans="1:12">
      <c r="A5531" s="2" t="s">
        <v>5944</v>
      </c>
      <c r="B5531" s="2" t="s">
        <v>10916</v>
      </c>
      <c r="C5531" s="2" t="s">
        <v>14392</v>
      </c>
      <c r="D5531" s="2" t="s">
        <v>61</v>
      </c>
      <c r="E5531" s="2" t="s">
        <v>14802</v>
      </c>
      <c r="F5531" s="2" t="s">
        <v>14936</v>
      </c>
      <c r="G5531" s="2" t="s">
        <v>14936</v>
      </c>
      <c r="H5531" s="2" t="s">
        <v>14973</v>
      </c>
      <c r="J5531" s="2" t="s">
        <v>15190</v>
      </c>
    </row>
    <row r="5532" spans="1:12">
      <c r="A5532" s="2" t="s">
        <v>5945</v>
      </c>
      <c r="B5532" s="2" t="s">
        <v>10917</v>
      </c>
      <c r="C5532" s="2" t="s">
        <v>14393</v>
      </c>
      <c r="D5532" s="2" t="s">
        <v>34</v>
      </c>
      <c r="E5532" s="2" t="s">
        <v>14801</v>
      </c>
      <c r="F5532" s="2" t="s">
        <v>14936</v>
      </c>
      <c r="G5532" s="2" t="s">
        <v>14949</v>
      </c>
      <c r="H5532" s="2" t="s">
        <v>14960</v>
      </c>
      <c r="I5532" s="2" t="s">
        <v>15031</v>
      </c>
      <c r="J5532" s="2" t="s">
        <v>15132</v>
      </c>
      <c r="K5532" s="2">
        <v>4.458</v>
      </c>
      <c r="L5532" s="2">
        <v>100.679</v>
      </c>
    </row>
    <row r="5533" spans="1:12">
      <c r="A5533" s="2" t="s">
        <v>5946</v>
      </c>
      <c r="B5533" s="2" t="s">
        <v>10918</v>
      </c>
      <c r="C5533" s="2" t="s">
        <v>14394</v>
      </c>
      <c r="D5533" s="2" t="s">
        <v>39</v>
      </c>
      <c r="E5533" s="2" t="s">
        <v>14809</v>
      </c>
      <c r="F5533" s="2" t="s">
        <v>14936</v>
      </c>
      <c r="G5533" s="2" t="s">
        <v>14949</v>
      </c>
      <c r="H5533" s="2" t="s">
        <v>14960</v>
      </c>
      <c r="I5533" s="2" t="s">
        <v>15035</v>
      </c>
      <c r="J5533" s="2" t="s">
        <v>15133</v>
      </c>
      <c r="K5533" s="2">
        <v>2.434</v>
      </c>
      <c r="L5533" s="2">
        <v>103.836</v>
      </c>
    </row>
    <row r="5534" spans="1:12">
      <c r="A5534" s="2" t="s">
        <v>5947</v>
      </c>
      <c r="B5534" s="2" t="s">
        <v>10919</v>
      </c>
      <c r="C5534" s="2" t="s">
        <v>14395</v>
      </c>
      <c r="D5534" s="2" t="s">
        <v>40</v>
      </c>
      <c r="E5534" s="2" t="s">
        <v>14810</v>
      </c>
      <c r="F5534" s="2" t="s">
        <v>14936</v>
      </c>
      <c r="G5534" s="2" t="s">
        <v>14949</v>
      </c>
      <c r="H5534" s="2" t="s">
        <v>14960</v>
      </c>
      <c r="I5534" s="2" t="s">
        <v>15037</v>
      </c>
      <c r="J5534" s="2" t="s">
        <v>15133</v>
      </c>
      <c r="K5534" s="2">
        <v>4.778</v>
      </c>
      <c r="L5534" s="2">
        <v>103.425</v>
      </c>
    </row>
    <row r="5535" spans="1:12">
      <c r="A5535" s="2" t="s">
        <v>5948</v>
      </c>
      <c r="B5535" s="2" t="s">
        <v>10920</v>
      </c>
      <c r="C5535" s="2" t="s">
        <v>14396</v>
      </c>
      <c r="D5535" s="2" t="s">
        <v>28</v>
      </c>
      <c r="E5535" s="2" t="s">
        <v>14798</v>
      </c>
      <c r="F5535" s="2" t="s">
        <v>14936</v>
      </c>
      <c r="G5535" s="2" t="s">
        <v>14949</v>
      </c>
      <c r="H5535" s="2" t="s">
        <v>14960</v>
      </c>
      <c r="I5535" s="2" t="s">
        <v>15037</v>
      </c>
      <c r="J5535" s="2" t="s">
        <v>15133</v>
      </c>
      <c r="K5535" s="2">
        <v>5.831</v>
      </c>
      <c r="L5535" s="2">
        <v>102.563</v>
      </c>
    </row>
    <row r="5536" spans="1:12">
      <c r="A5536" s="2" t="s">
        <v>5949</v>
      </c>
      <c r="B5536" s="2" t="s">
        <v>10921</v>
      </c>
      <c r="C5536" s="2" t="s">
        <v>14397</v>
      </c>
      <c r="D5536" s="2" t="s">
        <v>41</v>
      </c>
      <c r="E5536" s="2" t="s">
        <v>14811</v>
      </c>
      <c r="F5536" s="2" t="s">
        <v>14936</v>
      </c>
      <c r="G5536" s="2" t="s">
        <v>14949</v>
      </c>
      <c r="H5536" s="2" t="s">
        <v>14960</v>
      </c>
      <c r="I5536" s="2" t="s">
        <v>15038</v>
      </c>
      <c r="J5536" s="2" t="s">
        <v>15133</v>
      </c>
      <c r="K5536" s="2">
        <v>4.333</v>
      </c>
      <c r="L5536" s="2">
        <v>113.995</v>
      </c>
    </row>
    <row r="5537" spans="1:12">
      <c r="A5537" s="2" t="s">
        <v>5950</v>
      </c>
      <c r="B5537" s="2" t="s">
        <v>10922</v>
      </c>
      <c r="C5537" s="2" t="s">
        <v>14398</v>
      </c>
      <c r="D5537" s="2" t="s">
        <v>42</v>
      </c>
      <c r="E5537" s="2" t="s">
        <v>14812</v>
      </c>
      <c r="F5537" s="2" t="s">
        <v>14936</v>
      </c>
      <c r="G5537" s="2" t="s">
        <v>14949</v>
      </c>
      <c r="H5537" s="2" t="s">
        <v>14960</v>
      </c>
      <c r="I5537" s="2" t="s">
        <v>15039</v>
      </c>
      <c r="K5537" s="2">
        <v>6.901</v>
      </c>
      <c r="L5537" s="2">
        <v>116.853</v>
      </c>
    </row>
    <row r="5538" spans="1:12">
      <c r="A5538" s="2" t="s">
        <v>5951</v>
      </c>
      <c r="B5538" s="2" t="s">
        <v>10923</v>
      </c>
      <c r="C5538" s="2" t="s">
        <v>14399</v>
      </c>
      <c r="D5538" s="2" t="s">
        <v>46</v>
      </c>
      <c r="E5538" s="2" t="s">
        <v>14816</v>
      </c>
      <c r="F5538" s="2" t="s">
        <v>14936</v>
      </c>
      <c r="G5538" s="2" t="s">
        <v>14949</v>
      </c>
      <c r="H5538" s="2" t="s">
        <v>14960</v>
      </c>
      <c r="I5538" s="2" t="s">
        <v>15039</v>
      </c>
      <c r="J5538" s="2" t="s">
        <v>15134</v>
      </c>
      <c r="K5538" s="2">
        <v>5.839</v>
      </c>
      <c r="L5538" s="2">
        <v>118.121</v>
      </c>
    </row>
    <row r="5539" spans="1:12">
      <c r="A5539" s="2" t="s">
        <v>5952</v>
      </c>
      <c r="B5539" s="2" t="s">
        <v>10924</v>
      </c>
      <c r="C5539" s="2" t="s">
        <v>14400</v>
      </c>
      <c r="D5539" s="2" t="s">
        <v>53</v>
      </c>
      <c r="E5539" s="2" t="s">
        <v>14821</v>
      </c>
      <c r="F5539" s="2" t="s">
        <v>14936</v>
      </c>
      <c r="G5539" s="2" t="s">
        <v>14949</v>
      </c>
      <c r="H5539" s="2" t="s">
        <v>14960</v>
      </c>
      <c r="I5539" s="2" t="s">
        <v>15039</v>
      </c>
      <c r="J5539" s="2" t="s">
        <v>15135</v>
      </c>
      <c r="K5539" s="2">
        <v>4.282</v>
      </c>
      <c r="L5539" s="2">
        <v>117.915</v>
      </c>
    </row>
    <row r="5540" spans="1:12">
      <c r="A5540" s="2" t="s">
        <v>5953</v>
      </c>
      <c r="B5540" s="2" t="s">
        <v>10925</v>
      </c>
      <c r="C5540" s="2" t="s">
        <v>14401</v>
      </c>
      <c r="D5540" s="2" t="s">
        <v>40</v>
      </c>
      <c r="E5540" s="2" t="s">
        <v>14810</v>
      </c>
      <c r="F5540" s="2" t="s">
        <v>14936</v>
      </c>
      <c r="G5540" s="2" t="s">
        <v>14949</v>
      </c>
      <c r="H5540" s="2" t="s">
        <v>14960</v>
      </c>
      <c r="I5540" s="2" t="s">
        <v>15039</v>
      </c>
      <c r="J5540" s="2" t="s">
        <v>15135</v>
      </c>
      <c r="K5540" s="2">
        <v>4.282</v>
      </c>
      <c r="L5540" s="2">
        <v>117.915</v>
      </c>
    </row>
    <row r="5541" spans="1:12">
      <c r="A5541" s="2" t="s">
        <v>5954</v>
      </c>
      <c r="B5541" s="2" t="s">
        <v>10926</v>
      </c>
      <c r="C5541" s="2" t="s">
        <v>14402</v>
      </c>
      <c r="D5541" s="2" t="s">
        <v>39</v>
      </c>
      <c r="E5541" s="2" t="s">
        <v>14809</v>
      </c>
      <c r="F5541" s="2" t="s">
        <v>14936</v>
      </c>
      <c r="G5541" s="2" t="s">
        <v>14949</v>
      </c>
      <c r="H5541" s="2" t="s">
        <v>14960</v>
      </c>
      <c r="I5541" s="2" t="s">
        <v>15039</v>
      </c>
      <c r="J5541" s="2" t="s">
        <v>15133</v>
      </c>
      <c r="K5541" s="2">
        <v>5.983</v>
      </c>
      <c r="L5541" s="2">
        <v>116.072</v>
      </c>
    </row>
    <row r="5542" spans="1:12">
      <c r="A5542" s="2" t="s">
        <v>5955</v>
      </c>
      <c r="C5542" s="2" t="s">
        <v>14403</v>
      </c>
      <c r="D5542" s="2" t="s">
        <v>104</v>
      </c>
      <c r="E5542" s="2" t="s">
        <v>14858</v>
      </c>
      <c r="F5542" s="2" t="s">
        <v>14936</v>
      </c>
      <c r="G5542" s="2" t="s">
        <v>14936</v>
      </c>
      <c r="H5542" s="2" t="s">
        <v>14960</v>
      </c>
      <c r="I5542" s="2" t="s">
        <v>15039</v>
      </c>
      <c r="J5542" s="2" t="s">
        <v>15133</v>
      </c>
      <c r="K5542" s="2">
        <v>5.983</v>
      </c>
      <c r="L5542" s="2">
        <v>116.072</v>
      </c>
    </row>
    <row r="5543" spans="1:12">
      <c r="A5543" s="2" t="s">
        <v>5956</v>
      </c>
      <c r="B5543" s="2" t="s">
        <v>10927</v>
      </c>
      <c r="C5543" s="2" t="s">
        <v>14404</v>
      </c>
      <c r="D5543" s="2" t="s">
        <v>62</v>
      </c>
      <c r="E5543" s="2" t="s">
        <v>14829</v>
      </c>
      <c r="F5543" s="2" t="s">
        <v>14936</v>
      </c>
      <c r="H5543" s="2" t="s">
        <v>14961</v>
      </c>
    </row>
    <row r="5544" spans="1:12">
      <c r="A5544" s="2" t="s">
        <v>5957</v>
      </c>
      <c r="C5544" s="2" t="s">
        <v>14405</v>
      </c>
      <c r="D5544" s="2" t="s">
        <v>53</v>
      </c>
      <c r="E5544" s="2" t="s">
        <v>14821</v>
      </c>
      <c r="F5544" s="2" t="s">
        <v>14936</v>
      </c>
      <c r="G5544" s="2" t="s">
        <v>14936</v>
      </c>
      <c r="H5544" s="2" t="s">
        <v>14962</v>
      </c>
      <c r="I5544" s="2" t="s">
        <v>15041</v>
      </c>
      <c r="J5544" s="2" t="s">
        <v>15136</v>
      </c>
      <c r="K5544" s="2">
        <v>-30.333</v>
      </c>
      <c r="L5544" s="2">
        <v>30.75</v>
      </c>
    </row>
    <row r="5545" spans="1:12">
      <c r="A5545" s="2" t="s">
        <v>5958</v>
      </c>
      <c r="B5545" s="2" t="s">
        <v>10928</v>
      </c>
      <c r="C5545" s="2" t="s">
        <v>14406</v>
      </c>
      <c r="D5545" s="2" t="s">
        <v>33</v>
      </c>
      <c r="E5545" s="2" t="s">
        <v>14802</v>
      </c>
      <c r="F5545" s="2" t="s">
        <v>14936</v>
      </c>
      <c r="G5545" s="2" t="s">
        <v>14949</v>
      </c>
      <c r="H5545" s="2" t="s">
        <v>14963</v>
      </c>
      <c r="I5545" s="2" t="s">
        <v>15042</v>
      </c>
      <c r="J5545" s="2" t="s">
        <v>15137</v>
      </c>
    </row>
    <row r="5546" spans="1:12">
      <c r="A5546" s="2" t="s">
        <v>5959</v>
      </c>
      <c r="C5546" s="2" t="s">
        <v>14407</v>
      </c>
      <c r="D5546" s="2" t="s">
        <v>34</v>
      </c>
      <c r="E5546" s="2" t="s">
        <v>14801</v>
      </c>
      <c r="F5546" s="2" t="s">
        <v>14936</v>
      </c>
      <c r="H5546" s="2" t="s">
        <v>14953</v>
      </c>
      <c r="I5546" s="2" t="s">
        <v>15044</v>
      </c>
      <c r="J5546" s="2" t="s">
        <v>15214</v>
      </c>
      <c r="K5546" s="2">
        <v>-12.43</v>
      </c>
      <c r="L5546" s="2">
        <v>141.017</v>
      </c>
    </row>
    <row r="5547" spans="1:12">
      <c r="A5547" s="2" t="s">
        <v>5960</v>
      </c>
      <c r="B5547" s="2" t="s">
        <v>10929</v>
      </c>
      <c r="C5547" s="2" t="s">
        <v>14408</v>
      </c>
      <c r="D5547" s="2" t="s">
        <v>82</v>
      </c>
      <c r="E5547" s="2" t="s">
        <v>14903</v>
      </c>
      <c r="F5547" s="2" t="s">
        <v>14936</v>
      </c>
      <c r="G5547" s="2" t="s">
        <v>14949</v>
      </c>
      <c r="H5547" s="2" t="s">
        <v>14965</v>
      </c>
      <c r="I5547" s="2" t="s">
        <v>15046</v>
      </c>
      <c r="J5547" s="2" t="s">
        <v>15139</v>
      </c>
      <c r="K5547" s="2">
        <v>-7.03333</v>
      </c>
      <c r="L5547" s="2">
        <v>106.533</v>
      </c>
    </row>
    <row r="5548" spans="1:12">
      <c r="A5548" s="2" t="s">
        <v>5961</v>
      </c>
      <c r="B5548" s="2" t="s">
        <v>10930</v>
      </c>
      <c r="C5548" s="2" t="s">
        <v>14409</v>
      </c>
      <c r="D5548" s="2" t="s">
        <v>28</v>
      </c>
      <c r="E5548" s="2" t="s">
        <v>14839</v>
      </c>
      <c r="F5548" s="2" t="s">
        <v>14936</v>
      </c>
      <c r="G5548" s="2" t="s">
        <v>14949</v>
      </c>
      <c r="H5548" s="2" t="s">
        <v>14953</v>
      </c>
      <c r="I5548" s="2" t="s">
        <v>15044</v>
      </c>
      <c r="K5548" s="2">
        <v>-9.652670000000001</v>
      </c>
      <c r="L5548" s="2">
        <v>142.908</v>
      </c>
    </row>
    <row r="5549" spans="1:12">
      <c r="A5549" s="2" t="s">
        <v>5962</v>
      </c>
      <c r="B5549" s="2" t="s">
        <v>10931</v>
      </c>
      <c r="C5549" s="2" t="s">
        <v>14410</v>
      </c>
      <c r="D5549" s="2" t="s">
        <v>105</v>
      </c>
      <c r="E5549" s="2" t="s">
        <v>14909</v>
      </c>
      <c r="F5549" s="2" t="s">
        <v>14936</v>
      </c>
      <c r="G5549" s="2" t="s">
        <v>14949</v>
      </c>
      <c r="H5549" s="2" t="s">
        <v>14953</v>
      </c>
      <c r="I5549" s="2" t="s">
        <v>15044</v>
      </c>
      <c r="J5549" s="2" t="s">
        <v>15180</v>
      </c>
      <c r="K5549" s="2">
        <v>-9.721</v>
      </c>
      <c r="L5549" s="2">
        <v>143.192</v>
      </c>
    </row>
    <row r="5550" spans="1:12">
      <c r="A5550" s="2" t="s">
        <v>5963</v>
      </c>
      <c r="C5550" s="2" t="s">
        <v>14411</v>
      </c>
      <c r="D5550" s="2" t="s">
        <v>54</v>
      </c>
      <c r="E5550" s="2" t="s">
        <v>14828</v>
      </c>
      <c r="F5550" s="2" t="s">
        <v>14936</v>
      </c>
      <c r="H5550" s="2" t="s">
        <v>14965</v>
      </c>
      <c r="I5550" s="2" t="s">
        <v>15046</v>
      </c>
      <c r="J5550" s="2" t="s">
        <v>15139</v>
      </c>
      <c r="K5550" s="2">
        <v>-7.03333</v>
      </c>
      <c r="L5550" s="2">
        <v>106.533</v>
      </c>
    </row>
    <row r="5551" spans="1:12">
      <c r="A5551" s="2" t="s">
        <v>5964</v>
      </c>
      <c r="C5551" s="2" t="s">
        <v>14412</v>
      </c>
      <c r="D5551" s="2" t="s">
        <v>118</v>
      </c>
      <c r="E5551" s="2" t="s">
        <v>14898</v>
      </c>
      <c r="F5551" s="2" t="s">
        <v>14936</v>
      </c>
      <c r="H5551" s="2" t="s">
        <v>14953</v>
      </c>
      <c r="I5551" s="2" t="s">
        <v>15058</v>
      </c>
      <c r="K5551" s="2">
        <v>-19.3185</v>
      </c>
      <c r="L5551" s="2">
        <v>117.594</v>
      </c>
    </row>
    <row r="5552" spans="1:12">
      <c r="A5552" s="2" t="s">
        <v>5965</v>
      </c>
      <c r="C5552" s="2" t="s">
        <v>14413</v>
      </c>
      <c r="D5552" s="2" t="s">
        <v>40</v>
      </c>
      <c r="F5552" s="2" t="s">
        <v>14936</v>
      </c>
      <c r="H5552" s="2" t="s">
        <v>14983</v>
      </c>
      <c r="K5552" s="2">
        <v>-8.098000000000001</v>
      </c>
      <c r="L5552" s="2">
        <v>145.918</v>
      </c>
    </row>
    <row r="5553" spans="1:12">
      <c r="A5553" s="2" t="s">
        <v>5966</v>
      </c>
      <c r="C5553" s="2" t="s">
        <v>14414</v>
      </c>
      <c r="D5553" s="2" t="s">
        <v>145</v>
      </c>
      <c r="E5553" s="2" t="s">
        <v>14920</v>
      </c>
      <c r="F5553" s="2" t="s">
        <v>14936</v>
      </c>
      <c r="G5553" s="2" t="s">
        <v>14949</v>
      </c>
      <c r="H5553" s="2" t="s">
        <v>14967</v>
      </c>
      <c r="I5553" s="2" t="s">
        <v>15089</v>
      </c>
      <c r="J5553" s="2" t="s">
        <v>15197</v>
      </c>
      <c r="K5553" s="2">
        <v>22.34</v>
      </c>
      <c r="L5553" s="2">
        <v>121.38</v>
      </c>
    </row>
    <row r="5554" spans="1:12">
      <c r="A5554" s="2" t="s">
        <v>5967</v>
      </c>
      <c r="B5554" s="2" t="s">
        <v>10932</v>
      </c>
      <c r="C5554" s="2" t="s">
        <v>10932</v>
      </c>
      <c r="D5554" s="2" t="s">
        <v>68</v>
      </c>
      <c r="E5554" s="2" t="s">
        <v>14860</v>
      </c>
      <c r="F5554" s="2" t="s">
        <v>14936</v>
      </c>
      <c r="H5554" s="2" t="s">
        <v>14976</v>
      </c>
    </row>
    <row r="5555" spans="1:12">
      <c r="A5555" s="2" t="s">
        <v>5968</v>
      </c>
      <c r="B5555" s="2" t="s">
        <v>10933</v>
      </c>
      <c r="C5555" s="2" t="s">
        <v>10933</v>
      </c>
      <c r="D5555" s="2" t="s">
        <v>37</v>
      </c>
      <c r="E5555" s="2" t="s">
        <v>14807</v>
      </c>
      <c r="F5555" s="2" t="s">
        <v>14936</v>
      </c>
      <c r="H5555" s="2" t="s">
        <v>14960</v>
      </c>
    </row>
    <row r="5556" spans="1:12">
      <c r="A5556" s="2" t="s">
        <v>5969</v>
      </c>
      <c r="B5556" s="2" t="s">
        <v>10934</v>
      </c>
      <c r="C5556" s="2" t="s">
        <v>10934</v>
      </c>
      <c r="D5556" s="2" t="s">
        <v>101</v>
      </c>
      <c r="E5556" s="2" t="s">
        <v>14822</v>
      </c>
      <c r="F5556" s="2" t="s">
        <v>14936</v>
      </c>
    </row>
    <row r="5557" spans="1:12">
      <c r="A5557" s="2" t="s">
        <v>5970</v>
      </c>
      <c r="B5557" s="2" t="s">
        <v>10935</v>
      </c>
      <c r="C5557" s="2" t="s">
        <v>10935</v>
      </c>
      <c r="D5557" s="2" t="s">
        <v>45</v>
      </c>
      <c r="E5557" s="2" t="s">
        <v>14815</v>
      </c>
      <c r="F5557" s="2" t="s">
        <v>14936</v>
      </c>
    </row>
    <row r="5558" spans="1:12">
      <c r="A5558" s="2" t="s">
        <v>5971</v>
      </c>
      <c r="B5558" s="2" t="s">
        <v>10936</v>
      </c>
      <c r="C5558" s="2" t="s">
        <v>10936</v>
      </c>
      <c r="D5558" s="2" t="s">
        <v>40</v>
      </c>
      <c r="E5558" s="2" t="s">
        <v>14830</v>
      </c>
      <c r="F5558" s="2" t="s">
        <v>14936</v>
      </c>
    </row>
    <row r="5559" spans="1:12">
      <c r="A5559" s="2" t="s">
        <v>5972</v>
      </c>
      <c r="B5559" s="2" t="s">
        <v>10937</v>
      </c>
      <c r="C5559" s="2" t="s">
        <v>10937</v>
      </c>
      <c r="D5559" s="2" t="s">
        <v>14774</v>
      </c>
      <c r="E5559" s="2" t="s">
        <v>14797</v>
      </c>
      <c r="F5559" s="2" t="s">
        <v>14936</v>
      </c>
    </row>
    <row r="5560" spans="1:12">
      <c r="A5560" s="2" t="s">
        <v>5973</v>
      </c>
      <c r="B5560" s="2" t="s">
        <v>10938</v>
      </c>
      <c r="C5560" s="2" t="s">
        <v>10938</v>
      </c>
      <c r="D5560" s="2" t="s">
        <v>27</v>
      </c>
      <c r="E5560" s="2" t="s">
        <v>14797</v>
      </c>
      <c r="F5560" s="2" t="s">
        <v>14936</v>
      </c>
    </row>
    <row r="5561" spans="1:12">
      <c r="A5561" s="2" t="s">
        <v>5974</v>
      </c>
      <c r="B5561" s="2" t="s">
        <v>10939</v>
      </c>
      <c r="C5561" s="2" t="s">
        <v>10939</v>
      </c>
      <c r="D5561" s="2" t="s">
        <v>37</v>
      </c>
      <c r="E5561" s="2" t="s">
        <v>14807</v>
      </c>
      <c r="F5561" s="2" t="s">
        <v>14936</v>
      </c>
      <c r="H5561" s="2" t="s">
        <v>14981</v>
      </c>
    </row>
    <row r="5562" spans="1:12">
      <c r="A5562" s="2" t="s">
        <v>5975</v>
      </c>
      <c r="B5562" s="2" t="s">
        <v>10940</v>
      </c>
      <c r="C5562" s="2" t="s">
        <v>10940</v>
      </c>
      <c r="D5562" s="2" t="s">
        <v>37</v>
      </c>
      <c r="E5562" s="2" t="s">
        <v>14807</v>
      </c>
      <c r="F5562" s="2" t="s">
        <v>14936</v>
      </c>
      <c r="H5562" s="2" t="s">
        <v>14958</v>
      </c>
    </row>
    <row r="5563" spans="1:12">
      <c r="A5563" s="2" t="s">
        <v>5976</v>
      </c>
      <c r="B5563" s="2" t="s">
        <v>10941</v>
      </c>
      <c r="C5563" s="2" t="s">
        <v>10941</v>
      </c>
      <c r="D5563" s="2" t="s">
        <v>37</v>
      </c>
      <c r="E5563" s="2" t="s">
        <v>14807</v>
      </c>
      <c r="F5563" s="2" t="s">
        <v>14936</v>
      </c>
      <c r="H5563" s="2" t="s">
        <v>14981</v>
      </c>
    </row>
    <row r="5564" spans="1:12">
      <c r="A5564" s="2" t="s">
        <v>5977</v>
      </c>
      <c r="B5564" s="2" t="s">
        <v>10942</v>
      </c>
      <c r="C5564" s="2" t="s">
        <v>10942</v>
      </c>
      <c r="D5564" s="2" t="s">
        <v>60</v>
      </c>
      <c r="E5564" s="2" t="s">
        <v>14827</v>
      </c>
      <c r="F5564" s="2" t="s">
        <v>14936</v>
      </c>
      <c r="H5564" s="2" t="s">
        <v>14958</v>
      </c>
    </row>
    <row r="5565" spans="1:12">
      <c r="A5565" s="2" t="s">
        <v>5978</v>
      </c>
      <c r="B5565" s="2" t="s">
        <v>10943</v>
      </c>
      <c r="C5565" s="2" t="s">
        <v>10943</v>
      </c>
      <c r="D5565" s="2" t="s">
        <v>53</v>
      </c>
      <c r="E5565" s="2" t="s">
        <v>14821</v>
      </c>
      <c r="F5565" s="2" t="s">
        <v>14936</v>
      </c>
      <c r="H5565" s="2" t="s">
        <v>14958</v>
      </c>
    </row>
    <row r="5566" spans="1:12">
      <c r="A5566" s="2" t="s">
        <v>5979</v>
      </c>
      <c r="B5566" s="2" t="s">
        <v>10944</v>
      </c>
      <c r="C5566" s="2" t="s">
        <v>10944</v>
      </c>
      <c r="D5566" s="2" t="s">
        <v>36</v>
      </c>
      <c r="E5566" s="2" t="s">
        <v>14806</v>
      </c>
      <c r="F5566" s="2" t="s">
        <v>14936</v>
      </c>
      <c r="H5566" s="2" t="s">
        <v>14958</v>
      </c>
    </row>
    <row r="5567" spans="1:12">
      <c r="A5567" s="2" t="s">
        <v>5980</v>
      </c>
      <c r="B5567" s="2" t="s">
        <v>10945</v>
      </c>
      <c r="C5567" s="2" t="s">
        <v>10945</v>
      </c>
      <c r="D5567" s="2" t="s">
        <v>40</v>
      </c>
      <c r="E5567" s="2" t="s">
        <v>14810</v>
      </c>
      <c r="F5567" s="2" t="s">
        <v>14936</v>
      </c>
      <c r="H5567" s="2" t="s">
        <v>14981</v>
      </c>
    </row>
    <row r="5568" spans="1:12">
      <c r="A5568" s="2" t="s">
        <v>5981</v>
      </c>
      <c r="B5568" s="2" t="s">
        <v>10946</v>
      </c>
      <c r="C5568" s="2" t="s">
        <v>10946</v>
      </c>
      <c r="D5568" s="2" t="s">
        <v>40</v>
      </c>
      <c r="E5568" s="2" t="s">
        <v>14810</v>
      </c>
      <c r="F5568" s="2" t="s">
        <v>14936</v>
      </c>
      <c r="H5568" s="2" t="s">
        <v>14981</v>
      </c>
    </row>
    <row r="5569" spans="1:12">
      <c r="A5569" s="2" t="s">
        <v>5982</v>
      </c>
      <c r="B5569" s="2" t="s">
        <v>10947</v>
      </c>
      <c r="C5569" s="2" t="s">
        <v>10947</v>
      </c>
      <c r="D5569" s="2" t="s">
        <v>40</v>
      </c>
      <c r="E5569" s="2" t="s">
        <v>14810</v>
      </c>
      <c r="F5569" s="2" t="s">
        <v>14936</v>
      </c>
      <c r="H5569" s="2" t="s">
        <v>14981</v>
      </c>
    </row>
    <row r="5570" spans="1:12">
      <c r="A5570" s="2" t="s">
        <v>5983</v>
      </c>
      <c r="B5570" s="2" t="s">
        <v>10948</v>
      </c>
      <c r="C5570" s="2" t="s">
        <v>10948</v>
      </c>
      <c r="D5570" s="2" t="s">
        <v>28</v>
      </c>
      <c r="E5570" s="2" t="s">
        <v>14798</v>
      </c>
      <c r="F5570" s="2" t="s">
        <v>14936</v>
      </c>
      <c r="H5570" s="2" t="s">
        <v>14958</v>
      </c>
    </row>
    <row r="5571" spans="1:12">
      <c r="A5571" s="2" t="s">
        <v>5984</v>
      </c>
      <c r="B5571" s="2" t="s">
        <v>10949</v>
      </c>
      <c r="C5571" s="2" t="s">
        <v>14415</v>
      </c>
      <c r="D5571" s="2" t="s">
        <v>98</v>
      </c>
      <c r="E5571" s="2" t="s">
        <v>14866</v>
      </c>
      <c r="F5571" s="2" t="s">
        <v>14936</v>
      </c>
      <c r="H5571" s="2" t="s">
        <v>15002</v>
      </c>
      <c r="I5571" s="2" t="s">
        <v>15074</v>
      </c>
      <c r="J5571" s="2" t="s">
        <v>15181</v>
      </c>
      <c r="K5571" s="2">
        <v>-23.4653</v>
      </c>
      <c r="L5571" s="2">
        <v>43.7492</v>
      </c>
    </row>
    <row r="5572" spans="1:12">
      <c r="A5572" s="2" t="s">
        <v>5985</v>
      </c>
      <c r="B5572" s="2" t="s">
        <v>10950</v>
      </c>
      <c r="C5572" s="2" t="s">
        <v>14416</v>
      </c>
      <c r="D5572" s="2" t="s">
        <v>98</v>
      </c>
      <c r="E5572" s="2" t="s">
        <v>14866</v>
      </c>
      <c r="F5572" s="2" t="s">
        <v>14936</v>
      </c>
      <c r="G5572" s="2" t="s">
        <v>14949</v>
      </c>
      <c r="H5572" s="2" t="s">
        <v>14959</v>
      </c>
      <c r="I5572" s="2" t="s">
        <v>15088</v>
      </c>
      <c r="K5572" s="2">
        <v>21.4331</v>
      </c>
      <c r="L5572" s="2">
        <v>-157.791</v>
      </c>
    </row>
    <row r="5573" spans="1:12">
      <c r="A5573" s="2" t="s">
        <v>5986</v>
      </c>
      <c r="B5573" s="2" t="s">
        <v>10951</v>
      </c>
      <c r="C5573" s="2" t="s">
        <v>14417</v>
      </c>
      <c r="D5573" s="2" t="s">
        <v>98</v>
      </c>
      <c r="E5573" s="2" t="s">
        <v>14866</v>
      </c>
      <c r="F5573" s="2" t="s">
        <v>14936</v>
      </c>
      <c r="G5573" s="2" t="s">
        <v>14949</v>
      </c>
      <c r="H5573" s="2" t="s">
        <v>14959</v>
      </c>
      <c r="I5573" s="2" t="s">
        <v>15088</v>
      </c>
      <c r="K5573" s="2">
        <v>21.5084</v>
      </c>
      <c r="L5573" s="2">
        <v>-157.839</v>
      </c>
    </row>
    <row r="5574" spans="1:12">
      <c r="A5574" s="2" t="s">
        <v>5987</v>
      </c>
      <c r="B5574" s="2" t="s">
        <v>10952</v>
      </c>
      <c r="C5574" s="2" t="s">
        <v>14418</v>
      </c>
      <c r="D5574" s="2" t="s">
        <v>52</v>
      </c>
      <c r="E5574" s="2" t="s">
        <v>14820</v>
      </c>
      <c r="F5574" s="2" t="s">
        <v>14936</v>
      </c>
      <c r="G5574" s="2" t="s">
        <v>14949</v>
      </c>
      <c r="H5574" s="2" t="s">
        <v>14978</v>
      </c>
      <c r="I5574" s="2" t="s">
        <v>15084</v>
      </c>
      <c r="K5574" s="2">
        <v>-9.461</v>
      </c>
      <c r="L5574" s="2">
        <v>-140.064</v>
      </c>
    </row>
    <row r="5575" spans="1:12">
      <c r="A5575" s="2" t="s">
        <v>5988</v>
      </c>
      <c r="B5575" s="2" t="s">
        <v>10953</v>
      </c>
      <c r="C5575" s="2" t="s">
        <v>14419</v>
      </c>
      <c r="D5575" s="2" t="s">
        <v>52</v>
      </c>
      <c r="E5575" s="2" t="s">
        <v>14820</v>
      </c>
      <c r="F5575" s="2" t="s">
        <v>14936</v>
      </c>
      <c r="H5575" s="2" t="s">
        <v>14978</v>
      </c>
      <c r="J5575" s="2" t="s">
        <v>15145</v>
      </c>
      <c r="K5575" s="2">
        <v>-17.507</v>
      </c>
      <c r="L5575" s="2">
        <v>-149.822</v>
      </c>
    </row>
    <row r="5576" spans="1:12">
      <c r="A5576" s="2" t="s">
        <v>5989</v>
      </c>
      <c r="C5576" s="2" t="s">
        <v>14420</v>
      </c>
      <c r="D5576" s="2" t="s">
        <v>97</v>
      </c>
      <c r="E5576" s="2" t="s">
        <v>14861</v>
      </c>
      <c r="F5576" s="2" t="s">
        <v>14936</v>
      </c>
      <c r="G5576" s="2" t="s">
        <v>14949</v>
      </c>
      <c r="H5576" s="2" t="s">
        <v>15021</v>
      </c>
      <c r="K5576" s="2">
        <v>19.699</v>
      </c>
      <c r="L5576" s="2">
        <v>-73.505</v>
      </c>
    </row>
    <row r="5577" spans="1:12">
      <c r="A5577" s="2" t="s">
        <v>5990</v>
      </c>
      <c r="B5577" s="2" t="s">
        <v>10954</v>
      </c>
      <c r="C5577" s="2" t="s">
        <v>14421</v>
      </c>
      <c r="D5577" s="2" t="s">
        <v>33</v>
      </c>
      <c r="E5577" s="2" t="s">
        <v>14802</v>
      </c>
      <c r="F5577" s="2" t="s">
        <v>14936</v>
      </c>
      <c r="H5577" s="2" t="s">
        <v>14992</v>
      </c>
      <c r="J5577" s="2" t="s">
        <v>15158</v>
      </c>
      <c r="K5577" s="2">
        <v>49.73</v>
      </c>
      <c r="L5577" s="2">
        <v>-10.73</v>
      </c>
    </row>
    <row r="5578" spans="1:12">
      <c r="A5578" s="2" t="s">
        <v>5991</v>
      </c>
      <c r="B5578" s="2" t="s">
        <v>10955</v>
      </c>
      <c r="C5578" s="2" t="s">
        <v>14422</v>
      </c>
      <c r="D5578" s="2" t="s">
        <v>61</v>
      </c>
      <c r="E5578" s="2" t="s">
        <v>14802</v>
      </c>
      <c r="F5578" s="2" t="s">
        <v>14936</v>
      </c>
      <c r="G5578" s="2" t="s">
        <v>14949</v>
      </c>
      <c r="H5578" s="2" t="s">
        <v>15007</v>
      </c>
      <c r="I5578" s="2" t="s">
        <v>15095</v>
      </c>
      <c r="K5578" s="2">
        <v>53.541</v>
      </c>
      <c r="L5578" s="2">
        <v>8.577999999999999</v>
      </c>
    </row>
    <row r="5579" spans="1:12">
      <c r="A5579" s="2" t="s">
        <v>5992</v>
      </c>
      <c r="B5579" s="2" t="s">
        <v>10956</v>
      </c>
      <c r="C5579" s="2" t="s">
        <v>14423</v>
      </c>
      <c r="D5579" s="2" t="s">
        <v>37</v>
      </c>
      <c r="E5579" s="2" t="s">
        <v>14807</v>
      </c>
      <c r="F5579" s="2" t="s">
        <v>14936</v>
      </c>
      <c r="G5579" s="2" t="s">
        <v>14949</v>
      </c>
      <c r="H5579" s="2" t="s">
        <v>14994</v>
      </c>
      <c r="I5579" s="2" t="s">
        <v>15066</v>
      </c>
      <c r="J5579" s="2" t="s">
        <v>15165</v>
      </c>
      <c r="K5579" s="2">
        <v>27.4</v>
      </c>
      <c r="L5579" s="2">
        <v>52.6</v>
      </c>
    </row>
    <row r="5580" spans="1:12">
      <c r="A5580" s="2" t="s">
        <v>5993</v>
      </c>
      <c r="B5580" s="2" t="s">
        <v>10957</v>
      </c>
      <c r="C5580" s="2" t="s">
        <v>14424</v>
      </c>
      <c r="D5580" s="2" t="s">
        <v>40</v>
      </c>
      <c r="E5580" s="2" t="s">
        <v>14830</v>
      </c>
      <c r="F5580" s="2" t="s">
        <v>14936</v>
      </c>
      <c r="G5580" s="2" t="s">
        <v>14949</v>
      </c>
      <c r="H5580" s="2" t="s">
        <v>14994</v>
      </c>
      <c r="I5580" s="2" t="s">
        <v>15066</v>
      </c>
      <c r="J5580" s="2" t="s">
        <v>15165</v>
      </c>
      <c r="K5580" s="2">
        <v>27.4</v>
      </c>
      <c r="L5580" s="2">
        <v>52.6</v>
      </c>
    </row>
    <row r="5581" spans="1:12">
      <c r="A5581" s="2" t="s">
        <v>5994</v>
      </c>
      <c r="C5581" s="2" t="s">
        <v>14425</v>
      </c>
      <c r="D5581" s="2" t="s">
        <v>27</v>
      </c>
      <c r="F5581" s="2" t="s">
        <v>14936</v>
      </c>
      <c r="G5581" s="2" t="s">
        <v>14936</v>
      </c>
      <c r="H5581" s="2" t="s">
        <v>14981</v>
      </c>
      <c r="I5581" s="2" t="s">
        <v>15125</v>
      </c>
      <c r="K5581" s="2">
        <v>9.94722</v>
      </c>
      <c r="L5581" s="2">
        <v>98.58969999999999</v>
      </c>
    </row>
    <row r="5582" spans="1:12">
      <c r="A5582" s="2" t="s">
        <v>5995</v>
      </c>
      <c r="C5582" s="2" t="s">
        <v>14426</v>
      </c>
      <c r="D5582" s="2" t="s">
        <v>34</v>
      </c>
      <c r="E5582" s="2" t="s">
        <v>14801</v>
      </c>
      <c r="F5582" s="2" t="s">
        <v>14936</v>
      </c>
      <c r="G5582" s="2" t="s">
        <v>14936</v>
      </c>
      <c r="H5582" s="2" t="s">
        <v>14977</v>
      </c>
      <c r="I5582" s="2" t="s">
        <v>15086</v>
      </c>
      <c r="J5582" s="2" t="s">
        <v>15193</v>
      </c>
      <c r="K5582" s="2">
        <v>20.611</v>
      </c>
      <c r="L5582" s="2">
        <v>92.32599999999999</v>
      </c>
    </row>
    <row r="5583" spans="1:12">
      <c r="A5583" s="2" t="s">
        <v>5996</v>
      </c>
      <c r="C5583" s="2" t="s">
        <v>14427</v>
      </c>
      <c r="D5583" s="2" t="s">
        <v>97</v>
      </c>
      <c r="E5583" s="2" t="s">
        <v>14861</v>
      </c>
      <c r="F5583" s="2" t="s">
        <v>14936</v>
      </c>
      <c r="H5583" s="2" t="s">
        <v>14977</v>
      </c>
      <c r="I5583" s="2" t="s">
        <v>15086</v>
      </c>
      <c r="J5583" s="2" t="s">
        <v>15073</v>
      </c>
      <c r="K5583" s="2">
        <v>20.6113</v>
      </c>
      <c r="L5583" s="2">
        <v>92.3265</v>
      </c>
    </row>
    <row r="5584" spans="1:12">
      <c r="A5584" s="2" t="s">
        <v>5997</v>
      </c>
      <c r="B5584" s="2" t="s">
        <v>10958</v>
      </c>
      <c r="C5584" s="2" t="s">
        <v>14428</v>
      </c>
      <c r="D5584" s="2" t="s">
        <v>42</v>
      </c>
      <c r="E5584" s="2" t="s">
        <v>14812</v>
      </c>
      <c r="F5584" s="2" t="s">
        <v>14936</v>
      </c>
      <c r="G5584" s="2" t="s">
        <v>14949</v>
      </c>
      <c r="H5584" s="2" t="s">
        <v>14966</v>
      </c>
      <c r="J5584" s="2" t="s">
        <v>15150</v>
      </c>
      <c r="K5584" s="2">
        <v>20.167</v>
      </c>
      <c r="L5584" s="2">
        <v>114.083</v>
      </c>
    </row>
    <row r="5585" spans="1:12">
      <c r="A5585" s="2" t="s">
        <v>5998</v>
      </c>
      <c r="B5585" s="2" t="s">
        <v>10959</v>
      </c>
      <c r="C5585" s="2" t="s">
        <v>14429</v>
      </c>
      <c r="D5585" s="2" t="s">
        <v>40</v>
      </c>
      <c r="E5585" s="2" t="s">
        <v>14830</v>
      </c>
      <c r="F5585" s="2" t="s">
        <v>14936</v>
      </c>
      <c r="G5585" s="2" t="s">
        <v>14949</v>
      </c>
      <c r="H5585" s="2" t="s">
        <v>14959</v>
      </c>
      <c r="I5585" s="2" t="s">
        <v>15078</v>
      </c>
      <c r="J5585" s="2" t="s">
        <v>15200</v>
      </c>
      <c r="K5585" s="2">
        <v>27.4783</v>
      </c>
      <c r="L5585" s="2">
        <v>-80.3117</v>
      </c>
    </row>
    <row r="5586" spans="1:12">
      <c r="A5586" s="2" t="s">
        <v>5999</v>
      </c>
      <c r="B5586" s="2" t="s">
        <v>10960</v>
      </c>
      <c r="C5586" s="2" t="s">
        <v>14430</v>
      </c>
      <c r="D5586" s="2" t="s">
        <v>105</v>
      </c>
      <c r="E5586" s="2" t="s">
        <v>14918</v>
      </c>
      <c r="F5586" s="2" t="s">
        <v>14936</v>
      </c>
      <c r="G5586" s="2" t="s">
        <v>14949</v>
      </c>
      <c r="H5586" s="2" t="s">
        <v>14962</v>
      </c>
      <c r="I5586" s="2" t="s">
        <v>15041</v>
      </c>
      <c r="K5586" s="2">
        <v>-30.305</v>
      </c>
      <c r="L5586" s="2">
        <v>30.808</v>
      </c>
    </row>
    <row r="5587" spans="1:12">
      <c r="A5587" s="2" t="s">
        <v>6000</v>
      </c>
      <c r="B5587" s="2" t="s">
        <v>10961</v>
      </c>
      <c r="C5587" s="2" t="s">
        <v>14431</v>
      </c>
      <c r="D5587" s="2" t="s">
        <v>130</v>
      </c>
      <c r="E5587" s="2" t="s">
        <v>14894</v>
      </c>
      <c r="F5587" s="2" t="s">
        <v>14936</v>
      </c>
      <c r="G5587" s="2" t="s">
        <v>14949</v>
      </c>
      <c r="H5587" s="2" t="s">
        <v>14954</v>
      </c>
      <c r="J5587" s="2" t="s">
        <v>15160</v>
      </c>
      <c r="K5587" s="2">
        <v>32.617</v>
      </c>
      <c r="L5587" s="2">
        <v>-17.028</v>
      </c>
    </row>
    <row r="5588" spans="1:12">
      <c r="A5588" s="2" t="s">
        <v>6001</v>
      </c>
      <c r="B5588" s="2" t="s">
        <v>10962</v>
      </c>
      <c r="C5588" s="2" t="s">
        <v>14432</v>
      </c>
      <c r="D5588" s="2" t="s">
        <v>63</v>
      </c>
      <c r="E5588" s="2" t="s">
        <v>14831</v>
      </c>
      <c r="F5588" s="2" t="s">
        <v>14936</v>
      </c>
    </row>
    <row r="5589" spans="1:12">
      <c r="A5589" s="2" t="s">
        <v>6002</v>
      </c>
      <c r="B5589" s="2" t="s">
        <v>10963</v>
      </c>
      <c r="C5589" s="2" t="s">
        <v>10963</v>
      </c>
      <c r="D5589" s="2" t="s">
        <v>60</v>
      </c>
      <c r="E5589" s="2" t="s">
        <v>14827</v>
      </c>
      <c r="F5589" s="2" t="s">
        <v>14936</v>
      </c>
      <c r="H5589" s="2" t="s">
        <v>14965</v>
      </c>
      <c r="K5589" s="2">
        <v>5.6175</v>
      </c>
      <c r="L5589" s="2">
        <v>95.4272</v>
      </c>
    </row>
    <row r="5590" spans="1:12">
      <c r="A5590" s="2" t="s">
        <v>6003</v>
      </c>
      <c r="B5590" s="2" t="s">
        <v>10964</v>
      </c>
      <c r="C5590" s="2" t="s">
        <v>10964</v>
      </c>
      <c r="D5590" s="2" t="s">
        <v>60</v>
      </c>
      <c r="F5590" s="2" t="s">
        <v>14936</v>
      </c>
    </row>
    <row r="5591" spans="1:12">
      <c r="A5591" s="2" t="s">
        <v>6004</v>
      </c>
      <c r="B5591" s="2" t="s">
        <v>10965</v>
      </c>
      <c r="C5591" s="2" t="s">
        <v>10965</v>
      </c>
      <c r="D5591" s="2" t="s">
        <v>60</v>
      </c>
      <c r="E5591" s="2" t="s">
        <v>14827</v>
      </c>
      <c r="F5591" s="2" t="s">
        <v>14936</v>
      </c>
    </row>
    <row r="5592" spans="1:12">
      <c r="A5592" s="2" t="s">
        <v>6005</v>
      </c>
      <c r="B5592" s="2" t="s">
        <v>10966</v>
      </c>
      <c r="C5592" s="2" t="s">
        <v>10966</v>
      </c>
      <c r="D5592" s="2" t="s">
        <v>27</v>
      </c>
      <c r="E5592" s="2" t="s">
        <v>14797</v>
      </c>
      <c r="F5592" s="2" t="s">
        <v>14936</v>
      </c>
    </row>
    <row r="5593" spans="1:12">
      <c r="A5593" s="2" t="s">
        <v>6006</v>
      </c>
      <c r="B5593" s="2" t="s">
        <v>10967</v>
      </c>
      <c r="C5593" s="2" t="s">
        <v>10967</v>
      </c>
      <c r="D5593" s="2" t="s">
        <v>14792</v>
      </c>
      <c r="F5593" s="2" t="s">
        <v>14936</v>
      </c>
    </row>
    <row r="5594" spans="1:12">
      <c r="A5594" s="2" t="s">
        <v>6007</v>
      </c>
      <c r="B5594" s="2" t="s">
        <v>10968</v>
      </c>
      <c r="C5594" s="2" t="s">
        <v>10968</v>
      </c>
      <c r="D5594" s="2" t="s">
        <v>56</v>
      </c>
      <c r="F5594" s="2" t="s">
        <v>14936</v>
      </c>
      <c r="H5594" s="2" t="s">
        <v>14963</v>
      </c>
    </row>
    <row r="5595" spans="1:12">
      <c r="A5595" s="2" t="s">
        <v>6008</v>
      </c>
      <c r="B5595" s="2" t="s">
        <v>10969</v>
      </c>
      <c r="C5595" s="2" t="s">
        <v>10969</v>
      </c>
      <c r="D5595" s="2" t="s">
        <v>56</v>
      </c>
      <c r="F5595" s="2" t="s">
        <v>14936</v>
      </c>
      <c r="H5595" s="2" t="s">
        <v>14963</v>
      </c>
    </row>
    <row r="5596" spans="1:12">
      <c r="A5596" s="2" t="s">
        <v>6009</v>
      </c>
      <c r="B5596" s="2" t="s">
        <v>10970</v>
      </c>
      <c r="C5596" s="2" t="s">
        <v>10970</v>
      </c>
      <c r="D5596" s="2" t="s">
        <v>56</v>
      </c>
      <c r="F5596" s="2" t="s">
        <v>14936</v>
      </c>
      <c r="H5596" s="2" t="s">
        <v>14986</v>
      </c>
    </row>
    <row r="5597" spans="1:12">
      <c r="A5597" s="2" t="s">
        <v>6010</v>
      </c>
      <c r="B5597" s="2" t="s">
        <v>10971</v>
      </c>
      <c r="C5597" s="2" t="s">
        <v>14433</v>
      </c>
      <c r="D5597" s="2" t="s">
        <v>37</v>
      </c>
      <c r="E5597" s="2" t="s">
        <v>14807</v>
      </c>
      <c r="F5597" s="2" t="s">
        <v>14936</v>
      </c>
      <c r="G5597" s="2" t="s">
        <v>14949</v>
      </c>
      <c r="H5597" s="2" t="s">
        <v>14960</v>
      </c>
      <c r="I5597" s="2" t="s">
        <v>15033</v>
      </c>
      <c r="J5597" s="2" t="s">
        <v>15132</v>
      </c>
      <c r="K5597" s="2">
        <v>2.36</v>
      </c>
      <c r="L5597" s="2">
        <v>102.026</v>
      </c>
    </row>
    <row r="5598" spans="1:12">
      <c r="A5598" s="2" t="s">
        <v>6011</v>
      </c>
      <c r="B5598" s="2" t="s">
        <v>10972</v>
      </c>
      <c r="C5598" s="2" t="s">
        <v>14434</v>
      </c>
      <c r="D5598" s="2" t="s">
        <v>36</v>
      </c>
      <c r="E5598" s="2" t="s">
        <v>14806</v>
      </c>
      <c r="F5598" s="2" t="s">
        <v>14936</v>
      </c>
      <c r="G5598" s="2" t="s">
        <v>14949</v>
      </c>
      <c r="H5598" s="2" t="s">
        <v>14960</v>
      </c>
      <c r="I5598" s="2" t="s">
        <v>15037</v>
      </c>
      <c r="J5598" s="2" t="s">
        <v>15133</v>
      </c>
      <c r="K5598" s="2">
        <v>4.778</v>
      </c>
      <c r="L5598" s="2">
        <v>103.425</v>
      </c>
    </row>
    <row r="5599" spans="1:12">
      <c r="A5599" s="2" t="s">
        <v>6012</v>
      </c>
      <c r="B5599" s="2" t="s">
        <v>10973</v>
      </c>
      <c r="C5599" s="2" t="s">
        <v>14435</v>
      </c>
      <c r="D5599" s="2" t="s">
        <v>40</v>
      </c>
      <c r="E5599" s="2" t="s">
        <v>14810</v>
      </c>
      <c r="F5599" s="2" t="s">
        <v>14936</v>
      </c>
      <c r="G5599" s="2" t="s">
        <v>14949</v>
      </c>
      <c r="H5599" s="2" t="s">
        <v>14960</v>
      </c>
      <c r="I5599" s="2" t="s">
        <v>15038</v>
      </c>
      <c r="J5599" s="2" t="s">
        <v>15133</v>
      </c>
      <c r="K5599" s="2">
        <v>2.503</v>
      </c>
      <c r="L5599" s="2">
        <v>112.316</v>
      </c>
    </row>
    <row r="5600" spans="1:12">
      <c r="A5600" s="2" t="s">
        <v>6013</v>
      </c>
      <c r="B5600" s="2" t="s">
        <v>10974</v>
      </c>
      <c r="C5600" s="2" t="s">
        <v>14436</v>
      </c>
      <c r="D5600" s="2" t="s">
        <v>42</v>
      </c>
      <c r="E5600" s="2" t="s">
        <v>14812</v>
      </c>
      <c r="F5600" s="2" t="s">
        <v>14936</v>
      </c>
      <c r="G5600" s="2" t="s">
        <v>14949</v>
      </c>
      <c r="H5600" s="2" t="s">
        <v>14960</v>
      </c>
      <c r="I5600" s="2" t="s">
        <v>15038</v>
      </c>
      <c r="J5600" s="2" t="s">
        <v>15133</v>
      </c>
      <c r="K5600" s="2">
        <v>2.503</v>
      </c>
      <c r="L5600" s="2">
        <v>112.316</v>
      </c>
    </row>
    <row r="5601" spans="1:12">
      <c r="A5601" s="2" t="s">
        <v>6014</v>
      </c>
      <c r="B5601" s="2" t="s">
        <v>10975</v>
      </c>
      <c r="C5601" s="2" t="s">
        <v>14437</v>
      </c>
      <c r="D5601" s="2" t="s">
        <v>105</v>
      </c>
      <c r="E5601" s="2" t="s">
        <v>14851</v>
      </c>
      <c r="F5601" s="2" t="s">
        <v>14936</v>
      </c>
      <c r="G5601" s="2" t="s">
        <v>14949</v>
      </c>
      <c r="H5601" s="2" t="s">
        <v>14960</v>
      </c>
      <c r="I5601" s="2" t="s">
        <v>15039</v>
      </c>
      <c r="K5601" s="2">
        <v>6.901</v>
      </c>
      <c r="L5601" s="2">
        <v>116.853</v>
      </c>
    </row>
    <row r="5602" spans="1:12">
      <c r="A5602" s="2" t="s">
        <v>6015</v>
      </c>
      <c r="B5602" s="2" t="s">
        <v>10976</v>
      </c>
      <c r="C5602" s="2" t="s">
        <v>14438</v>
      </c>
      <c r="D5602" s="2" t="s">
        <v>44</v>
      </c>
      <c r="E5602" s="2" t="s">
        <v>14814</v>
      </c>
      <c r="F5602" s="2" t="s">
        <v>14936</v>
      </c>
      <c r="G5602" s="2" t="s">
        <v>14949</v>
      </c>
      <c r="H5602" s="2" t="s">
        <v>14960</v>
      </c>
      <c r="I5602" s="2" t="s">
        <v>15039</v>
      </c>
      <c r="K5602" s="2">
        <v>6.901</v>
      </c>
      <c r="L5602" s="2">
        <v>116.853</v>
      </c>
    </row>
    <row r="5603" spans="1:12">
      <c r="A5603" s="2" t="s">
        <v>6016</v>
      </c>
      <c r="B5603" s="2" t="s">
        <v>10977</v>
      </c>
      <c r="C5603" s="2" t="s">
        <v>14439</v>
      </c>
      <c r="D5603" s="2" t="s">
        <v>44</v>
      </c>
      <c r="E5603" s="2" t="s">
        <v>14814</v>
      </c>
      <c r="F5603" s="2" t="s">
        <v>14936</v>
      </c>
      <c r="G5603" s="2" t="s">
        <v>14949</v>
      </c>
      <c r="H5603" s="2" t="s">
        <v>14960</v>
      </c>
      <c r="I5603" s="2" t="s">
        <v>15039</v>
      </c>
      <c r="J5603" s="2" t="s">
        <v>15133</v>
      </c>
      <c r="K5603" s="2">
        <v>5.983</v>
      </c>
      <c r="L5603" s="2">
        <v>116.072</v>
      </c>
    </row>
    <row r="5604" spans="1:12">
      <c r="A5604" s="2" t="s">
        <v>6017</v>
      </c>
      <c r="C5604" s="2" t="s">
        <v>14440</v>
      </c>
      <c r="D5604" s="2" t="s">
        <v>53</v>
      </c>
      <c r="E5604" s="2" t="s">
        <v>14821</v>
      </c>
      <c r="F5604" s="2" t="s">
        <v>14936</v>
      </c>
      <c r="G5604" s="2" t="s">
        <v>14949</v>
      </c>
      <c r="H5604" s="2" t="s">
        <v>14962</v>
      </c>
      <c r="I5604" s="2" t="s">
        <v>15041</v>
      </c>
      <c r="J5604" s="2" t="s">
        <v>15136</v>
      </c>
      <c r="K5604" s="2">
        <v>-30.333</v>
      </c>
      <c r="L5604" s="2">
        <v>30.75</v>
      </c>
    </row>
    <row r="5605" spans="1:12">
      <c r="A5605" s="2" t="s">
        <v>6018</v>
      </c>
      <c r="C5605" s="2" t="s">
        <v>14441</v>
      </c>
      <c r="D5605" s="2" t="s">
        <v>40</v>
      </c>
      <c r="E5605" s="2" t="s">
        <v>14810</v>
      </c>
      <c r="F5605" s="2" t="s">
        <v>14936</v>
      </c>
      <c r="G5605" s="2" t="s">
        <v>14949</v>
      </c>
      <c r="H5605" s="2" t="s">
        <v>14962</v>
      </c>
      <c r="I5605" s="2" t="s">
        <v>15041</v>
      </c>
      <c r="K5605" s="2">
        <v>-29.867</v>
      </c>
      <c r="L5605" s="2">
        <v>31.05</v>
      </c>
    </row>
    <row r="5606" spans="1:12">
      <c r="A5606" s="2" t="s">
        <v>6019</v>
      </c>
      <c r="C5606" s="2" t="s">
        <v>14442</v>
      </c>
      <c r="D5606" s="2" t="s">
        <v>49</v>
      </c>
      <c r="E5606" s="2" t="s">
        <v>14802</v>
      </c>
      <c r="F5606" s="2" t="s">
        <v>14936</v>
      </c>
      <c r="G5606" s="2" t="s">
        <v>14949</v>
      </c>
      <c r="H5606" s="2" t="s">
        <v>14984</v>
      </c>
      <c r="K5606" s="2">
        <v>-36.43</v>
      </c>
      <c r="L5606" s="2">
        <v>-73.06999999999999</v>
      </c>
    </row>
    <row r="5607" spans="1:12">
      <c r="A5607" s="2" t="s">
        <v>6020</v>
      </c>
      <c r="C5607" s="2" t="s">
        <v>14443</v>
      </c>
      <c r="D5607" s="2" t="s">
        <v>156</v>
      </c>
      <c r="E5607" s="2" t="s">
        <v>14924</v>
      </c>
      <c r="F5607" s="2" t="s">
        <v>14936</v>
      </c>
      <c r="G5607" s="2" t="s">
        <v>14949</v>
      </c>
      <c r="H5607" s="2" t="s">
        <v>14964</v>
      </c>
      <c r="I5607" s="2" t="s">
        <v>15114</v>
      </c>
      <c r="J5607" s="2" t="s">
        <v>15269</v>
      </c>
      <c r="K5607" s="2">
        <v>-7.43888</v>
      </c>
      <c r="L5607" s="2">
        <v>-79.5839</v>
      </c>
    </row>
    <row r="5608" spans="1:12">
      <c r="A5608" s="2" t="s">
        <v>6021</v>
      </c>
      <c r="C5608" s="2" t="s">
        <v>14444</v>
      </c>
      <c r="D5608" s="2" t="s">
        <v>70</v>
      </c>
      <c r="E5608" s="2" t="s">
        <v>14899</v>
      </c>
      <c r="F5608" s="2" t="s">
        <v>14936</v>
      </c>
      <c r="H5608" s="2" t="s">
        <v>14953</v>
      </c>
      <c r="I5608" s="2" t="s">
        <v>15044</v>
      </c>
      <c r="J5608" s="2" t="s">
        <v>15214</v>
      </c>
      <c r="K5608" s="2">
        <v>-12.47</v>
      </c>
      <c r="L5608" s="2">
        <v>141.183</v>
      </c>
    </row>
    <row r="5609" spans="1:12">
      <c r="A5609" s="2" t="s">
        <v>6022</v>
      </c>
      <c r="C5609" s="2" t="s">
        <v>14445</v>
      </c>
      <c r="D5609" s="2" t="s">
        <v>82</v>
      </c>
      <c r="E5609" s="2" t="s">
        <v>14903</v>
      </c>
      <c r="F5609" s="2" t="s">
        <v>14936</v>
      </c>
      <c r="G5609" s="2" t="s">
        <v>14949</v>
      </c>
      <c r="H5609" s="2" t="s">
        <v>14953</v>
      </c>
      <c r="I5609" s="2" t="s">
        <v>15058</v>
      </c>
      <c r="J5609" s="2" t="s">
        <v>15185</v>
      </c>
      <c r="K5609" s="2">
        <v>-14.973</v>
      </c>
      <c r="L5609" s="2">
        <v>121.7</v>
      </c>
    </row>
    <row r="5610" spans="1:12">
      <c r="A5610" s="2" t="s">
        <v>6023</v>
      </c>
      <c r="B5610" s="2" t="s">
        <v>10978</v>
      </c>
      <c r="C5610" s="2" t="s">
        <v>14446</v>
      </c>
      <c r="D5610" s="2" t="s">
        <v>133</v>
      </c>
      <c r="E5610" s="2" t="s">
        <v>14897</v>
      </c>
      <c r="F5610" s="2" t="s">
        <v>14936</v>
      </c>
      <c r="G5610" s="2" t="s">
        <v>14949</v>
      </c>
      <c r="H5610" s="2" t="s">
        <v>14953</v>
      </c>
      <c r="I5610" s="2" t="s">
        <v>15044</v>
      </c>
      <c r="K5610" s="2">
        <v>-20.5798</v>
      </c>
      <c r="L5610" s="2">
        <v>149.149</v>
      </c>
    </row>
    <row r="5611" spans="1:12">
      <c r="A5611" s="2" t="s">
        <v>6024</v>
      </c>
      <c r="C5611" s="2" t="s">
        <v>14447</v>
      </c>
      <c r="D5611" s="2" t="s">
        <v>48</v>
      </c>
      <c r="E5611" s="2" t="s">
        <v>14797</v>
      </c>
      <c r="F5611" s="2" t="s">
        <v>14936</v>
      </c>
      <c r="H5611" s="2" t="s">
        <v>14953</v>
      </c>
      <c r="I5611" s="2" t="s">
        <v>15058</v>
      </c>
      <c r="K5611" s="2">
        <v>-19.968</v>
      </c>
      <c r="L5611" s="2">
        <v>116.031</v>
      </c>
    </row>
    <row r="5612" spans="1:12">
      <c r="A5612" s="2" t="s">
        <v>6025</v>
      </c>
      <c r="C5612" s="2" t="s">
        <v>14448</v>
      </c>
      <c r="D5612" s="2" t="s">
        <v>118</v>
      </c>
      <c r="E5612" s="2" t="s">
        <v>14898</v>
      </c>
      <c r="F5612" s="2" t="s">
        <v>14936</v>
      </c>
      <c r="H5612" s="2" t="s">
        <v>14953</v>
      </c>
      <c r="I5612" s="2" t="s">
        <v>15058</v>
      </c>
      <c r="K5612" s="2">
        <v>-20.31</v>
      </c>
      <c r="L5612" s="2">
        <v>116.952</v>
      </c>
    </row>
    <row r="5613" spans="1:12">
      <c r="A5613" s="2" t="s">
        <v>6026</v>
      </c>
      <c r="C5613" s="2" t="s">
        <v>14449</v>
      </c>
      <c r="D5613" s="2" t="s">
        <v>90</v>
      </c>
      <c r="F5613" s="2" t="s">
        <v>14936</v>
      </c>
      <c r="H5613" s="2" t="s">
        <v>14983</v>
      </c>
      <c r="K5613" s="2">
        <v>-8.291</v>
      </c>
      <c r="L5613" s="2">
        <v>146.181</v>
      </c>
    </row>
    <row r="5614" spans="1:12">
      <c r="A5614" s="2" t="s">
        <v>6027</v>
      </c>
      <c r="B5614" s="2" t="s">
        <v>10979</v>
      </c>
      <c r="C5614" s="2" t="s">
        <v>14450</v>
      </c>
      <c r="D5614" s="2" t="s">
        <v>43</v>
      </c>
      <c r="E5614" s="2" t="s">
        <v>14813</v>
      </c>
      <c r="F5614" s="2" t="s">
        <v>14936</v>
      </c>
      <c r="G5614" s="2" t="s">
        <v>14949</v>
      </c>
      <c r="H5614" s="2" t="s">
        <v>14966</v>
      </c>
      <c r="I5614" s="2" t="s">
        <v>15091</v>
      </c>
      <c r="K5614" s="2">
        <v>20.313</v>
      </c>
      <c r="L5614" s="2">
        <v>109.858</v>
      </c>
    </row>
    <row r="5615" spans="1:12">
      <c r="A5615" s="2" t="s">
        <v>6028</v>
      </c>
      <c r="B5615" s="2" t="s">
        <v>10980</v>
      </c>
      <c r="C5615" s="2" t="s">
        <v>14451</v>
      </c>
      <c r="D5615" s="2" t="s">
        <v>44</v>
      </c>
      <c r="E5615" s="2" t="s">
        <v>14851</v>
      </c>
      <c r="F5615" s="2" t="s">
        <v>14936</v>
      </c>
      <c r="G5615" s="2" t="s">
        <v>14949</v>
      </c>
      <c r="H5615" s="2" t="s">
        <v>14966</v>
      </c>
      <c r="I5615" s="2" t="s">
        <v>15091</v>
      </c>
      <c r="K5615" s="2">
        <v>20.476</v>
      </c>
      <c r="L5615" s="2">
        <v>109.825</v>
      </c>
    </row>
    <row r="5616" spans="1:12">
      <c r="A5616" s="2" t="s">
        <v>6029</v>
      </c>
      <c r="C5616" s="2" t="s">
        <v>14452</v>
      </c>
      <c r="D5616" s="2" t="s">
        <v>55</v>
      </c>
      <c r="E5616" s="2" t="s">
        <v>14802</v>
      </c>
      <c r="F5616" s="2" t="s">
        <v>14936</v>
      </c>
      <c r="G5616" s="2" t="s">
        <v>14949</v>
      </c>
      <c r="H5616" s="2" t="s">
        <v>14967</v>
      </c>
      <c r="I5616" s="2" t="s">
        <v>15071</v>
      </c>
      <c r="J5616" s="2" t="s">
        <v>15175</v>
      </c>
      <c r="K5616" s="2">
        <v>24.94</v>
      </c>
      <c r="L5616" s="2">
        <v>121.9</v>
      </c>
    </row>
    <row r="5617" spans="1:12">
      <c r="A5617" s="2" t="s">
        <v>6030</v>
      </c>
      <c r="B5617" s="2" t="s">
        <v>10981</v>
      </c>
      <c r="C5617" s="2" t="s">
        <v>10981</v>
      </c>
      <c r="D5617" s="2" t="s">
        <v>39</v>
      </c>
      <c r="E5617" s="2" t="s">
        <v>14810</v>
      </c>
      <c r="F5617" s="2" t="s">
        <v>14936</v>
      </c>
      <c r="H5617" s="2" t="s">
        <v>14956</v>
      </c>
      <c r="K5617" s="2">
        <v>19.02</v>
      </c>
      <c r="L5617" s="2">
        <v>72.45999999999999</v>
      </c>
    </row>
    <row r="5618" spans="1:12">
      <c r="A5618" s="2" t="s">
        <v>6031</v>
      </c>
      <c r="B5618" s="2" t="s">
        <v>10982</v>
      </c>
      <c r="C5618" s="2" t="s">
        <v>10982</v>
      </c>
      <c r="D5618" s="2" t="s">
        <v>83</v>
      </c>
      <c r="E5618" s="2" t="s">
        <v>14802</v>
      </c>
      <c r="F5618" s="2" t="s">
        <v>14936</v>
      </c>
    </row>
    <row r="5619" spans="1:12">
      <c r="A5619" s="2" t="s">
        <v>6032</v>
      </c>
      <c r="B5619" s="2" t="s">
        <v>10983</v>
      </c>
      <c r="C5619" s="2" t="s">
        <v>10983</v>
      </c>
      <c r="D5619" s="2" t="s">
        <v>45</v>
      </c>
      <c r="E5619" s="2" t="s">
        <v>14905</v>
      </c>
      <c r="F5619" s="2" t="s">
        <v>14936</v>
      </c>
    </row>
    <row r="5620" spans="1:12">
      <c r="A5620" s="2" t="s">
        <v>6033</v>
      </c>
      <c r="B5620" s="2" t="s">
        <v>10984</v>
      </c>
      <c r="C5620" s="2" t="s">
        <v>10984</v>
      </c>
      <c r="D5620" s="2" t="s">
        <v>142</v>
      </c>
      <c r="E5620" s="2" t="s">
        <v>14907</v>
      </c>
      <c r="F5620" s="2" t="s">
        <v>14936</v>
      </c>
      <c r="H5620" s="2" t="s">
        <v>15000</v>
      </c>
    </row>
    <row r="5621" spans="1:12">
      <c r="A5621" s="2" t="s">
        <v>6034</v>
      </c>
      <c r="B5621" s="2" t="s">
        <v>10985</v>
      </c>
      <c r="C5621" s="2" t="s">
        <v>10985</v>
      </c>
      <c r="D5621" s="2" t="s">
        <v>70</v>
      </c>
      <c r="E5621" s="2" t="s">
        <v>14837</v>
      </c>
      <c r="F5621" s="2" t="s">
        <v>14936</v>
      </c>
      <c r="H5621" s="2" t="s">
        <v>14980</v>
      </c>
    </row>
    <row r="5622" spans="1:12">
      <c r="A5622" s="2" t="s">
        <v>6035</v>
      </c>
      <c r="B5622" s="2" t="s">
        <v>10986</v>
      </c>
      <c r="C5622" s="2" t="s">
        <v>10986</v>
      </c>
      <c r="D5622" s="2" t="s">
        <v>55</v>
      </c>
      <c r="E5622" s="2" t="s">
        <v>14802</v>
      </c>
      <c r="F5622" s="2" t="s">
        <v>14936</v>
      </c>
    </row>
    <row r="5623" spans="1:12">
      <c r="A5623" s="2" t="s">
        <v>6036</v>
      </c>
      <c r="B5623" s="2" t="s">
        <v>10987</v>
      </c>
      <c r="C5623" s="2" t="s">
        <v>10987</v>
      </c>
      <c r="D5623" s="2" t="s">
        <v>37</v>
      </c>
      <c r="E5623" s="2" t="s">
        <v>14807</v>
      </c>
      <c r="F5623" s="2" t="s">
        <v>14936</v>
      </c>
    </row>
    <row r="5624" spans="1:12">
      <c r="A5624" s="2" t="s">
        <v>6037</v>
      </c>
      <c r="B5624" s="2" t="s">
        <v>10988</v>
      </c>
      <c r="C5624" s="2" t="s">
        <v>10988</v>
      </c>
      <c r="D5624" s="2" t="s">
        <v>118</v>
      </c>
      <c r="E5624" s="2" t="s">
        <v>14857</v>
      </c>
      <c r="F5624" s="2" t="s">
        <v>14936</v>
      </c>
    </row>
    <row r="5625" spans="1:12">
      <c r="A5625" s="2" t="s">
        <v>6038</v>
      </c>
      <c r="B5625" s="2" t="s">
        <v>10989</v>
      </c>
      <c r="C5625" s="2" t="s">
        <v>10989</v>
      </c>
      <c r="D5625" s="2" t="s">
        <v>80</v>
      </c>
      <c r="E5625" s="2" t="s">
        <v>14846</v>
      </c>
      <c r="F5625" s="2" t="s">
        <v>14936</v>
      </c>
      <c r="H5625" s="2" t="s">
        <v>14956</v>
      </c>
    </row>
    <row r="5626" spans="1:12">
      <c r="A5626" s="2" t="s">
        <v>6039</v>
      </c>
      <c r="B5626" s="2" t="s">
        <v>10990</v>
      </c>
      <c r="C5626" s="2" t="s">
        <v>10990</v>
      </c>
      <c r="D5626" s="2" t="s">
        <v>85</v>
      </c>
      <c r="E5626" s="2" t="s">
        <v>14849</v>
      </c>
      <c r="F5626" s="2" t="s">
        <v>14936</v>
      </c>
    </row>
    <row r="5627" spans="1:12">
      <c r="A5627" s="2" t="s">
        <v>6040</v>
      </c>
      <c r="B5627" s="2" t="s">
        <v>10991</v>
      </c>
      <c r="C5627" s="2" t="s">
        <v>10991</v>
      </c>
      <c r="D5627" s="2" t="s">
        <v>36</v>
      </c>
      <c r="E5627" s="2" t="s">
        <v>14806</v>
      </c>
      <c r="F5627" s="2" t="s">
        <v>14936</v>
      </c>
      <c r="H5627" s="2" t="s">
        <v>14956</v>
      </c>
      <c r="K5627" s="2">
        <v>19.2527</v>
      </c>
      <c r="L5627" s="2">
        <v>84.90349999999999</v>
      </c>
    </row>
    <row r="5628" spans="1:12">
      <c r="A5628" s="2" t="s">
        <v>6041</v>
      </c>
      <c r="B5628" s="2" t="s">
        <v>10992</v>
      </c>
      <c r="C5628" s="2" t="s">
        <v>10992</v>
      </c>
      <c r="D5628" s="2" t="s">
        <v>40</v>
      </c>
      <c r="E5628" s="2" t="s">
        <v>14810</v>
      </c>
      <c r="F5628" s="2" t="s">
        <v>14936</v>
      </c>
    </row>
    <row r="5629" spans="1:12">
      <c r="A5629" s="2" t="s">
        <v>6042</v>
      </c>
      <c r="B5629" s="2" t="s">
        <v>10993</v>
      </c>
      <c r="C5629" s="2" t="s">
        <v>10993</v>
      </c>
      <c r="D5629" s="2" t="s">
        <v>37</v>
      </c>
      <c r="E5629" s="2" t="s">
        <v>14807</v>
      </c>
      <c r="F5629" s="2" t="s">
        <v>14936</v>
      </c>
      <c r="H5629" s="2" t="s">
        <v>14981</v>
      </c>
    </row>
    <row r="5630" spans="1:12">
      <c r="A5630" s="2" t="s">
        <v>6043</v>
      </c>
      <c r="B5630" s="2" t="s">
        <v>10994</v>
      </c>
      <c r="C5630" s="2" t="s">
        <v>10994</v>
      </c>
      <c r="D5630" s="2" t="s">
        <v>60</v>
      </c>
      <c r="E5630" s="2" t="s">
        <v>14827</v>
      </c>
      <c r="F5630" s="2" t="s">
        <v>14936</v>
      </c>
      <c r="H5630" s="2" t="s">
        <v>14958</v>
      </c>
    </row>
    <row r="5631" spans="1:12">
      <c r="A5631" s="2" t="s">
        <v>6044</v>
      </c>
      <c r="B5631" s="2" t="s">
        <v>10995</v>
      </c>
      <c r="C5631" s="2" t="s">
        <v>10995</v>
      </c>
      <c r="D5631" s="2" t="s">
        <v>48</v>
      </c>
      <c r="E5631" s="2" t="s">
        <v>14797</v>
      </c>
      <c r="F5631" s="2" t="s">
        <v>14936</v>
      </c>
    </row>
    <row r="5632" spans="1:12">
      <c r="A5632" s="2" t="s">
        <v>6045</v>
      </c>
      <c r="B5632" s="2" t="s">
        <v>10996</v>
      </c>
      <c r="C5632" s="2" t="s">
        <v>10996</v>
      </c>
      <c r="D5632" s="2" t="s">
        <v>36</v>
      </c>
      <c r="E5632" s="2" t="s">
        <v>14806</v>
      </c>
      <c r="F5632" s="2" t="s">
        <v>14936</v>
      </c>
      <c r="H5632" s="2" t="s">
        <v>14972</v>
      </c>
    </row>
    <row r="5633" spans="1:12">
      <c r="A5633" s="2" t="s">
        <v>6046</v>
      </c>
      <c r="B5633" s="2" t="s">
        <v>10997</v>
      </c>
      <c r="C5633" s="2" t="s">
        <v>10997</v>
      </c>
      <c r="D5633" s="2" t="s">
        <v>40</v>
      </c>
      <c r="E5633" s="2" t="s">
        <v>14810</v>
      </c>
      <c r="F5633" s="2" t="s">
        <v>14936</v>
      </c>
      <c r="H5633" s="2" t="s">
        <v>14981</v>
      </c>
    </row>
    <row r="5634" spans="1:12">
      <c r="A5634" s="2" t="s">
        <v>6047</v>
      </c>
      <c r="B5634" s="2" t="s">
        <v>10998</v>
      </c>
      <c r="C5634" s="2" t="s">
        <v>14453</v>
      </c>
      <c r="D5634" s="2" t="s">
        <v>61</v>
      </c>
      <c r="E5634" s="2" t="s">
        <v>14802</v>
      </c>
      <c r="F5634" s="2" t="s">
        <v>14936</v>
      </c>
      <c r="H5634" s="2" t="s">
        <v>14968</v>
      </c>
    </row>
    <row r="5635" spans="1:12">
      <c r="A5635" s="2" t="s">
        <v>6048</v>
      </c>
      <c r="B5635" s="2" t="s">
        <v>10999</v>
      </c>
      <c r="C5635" s="2" t="s">
        <v>14454</v>
      </c>
      <c r="D5635" s="2" t="s">
        <v>48</v>
      </c>
      <c r="E5635" s="2" t="s">
        <v>14797</v>
      </c>
      <c r="F5635" s="2" t="s">
        <v>14936</v>
      </c>
      <c r="H5635" s="2" t="s">
        <v>14968</v>
      </c>
    </row>
    <row r="5636" spans="1:12">
      <c r="A5636" s="2" t="s">
        <v>6049</v>
      </c>
      <c r="B5636" s="2" t="s">
        <v>11000</v>
      </c>
      <c r="C5636" s="2" t="s">
        <v>14455</v>
      </c>
      <c r="D5636" s="2" t="s">
        <v>32</v>
      </c>
      <c r="E5636" s="2" t="s">
        <v>14869</v>
      </c>
      <c r="F5636" s="2" t="s">
        <v>14936</v>
      </c>
      <c r="H5636" s="2" t="s">
        <v>14982</v>
      </c>
      <c r="I5636" s="2" t="s">
        <v>15121</v>
      </c>
      <c r="J5636" s="2" t="s">
        <v>15305</v>
      </c>
      <c r="K5636" s="2">
        <v>7.2008</v>
      </c>
      <c r="L5636" s="2">
        <v>79.8737</v>
      </c>
    </row>
    <row r="5637" spans="1:12">
      <c r="A5637" s="2" t="s">
        <v>6050</v>
      </c>
      <c r="B5637" s="2" t="s">
        <v>11001</v>
      </c>
      <c r="C5637" s="2" t="s">
        <v>14456</v>
      </c>
      <c r="D5637" s="2" t="s">
        <v>57</v>
      </c>
      <c r="E5637" s="2" t="s">
        <v>14825</v>
      </c>
      <c r="F5637" s="2" t="s">
        <v>14936</v>
      </c>
      <c r="G5637" s="2" t="s">
        <v>14949</v>
      </c>
      <c r="H5637" s="2" t="s">
        <v>14969</v>
      </c>
      <c r="I5637" s="2" t="s">
        <v>15048</v>
      </c>
      <c r="K5637" s="2">
        <v>-21.891</v>
      </c>
      <c r="L5637" s="2">
        <v>-40.709</v>
      </c>
    </row>
    <row r="5638" spans="1:12">
      <c r="A5638" s="2" t="s">
        <v>6051</v>
      </c>
      <c r="B5638" s="2" t="s">
        <v>11002</v>
      </c>
      <c r="C5638" s="2" t="s">
        <v>14457</v>
      </c>
      <c r="D5638" s="2" t="s">
        <v>61</v>
      </c>
      <c r="E5638" s="2" t="s">
        <v>14802</v>
      </c>
      <c r="F5638" s="2" t="s">
        <v>14936</v>
      </c>
      <c r="G5638" s="2" t="s">
        <v>14949</v>
      </c>
      <c r="H5638" s="2" t="s">
        <v>14986</v>
      </c>
      <c r="J5638" s="2" t="s">
        <v>15324</v>
      </c>
      <c r="K5638" s="2">
        <v>36.35</v>
      </c>
      <c r="L5638" s="2">
        <v>-6.34</v>
      </c>
    </row>
    <row r="5639" spans="1:12">
      <c r="A5639" s="2" t="s">
        <v>6052</v>
      </c>
      <c r="B5639" s="2" t="s">
        <v>11003</v>
      </c>
      <c r="C5639" s="2" t="s">
        <v>14458</v>
      </c>
      <c r="D5639" s="2" t="s">
        <v>108</v>
      </c>
      <c r="E5639" s="2" t="s">
        <v>14871</v>
      </c>
      <c r="F5639" s="2" t="s">
        <v>14936</v>
      </c>
      <c r="G5639" s="2" t="s">
        <v>14949</v>
      </c>
      <c r="H5639" s="2" t="s">
        <v>14991</v>
      </c>
      <c r="K5639" s="2">
        <v>13.293</v>
      </c>
      <c r="L5639" s="2">
        <v>-90.404</v>
      </c>
    </row>
    <row r="5640" spans="1:12">
      <c r="A5640" s="2" t="s">
        <v>6053</v>
      </c>
      <c r="C5640" s="2" t="s">
        <v>14459</v>
      </c>
      <c r="D5640" s="2" t="s">
        <v>60</v>
      </c>
      <c r="E5640" s="2" t="s">
        <v>14827</v>
      </c>
      <c r="F5640" s="2" t="s">
        <v>14936</v>
      </c>
      <c r="G5640" s="2" t="s">
        <v>14949</v>
      </c>
      <c r="H5640" s="2" t="s">
        <v>14965</v>
      </c>
      <c r="I5640" s="2" t="s">
        <v>15096</v>
      </c>
      <c r="K5640" s="2">
        <v>5.6175</v>
      </c>
      <c r="L5640" s="2">
        <v>95.4272</v>
      </c>
    </row>
    <row r="5641" spans="1:12">
      <c r="A5641" s="2" t="s">
        <v>6054</v>
      </c>
      <c r="C5641" s="2" t="s">
        <v>14460</v>
      </c>
      <c r="D5641" s="2" t="s">
        <v>60</v>
      </c>
      <c r="E5641" s="2" t="s">
        <v>14827</v>
      </c>
      <c r="F5641" s="2" t="s">
        <v>14936</v>
      </c>
      <c r="G5641" s="2" t="s">
        <v>14949</v>
      </c>
      <c r="H5641" s="2" t="s">
        <v>14965</v>
      </c>
      <c r="I5641" s="2" t="s">
        <v>15096</v>
      </c>
      <c r="K5641" s="2">
        <v>5.6175</v>
      </c>
      <c r="L5641" s="2">
        <v>95.4272</v>
      </c>
    </row>
    <row r="5642" spans="1:12">
      <c r="A5642" s="2" t="s">
        <v>6055</v>
      </c>
      <c r="B5642" s="2" t="s">
        <v>11004</v>
      </c>
      <c r="C5642" s="2" t="s">
        <v>14461</v>
      </c>
      <c r="D5642" s="2" t="s">
        <v>66</v>
      </c>
      <c r="E5642" s="2" t="s">
        <v>14836</v>
      </c>
      <c r="F5642" s="2" t="s">
        <v>14936</v>
      </c>
      <c r="G5642" s="2" t="s">
        <v>14949</v>
      </c>
      <c r="H5642" s="2" t="s">
        <v>14966</v>
      </c>
      <c r="J5642" s="2" t="s">
        <v>15150</v>
      </c>
      <c r="K5642" s="2">
        <v>20.25</v>
      </c>
      <c r="L5642" s="2">
        <v>114.75</v>
      </c>
    </row>
    <row r="5643" spans="1:12">
      <c r="A5643" s="2" t="s">
        <v>6056</v>
      </c>
      <c r="B5643" s="2" t="s">
        <v>11005</v>
      </c>
      <c r="C5643" s="2" t="s">
        <v>14462</v>
      </c>
      <c r="D5643" s="2" t="s">
        <v>27</v>
      </c>
      <c r="E5643" s="2" t="s">
        <v>14797</v>
      </c>
      <c r="F5643" s="2" t="s">
        <v>14936</v>
      </c>
      <c r="G5643" s="2" t="s">
        <v>14949</v>
      </c>
      <c r="H5643" s="2" t="s">
        <v>14966</v>
      </c>
      <c r="J5643" s="2" t="s">
        <v>15261</v>
      </c>
      <c r="K5643" s="2">
        <v>17.75</v>
      </c>
      <c r="L5643" s="2">
        <v>109.25</v>
      </c>
    </row>
    <row r="5644" spans="1:12">
      <c r="A5644" s="2" t="s">
        <v>6057</v>
      </c>
      <c r="B5644" s="2" t="s">
        <v>11006</v>
      </c>
      <c r="C5644" s="2" t="s">
        <v>14463</v>
      </c>
      <c r="D5644" s="2" t="s">
        <v>36</v>
      </c>
      <c r="E5644" s="2" t="s">
        <v>14806</v>
      </c>
      <c r="F5644" s="2" t="s">
        <v>14936</v>
      </c>
      <c r="G5644" s="2" t="s">
        <v>14949</v>
      </c>
      <c r="H5644" s="2" t="s">
        <v>14966</v>
      </c>
      <c r="J5644" s="2" t="s">
        <v>15150</v>
      </c>
      <c r="K5644" s="2">
        <v>22.017</v>
      </c>
      <c r="L5644" s="2">
        <v>114.553</v>
      </c>
    </row>
    <row r="5645" spans="1:12">
      <c r="A5645" s="2" t="s">
        <v>6058</v>
      </c>
      <c r="B5645" s="2" t="s">
        <v>11007</v>
      </c>
      <c r="C5645" s="2" t="s">
        <v>14464</v>
      </c>
      <c r="D5645" s="2" t="s">
        <v>28</v>
      </c>
      <c r="E5645" s="2" t="s">
        <v>14798</v>
      </c>
      <c r="F5645" s="2" t="s">
        <v>14936</v>
      </c>
      <c r="G5645" s="2" t="s">
        <v>14949</v>
      </c>
      <c r="H5645" s="2" t="s">
        <v>14966</v>
      </c>
      <c r="J5645" s="2" t="s">
        <v>15148</v>
      </c>
      <c r="K5645" s="2">
        <v>19.75</v>
      </c>
      <c r="L5645" s="2">
        <v>108.083</v>
      </c>
    </row>
    <row r="5646" spans="1:12">
      <c r="A5646" s="2" t="s">
        <v>6059</v>
      </c>
      <c r="B5646" s="2" t="s">
        <v>11008</v>
      </c>
      <c r="C5646" s="2" t="s">
        <v>14465</v>
      </c>
      <c r="D5646" s="2" t="s">
        <v>55</v>
      </c>
      <c r="E5646" s="2" t="s">
        <v>14802</v>
      </c>
      <c r="F5646" s="2" t="s">
        <v>14936</v>
      </c>
      <c r="G5646" s="2" t="s">
        <v>14949</v>
      </c>
      <c r="H5646" s="2" t="s">
        <v>14966</v>
      </c>
      <c r="J5646" s="2" t="s">
        <v>15150</v>
      </c>
      <c r="K5646" s="2">
        <v>20.25</v>
      </c>
      <c r="L5646" s="2">
        <v>111.75</v>
      </c>
    </row>
    <row r="5647" spans="1:12">
      <c r="A5647" s="2" t="s">
        <v>6060</v>
      </c>
      <c r="B5647" s="2" t="s">
        <v>11009</v>
      </c>
      <c r="C5647" s="2" t="s">
        <v>14466</v>
      </c>
      <c r="D5647" s="2" t="s">
        <v>87</v>
      </c>
      <c r="E5647" s="2" t="s">
        <v>14859</v>
      </c>
      <c r="F5647" s="2" t="s">
        <v>14936</v>
      </c>
      <c r="G5647" s="2" t="s">
        <v>14949</v>
      </c>
      <c r="H5647" s="2" t="s">
        <v>14959</v>
      </c>
      <c r="I5647" s="2" t="s">
        <v>15078</v>
      </c>
      <c r="J5647" s="2" t="s">
        <v>15200</v>
      </c>
      <c r="K5647" s="2">
        <v>27.4767</v>
      </c>
      <c r="L5647" s="2">
        <v>-80.2989</v>
      </c>
    </row>
    <row r="5648" spans="1:12">
      <c r="A5648" s="2" t="s">
        <v>6061</v>
      </c>
      <c r="B5648" s="2" t="s">
        <v>11010</v>
      </c>
      <c r="C5648" s="2" t="s">
        <v>14467</v>
      </c>
      <c r="D5648" s="2" t="s">
        <v>78</v>
      </c>
      <c r="E5648" s="2" t="s">
        <v>14823</v>
      </c>
      <c r="F5648" s="2" t="s">
        <v>14936</v>
      </c>
      <c r="H5648" s="2" t="s">
        <v>14956</v>
      </c>
      <c r="I5648" s="2" t="s">
        <v>15057</v>
      </c>
      <c r="J5648" s="2" t="s">
        <v>15149</v>
      </c>
      <c r="K5648" s="2">
        <v>19.1333</v>
      </c>
      <c r="L5648" s="2">
        <v>75.83329999999999</v>
      </c>
    </row>
    <row r="5649" spans="1:12">
      <c r="A5649" s="2" t="s">
        <v>6062</v>
      </c>
      <c r="B5649" s="2" t="s">
        <v>11011</v>
      </c>
      <c r="C5649" s="2" t="s">
        <v>11011</v>
      </c>
      <c r="D5649" s="2" t="s">
        <v>27</v>
      </c>
      <c r="E5649" s="2" t="s">
        <v>14864</v>
      </c>
      <c r="F5649" s="2" t="s">
        <v>14936</v>
      </c>
      <c r="H5649" s="2" t="s">
        <v>14966</v>
      </c>
    </row>
    <row r="5650" spans="1:12">
      <c r="A5650" s="2" t="s">
        <v>6063</v>
      </c>
      <c r="B5650" s="2" t="s">
        <v>11012</v>
      </c>
      <c r="C5650" s="2" t="s">
        <v>11012</v>
      </c>
      <c r="D5650" s="2" t="s">
        <v>52</v>
      </c>
      <c r="E5650" s="2" t="s">
        <v>14820</v>
      </c>
      <c r="F5650" s="2" t="s">
        <v>14936</v>
      </c>
      <c r="H5650" s="2" t="s">
        <v>14967</v>
      </c>
    </row>
    <row r="5651" spans="1:12">
      <c r="A5651" s="2" t="s">
        <v>6064</v>
      </c>
      <c r="B5651" s="2" t="s">
        <v>11013</v>
      </c>
      <c r="C5651" s="2" t="s">
        <v>11013</v>
      </c>
      <c r="D5651" s="2" t="s">
        <v>51</v>
      </c>
      <c r="E5651" s="2" t="s">
        <v>14819</v>
      </c>
      <c r="F5651" s="2" t="s">
        <v>14936</v>
      </c>
      <c r="H5651" s="2" t="s">
        <v>14966</v>
      </c>
    </row>
    <row r="5652" spans="1:12">
      <c r="A5652" s="2" t="s">
        <v>6065</v>
      </c>
      <c r="B5652" s="2" t="s">
        <v>11014</v>
      </c>
      <c r="C5652" s="2" t="s">
        <v>11014</v>
      </c>
      <c r="D5652" s="2" t="s">
        <v>27</v>
      </c>
      <c r="E5652" s="2" t="s">
        <v>14797</v>
      </c>
      <c r="F5652" s="2" t="s">
        <v>14936</v>
      </c>
    </row>
    <row r="5653" spans="1:12">
      <c r="A5653" s="2" t="s">
        <v>6066</v>
      </c>
      <c r="B5653" s="2" t="s">
        <v>11015</v>
      </c>
      <c r="C5653" s="2" t="s">
        <v>11015</v>
      </c>
      <c r="D5653" s="2" t="s">
        <v>27</v>
      </c>
      <c r="E5653" s="2" t="s">
        <v>14797</v>
      </c>
      <c r="F5653" s="2" t="s">
        <v>14936</v>
      </c>
      <c r="H5653" s="2" t="s">
        <v>14972</v>
      </c>
      <c r="K5653" s="2">
        <v>20.8333</v>
      </c>
      <c r="L5653" s="2">
        <v>107</v>
      </c>
    </row>
    <row r="5654" spans="1:12">
      <c r="A5654" s="2" t="s">
        <v>6067</v>
      </c>
      <c r="B5654" s="2" t="s">
        <v>11016</v>
      </c>
      <c r="C5654" s="2" t="s">
        <v>11016</v>
      </c>
      <c r="D5654" s="2" t="s">
        <v>63</v>
      </c>
      <c r="E5654" s="2" t="s">
        <v>14831</v>
      </c>
      <c r="F5654" s="2" t="s">
        <v>14936</v>
      </c>
      <c r="H5654" s="2" t="s">
        <v>14967</v>
      </c>
    </row>
    <row r="5655" spans="1:12">
      <c r="A5655" s="2" t="s">
        <v>6068</v>
      </c>
      <c r="B5655" s="2" t="s">
        <v>11017</v>
      </c>
      <c r="C5655" s="2" t="s">
        <v>11017</v>
      </c>
      <c r="D5655" s="2" t="s">
        <v>30</v>
      </c>
      <c r="E5655" s="2" t="s">
        <v>14826</v>
      </c>
      <c r="F5655" s="2" t="s">
        <v>14936</v>
      </c>
    </row>
    <row r="5656" spans="1:12">
      <c r="A5656" s="2" t="s">
        <v>6069</v>
      </c>
      <c r="B5656" s="2" t="s">
        <v>11018</v>
      </c>
      <c r="C5656" s="2" t="s">
        <v>11018</v>
      </c>
      <c r="D5656" s="2" t="s">
        <v>85</v>
      </c>
      <c r="E5656" s="2" t="s">
        <v>14849</v>
      </c>
      <c r="F5656" s="2" t="s">
        <v>14936</v>
      </c>
      <c r="H5656" s="2" t="s">
        <v>14969</v>
      </c>
      <c r="K5656" s="2">
        <v>-9</v>
      </c>
      <c r="L5656" s="2">
        <v>-34.59</v>
      </c>
    </row>
    <row r="5657" spans="1:12">
      <c r="A5657" s="2" t="s">
        <v>6070</v>
      </c>
      <c r="B5657" s="2" t="s">
        <v>11019</v>
      </c>
      <c r="C5657" s="2" t="s">
        <v>11019</v>
      </c>
      <c r="D5657" s="2" t="s">
        <v>47</v>
      </c>
      <c r="E5657" s="2" t="s">
        <v>14822</v>
      </c>
      <c r="F5657" s="2" t="s">
        <v>14936</v>
      </c>
      <c r="H5657" s="2" t="s">
        <v>14955</v>
      </c>
    </row>
    <row r="5658" spans="1:12">
      <c r="A5658" s="2" t="s">
        <v>6071</v>
      </c>
      <c r="B5658" s="2" t="s">
        <v>11020</v>
      </c>
      <c r="C5658" s="2" t="s">
        <v>11020</v>
      </c>
      <c r="D5658" s="2" t="s">
        <v>61</v>
      </c>
      <c r="F5658" s="2" t="s">
        <v>14936</v>
      </c>
      <c r="H5658" s="2" t="s">
        <v>14974</v>
      </c>
      <c r="J5658" s="2" t="s">
        <v>15143</v>
      </c>
    </row>
    <row r="5659" spans="1:12">
      <c r="A5659" s="2" t="s">
        <v>6072</v>
      </c>
      <c r="B5659" s="2" t="s">
        <v>11021</v>
      </c>
      <c r="C5659" s="2" t="s">
        <v>14468</v>
      </c>
      <c r="D5659" s="2" t="s">
        <v>150</v>
      </c>
      <c r="E5659" s="2" t="s">
        <v>14916</v>
      </c>
      <c r="F5659" s="2" t="s">
        <v>14936</v>
      </c>
      <c r="G5659" s="2" t="s">
        <v>14949</v>
      </c>
      <c r="H5659" s="2" t="s">
        <v>14997</v>
      </c>
      <c r="I5659" s="2" t="s">
        <v>15105</v>
      </c>
      <c r="J5659" s="2" t="s">
        <v>15239</v>
      </c>
      <c r="K5659" s="2">
        <v>5.891</v>
      </c>
      <c r="L5659" s="2">
        <v>7.934</v>
      </c>
    </row>
    <row r="5660" spans="1:12">
      <c r="A5660" s="2" t="s">
        <v>6073</v>
      </c>
      <c r="C5660" s="2" t="s">
        <v>14469</v>
      </c>
      <c r="D5660" s="2" t="s">
        <v>63</v>
      </c>
      <c r="E5660" s="2" t="s">
        <v>14831</v>
      </c>
      <c r="F5660" s="2" t="s">
        <v>14936</v>
      </c>
      <c r="G5660" s="2" t="s">
        <v>14949</v>
      </c>
      <c r="H5660" s="2" t="s">
        <v>14968</v>
      </c>
      <c r="J5660" s="2" t="s">
        <v>15167</v>
      </c>
      <c r="K5660" s="2">
        <v>32.846</v>
      </c>
      <c r="L5660" s="2">
        <v>34.994</v>
      </c>
    </row>
    <row r="5661" spans="1:12">
      <c r="A5661" s="2" t="s">
        <v>6074</v>
      </c>
      <c r="B5661" s="2" t="s">
        <v>11022</v>
      </c>
      <c r="C5661" s="2" t="s">
        <v>14470</v>
      </c>
      <c r="D5661" s="2" t="s">
        <v>111</v>
      </c>
      <c r="E5661" s="2" t="s">
        <v>14801</v>
      </c>
      <c r="F5661" s="2" t="s">
        <v>14936</v>
      </c>
      <c r="G5661" s="2" t="s">
        <v>14949</v>
      </c>
      <c r="H5661" s="2" t="s">
        <v>14993</v>
      </c>
      <c r="J5661" s="2" t="s">
        <v>15161</v>
      </c>
      <c r="K5661" s="2">
        <v>17.45</v>
      </c>
      <c r="L5661" s="2">
        <v>-88.11669999999999</v>
      </c>
    </row>
    <row r="5662" spans="1:12">
      <c r="A5662" s="2" t="s">
        <v>6075</v>
      </c>
      <c r="B5662" s="2" t="s">
        <v>11023</v>
      </c>
      <c r="C5662" s="2" t="s">
        <v>14471</v>
      </c>
      <c r="D5662" s="2" t="s">
        <v>107</v>
      </c>
      <c r="F5662" s="2" t="s">
        <v>14936</v>
      </c>
      <c r="G5662" s="2" t="s">
        <v>14949</v>
      </c>
      <c r="H5662" s="2" t="s">
        <v>14960</v>
      </c>
      <c r="I5662" s="2" t="s">
        <v>15031</v>
      </c>
      <c r="J5662" s="2" t="s">
        <v>15132</v>
      </c>
      <c r="K5662" s="2">
        <v>3.895</v>
      </c>
      <c r="L5662" s="2">
        <v>100.938</v>
      </c>
    </row>
    <row r="5663" spans="1:12">
      <c r="A5663" s="2" t="s">
        <v>6076</v>
      </c>
      <c r="B5663" s="2" t="s">
        <v>11024</v>
      </c>
      <c r="C5663" s="2" t="s">
        <v>14472</v>
      </c>
      <c r="D5663" s="2" t="s">
        <v>76</v>
      </c>
      <c r="E5663" s="2" t="s">
        <v>14843</v>
      </c>
      <c r="F5663" s="2" t="s">
        <v>14936</v>
      </c>
      <c r="G5663" s="2" t="s">
        <v>14949</v>
      </c>
      <c r="H5663" s="2" t="s">
        <v>14960</v>
      </c>
      <c r="I5663" s="2" t="s">
        <v>15031</v>
      </c>
      <c r="J5663" s="2" t="s">
        <v>15132</v>
      </c>
      <c r="K5663" s="2">
        <v>3.895</v>
      </c>
      <c r="L5663" s="2">
        <v>100.938</v>
      </c>
    </row>
    <row r="5664" spans="1:12">
      <c r="A5664" s="2" t="s">
        <v>6077</v>
      </c>
      <c r="B5664" s="2" t="s">
        <v>11025</v>
      </c>
      <c r="C5664" s="2" t="s">
        <v>14473</v>
      </c>
      <c r="D5664" s="2" t="s">
        <v>28</v>
      </c>
      <c r="E5664" s="2" t="s">
        <v>14798</v>
      </c>
      <c r="F5664" s="2" t="s">
        <v>14936</v>
      </c>
      <c r="G5664" s="2" t="s">
        <v>14949</v>
      </c>
      <c r="H5664" s="2" t="s">
        <v>14960</v>
      </c>
      <c r="I5664" s="2" t="s">
        <v>15033</v>
      </c>
      <c r="J5664" s="2" t="s">
        <v>15132</v>
      </c>
      <c r="K5664" s="2">
        <v>2.36</v>
      </c>
      <c r="L5664" s="2">
        <v>102.026</v>
      </c>
    </row>
    <row r="5665" spans="1:12">
      <c r="A5665" s="2" t="s">
        <v>6078</v>
      </c>
      <c r="B5665" s="2" t="s">
        <v>11026</v>
      </c>
      <c r="C5665" s="2" t="s">
        <v>14474</v>
      </c>
      <c r="D5665" s="2" t="s">
        <v>40</v>
      </c>
      <c r="E5665" s="2" t="s">
        <v>14810</v>
      </c>
      <c r="F5665" s="2" t="s">
        <v>14936</v>
      </c>
      <c r="G5665" s="2" t="s">
        <v>14949</v>
      </c>
      <c r="H5665" s="2" t="s">
        <v>14960</v>
      </c>
      <c r="I5665" s="2" t="s">
        <v>15036</v>
      </c>
      <c r="J5665" s="2" t="s">
        <v>15133</v>
      </c>
      <c r="K5665" s="2">
        <v>3.787</v>
      </c>
      <c r="L5665" s="2">
        <v>103.317</v>
      </c>
    </row>
    <row r="5666" spans="1:12">
      <c r="A5666" s="2" t="s">
        <v>6079</v>
      </c>
      <c r="B5666" s="2" t="s">
        <v>11027</v>
      </c>
      <c r="C5666" s="2" t="s">
        <v>14475</v>
      </c>
      <c r="D5666" s="2" t="s">
        <v>39</v>
      </c>
      <c r="E5666" s="2" t="s">
        <v>14809</v>
      </c>
      <c r="F5666" s="2" t="s">
        <v>14936</v>
      </c>
      <c r="G5666" s="2" t="s">
        <v>14949</v>
      </c>
      <c r="H5666" s="2" t="s">
        <v>14960</v>
      </c>
      <c r="I5666" s="2" t="s">
        <v>15037</v>
      </c>
      <c r="J5666" s="2" t="s">
        <v>15133</v>
      </c>
      <c r="K5666" s="2">
        <v>5.322</v>
      </c>
      <c r="L5666" s="2">
        <v>103.132</v>
      </c>
    </row>
    <row r="5667" spans="1:12">
      <c r="A5667" s="2" t="s">
        <v>6080</v>
      </c>
      <c r="B5667" s="2" t="s">
        <v>11028</v>
      </c>
      <c r="C5667" s="2" t="s">
        <v>14476</v>
      </c>
      <c r="D5667" s="2" t="s">
        <v>40</v>
      </c>
      <c r="E5667" s="2" t="s">
        <v>14810</v>
      </c>
      <c r="F5667" s="2" t="s">
        <v>14936</v>
      </c>
      <c r="G5667" s="2" t="s">
        <v>14949</v>
      </c>
      <c r="H5667" s="2" t="s">
        <v>14960</v>
      </c>
      <c r="I5667" s="2" t="s">
        <v>15034</v>
      </c>
      <c r="J5667" s="2" t="s">
        <v>15133</v>
      </c>
      <c r="K5667" s="2">
        <v>5.893</v>
      </c>
      <c r="L5667" s="2">
        <v>102.477</v>
      </c>
    </row>
    <row r="5668" spans="1:12">
      <c r="A5668" s="2" t="s">
        <v>6081</v>
      </c>
      <c r="B5668" s="2" t="s">
        <v>11029</v>
      </c>
      <c r="C5668" s="2" t="s">
        <v>14477</v>
      </c>
      <c r="D5668" s="2" t="s">
        <v>84</v>
      </c>
      <c r="E5668" s="2" t="s">
        <v>14848</v>
      </c>
      <c r="F5668" s="2" t="s">
        <v>14936</v>
      </c>
      <c r="G5668" s="2" t="s">
        <v>14951</v>
      </c>
      <c r="H5668" s="2" t="s">
        <v>14960</v>
      </c>
      <c r="I5668" s="2" t="s">
        <v>15038</v>
      </c>
      <c r="J5668" s="2" t="s">
        <v>15133</v>
      </c>
      <c r="K5668" s="2">
        <v>2.503</v>
      </c>
      <c r="L5668" s="2">
        <v>112.316</v>
      </c>
    </row>
    <row r="5669" spans="1:12">
      <c r="A5669" s="2" t="s">
        <v>6082</v>
      </c>
      <c r="B5669" s="2" t="s">
        <v>11030</v>
      </c>
      <c r="C5669" s="2" t="s">
        <v>14478</v>
      </c>
      <c r="D5669" s="2" t="s">
        <v>44</v>
      </c>
      <c r="E5669" s="2" t="s">
        <v>14814</v>
      </c>
      <c r="F5669" s="2" t="s">
        <v>14936</v>
      </c>
      <c r="G5669" s="2" t="s">
        <v>14936</v>
      </c>
      <c r="H5669" s="2" t="s">
        <v>14960</v>
      </c>
      <c r="I5669" s="2" t="s">
        <v>15038</v>
      </c>
      <c r="J5669" s="2" t="s">
        <v>15133</v>
      </c>
      <c r="K5669" s="2">
        <v>2.503</v>
      </c>
      <c r="L5669" s="2">
        <v>112.316</v>
      </c>
    </row>
    <row r="5670" spans="1:12">
      <c r="A5670" s="2" t="s">
        <v>6083</v>
      </c>
      <c r="B5670" s="2" t="s">
        <v>11031</v>
      </c>
      <c r="C5670" s="2" t="s">
        <v>14479</v>
      </c>
      <c r="D5670" s="2" t="s">
        <v>41</v>
      </c>
      <c r="E5670" s="2" t="s">
        <v>14811</v>
      </c>
      <c r="F5670" s="2" t="s">
        <v>14936</v>
      </c>
      <c r="G5670" s="2" t="s">
        <v>14949</v>
      </c>
      <c r="H5670" s="2" t="s">
        <v>14960</v>
      </c>
      <c r="I5670" s="2" t="s">
        <v>15039</v>
      </c>
      <c r="K5670" s="2">
        <v>6.901</v>
      </c>
      <c r="L5670" s="2">
        <v>116.853</v>
      </c>
    </row>
    <row r="5671" spans="1:12">
      <c r="A5671" s="2" t="s">
        <v>6084</v>
      </c>
      <c r="B5671" s="2" t="s">
        <v>11032</v>
      </c>
      <c r="C5671" s="2" t="s">
        <v>14480</v>
      </c>
      <c r="D5671" s="2" t="s">
        <v>40</v>
      </c>
      <c r="E5671" s="2" t="s">
        <v>14810</v>
      </c>
      <c r="F5671" s="2" t="s">
        <v>14936</v>
      </c>
      <c r="G5671" s="2" t="s">
        <v>14949</v>
      </c>
      <c r="H5671" s="2" t="s">
        <v>14960</v>
      </c>
      <c r="I5671" s="2" t="s">
        <v>15039</v>
      </c>
      <c r="K5671" s="2">
        <v>6.901</v>
      </c>
      <c r="L5671" s="2">
        <v>116.853</v>
      </c>
    </row>
    <row r="5672" spans="1:12">
      <c r="A5672" s="2" t="s">
        <v>6085</v>
      </c>
      <c r="B5672" s="2" t="s">
        <v>11033</v>
      </c>
      <c r="C5672" s="2" t="s">
        <v>14481</v>
      </c>
      <c r="D5672" s="2" t="s">
        <v>105</v>
      </c>
      <c r="E5672" s="2" t="s">
        <v>14851</v>
      </c>
      <c r="F5672" s="2" t="s">
        <v>14936</v>
      </c>
      <c r="G5672" s="2" t="s">
        <v>14949</v>
      </c>
      <c r="H5672" s="2" t="s">
        <v>14960</v>
      </c>
      <c r="I5672" s="2" t="s">
        <v>15039</v>
      </c>
      <c r="J5672" s="2" t="s">
        <v>15134</v>
      </c>
      <c r="K5672" s="2">
        <v>5.839</v>
      </c>
      <c r="L5672" s="2">
        <v>118.121</v>
      </c>
    </row>
    <row r="5673" spans="1:12">
      <c r="A5673" s="2" t="s">
        <v>6086</v>
      </c>
      <c r="B5673" s="2" t="s">
        <v>11034</v>
      </c>
      <c r="C5673" s="2" t="s">
        <v>14482</v>
      </c>
      <c r="D5673" s="2" t="s">
        <v>78</v>
      </c>
      <c r="E5673" s="2" t="s">
        <v>14823</v>
      </c>
      <c r="F5673" s="2" t="s">
        <v>14936</v>
      </c>
      <c r="G5673" s="2" t="s">
        <v>14949</v>
      </c>
      <c r="H5673" s="2" t="s">
        <v>14960</v>
      </c>
      <c r="I5673" s="2" t="s">
        <v>15039</v>
      </c>
      <c r="J5673" s="2" t="s">
        <v>15135</v>
      </c>
      <c r="K5673" s="2">
        <v>4.282</v>
      </c>
      <c r="L5673" s="2">
        <v>117.915</v>
      </c>
    </row>
    <row r="5674" spans="1:12">
      <c r="A5674" s="2" t="s">
        <v>6087</v>
      </c>
      <c r="B5674" s="2" t="s">
        <v>11035</v>
      </c>
      <c r="C5674" s="2" t="s">
        <v>14483</v>
      </c>
      <c r="D5674" s="2" t="s">
        <v>46</v>
      </c>
      <c r="E5674" s="2" t="s">
        <v>14816</v>
      </c>
      <c r="F5674" s="2" t="s">
        <v>14936</v>
      </c>
      <c r="G5674" s="2" t="s">
        <v>14949</v>
      </c>
      <c r="H5674" s="2" t="s">
        <v>14960</v>
      </c>
      <c r="I5674" s="2" t="s">
        <v>15039</v>
      </c>
      <c r="J5674" s="2" t="s">
        <v>15135</v>
      </c>
      <c r="K5674" s="2">
        <v>4.282</v>
      </c>
      <c r="L5674" s="2">
        <v>117.915</v>
      </c>
    </row>
    <row r="5675" spans="1:12">
      <c r="A5675" s="2" t="s">
        <v>6088</v>
      </c>
      <c r="C5675" s="2" t="s">
        <v>14484</v>
      </c>
      <c r="D5675" s="2" t="s">
        <v>14770</v>
      </c>
      <c r="E5675" s="2" t="s">
        <v>14827</v>
      </c>
      <c r="F5675" s="2" t="s">
        <v>14936</v>
      </c>
      <c r="G5675" s="2" t="s">
        <v>14949</v>
      </c>
      <c r="H5675" s="2" t="s">
        <v>14962</v>
      </c>
      <c r="I5675" s="2" t="s">
        <v>15041</v>
      </c>
      <c r="K5675" s="2">
        <v>-29.867</v>
      </c>
      <c r="L5675" s="2">
        <v>31.05</v>
      </c>
    </row>
    <row r="5676" spans="1:12">
      <c r="A5676" s="2" t="s">
        <v>6089</v>
      </c>
      <c r="C5676" s="2" t="s">
        <v>14485</v>
      </c>
      <c r="D5676" s="2" t="s">
        <v>77</v>
      </c>
      <c r="E5676" s="2" t="s">
        <v>14844</v>
      </c>
      <c r="F5676" s="2" t="s">
        <v>14936</v>
      </c>
      <c r="G5676" s="2" t="s">
        <v>14949</v>
      </c>
      <c r="H5676" s="2" t="s">
        <v>14962</v>
      </c>
      <c r="I5676" s="2" t="s">
        <v>15041</v>
      </c>
      <c r="J5676" s="2" t="s">
        <v>15136</v>
      </c>
      <c r="K5676" s="2">
        <v>-30.431</v>
      </c>
      <c r="L5676" s="2">
        <v>30.851</v>
      </c>
    </row>
    <row r="5677" spans="1:12">
      <c r="A5677" s="2" t="s">
        <v>6090</v>
      </c>
      <c r="C5677" s="2" t="s">
        <v>14486</v>
      </c>
      <c r="D5677" s="2" t="s">
        <v>106</v>
      </c>
      <c r="E5677" s="2" t="s">
        <v>14802</v>
      </c>
      <c r="F5677" s="2" t="s">
        <v>14936</v>
      </c>
      <c r="G5677" s="2" t="s">
        <v>14949</v>
      </c>
      <c r="H5677" s="2" t="s">
        <v>14962</v>
      </c>
      <c r="I5677" s="2" t="s">
        <v>15041</v>
      </c>
      <c r="J5677" s="2" t="s">
        <v>15136</v>
      </c>
      <c r="K5677" s="2">
        <v>-30.333</v>
      </c>
      <c r="L5677" s="2">
        <v>30.75</v>
      </c>
    </row>
    <row r="5678" spans="1:12">
      <c r="A5678" s="2" t="s">
        <v>6091</v>
      </c>
      <c r="C5678" s="2" t="s">
        <v>14487</v>
      </c>
      <c r="D5678" s="2" t="s">
        <v>106</v>
      </c>
      <c r="E5678" s="2" t="s">
        <v>14802</v>
      </c>
      <c r="F5678" s="2" t="s">
        <v>14936</v>
      </c>
      <c r="G5678" s="2" t="s">
        <v>14949</v>
      </c>
      <c r="H5678" s="2" t="s">
        <v>14962</v>
      </c>
      <c r="I5678" s="2" t="s">
        <v>15041</v>
      </c>
      <c r="J5678" s="2" t="s">
        <v>15136</v>
      </c>
      <c r="K5678" s="2">
        <v>-30.333</v>
      </c>
      <c r="L5678" s="2">
        <v>30.75</v>
      </c>
    </row>
    <row r="5679" spans="1:12">
      <c r="A5679" s="2" t="s">
        <v>6092</v>
      </c>
      <c r="C5679" s="2" t="s">
        <v>14488</v>
      </c>
      <c r="D5679" s="2" t="s">
        <v>106</v>
      </c>
      <c r="E5679" s="2" t="s">
        <v>14802</v>
      </c>
      <c r="F5679" s="2" t="s">
        <v>14936</v>
      </c>
      <c r="G5679" s="2" t="s">
        <v>14949</v>
      </c>
      <c r="H5679" s="2" t="s">
        <v>14962</v>
      </c>
      <c r="I5679" s="2" t="s">
        <v>15041</v>
      </c>
      <c r="J5679" s="2" t="s">
        <v>15136</v>
      </c>
      <c r="K5679" s="2">
        <v>-30.333</v>
      </c>
      <c r="L5679" s="2">
        <v>30.75</v>
      </c>
    </row>
    <row r="5680" spans="1:12">
      <c r="A5680" s="2" t="s">
        <v>6093</v>
      </c>
      <c r="C5680" s="2" t="s">
        <v>14489</v>
      </c>
      <c r="D5680" s="2" t="s">
        <v>106</v>
      </c>
      <c r="E5680" s="2" t="s">
        <v>14802</v>
      </c>
      <c r="F5680" s="2" t="s">
        <v>14936</v>
      </c>
      <c r="G5680" s="2" t="s">
        <v>14949</v>
      </c>
      <c r="H5680" s="2" t="s">
        <v>14962</v>
      </c>
      <c r="I5680" s="2" t="s">
        <v>15041</v>
      </c>
      <c r="J5680" s="2" t="s">
        <v>15136</v>
      </c>
      <c r="K5680" s="2">
        <v>-30.333</v>
      </c>
      <c r="L5680" s="2">
        <v>30.75</v>
      </c>
    </row>
    <row r="5681" spans="1:12">
      <c r="A5681" s="2" t="s">
        <v>6094</v>
      </c>
      <c r="B5681" s="2" t="s">
        <v>11036</v>
      </c>
      <c r="C5681" s="2" t="s">
        <v>14490</v>
      </c>
      <c r="D5681" s="2" t="s">
        <v>33</v>
      </c>
      <c r="E5681" s="2" t="s">
        <v>14802</v>
      </c>
      <c r="F5681" s="2" t="s">
        <v>14936</v>
      </c>
      <c r="G5681" s="2" t="s">
        <v>14949</v>
      </c>
      <c r="H5681" s="2" t="s">
        <v>14955</v>
      </c>
      <c r="J5681" s="2" t="s">
        <v>15325</v>
      </c>
      <c r="K5681" s="2">
        <v>54.04</v>
      </c>
      <c r="L5681" s="2">
        <v>-5.37</v>
      </c>
    </row>
    <row r="5682" spans="1:12">
      <c r="A5682" s="2" t="s">
        <v>6095</v>
      </c>
      <c r="B5682" s="2" t="s">
        <v>11037</v>
      </c>
      <c r="C5682" s="2" t="s">
        <v>14491</v>
      </c>
      <c r="D5682" s="2" t="s">
        <v>66</v>
      </c>
      <c r="E5682" s="2" t="s">
        <v>14836</v>
      </c>
      <c r="F5682" s="2" t="s">
        <v>14936</v>
      </c>
      <c r="G5682" s="2" t="s">
        <v>14949</v>
      </c>
      <c r="H5682" s="2" t="s">
        <v>14965</v>
      </c>
      <c r="I5682" s="2" t="s">
        <v>15065</v>
      </c>
      <c r="J5682" s="2" t="s">
        <v>15139</v>
      </c>
      <c r="K5682" s="2">
        <v>-7</v>
      </c>
      <c r="L5682" s="2">
        <v>106.5</v>
      </c>
    </row>
    <row r="5683" spans="1:12">
      <c r="A5683" s="2" t="s">
        <v>6096</v>
      </c>
      <c r="B5683" s="2" t="s">
        <v>11038</v>
      </c>
      <c r="C5683" s="2" t="s">
        <v>14492</v>
      </c>
      <c r="D5683" s="2" t="s">
        <v>51</v>
      </c>
      <c r="E5683" s="2" t="s">
        <v>14819</v>
      </c>
      <c r="F5683" s="2" t="s">
        <v>14936</v>
      </c>
      <c r="G5683" s="2" t="s">
        <v>14949</v>
      </c>
      <c r="H5683" s="2" t="s">
        <v>14965</v>
      </c>
      <c r="I5683" s="2" t="s">
        <v>15065</v>
      </c>
      <c r="J5683" s="2" t="s">
        <v>15139</v>
      </c>
      <c r="K5683" s="2">
        <v>-7</v>
      </c>
      <c r="L5683" s="2">
        <v>106.5</v>
      </c>
    </row>
    <row r="5684" spans="1:12">
      <c r="A5684" s="2" t="s">
        <v>6097</v>
      </c>
      <c r="B5684" s="2" t="s">
        <v>11039</v>
      </c>
      <c r="C5684" s="2" t="s">
        <v>14493</v>
      </c>
      <c r="D5684" s="2" t="s">
        <v>93</v>
      </c>
      <c r="E5684" s="2" t="s">
        <v>14856</v>
      </c>
      <c r="F5684" s="2" t="s">
        <v>14936</v>
      </c>
      <c r="G5684" s="2" t="s">
        <v>14949</v>
      </c>
      <c r="H5684" s="2" t="s">
        <v>14953</v>
      </c>
      <c r="I5684" s="2" t="s">
        <v>15058</v>
      </c>
      <c r="K5684" s="2">
        <v>-31.891</v>
      </c>
      <c r="L5684" s="2">
        <v>115.271</v>
      </c>
    </row>
    <row r="5685" spans="1:12">
      <c r="A5685" s="2" t="s">
        <v>6098</v>
      </c>
      <c r="C5685" s="2" t="s">
        <v>14494</v>
      </c>
      <c r="D5685" s="2" t="s">
        <v>44</v>
      </c>
      <c r="E5685" s="2" t="s">
        <v>14814</v>
      </c>
      <c r="F5685" s="2" t="s">
        <v>14936</v>
      </c>
      <c r="H5685" s="2" t="s">
        <v>14953</v>
      </c>
      <c r="I5685" s="2" t="s">
        <v>15058</v>
      </c>
      <c r="K5685" s="2">
        <v>-20.1675</v>
      </c>
      <c r="L5685" s="2">
        <v>117.907</v>
      </c>
    </row>
    <row r="5686" spans="1:12">
      <c r="A5686" s="2" t="s">
        <v>6099</v>
      </c>
      <c r="B5686" s="2" t="s">
        <v>11040</v>
      </c>
      <c r="C5686" s="2" t="s">
        <v>11040</v>
      </c>
      <c r="D5686" s="2" t="s">
        <v>83</v>
      </c>
      <c r="E5686" s="2" t="s">
        <v>14802</v>
      </c>
      <c r="F5686" s="2" t="s">
        <v>14936</v>
      </c>
    </row>
    <row r="5687" spans="1:12">
      <c r="A5687" s="2" t="s">
        <v>6100</v>
      </c>
      <c r="B5687" s="2" t="s">
        <v>11041</v>
      </c>
      <c r="C5687" s="2" t="s">
        <v>11041</v>
      </c>
      <c r="D5687" s="2" t="s">
        <v>74</v>
      </c>
      <c r="E5687" s="2" t="s">
        <v>14853</v>
      </c>
      <c r="F5687" s="2" t="s">
        <v>14936</v>
      </c>
      <c r="H5687" s="2" t="s">
        <v>14955</v>
      </c>
    </row>
    <row r="5688" spans="1:12">
      <c r="A5688" s="2" t="s">
        <v>6101</v>
      </c>
      <c r="B5688" s="2" t="s">
        <v>11042</v>
      </c>
      <c r="C5688" s="2" t="s">
        <v>11042</v>
      </c>
      <c r="D5688" s="2" t="s">
        <v>34</v>
      </c>
      <c r="E5688" s="2" t="s">
        <v>14801</v>
      </c>
      <c r="F5688" s="2" t="s">
        <v>14936</v>
      </c>
      <c r="H5688" s="2" t="s">
        <v>14956</v>
      </c>
    </row>
    <row r="5689" spans="1:12">
      <c r="A5689" s="2" t="s">
        <v>6102</v>
      </c>
      <c r="B5689" s="2" t="s">
        <v>11043</v>
      </c>
      <c r="C5689" s="2" t="s">
        <v>11043</v>
      </c>
      <c r="D5689" s="2" t="s">
        <v>30</v>
      </c>
      <c r="E5689" s="2" t="s">
        <v>14800</v>
      </c>
      <c r="F5689" s="2" t="s">
        <v>14936</v>
      </c>
      <c r="H5689" s="2" t="s">
        <v>14984</v>
      </c>
    </row>
    <row r="5690" spans="1:12">
      <c r="A5690" s="2" t="s">
        <v>6103</v>
      </c>
      <c r="B5690" s="2" t="s">
        <v>11044</v>
      </c>
      <c r="C5690" s="2" t="s">
        <v>11044</v>
      </c>
      <c r="D5690" s="2" t="s">
        <v>30</v>
      </c>
      <c r="E5690" s="2" t="s">
        <v>14824</v>
      </c>
      <c r="F5690" s="2" t="s">
        <v>14936</v>
      </c>
      <c r="H5690" s="2" t="s">
        <v>14970</v>
      </c>
    </row>
    <row r="5691" spans="1:12">
      <c r="A5691" s="2" t="s">
        <v>6104</v>
      </c>
      <c r="B5691" s="2" t="s">
        <v>11045</v>
      </c>
      <c r="C5691" s="2" t="s">
        <v>11045</v>
      </c>
      <c r="D5691" s="2" t="s">
        <v>38</v>
      </c>
      <c r="E5691" s="2" t="s">
        <v>14808</v>
      </c>
      <c r="F5691" s="2" t="s">
        <v>14936</v>
      </c>
      <c r="H5691" s="2" t="s">
        <v>14977</v>
      </c>
      <c r="K5691" s="2">
        <v>21.777</v>
      </c>
      <c r="L5691" s="2">
        <v>89.55500000000001</v>
      </c>
    </row>
    <row r="5692" spans="1:12">
      <c r="A5692" s="2" t="s">
        <v>6105</v>
      </c>
      <c r="B5692" s="2" t="s">
        <v>11046</v>
      </c>
      <c r="C5692" s="2" t="s">
        <v>11046</v>
      </c>
      <c r="D5692" s="2" t="s">
        <v>43</v>
      </c>
      <c r="E5692" s="2" t="s">
        <v>14813</v>
      </c>
      <c r="F5692" s="2" t="s">
        <v>14936</v>
      </c>
    </row>
    <row r="5693" spans="1:12">
      <c r="A5693" s="2" t="s">
        <v>6106</v>
      </c>
      <c r="B5693" s="2" t="s">
        <v>11047</v>
      </c>
      <c r="C5693" s="2" t="s">
        <v>11047</v>
      </c>
      <c r="D5693" s="2" t="s">
        <v>130</v>
      </c>
      <c r="E5693" s="2" t="s">
        <v>14894</v>
      </c>
      <c r="F5693" s="2" t="s">
        <v>14936</v>
      </c>
    </row>
    <row r="5694" spans="1:12">
      <c r="A5694" s="2" t="s">
        <v>6107</v>
      </c>
      <c r="B5694" s="2" t="s">
        <v>11048</v>
      </c>
      <c r="C5694" s="2" t="s">
        <v>11048</v>
      </c>
      <c r="D5694" s="2" t="s">
        <v>37</v>
      </c>
      <c r="E5694" s="2" t="s">
        <v>14807</v>
      </c>
      <c r="F5694" s="2" t="s">
        <v>14936</v>
      </c>
      <c r="H5694" s="2" t="s">
        <v>14981</v>
      </c>
    </row>
    <row r="5695" spans="1:12">
      <c r="A5695" s="2" t="s">
        <v>6108</v>
      </c>
      <c r="B5695" s="2" t="s">
        <v>11049</v>
      </c>
      <c r="C5695" s="2" t="s">
        <v>11049</v>
      </c>
      <c r="D5695" s="2" t="s">
        <v>37</v>
      </c>
      <c r="E5695" s="2" t="s">
        <v>14807</v>
      </c>
      <c r="F5695" s="2" t="s">
        <v>14936</v>
      </c>
      <c r="H5695" s="2" t="s">
        <v>14981</v>
      </c>
    </row>
    <row r="5696" spans="1:12">
      <c r="A5696" s="2" t="s">
        <v>6109</v>
      </c>
      <c r="B5696" s="2" t="s">
        <v>11050</v>
      </c>
      <c r="C5696" s="2" t="s">
        <v>11050</v>
      </c>
      <c r="D5696" s="2" t="s">
        <v>37</v>
      </c>
      <c r="E5696" s="2" t="s">
        <v>14807</v>
      </c>
      <c r="F5696" s="2" t="s">
        <v>14936</v>
      </c>
      <c r="H5696" s="2" t="s">
        <v>14958</v>
      </c>
    </row>
    <row r="5697" spans="1:12">
      <c r="A5697" s="2" t="s">
        <v>6110</v>
      </c>
      <c r="B5697" s="2" t="s">
        <v>11051</v>
      </c>
      <c r="C5697" s="2" t="s">
        <v>11051</v>
      </c>
      <c r="D5697" s="2" t="s">
        <v>37</v>
      </c>
      <c r="E5697" s="2" t="s">
        <v>14807</v>
      </c>
      <c r="F5697" s="2" t="s">
        <v>14936</v>
      </c>
      <c r="H5697" s="2" t="s">
        <v>14981</v>
      </c>
    </row>
    <row r="5698" spans="1:12">
      <c r="A5698" s="2" t="s">
        <v>6111</v>
      </c>
      <c r="B5698" s="2" t="s">
        <v>11052</v>
      </c>
      <c r="C5698" s="2" t="s">
        <v>11052</v>
      </c>
      <c r="D5698" s="2" t="s">
        <v>60</v>
      </c>
      <c r="E5698" s="2" t="s">
        <v>14827</v>
      </c>
      <c r="F5698" s="2" t="s">
        <v>14936</v>
      </c>
      <c r="H5698" s="2" t="s">
        <v>14958</v>
      </c>
    </row>
    <row r="5699" spans="1:12">
      <c r="A5699" s="2" t="s">
        <v>6112</v>
      </c>
      <c r="B5699" s="2" t="s">
        <v>11053</v>
      </c>
      <c r="C5699" s="2" t="s">
        <v>11053</v>
      </c>
      <c r="D5699" s="2" t="s">
        <v>60</v>
      </c>
      <c r="E5699" s="2" t="s">
        <v>14827</v>
      </c>
      <c r="F5699" s="2" t="s">
        <v>14936</v>
      </c>
      <c r="H5699" s="2" t="s">
        <v>14958</v>
      </c>
    </row>
    <row r="5700" spans="1:12">
      <c r="A5700" s="2" t="s">
        <v>6113</v>
      </c>
      <c r="B5700" s="2" t="s">
        <v>11054</v>
      </c>
      <c r="C5700" s="2" t="s">
        <v>11054</v>
      </c>
      <c r="D5700" s="2" t="s">
        <v>53</v>
      </c>
      <c r="E5700" s="2" t="s">
        <v>14821</v>
      </c>
      <c r="F5700" s="2" t="s">
        <v>14936</v>
      </c>
      <c r="H5700" s="2" t="s">
        <v>14958</v>
      </c>
    </row>
    <row r="5701" spans="1:12">
      <c r="A5701" s="2" t="s">
        <v>6114</v>
      </c>
      <c r="B5701" s="2" t="s">
        <v>11055</v>
      </c>
      <c r="C5701" s="2" t="s">
        <v>11055</v>
      </c>
      <c r="D5701" s="2" t="s">
        <v>36</v>
      </c>
      <c r="E5701" s="2" t="s">
        <v>14806</v>
      </c>
      <c r="F5701" s="2" t="s">
        <v>14936</v>
      </c>
      <c r="H5701" s="2" t="s">
        <v>14972</v>
      </c>
    </row>
    <row r="5702" spans="1:12">
      <c r="A5702" s="2" t="s">
        <v>6115</v>
      </c>
      <c r="B5702" s="2" t="s">
        <v>11056</v>
      </c>
      <c r="C5702" s="2" t="s">
        <v>11056</v>
      </c>
      <c r="D5702" s="2" t="s">
        <v>36</v>
      </c>
      <c r="E5702" s="2" t="s">
        <v>14806</v>
      </c>
      <c r="F5702" s="2" t="s">
        <v>14936</v>
      </c>
      <c r="H5702" s="2" t="s">
        <v>14972</v>
      </c>
    </row>
    <row r="5703" spans="1:12">
      <c r="A5703" s="2" t="s">
        <v>6116</v>
      </c>
      <c r="B5703" s="2" t="s">
        <v>11057</v>
      </c>
      <c r="C5703" s="2" t="s">
        <v>11057</v>
      </c>
      <c r="D5703" s="2" t="s">
        <v>36</v>
      </c>
      <c r="E5703" s="2" t="s">
        <v>14806</v>
      </c>
      <c r="F5703" s="2" t="s">
        <v>14936</v>
      </c>
      <c r="H5703" s="2" t="s">
        <v>14972</v>
      </c>
    </row>
    <row r="5704" spans="1:12">
      <c r="A5704" s="2" t="s">
        <v>6117</v>
      </c>
      <c r="B5704" s="2" t="s">
        <v>11058</v>
      </c>
      <c r="C5704" s="2" t="s">
        <v>11058</v>
      </c>
      <c r="D5704" s="2" t="s">
        <v>36</v>
      </c>
      <c r="E5704" s="2" t="s">
        <v>14806</v>
      </c>
      <c r="F5704" s="2" t="s">
        <v>14936</v>
      </c>
      <c r="H5704" s="2" t="s">
        <v>14960</v>
      </c>
    </row>
    <row r="5705" spans="1:12">
      <c r="A5705" s="2" t="s">
        <v>6118</v>
      </c>
      <c r="B5705" s="2" t="s">
        <v>11059</v>
      </c>
      <c r="C5705" s="2" t="s">
        <v>14495</v>
      </c>
      <c r="D5705" s="2" t="s">
        <v>36</v>
      </c>
      <c r="E5705" s="2" t="s">
        <v>14806</v>
      </c>
      <c r="F5705" s="2" t="s">
        <v>14936</v>
      </c>
      <c r="G5705" s="2" t="s">
        <v>14949</v>
      </c>
      <c r="H5705" s="2" t="s">
        <v>14956</v>
      </c>
      <c r="I5705" s="2" t="s">
        <v>15101</v>
      </c>
      <c r="J5705" s="2" t="s">
        <v>15326</v>
      </c>
      <c r="K5705" s="2">
        <v>16.934</v>
      </c>
      <c r="L5705" s="2">
        <v>81.77200000000001</v>
      </c>
    </row>
    <row r="5706" spans="1:12">
      <c r="A5706" s="2" t="s">
        <v>6119</v>
      </c>
      <c r="B5706" s="2" t="s">
        <v>11060</v>
      </c>
      <c r="C5706" s="2" t="s">
        <v>14496</v>
      </c>
      <c r="D5706" s="2" t="s">
        <v>57</v>
      </c>
      <c r="E5706" s="2" t="s">
        <v>14825</v>
      </c>
      <c r="F5706" s="2" t="s">
        <v>14936</v>
      </c>
      <c r="G5706" s="2" t="s">
        <v>14949</v>
      </c>
      <c r="H5706" s="2" t="s">
        <v>14969</v>
      </c>
      <c r="I5706" s="2" t="s">
        <v>15052</v>
      </c>
      <c r="K5706" s="2">
        <v>-23.506</v>
      </c>
      <c r="L5706" s="2">
        <v>-45.034</v>
      </c>
    </row>
    <row r="5707" spans="1:12">
      <c r="A5707" s="2" t="s">
        <v>6120</v>
      </c>
      <c r="B5707" s="2" t="s">
        <v>11061</v>
      </c>
      <c r="C5707" s="2" t="s">
        <v>14497</v>
      </c>
      <c r="D5707" s="2" t="s">
        <v>37</v>
      </c>
      <c r="E5707" s="2" t="s">
        <v>14807</v>
      </c>
      <c r="F5707" s="2" t="s">
        <v>14936</v>
      </c>
      <c r="G5707" s="2" t="s">
        <v>14936</v>
      </c>
      <c r="H5707" s="2" t="s">
        <v>14994</v>
      </c>
      <c r="I5707" s="2" t="s">
        <v>15066</v>
      </c>
      <c r="J5707" s="2" t="s">
        <v>15165</v>
      </c>
      <c r="K5707" s="2">
        <v>27.4</v>
      </c>
      <c r="L5707" s="2">
        <v>52.6</v>
      </c>
    </row>
    <row r="5708" spans="1:12">
      <c r="A5708" s="2" t="s">
        <v>6121</v>
      </c>
      <c r="B5708" s="2" t="s">
        <v>11062</v>
      </c>
      <c r="C5708" s="2" t="s">
        <v>14498</v>
      </c>
      <c r="D5708" s="2" t="s">
        <v>66</v>
      </c>
      <c r="E5708" s="2" t="s">
        <v>14836</v>
      </c>
      <c r="F5708" s="2" t="s">
        <v>14936</v>
      </c>
      <c r="G5708" s="2" t="s">
        <v>14949</v>
      </c>
      <c r="H5708" s="2" t="s">
        <v>14966</v>
      </c>
      <c r="J5708" s="2" t="s">
        <v>15148</v>
      </c>
      <c r="K5708" s="2">
        <v>18.2558</v>
      </c>
      <c r="L5708" s="2">
        <v>108.01</v>
      </c>
    </row>
    <row r="5709" spans="1:12">
      <c r="A5709" s="2" t="s">
        <v>6122</v>
      </c>
      <c r="B5709" s="2" t="s">
        <v>11063</v>
      </c>
      <c r="C5709" s="2" t="s">
        <v>14499</v>
      </c>
      <c r="D5709" s="2" t="s">
        <v>53</v>
      </c>
      <c r="E5709" s="2" t="s">
        <v>14821</v>
      </c>
      <c r="F5709" s="2" t="s">
        <v>14936</v>
      </c>
      <c r="G5709" s="2" t="s">
        <v>14949</v>
      </c>
      <c r="H5709" s="2" t="s">
        <v>14966</v>
      </c>
      <c r="J5709" s="2" t="s">
        <v>15150</v>
      </c>
      <c r="K5709" s="2">
        <v>21.25</v>
      </c>
      <c r="L5709" s="2">
        <v>111.75</v>
      </c>
    </row>
    <row r="5710" spans="1:12">
      <c r="A5710" s="2" t="s">
        <v>6123</v>
      </c>
      <c r="B5710" s="2" t="s">
        <v>11064</v>
      </c>
      <c r="C5710" s="2" t="s">
        <v>14500</v>
      </c>
      <c r="D5710" s="2" t="s">
        <v>36</v>
      </c>
      <c r="E5710" s="2" t="s">
        <v>14806</v>
      </c>
      <c r="F5710" s="2" t="s">
        <v>14936</v>
      </c>
      <c r="G5710" s="2" t="s">
        <v>14949</v>
      </c>
      <c r="H5710" s="2" t="s">
        <v>14966</v>
      </c>
      <c r="J5710" s="2" t="s">
        <v>15148</v>
      </c>
      <c r="K5710" s="2">
        <v>21.2688</v>
      </c>
      <c r="L5710" s="2">
        <v>108.227</v>
      </c>
    </row>
    <row r="5711" spans="1:12">
      <c r="A5711" s="2" t="s">
        <v>6124</v>
      </c>
      <c r="B5711" s="2" t="s">
        <v>11065</v>
      </c>
      <c r="C5711" s="2" t="s">
        <v>14501</v>
      </c>
      <c r="D5711" s="2" t="s">
        <v>36</v>
      </c>
      <c r="E5711" s="2" t="s">
        <v>14806</v>
      </c>
      <c r="F5711" s="2" t="s">
        <v>14936</v>
      </c>
      <c r="G5711" s="2" t="s">
        <v>14949</v>
      </c>
      <c r="H5711" s="2" t="s">
        <v>14966</v>
      </c>
      <c r="J5711" s="2" t="s">
        <v>15261</v>
      </c>
      <c r="K5711" s="2">
        <v>17.75</v>
      </c>
      <c r="L5711" s="2">
        <v>109.25</v>
      </c>
    </row>
    <row r="5712" spans="1:12">
      <c r="A5712" s="2" t="s">
        <v>6125</v>
      </c>
      <c r="B5712" s="2" t="s">
        <v>11066</v>
      </c>
      <c r="C5712" s="2" t="s">
        <v>14502</v>
      </c>
      <c r="D5712" s="2" t="s">
        <v>42</v>
      </c>
      <c r="E5712" s="2" t="s">
        <v>14812</v>
      </c>
      <c r="F5712" s="2" t="s">
        <v>14936</v>
      </c>
      <c r="G5712" s="2" t="s">
        <v>14949</v>
      </c>
      <c r="H5712" s="2" t="s">
        <v>14966</v>
      </c>
      <c r="J5712" s="2" t="s">
        <v>15150</v>
      </c>
      <c r="K5712" s="2">
        <v>22.017</v>
      </c>
      <c r="L5712" s="2">
        <v>114.553</v>
      </c>
    </row>
    <row r="5713" spans="1:12">
      <c r="A5713" s="2" t="s">
        <v>6126</v>
      </c>
      <c r="B5713" s="2" t="s">
        <v>11067</v>
      </c>
      <c r="C5713" s="2" t="s">
        <v>14503</v>
      </c>
      <c r="D5713" s="2" t="s">
        <v>55</v>
      </c>
      <c r="E5713" s="2" t="s">
        <v>14802</v>
      </c>
      <c r="F5713" s="2" t="s">
        <v>14936</v>
      </c>
      <c r="G5713" s="2" t="s">
        <v>14949</v>
      </c>
      <c r="H5713" s="2" t="s">
        <v>14966</v>
      </c>
      <c r="J5713" s="2" t="s">
        <v>15148</v>
      </c>
      <c r="K5713" s="2">
        <v>19.7583</v>
      </c>
      <c r="L5713" s="2">
        <v>108.596</v>
      </c>
    </row>
    <row r="5714" spans="1:12">
      <c r="A5714" s="2" t="s">
        <v>6127</v>
      </c>
      <c r="B5714" s="2" t="s">
        <v>11068</v>
      </c>
      <c r="C5714" s="2" t="s">
        <v>11068</v>
      </c>
      <c r="D5714" s="2" t="s">
        <v>97</v>
      </c>
      <c r="E5714" s="2" t="s">
        <v>14861</v>
      </c>
      <c r="F5714" s="2" t="s">
        <v>14936</v>
      </c>
      <c r="H5714" s="2" t="s">
        <v>14966</v>
      </c>
    </row>
    <row r="5715" spans="1:12">
      <c r="A5715" s="2" t="s">
        <v>6128</v>
      </c>
      <c r="B5715" s="2" t="s">
        <v>11069</v>
      </c>
      <c r="C5715" s="2" t="s">
        <v>14504</v>
      </c>
      <c r="D5715" s="2" t="s">
        <v>43</v>
      </c>
      <c r="E5715" s="2" t="s">
        <v>14813</v>
      </c>
      <c r="F5715" s="2" t="s">
        <v>14936</v>
      </c>
    </row>
    <row r="5716" spans="1:12">
      <c r="A5716" s="2" t="s">
        <v>6129</v>
      </c>
      <c r="B5716" s="2" t="s">
        <v>11070</v>
      </c>
      <c r="C5716" s="2" t="s">
        <v>11070</v>
      </c>
      <c r="D5716" s="2" t="s">
        <v>27</v>
      </c>
      <c r="E5716" s="2" t="s">
        <v>14797</v>
      </c>
      <c r="F5716" s="2" t="s">
        <v>14936</v>
      </c>
    </row>
    <row r="5717" spans="1:12">
      <c r="A5717" s="2" t="s">
        <v>6130</v>
      </c>
      <c r="B5717" s="2" t="s">
        <v>11071</v>
      </c>
      <c r="C5717" s="2" t="s">
        <v>11071</v>
      </c>
      <c r="D5717" s="2" t="s">
        <v>28</v>
      </c>
      <c r="E5717" s="2" t="s">
        <v>14798</v>
      </c>
      <c r="F5717" s="2" t="s">
        <v>14936</v>
      </c>
      <c r="H5717" s="2" t="s">
        <v>14980</v>
      </c>
    </row>
    <row r="5718" spans="1:12">
      <c r="A5718" s="2" t="s">
        <v>6131</v>
      </c>
      <c r="B5718" s="2" t="s">
        <v>11072</v>
      </c>
      <c r="C5718" s="2" t="s">
        <v>11072</v>
      </c>
      <c r="D5718" s="2" t="s">
        <v>73</v>
      </c>
      <c r="E5718" s="2" t="s">
        <v>14842</v>
      </c>
      <c r="F5718" s="2" t="s">
        <v>14936</v>
      </c>
      <c r="H5718" s="2" t="s">
        <v>14959</v>
      </c>
    </row>
    <row r="5719" spans="1:12">
      <c r="A5719" s="2" t="s">
        <v>6132</v>
      </c>
      <c r="B5719" s="2" t="s">
        <v>11073</v>
      </c>
      <c r="C5719" s="2" t="s">
        <v>11073</v>
      </c>
      <c r="D5719" s="2" t="s">
        <v>30</v>
      </c>
      <c r="E5719" s="2" t="s">
        <v>14826</v>
      </c>
      <c r="F5719" s="2" t="s">
        <v>14936</v>
      </c>
    </row>
    <row r="5720" spans="1:12">
      <c r="A5720" s="2" t="s">
        <v>6133</v>
      </c>
      <c r="B5720" s="2" t="s">
        <v>11074</v>
      </c>
      <c r="C5720" s="2" t="s">
        <v>11074</v>
      </c>
      <c r="D5720" s="2" t="s">
        <v>30</v>
      </c>
      <c r="E5720" s="2" t="s">
        <v>14826</v>
      </c>
      <c r="F5720" s="2" t="s">
        <v>14936</v>
      </c>
    </row>
    <row r="5721" spans="1:12">
      <c r="A5721" s="2" t="s">
        <v>6134</v>
      </c>
      <c r="B5721" s="2" t="s">
        <v>11075</v>
      </c>
      <c r="C5721" s="2" t="s">
        <v>11075</v>
      </c>
      <c r="D5721" s="2" t="s">
        <v>27</v>
      </c>
      <c r="E5721" s="2" t="s">
        <v>14797</v>
      </c>
      <c r="F5721" s="2" t="s">
        <v>14936</v>
      </c>
    </row>
    <row r="5722" spans="1:12">
      <c r="A5722" s="2" t="s">
        <v>6135</v>
      </c>
      <c r="B5722" s="2" t="s">
        <v>11076</v>
      </c>
      <c r="C5722" s="2" t="s">
        <v>11076</v>
      </c>
      <c r="D5722" s="2" t="s">
        <v>79</v>
      </c>
      <c r="E5722" s="2" t="s">
        <v>14845</v>
      </c>
      <c r="F5722" s="2" t="s">
        <v>14936</v>
      </c>
    </row>
    <row r="5723" spans="1:12">
      <c r="A5723" s="2" t="s">
        <v>6136</v>
      </c>
      <c r="B5723" s="2" t="s">
        <v>11077</v>
      </c>
      <c r="C5723" s="2" t="s">
        <v>11077</v>
      </c>
      <c r="D5723" s="2" t="s">
        <v>56</v>
      </c>
      <c r="F5723" s="2" t="s">
        <v>14936</v>
      </c>
      <c r="H5723" s="2" t="s">
        <v>14986</v>
      </c>
    </row>
    <row r="5724" spans="1:12">
      <c r="A5724" s="2" t="s">
        <v>6137</v>
      </c>
      <c r="B5724" s="2" t="s">
        <v>11078</v>
      </c>
      <c r="C5724" s="2" t="s">
        <v>14505</v>
      </c>
      <c r="D5724" s="2" t="s">
        <v>57</v>
      </c>
      <c r="E5724" s="2" t="s">
        <v>14825</v>
      </c>
      <c r="F5724" s="2" t="s">
        <v>14936</v>
      </c>
      <c r="G5724" s="2" t="s">
        <v>14949</v>
      </c>
      <c r="H5724" s="2" t="s">
        <v>14993</v>
      </c>
      <c r="J5724" s="2" t="s">
        <v>15161</v>
      </c>
      <c r="K5724" s="2">
        <v>17.45</v>
      </c>
      <c r="L5724" s="2">
        <v>-88.11669999999999</v>
      </c>
    </row>
    <row r="5725" spans="1:12">
      <c r="A5725" s="2" t="s">
        <v>6138</v>
      </c>
      <c r="B5725" s="2" t="s">
        <v>11079</v>
      </c>
      <c r="C5725" s="2" t="s">
        <v>14506</v>
      </c>
      <c r="D5725" s="2" t="s">
        <v>57</v>
      </c>
      <c r="E5725" s="2" t="s">
        <v>14825</v>
      </c>
      <c r="F5725" s="2" t="s">
        <v>14936</v>
      </c>
      <c r="G5725" s="2" t="s">
        <v>14949</v>
      </c>
      <c r="H5725" s="2" t="s">
        <v>15026</v>
      </c>
      <c r="K5725" s="2">
        <v>12.124</v>
      </c>
      <c r="L5725" s="2">
        <v>-68.9717</v>
      </c>
    </row>
    <row r="5726" spans="1:12">
      <c r="A5726" s="2" t="s">
        <v>6139</v>
      </c>
      <c r="B5726" s="2" t="s">
        <v>11080</v>
      </c>
      <c r="C5726" s="2" t="s">
        <v>14507</v>
      </c>
      <c r="D5726" s="2" t="s">
        <v>37</v>
      </c>
      <c r="E5726" s="2" t="s">
        <v>14807</v>
      </c>
      <c r="F5726" s="2" t="s">
        <v>14936</v>
      </c>
      <c r="G5726" s="2" t="s">
        <v>14949</v>
      </c>
      <c r="H5726" s="2" t="s">
        <v>14960</v>
      </c>
      <c r="I5726" s="2" t="s">
        <v>15034</v>
      </c>
      <c r="J5726" s="2" t="s">
        <v>15133</v>
      </c>
      <c r="K5726" s="2">
        <v>5.893</v>
      </c>
      <c r="L5726" s="2">
        <v>102.477</v>
      </c>
    </row>
    <row r="5727" spans="1:12">
      <c r="A5727" s="2" t="s">
        <v>6140</v>
      </c>
      <c r="B5727" s="2" t="s">
        <v>11081</v>
      </c>
      <c r="C5727" s="2" t="s">
        <v>14508</v>
      </c>
      <c r="D5727" s="2" t="s">
        <v>40</v>
      </c>
      <c r="E5727" s="2" t="s">
        <v>14810</v>
      </c>
      <c r="F5727" s="2" t="s">
        <v>14936</v>
      </c>
      <c r="G5727" s="2" t="s">
        <v>14949</v>
      </c>
      <c r="H5727" s="2" t="s">
        <v>14960</v>
      </c>
      <c r="I5727" s="2" t="s">
        <v>15035</v>
      </c>
      <c r="J5727" s="2" t="s">
        <v>15133</v>
      </c>
      <c r="K5727" s="2">
        <v>1.929</v>
      </c>
      <c r="L5727" s="2">
        <v>104.11</v>
      </c>
    </row>
    <row r="5728" spans="1:12">
      <c r="A5728" s="2" t="s">
        <v>6141</v>
      </c>
      <c r="B5728" s="2" t="s">
        <v>11082</v>
      </c>
      <c r="C5728" s="2" t="s">
        <v>14509</v>
      </c>
      <c r="D5728" s="2" t="s">
        <v>107</v>
      </c>
      <c r="E5728" s="2" t="s">
        <v>14870</v>
      </c>
      <c r="F5728" s="2" t="s">
        <v>14936</v>
      </c>
      <c r="G5728" s="2" t="s">
        <v>14949</v>
      </c>
      <c r="H5728" s="2" t="s">
        <v>14960</v>
      </c>
      <c r="I5728" s="2" t="s">
        <v>15037</v>
      </c>
      <c r="J5728" s="2" t="s">
        <v>15133</v>
      </c>
      <c r="K5728" s="2">
        <v>5.831</v>
      </c>
      <c r="L5728" s="2">
        <v>102.563</v>
      </c>
    </row>
    <row r="5729" spans="1:12">
      <c r="A5729" s="2" t="s">
        <v>6142</v>
      </c>
      <c r="B5729" s="2" t="s">
        <v>11083</v>
      </c>
      <c r="C5729" s="2" t="s">
        <v>14510</v>
      </c>
      <c r="D5729" s="2" t="s">
        <v>42</v>
      </c>
      <c r="E5729" s="2" t="s">
        <v>14812</v>
      </c>
      <c r="F5729" s="2" t="s">
        <v>14936</v>
      </c>
      <c r="G5729" s="2" t="s">
        <v>14949</v>
      </c>
      <c r="H5729" s="2" t="s">
        <v>14960</v>
      </c>
      <c r="I5729" s="2" t="s">
        <v>15034</v>
      </c>
      <c r="J5729" s="2" t="s">
        <v>15133</v>
      </c>
      <c r="K5729" s="2">
        <v>5.893</v>
      </c>
      <c r="L5729" s="2">
        <v>102.477</v>
      </c>
    </row>
    <row r="5730" spans="1:12">
      <c r="A5730" s="2" t="s">
        <v>6143</v>
      </c>
      <c r="B5730" s="2" t="s">
        <v>11084</v>
      </c>
      <c r="C5730" s="2" t="s">
        <v>14511</v>
      </c>
      <c r="D5730" s="2" t="s">
        <v>40</v>
      </c>
      <c r="E5730" s="2" t="s">
        <v>14810</v>
      </c>
      <c r="F5730" s="2" t="s">
        <v>14936</v>
      </c>
      <c r="G5730" s="2" t="s">
        <v>14936</v>
      </c>
      <c r="H5730" s="2" t="s">
        <v>14960</v>
      </c>
      <c r="I5730" s="2" t="s">
        <v>15038</v>
      </c>
      <c r="J5730" s="2" t="s">
        <v>15133</v>
      </c>
      <c r="K5730" s="2">
        <v>4.333</v>
      </c>
      <c r="L5730" s="2">
        <v>113.995</v>
      </c>
    </row>
    <row r="5731" spans="1:12">
      <c r="A5731" s="2" t="s">
        <v>6144</v>
      </c>
      <c r="B5731" s="2" t="s">
        <v>11085</v>
      </c>
      <c r="C5731" s="2" t="s">
        <v>14512</v>
      </c>
      <c r="D5731" s="2" t="s">
        <v>96</v>
      </c>
      <c r="E5731" s="2" t="s">
        <v>14858</v>
      </c>
      <c r="F5731" s="2" t="s">
        <v>14936</v>
      </c>
      <c r="G5731" s="2" t="s">
        <v>14949</v>
      </c>
      <c r="H5731" s="2" t="s">
        <v>14960</v>
      </c>
      <c r="I5731" s="2" t="s">
        <v>15038</v>
      </c>
      <c r="J5731" s="2" t="s">
        <v>15133</v>
      </c>
      <c r="K5731" s="2">
        <v>4.333</v>
      </c>
      <c r="L5731" s="2">
        <v>113.995</v>
      </c>
    </row>
    <row r="5732" spans="1:12">
      <c r="A5732" s="2" t="s">
        <v>6145</v>
      </c>
      <c r="B5732" s="2" t="s">
        <v>11086</v>
      </c>
      <c r="C5732" s="2" t="s">
        <v>14513</v>
      </c>
      <c r="D5732" s="2" t="s">
        <v>41</v>
      </c>
      <c r="E5732" s="2" t="s">
        <v>14811</v>
      </c>
      <c r="F5732" s="2" t="s">
        <v>14936</v>
      </c>
      <c r="G5732" s="2" t="s">
        <v>14949</v>
      </c>
      <c r="H5732" s="2" t="s">
        <v>14960</v>
      </c>
      <c r="I5732" s="2" t="s">
        <v>15038</v>
      </c>
      <c r="J5732" s="2" t="s">
        <v>15133</v>
      </c>
      <c r="K5732" s="2">
        <v>4.333</v>
      </c>
      <c r="L5732" s="2">
        <v>113.995</v>
      </c>
    </row>
    <row r="5733" spans="1:12">
      <c r="A5733" s="2" t="s">
        <v>6146</v>
      </c>
      <c r="B5733" s="2" t="s">
        <v>11087</v>
      </c>
      <c r="C5733" s="2" t="s">
        <v>14514</v>
      </c>
      <c r="D5733" s="2" t="s">
        <v>45</v>
      </c>
      <c r="E5733" s="2" t="s">
        <v>14905</v>
      </c>
      <c r="F5733" s="2" t="s">
        <v>14936</v>
      </c>
      <c r="G5733" s="2" t="s">
        <v>14949</v>
      </c>
      <c r="H5733" s="2" t="s">
        <v>14960</v>
      </c>
      <c r="I5733" s="2" t="s">
        <v>15039</v>
      </c>
      <c r="J5733" s="2" t="s">
        <v>15133</v>
      </c>
      <c r="K5733" s="2">
        <v>5.983</v>
      </c>
      <c r="L5733" s="2">
        <v>116.072</v>
      </c>
    </row>
    <row r="5734" spans="1:12">
      <c r="A5734" s="2" t="s">
        <v>6147</v>
      </c>
      <c r="B5734" s="2" t="s">
        <v>11088</v>
      </c>
      <c r="C5734" s="2" t="s">
        <v>14515</v>
      </c>
      <c r="D5734" s="2" t="s">
        <v>37</v>
      </c>
      <c r="E5734" s="2" t="s">
        <v>14807</v>
      </c>
      <c r="F5734" s="2" t="s">
        <v>14936</v>
      </c>
      <c r="G5734" s="2" t="s">
        <v>14949</v>
      </c>
      <c r="H5734" s="2" t="s">
        <v>14960</v>
      </c>
      <c r="I5734" s="2" t="s">
        <v>15040</v>
      </c>
      <c r="J5734" s="2" t="s">
        <v>15132</v>
      </c>
      <c r="K5734" s="2">
        <v>6.4</v>
      </c>
      <c r="L5734" s="2">
        <v>100.131</v>
      </c>
    </row>
    <row r="5735" spans="1:12">
      <c r="A5735" s="2" t="s">
        <v>6148</v>
      </c>
      <c r="B5735" s="2" t="s">
        <v>11089</v>
      </c>
      <c r="C5735" s="2" t="s">
        <v>14516</v>
      </c>
      <c r="D5735" s="2" t="s">
        <v>33</v>
      </c>
      <c r="E5735" s="2" t="s">
        <v>14802</v>
      </c>
      <c r="F5735" s="2" t="s">
        <v>14936</v>
      </c>
      <c r="H5735" s="2" t="s">
        <v>14961</v>
      </c>
    </row>
    <row r="5736" spans="1:12">
      <c r="A5736" s="2" t="s">
        <v>6149</v>
      </c>
      <c r="C5736" s="2" t="s">
        <v>14517</v>
      </c>
      <c r="D5736" s="2" t="s">
        <v>106</v>
      </c>
      <c r="E5736" s="2" t="s">
        <v>14802</v>
      </c>
      <c r="F5736" s="2" t="s">
        <v>14936</v>
      </c>
      <c r="G5736" s="2" t="s">
        <v>14949</v>
      </c>
      <c r="H5736" s="2" t="s">
        <v>14962</v>
      </c>
      <c r="I5736" s="2" t="s">
        <v>15041</v>
      </c>
      <c r="K5736" s="2">
        <v>-29.867</v>
      </c>
      <c r="L5736" s="2">
        <v>31.05</v>
      </c>
    </row>
    <row r="5737" spans="1:12">
      <c r="A5737" s="2" t="s">
        <v>6150</v>
      </c>
      <c r="C5737" s="2" t="s">
        <v>14518</v>
      </c>
      <c r="D5737" s="2" t="s">
        <v>89</v>
      </c>
      <c r="E5737" s="2" t="s">
        <v>14852</v>
      </c>
      <c r="F5737" s="2" t="s">
        <v>14936</v>
      </c>
      <c r="G5737" s="2" t="s">
        <v>14949</v>
      </c>
      <c r="H5737" s="2" t="s">
        <v>15014</v>
      </c>
      <c r="I5737" s="2" t="s">
        <v>15112</v>
      </c>
      <c r="J5737" s="2" t="s">
        <v>15266</v>
      </c>
      <c r="K5737" s="2">
        <v>15.965</v>
      </c>
      <c r="L5737" s="2">
        <v>-88.54600000000001</v>
      </c>
    </row>
    <row r="5738" spans="1:12">
      <c r="A5738" s="2" t="s">
        <v>6151</v>
      </c>
      <c r="B5738" s="2" t="s">
        <v>11090</v>
      </c>
      <c r="C5738" s="2" t="s">
        <v>14519</v>
      </c>
      <c r="D5738" s="2" t="s">
        <v>77</v>
      </c>
      <c r="E5738" s="2" t="s">
        <v>14844</v>
      </c>
      <c r="F5738" s="2" t="s">
        <v>14936</v>
      </c>
      <c r="G5738" s="2" t="s">
        <v>14949</v>
      </c>
      <c r="H5738" s="2" t="s">
        <v>14986</v>
      </c>
      <c r="J5738" s="2" t="s">
        <v>15306</v>
      </c>
      <c r="K5738" s="2">
        <v>42.5617</v>
      </c>
      <c r="L5738" s="2">
        <v>-9.075699999999999</v>
      </c>
    </row>
    <row r="5739" spans="1:12">
      <c r="A5739" s="2" t="s">
        <v>6152</v>
      </c>
      <c r="B5739" s="2" t="s">
        <v>11091</v>
      </c>
      <c r="C5739" s="2" t="s">
        <v>14520</v>
      </c>
      <c r="D5739" s="2" t="s">
        <v>97</v>
      </c>
      <c r="E5739" s="2" t="s">
        <v>14861</v>
      </c>
      <c r="F5739" s="2" t="s">
        <v>14936</v>
      </c>
      <c r="H5739" s="2" t="s">
        <v>14953</v>
      </c>
      <c r="I5739" s="2" t="s">
        <v>15044</v>
      </c>
      <c r="J5739" s="2" t="s">
        <v>15327</v>
      </c>
      <c r="K5739" s="2">
        <v>-24</v>
      </c>
      <c r="L5739" s="2">
        <v>151</v>
      </c>
    </row>
    <row r="5740" spans="1:12">
      <c r="A5740" s="2" t="s">
        <v>6153</v>
      </c>
      <c r="B5740" s="2" t="s">
        <v>11092</v>
      </c>
      <c r="C5740" s="2" t="s">
        <v>14521</v>
      </c>
      <c r="D5740" s="2" t="s">
        <v>51</v>
      </c>
      <c r="E5740" s="2" t="s">
        <v>14819</v>
      </c>
      <c r="F5740" s="2" t="s">
        <v>14936</v>
      </c>
      <c r="G5740" s="2" t="s">
        <v>14949</v>
      </c>
      <c r="H5740" s="2" t="s">
        <v>14965</v>
      </c>
      <c r="I5740" s="2" t="s">
        <v>15046</v>
      </c>
      <c r="J5740" s="2" t="s">
        <v>15139</v>
      </c>
      <c r="K5740" s="2">
        <v>-7.03333</v>
      </c>
      <c r="L5740" s="2">
        <v>106.533</v>
      </c>
    </row>
    <row r="5741" spans="1:12">
      <c r="A5741" s="2" t="s">
        <v>6154</v>
      </c>
      <c r="C5741" s="2" t="s">
        <v>14522</v>
      </c>
      <c r="D5741" s="2" t="s">
        <v>68</v>
      </c>
      <c r="E5741" s="2" t="s">
        <v>14889</v>
      </c>
      <c r="F5741" s="2" t="s">
        <v>14936</v>
      </c>
      <c r="H5741" s="2" t="s">
        <v>14953</v>
      </c>
      <c r="I5741" s="2" t="s">
        <v>15027</v>
      </c>
      <c r="K5741" s="2">
        <v>-29.433</v>
      </c>
      <c r="L5741" s="2">
        <v>153.583</v>
      </c>
    </row>
    <row r="5742" spans="1:12">
      <c r="A5742" s="2" t="s">
        <v>6155</v>
      </c>
      <c r="C5742" s="2" t="s">
        <v>14523</v>
      </c>
      <c r="D5742" s="2" t="s">
        <v>118</v>
      </c>
      <c r="E5742" s="2" t="s">
        <v>14898</v>
      </c>
      <c r="F5742" s="2" t="s">
        <v>14936</v>
      </c>
      <c r="H5742" s="2" t="s">
        <v>14991</v>
      </c>
      <c r="J5742" s="2" t="s">
        <v>15170</v>
      </c>
      <c r="K5742" s="2">
        <v>-14.4798</v>
      </c>
      <c r="L5742" s="2">
        <v>136.637</v>
      </c>
    </row>
    <row r="5743" spans="1:12">
      <c r="A5743" s="2" t="s">
        <v>6156</v>
      </c>
      <c r="B5743" s="2" t="s">
        <v>11093</v>
      </c>
      <c r="C5743" s="2" t="s">
        <v>14524</v>
      </c>
      <c r="D5743" s="2" t="s">
        <v>113</v>
      </c>
      <c r="E5743" s="2" t="s">
        <v>14923</v>
      </c>
      <c r="F5743" s="2" t="s">
        <v>14936</v>
      </c>
      <c r="G5743" s="2" t="s">
        <v>14949</v>
      </c>
      <c r="H5743" s="2" t="s">
        <v>14978</v>
      </c>
      <c r="I5743" s="2" t="s">
        <v>15079</v>
      </c>
      <c r="K5743" s="2">
        <v>-23.021</v>
      </c>
      <c r="L5743" s="2">
        <v>-134.973</v>
      </c>
    </row>
    <row r="5744" spans="1:12">
      <c r="A5744" s="2" t="s">
        <v>6157</v>
      </c>
      <c r="B5744" s="2" t="s">
        <v>11094</v>
      </c>
      <c r="C5744" s="2" t="s">
        <v>11094</v>
      </c>
      <c r="D5744" s="2" t="s">
        <v>83</v>
      </c>
      <c r="E5744" s="2" t="s">
        <v>14802</v>
      </c>
      <c r="F5744" s="2" t="s">
        <v>14936</v>
      </c>
    </row>
    <row r="5745" spans="1:12">
      <c r="A5745" s="2" t="s">
        <v>6158</v>
      </c>
      <c r="B5745" s="2" t="s">
        <v>11095</v>
      </c>
      <c r="C5745" s="2" t="s">
        <v>11095</v>
      </c>
      <c r="D5745" s="2" t="s">
        <v>83</v>
      </c>
      <c r="E5745" s="2" t="s">
        <v>14802</v>
      </c>
      <c r="F5745" s="2" t="s">
        <v>14936</v>
      </c>
    </row>
    <row r="5746" spans="1:12">
      <c r="A5746" s="2" t="s">
        <v>6159</v>
      </c>
      <c r="B5746" s="2" t="s">
        <v>11096</v>
      </c>
      <c r="C5746" s="2" t="s">
        <v>11096</v>
      </c>
      <c r="D5746" s="2" t="s">
        <v>37</v>
      </c>
      <c r="E5746" s="2" t="s">
        <v>14807</v>
      </c>
      <c r="F5746" s="2" t="s">
        <v>14936</v>
      </c>
      <c r="H5746" s="2" t="s">
        <v>14960</v>
      </c>
    </row>
    <row r="5747" spans="1:12">
      <c r="A5747" s="2" t="s">
        <v>6160</v>
      </c>
      <c r="B5747" s="2" t="s">
        <v>11097</v>
      </c>
      <c r="C5747" s="2" t="s">
        <v>11097</v>
      </c>
      <c r="D5747" s="2" t="s">
        <v>74</v>
      </c>
      <c r="E5747" s="2" t="s">
        <v>14853</v>
      </c>
      <c r="F5747" s="2" t="s">
        <v>14936</v>
      </c>
      <c r="H5747" s="2" t="s">
        <v>14955</v>
      </c>
    </row>
    <row r="5748" spans="1:12">
      <c r="A5748" s="2" t="s">
        <v>6161</v>
      </c>
      <c r="B5748" s="2" t="s">
        <v>11098</v>
      </c>
      <c r="C5748" s="2" t="s">
        <v>11098</v>
      </c>
      <c r="D5748" s="2" t="s">
        <v>78</v>
      </c>
      <c r="E5748" s="2" t="s">
        <v>14828</v>
      </c>
      <c r="F5748" s="2" t="s">
        <v>14936</v>
      </c>
      <c r="H5748" s="2" t="s">
        <v>14977</v>
      </c>
      <c r="K5748" s="2">
        <v>21.773</v>
      </c>
      <c r="L5748" s="2">
        <v>89.559</v>
      </c>
    </row>
    <row r="5749" spans="1:12">
      <c r="A5749" s="2" t="s">
        <v>6162</v>
      </c>
      <c r="B5749" s="2" t="s">
        <v>11099</v>
      </c>
      <c r="C5749" s="2" t="s">
        <v>11099</v>
      </c>
      <c r="D5749" s="2" t="s">
        <v>155</v>
      </c>
      <c r="E5749" s="2" t="s">
        <v>14902</v>
      </c>
      <c r="F5749" s="2" t="s">
        <v>14936</v>
      </c>
      <c r="H5749" s="2" t="s">
        <v>14956</v>
      </c>
      <c r="K5749" s="2">
        <v>17.617</v>
      </c>
      <c r="L5749" s="2">
        <v>83.396</v>
      </c>
    </row>
    <row r="5750" spans="1:12">
      <c r="A5750" s="2" t="s">
        <v>6163</v>
      </c>
      <c r="B5750" s="2" t="s">
        <v>11100</v>
      </c>
      <c r="C5750" s="2" t="s">
        <v>11100</v>
      </c>
      <c r="D5750" s="2" t="s">
        <v>78</v>
      </c>
      <c r="E5750" s="2" t="s">
        <v>14823</v>
      </c>
      <c r="F5750" s="2" t="s">
        <v>14936</v>
      </c>
    </row>
    <row r="5751" spans="1:12">
      <c r="A5751" s="2" t="s">
        <v>6164</v>
      </c>
      <c r="B5751" s="2" t="s">
        <v>11101</v>
      </c>
      <c r="C5751" s="2" t="s">
        <v>11101</v>
      </c>
      <c r="D5751" s="2" t="s">
        <v>37</v>
      </c>
      <c r="E5751" s="2" t="s">
        <v>14807</v>
      </c>
      <c r="F5751" s="2" t="s">
        <v>14936</v>
      </c>
      <c r="H5751" s="2" t="s">
        <v>14960</v>
      </c>
    </row>
    <row r="5752" spans="1:12">
      <c r="A5752" s="2" t="s">
        <v>6165</v>
      </c>
      <c r="B5752" s="2" t="s">
        <v>11102</v>
      </c>
      <c r="C5752" s="2" t="s">
        <v>11102</v>
      </c>
      <c r="D5752" s="2" t="s">
        <v>71</v>
      </c>
      <c r="E5752" s="2" t="s">
        <v>14838</v>
      </c>
      <c r="F5752" s="2" t="s">
        <v>14936</v>
      </c>
      <c r="H5752" s="2" t="s">
        <v>14964</v>
      </c>
    </row>
    <row r="5753" spans="1:12">
      <c r="A5753" s="2" t="s">
        <v>6166</v>
      </c>
      <c r="B5753" s="2" t="s">
        <v>11103</v>
      </c>
      <c r="C5753" s="2" t="s">
        <v>11103</v>
      </c>
      <c r="D5753" s="2" t="s">
        <v>27</v>
      </c>
      <c r="E5753" s="2" t="s">
        <v>14797</v>
      </c>
      <c r="F5753" s="2" t="s">
        <v>14936</v>
      </c>
    </row>
    <row r="5754" spans="1:12">
      <c r="A5754" s="2" t="s">
        <v>6167</v>
      </c>
      <c r="B5754" s="2" t="s">
        <v>11104</v>
      </c>
      <c r="C5754" s="2" t="s">
        <v>11104</v>
      </c>
      <c r="D5754" s="2" t="s">
        <v>73</v>
      </c>
      <c r="E5754" s="2" t="s">
        <v>14842</v>
      </c>
      <c r="F5754" s="2" t="s">
        <v>14936</v>
      </c>
    </row>
    <row r="5755" spans="1:12">
      <c r="A5755" s="2" t="s">
        <v>6168</v>
      </c>
      <c r="B5755" s="2" t="s">
        <v>11105</v>
      </c>
      <c r="C5755" s="2" t="s">
        <v>11105</v>
      </c>
      <c r="D5755" s="2" t="s">
        <v>37</v>
      </c>
      <c r="E5755" s="2" t="s">
        <v>14807</v>
      </c>
      <c r="F5755" s="2" t="s">
        <v>14936</v>
      </c>
      <c r="H5755" s="2" t="s">
        <v>14981</v>
      </c>
    </row>
    <row r="5756" spans="1:12">
      <c r="A5756" s="2" t="s">
        <v>6169</v>
      </c>
      <c r="B5756" s="2" t="s">
        <v>11106</v>
      </c>
      <c r="C5756" s="2" t="s">
        <v>11106</v>
      </c>
      <c r="D5756" s="2" t="s">
        <v>37</v>
      </c>
      <c r="E5756" s="2" t="s">
        <v>14807</v>
      </c>
      <c r="F5756" s="2" t="s">
        <v>14936</v>
      </c>
      <c r="H5756" s="2" t="s">
        <v>14960</v>
      </c>
    </row>
    <row r="5757" spans="1:12">
      <c r="A5757" s="2" t="s">
        <v>6170</v>
      </c>
      <c r="B5757" s="2" t="s">
        <v>11107</v>
      </c>
      <c r="C5757" s="2" t="s">
        <v>11107</v>
      </c>
      <c r="D5757" s="2" t="s">
        <v>53</v>
      </c>
      <c r="E5757" s="2" t="s">
        <v>14821</v>
      </c>
      <c r="F5757" s="2" t="s">
        <v>14936</v>
      </c>
      <c r="H5757" s="2" t="s">
        <v>14958</v>
      </c>
    </row>
    <row r="5758" spans="1:12">
      <c r="A5758" s="2" t="s">
        <v>6171</v>
      </c>
      <c r="B5758" s="2" t="s">
        <v>11108</v>
      </c>
      <c r="C5758" s="2" t="s">
        <v>11108</v>
      </c>
      <c r="D5758" s="2" t="s">
        <v>48</v>
      </c>
      <c r="E5758" s="2" t="s">
        <v>14797</v>
      </c>
      <c r="F5758" s="2" t="s">
        <v>14936</v>
      </c>
    </row>
    <row r="5759" spans="1:12">
      <c r="A5759" s="2" t="s">
        <v>6172</v>
      </c>
      <c r="B5759" s="2" t="s">
        <v>11109</v>
      </c>
      <c r="C5759" s="2" t="s">
        <v>11109</v>
      </c>
      <c r="D5759" s="2" t="s">
        <v>40</v>
      </c>
      <c r="E5759" s="2" t="s">
        <v>14810</v>
      </c>
      <c r="F5759" s="2" t="s">
        <v>14936</v>
      </c>
      <c r="H5759" s="2" t="s">
        <v>14960</v>
      </c>
    </row>
    <row r="5760" spans="1:12">
      <c r="A5760" s="2" t="s">
        <v>6173</v>
      </c>
      <c r="B5760" s="2" t="s">
        <v>11110</v>
      </c>
      <c r="C5760" s="2" t="s">
        <v>11110</v>
      </c>
      <c r="D5760" s="2" t="s">
        <v>40</v>
      </c>
      <c r="E5760" s="2" t="s">
        <v>14810</v>
      </c>
      <c r="F5760" s="2" t="s">
        <v>14936</v>
      </c>
      <c r="H5760" s="2" t="s">
        <v>14960</v>
      </c>
    </row>
    <row r="5761" spans="1:12">
      <c r="A5761" s="2" t="s">
        <v>6174</v>
      </c>
      <c r="B5761" s="2" t="s">
        <v>11111</v>
      </c>
      <c r="C5761" s="2" t="s">
        <v>14525</v>
      </c>
      <c r="D5761" s="2" t="s">
        <v>48</v>
      </c>
      <c r="E5761" s="2" t="s">
        <v>14797</v>
      </c>
      <c r="F5761" s="2" t="s">
        <v>14936</v>
      </c>
      <c r="H5761" s="2" t="s">
        <v>14968</v>
      </c>
    </row>
    <row r="5762" spans="1:12">
      <c r="A5762" s="2" t="s">
        <v>6175</v>
      </c>
      <c r="B5762" s="2" t="s">
        <v>11112</v>
      </c>
      <c r="C5762" s="2" t="s">
        <v>14526</v>
      </c>
      <c r="D5762" s="2" t="s">
        <v>79</v>
      </c>
      <c r="E5762" s="2" t="s">
        <v>14845</v>
      </c>
      <c r="F5762" s="2" t="s">
        <v>14936</v>
      </c>
      <c r="G5762" s="2" t="s">
        <v>14949</v>
      </c>
      <c r="H5762" s="2" t="s">
        <v>14953</v>
      </c>
      <c r="I5762" s="2" t="s">
        <v>15044</v>
      </c>
      <c r="J5762" s="2" t="s">
        <v>15267</v>
      </c>
      <c r="K5762" s="2">
        <v>-14.669</v>
      </c>
      <c r="L5762" s="2">
        <v>145.462</v>
      </c>
    </row>
    <row r="5763" spans="1:12">
      <c r="A5763" s="2" t="s">
        <v>6176</v>
      </c>
      <c r="B5763" s="2" t="s">
        <v>11113</v>
      </c>
      <c r="C5763" s="2" t="s">
        <v>14527</v>
      </c>
      <c r="D5763" s="2" t="s">
        <v>91</v>
      </c>
      <c r="E5763" s="2" t="s">
        <v>14854</v>
      </c>
      <c r="F5763" s="2" t="s">
        <v>14936</v>
      </c>
      <c r="G5763" s="2" t="s">
        <v>14949</v>
      </c>
      <c r="H5763" s="2" t="s">
        <v>14978</v>
      </c>
      <c r="J5763" s="2" t="s">
        <v>15145</v>
      </c>
      <c r="K5763" s="2">
        <v>-17.479</v>
      </c>
      <c r="L5763" s="2">
        <v>-149.887</v>
      </c>
    </row>
    <row r="5764" spans="1:12">
      <c r="A5764" s="2" t="s">
        <v>6177</v>
      </c>
      <c r="B5764" s="2" t="s">
        <v>11114</v>
      </c>
      <c r="C5764" s="2" t="s">
        <v>14528</v>
      </c>
      <c r="D5764" s="2" t="s">
        <v>69</v>
      </c>
      <c r="E5764" s="2" t="s">
        <v>14835</v>
      </c>
      <c r="F5764" s="2" t="s">
        <v>14936</v>
      </c>
      <c r="G5764" s="2" t="s">
        <v>14949</v>
      </c>
      <c r="H5764" s="2" t="s">
        <v>14970</v>
      </c>
      <c r="I5764" s="2" t="s">
        <v>15049</v>
      </c>
      <c r="J5764" s="2" t="s">
        <v>15141</v>
      </c>
      <c r="K5764" s="2">
        <v>18.298</v>
      </c>
      <c r="L5764" s="2">
        <v>-87.827</v>
      </c>
    </row>
    <row r="5765" spans="1:12">
      <c r="A5765" s="2" t="s">
        <v>6178</v>
      </c>
      <c r="B5765" s="2" t="s">
        <v>11115</v>
      </c>
      <c r="C5765" s="2" t="s">
        <v>14529</v>
      </c>
      <c r="D5765" s="2" t="s">
        <v>57</v>
      </c>
      <c r="E5765" s="2" t="s">
        <v>14825</v>
      </c>
      <c r="F5765" s="2" t="s">
        <v>14936</v>
      </c>
      <c r="G5765" s="2" t="s">
        <v>14949</v>
      </c>
      <c r="H5765" s="2" t="s">
        <v>14969</v>
      </c>
      <c r="I5765" s="2" t="s">
        <v>15052</v>
      </c>
      <c r="K5765" s="2">
        <v>-23.506</v>
      </c>
      <c r="L5765" s="2">
        <v>-45.034</v>
      </c>
    </row>
    <row r="5766" spans="1:12">
      <c r="A5766" s="2" t="s">
        <v>6179</v>
      </c>
      <c r="B5766" s="2" t="s">
        <v>11116</v>
      </c>
      <c r="C5766" s="2" t="s">
        <v>14530</v>
      </c>
      <c r="D5766" s="2" t="s">
        <v>33</v>
      </c>
      <c r="E5766" s="2" t="s">
        <v>14802</v>
      </c>
      <c r="F5766" s="2" t="s">
        <v>14936</v>
      </c>
      <c r="G5766" s="2" t="s">
        <v>14936</v>
      </c>
      <c r="H5766" s="2" t="s">
        <v>14992</v>
      </c>
      <c r="J5766" s="2" t="s">
        <v>15158</v>
      </c>
      <c r="K5766" s="2">
        <v>49.73</v>
      </c>
      <c r="L5766" s="2">
        <v>-10.73</v>
      </c>
    </row>
    <row r="5767" spans="1:12">
      <c r="A5767" s="2" t="s">
        <v>6180</v>
      </c>
      <c r="B5767" s="2" t="s">
        <v>11117</v>
      </c>
      <c r="C5767" s="2" t="s">
        <v>14531</v>
      </c>
      <c r="D5767" s="2" t="s">
        <v>33</v>
      </c>
      <c r="E5767" s="2" t="s">
        <v>14802</v>
      </c>
      <c r="F5767" s="2" t="s">
        <v>14936</v>
      </c>
      <c r="G5767" s="2" t="s">
        <v>14936</v>
      </c>
      <c r="H5767" s="2" t="s">
        <v>14992</v>
      </c>
      <c r="J5767" s="2" t="s">
        <v>15231</v>
      </c>
      <c r="K5767" s="2">
        <v>51.746</v>
      </c>
      <c r="L5767" s="2">
        <v>-13.666</v>
      </c>
    </row>
    <row r="5768" spans="1:12">
      <c r="A5768" s="2" t="s">
        <v>6181</v>
      </c>
      <c r="B5768" s="2" t="s">
        <v>11118</v>
      </c>
      <c r="C5768" s="2" t="s">
        <v>14532</v>
      </c>
      <c r="D5768" s="2" t="s">
        <v>61</v>
      </c>
      <c r="E5768" s="2" t="s">
        <v>14802</v>
      </c>
      <c r="F5768" s="2" t="s">
        <v>14936</v>
      </c>
      <c r="G5768" s="2" t="s">
        <v>14949</v>
      </c>
      <c r="H5768" s="2" t="s">
        <v>15007</v>
      </c>
      <c r="I5768" s="2" t="s">
        <v>15095</v>
      </c>
      <c r="K5768" s="2">
        <v>53.541</v>
      </c>
      <c r="L5768" s="2">
        <v>8.577999999999999</v>
      </c>
    </row>
    <row r="5769" spans="1:12">
      <c r="A5769" s="2" t="s">
        <v>6182</v>
      </c>
      <c r="B5769" s="2" t="s">
        <v>11119</v>
      </c>
      <c r="C5769" s="2" t="s">
        <v>14533</v>
      </c>
      <c r="D5769" s="2" t="s">
        <v>31</v>
      </c>
      <c r="E5769" s="2" t="s">
        <v>14805</v>
      </c>
      <c r="F5769" s="2" t="s">
        <v>14936</v>
      </c>
      <c r="G5769" s="2" t="s">
        <v>14949</v>
      </c>
      <c r="H5769" s="2" t="s">
        <v>14966</v>
      </c>
      <c r="J5769" s="2" t="s">
        <v>15148</v>
      </c>
      <c r="K5769" s="2">
        <v>21.25</v>
      </c>
      <c r="L5769" s="2">
        <v>109.083</v>
      </c>
    </row>
    <row r="5770" spans="1:12">
      <c r="A5770" s="2" t="s">
        <v>6183</v>
      </c>
      <c r="B5770" s="2" t="s">
        <v>11120</v>
      </c>
      <c r="C5770" s="2" t="s">
        <v>14534</v>
      </c>
      <c r="D5770" s="2" t="s">
        <v>66</v>
      </c>
      <c r="E5770" s="2" t="s">
        <v>14836</v>
      </c>
      <c r="F5770" s="2" t="s">
        <v>14936</v>
      </c>
      <c r="G5770" s="2" t="s">
        <v>14949</v>
      </c>
      <c r="H5770" s="2" t="s">
        <v>14966</v>
      </c>
      <c r="J5770" s="2" t="s">
        <v>15148</v>
      </c>
      <c r="K5770" s="2">
        <v>19.75</v>
      </c>
      <c r="L5770" s="2">
        <v>108.083</v>
      </c>
    </row>
    <row r="5771" spans="1:12">
      <c r="A5771" s="2" t="s">
        <v>6184</v>
      </c>
      <c r="B5771" s="2" t="s">
        <v>11121</v>
      </c>
      <c r="C5771" s="2" t="s">
        <v>14535</v>
      </c>
      <c r="D5771" s="2" t="s">
        <v>27</v>
      </c>
      <c r="E5771" s="2" t="s">
        <v>14797</v>
      </c>
      <c r="F5771" s="2" t="s">
        <v>14936</v>
      </c>
      <c r="G5771" s="2" t="s">
        <v>14949</v>
      </c>
      <c r="H5771" s="2" t="s">
        <v>14966</v>
      </c>
      <c r="J5771" s="2" t="s">
        <v>15150</v>
      </c>
      <c r="K5771" s="2">
        <v>22.192</v>
      </c>
      <c r="L5771" s="2">
        <v>115.697</v>
      </c>
    </row>
    <row r="5772" spans="1:12">
      <c r="A5772" s="2" t="s">
        <v>6185</v>
      </c>
      <c r="B5772" s="2" t="s">
        <v>11122</v>
      </c>
      <c r="C5772" s="2" t="s">
        <v>14536</v>
      </c>
      <c r="D5772" s="2" t="s">
        <v>42</v>
      </c>
      <c r="E5772" s="2" t="s">
        <v>14812</v>
      </c>
      <c r="F5772" s="2" t="s">
        <v>14936</v>
      </c>
      <c r="G5772" s="2" t="s">
        <v>14949</v>
      </c>
      <c r="H5772" s="2" t="s">
        <v>14966</v>
      </c>
      <c r="J5772" s="2" t="s">
        <v>15261</v>
      </c>
      <c r="K5772" s="2">
        <v>17.75</v>
      </c>
      <c r="L5772" s="2">
        <v>109.25</v>
      </c>
    </row>
    <row r="5773" spans="1:12">
      <c r="A5773" s="2" t="s">
        <v>6186</v>
      </c>
      <c r="C5773" s="2" t="s">
        <v>14537</v>
      </c>
      <c r="D5773" s="2" t="s">
        <v>42</v>
      </c>
      <c r="E5773" s="2" t="s">
        <v>14812</v>
      </c>
      <c r="F5773" s="2" t="s">
        <v>14936</v>
      </c>
      <c r="G5773" s="2" t="s">
        <v>14936</v>
      </c>
      <c r="H5773" s="2" t="s">
        <v>14977</v>
      </c>
      <c r="I5773" s="2" t="s">
        <v>15081</v>
      </c>
      <c r="J5773" s="2" t="s">
        <v>15188</v>
      </c>
      <c r="K5773" s="2">
        <v>21.89</v>
      </c>
      <c r="L5773" s="2">
        <v>89.498</v>
      </c>
    </row>
    <row r="5774" spans="1:12">
      <c r="A5774" s="2" t="s">
        <v>6187</v>
      </c>
      <c r="C5774" s="2" t="s">
        <v>14538</v>
      </c>
      <c r="D5774" s="2" t="s">
        <v>63</v>
      </c>
      <c r="E5774" s="2" t="s">
        <v>14831</v>
      </c>
      <c r="F5774" s="2" t="s">
        <v>14936</v>
      </c>
      <c r="G5774" s="2" t="s">
        <v>14949</v>
      </c>
      <c r="H5774" s="2" t="s">
        <v>14962</v>
      </c>
      <c r="I5774" s="2" t="s">
        <v>15041</v>
      </c>
      <c r="J5774" s="2" t="s">
        <v>15136</v>
      </c>
      <c r="K5774" s="2">
        <v>-30.333</v>
      </c>
      <c r="L5774" s="2">
        <v>30.75</v>
      </c>
    </row>
    <row r="5775" spans="1:12">
      <c r="A5775" s="2" t="s">
        <v>6188</v>
      </c>
      <c r="C5775" s="2" t="s">
        <v>14539</v>
      </c>
      <c r="D5775" s="2" t="s">
        <v>32</v>
      </c>
      <c r="E5775" s="2" t="s">
        <v>14869</v>
      </c>
      <c r="F5775" s="2" t="s">
        <v>14936</v>
      </c>
      <c r="G5775" s="2" t="s">
        <v>14949</v>
      </c>
      <c r="H5775" s="2" t="s">
        <v>14962</v>
      </c>
      <c r="I5775" s="2" t="s">
        <v>15041</v>
      </c>
      <c r="J5775" s="2" t="s">
        <v>15136</v>
      </c>
      <c r="K5775" s="2">
        <v>-30.333</v>
      </c>
      <c r="L5775" s="2">
        <v>30.75</v>
      </c>
    </row>
    <row r="5776" spans="1:12">
      <c r="A5776" s="2" t="s">
        <v>6189</v>
      </c>
      <c r="B5776" s="2" t="s">
        <v>11123</v>
      </c>
      <c r="C5776" s="2" t="s">
        <v>11123</v>
      </c>
      <c r="D5776" s="2" t="s">
        <v>42</v>
      </c>
      <c r="E5776" s="2" t="s">
        <v>14812</v>
      </c>
      <c r="F5776" s="2" t="s">
        <v>14936</v>
      </c>
      <c r="H5776" s="2" t="s">
        <v>14966</v>
      </c>
    </row>
    <row r="5777" spans="1:12">
      <c r="A5777" s="2" t="s">
        <v>6190</v>
      </c>
      <c r="B5777" s="2" t="s">
        <v>11124</v>
      </c>
      <c r="C5777" s="2" t="s">
        <v>11124</v>
      </c>
      <c r="D5777" s="2" t="s">
        <v>60</v>
      </c>
      <c r="E5777" s="2" t="s">
        <v>14827</v>
      </c>
      <c r="F5777" s="2" t="s">
        <v>14936</v>
      </c>
      <c r="H5777" s="2" t="s">
        <v>14966</v>
      </c>
    </row>
    <row r="5778" spans="1:12">
      <c r="A5778" s="2" t="s">
        <v>6191</v>
      </c>
      <c r="B5778" s="2" t="s">
        <v>11125</v>
      </c>
      <c r="C5778" s="2" t="s">
        <v>14540</v>
      </c>
      <c r="D5778" s="2" t="s">
        <v>36</v>
      </c>
      <c r="E5778" s="2" t="s">
        <v>14806</v>
      </c>
      <c r="F5778" s="2" t="s">
        <v>14936</v>
      </c>
    </row>
    <row r="5779" spans="1:12">
      <c r="A5779" s="2" t="s">
        <v>6192</v>
      </c>
      <c r="B5779" s="2" t="s">
        <v>11126</v>
      </c>
      <c r="C5779" s="2" t="s">
        <v>11126</v>
      </c>
      <c r="D5779" s="2" t="s">
        <v>82</v>
      </c>
      <c r="E5779" s="2" t="s">
        <v>14797</v>
      </c>
      <c r="F5779" s="2" t="s">
        <v>14936</v>
      </c>
      <c r="H5779" s="2" t="s">
        <v>14977</v>
      </c>
      <c r="K5779" s="2">
        <v>21.7707</v>
      </c>
      <c r="L5779" s="2">
        <v>89.5553</v>
      </c>
    </row>
    <row r="5780" spans="1:12">
      <c r="A5780" s="2" t="s">
        <v>6193</v>
      </c>
      <c r="B5780" s="2" t="s">
        <v>11127</v>
      </c>
      <c r="C5780" s="2" t="s">
        <v>11127</v>
      </c>
      <c r="D5780" s="2" t="s">
        <v>27</v>
      </c>
      <c r="E5780" s="2" t="s">
        <v>14797</v>
      </c>
      <c r="F5780" s="2" t="s">
        <v>14936</v>
      </c>
    </row>
    <row r="5781" spans="1:12">
      <c r="A5781" s="2" t="s">
        <v>6194</v>
      </c>
      <c r="B5781" s="2" t="s">
        <v>11128</v>
      </c>
      <c r="C5781" s="2" t="s">
        <v>11128</v>
      </c>
      <c r="D5781" s="2" t="s">
        <v>27</v>
      </c>
      <c r="E5781" s="2" t="s">
        <v>14797</v>
      </c>
      <c r="F5781" s="2" t="s">
        <v>14936</v>
      </c>
      <c r="H5781" s="2" t="s">
        <v>14972</v>
      </c>
      <c r="K5781" s="2">
        <v>20.8333</v>
      </c>
      <c r="L5781" s="2">
        <v>107</v>
      </c>
    </row>
    <row r="5782" spans="1:12">
      <c r="A5782" s="2" t="s">
        <v>6195</v>
      </c>
      <c r="B5782" s="2" t="s">
        <v>11129</v>
      </c>
      <c r="C5782" s="2" t="s">
        <v>11129</v>
      </c>
      <c r="D5782" s="2" t="s">
        <v>14793</v>
      </c>
      <c r="F5782" s="2" t="s">
        <v>14936</v>
      </c>
    </row>
    <row r="5783" spans="1:12">
      <c r="A5783" s="2" t="s">
        <v>6196</v>
      </c>
      <c r="B5783" s="2" t="s">
        <v>11130</v>
      </c>
      <c r="C5783" s="2" t="s">
        <v>11130</v>
      </c>
      <c r="D5783" s="2" t="s">
        <v>36</v>
      </c>
      <c r="E5783" s="2" t="s">
        <v>14806</v>
      </c>
      <c r="F5783" s="2" t="s">
        <v>14936</v>
      </c>
      <c r="H5783" s="2" t="s">
        <v>14966</v>
      </c>
      <c r="K5783" s="2">
        <v>26.52</v>
      </c>
      <c r="L5783" s="2">
        <v>120.17</v>
      </c>
    </row>
    <row r="5784" spans="1:12">
      <c r="A5784" s="2" t="s">
        <v>6197</v>
      </c>
      <c r="B5784" s="2" t="s">
        <v>11131</v>
      </c>
      <c r="C5784" s="2" t="s">
        <v>11131</v>
      </c>
      <c r="D5784" s="2" t="s">
        <v>84</v>
      </c>
      <c r="E5784" s="2" t="s">
        <v>14848</v>
      </c>
      <c r="F5784" s="2" t="s">
        <v>14936</v>
      </c>
      <c r="H5784" s="2" t="s">
        <v>14980</v>
      </c>
    </row>
    <row r="5785" spans="1:12">
      <c r="A5785" s="2" t="s">
        <v>6198</v>
      </c>
      <c r="B5785" s="2" t="s">
        <v>11132</v>
      </c>
      <c r="C5785" s="2" t="s">
        <v>11132</v>
      </c>
      <c r="D5785" s="2" t="s">
        <v>30</v>
      </c>
      <c r="E5785" s="2" t="s">
        <v>14800</v>
      </c>
      <c r="F5785" s="2" t="s">
        <v>14936</v>
      </c>
    </row>
    <row r="5786" spans="1:12">
      <c r="A5786" s="2" t="s">
        <v>6199</v>
      </c>
      <c r="B5786" s="2" t="s">
        <v>11133</v>
      </c>
      <c r="C5786" s="2" t="s">
        <v>11133</v>
      </c>
      <c r="D5786" s="2" t="s">
        <v>30</v>
      </c>
      <c r="E5786" s="2" t="s">
        <v>14826</v>
      </c>
      <c r="F5786" s="2" t="s">
        <v>14936</v>
      </c>
    </row>
    <row r="5787" spans="1:12">
      <c r="A5787" s="2" t="s">
        <v>6200</v>
      </c>
      <c r="B5787" s="2" t="s">
        <v>11134</v>
      </c>
      <c r="C5787" s="2" t="s">
        <v>11134</v>
      </c>
      <c r="D5787" s="2" t="s">
        <v>56</v>
      </c>
      <c r="F5787" s="2" t="s">
        <v>14936</v>
      </c>
      <c r="H5787" s="2" t="s">
        <v>14963</v>
      </c>
    </row>
    <row r="5788" spans="1:12">
      <c r="A5788" s="2" t="s">
        <v>6201</v>
      </c>
      <c r="C5788" s="2" t="s">
        <v>14541</v>
      </c>
      <c r="D5788" s="2" t="s">
        <v>79</v>
      </c>
      <c r="E5788" s="2" t="s">
        <v>14902</v>
      </c>
      <c r="F5788" s="2" t="s">
        <v>14936</v>
      </c>
      <c r="G5788" s="2" t="s">
        <v>14949</v>
      </c>
      <c r="H5788" s="2" t="s">
        <v>14956</v>
      </c>
      <c r="I5788" s="2" t="s">
        <v>15028</v>
      </c>
      <c r="J5788" s="2" t="s">
        <v>15129</v>
      </c>
      <c r="K5788" s="2">
        <v>20.9</v>
      </c>
      <c r="L5788" s="2">
        <v>70.37</v>
      </c>
    </row>
    <row r="5789" spans="1:12">
      <c r="A5789" s="2" t="s">
        <v>6202</v>
      </c>
      <c r="B5789" s="2" t="s">
        <v>11135</v>
      </c>
      <c r="C5789" s="2" t="s">
        <v>14542</v>
      </c>
      <c r="D5789" s="2" t="s">
        <v>37</v>
      </c>
      <c r="E5789" s="2" t="s">
        <v>14807</v>
      </c>
      <c r="F5789" s="2" t="s">
        <v>14936</v>
      </c>
      <c r="G5789" s="2" t="s">
        <v>14949</v>
      </c>
      <c r="H5789" s="2" t="s">
        <v>14960</v>
      </c>
      <c r="I5789" s="2" t="s">
        <v>15037</v>
      </c>
      <c r="J5789" s="2" t="s">
        <v>15133</v>
      </c>
      <c r="K5789" s="2">
        <v>5.322</v>
      </c>
      <c r="L5789" s="2">
        <v>103.132</v>
      </c>
    </row>
    <row r="5790" spans="1:12">
      <c r="A5790" s="2" t="s">
        <v>6203</v>
      </c>
      <c r="B5790" s="2" t="s">
        <v>11136</v>
      </c>
      <c r="C5790" s="2" t="s">
        <v>14543</v>
      </c>
      <c r="D5790" s="2" t="s">
        <v>40</v>
      </c>
      <c r="E5790" s="2" t="s">
        <v>14810</v>
      </c>
      <c r="F5790" s="2" t="s">
        <v>14936</v>
      </c>
      <c r="G5790" s="2" t="s">
        <v>14949</v>
      </c>
      <c r="H5790" s="2" t="s">
        <v>14960</v>
      </c>
      <c r="I5790" s="2" t="s">
        <v>15038</v>
      </c>
      <c r="J5790" s="2" t="s">
        <v>15133</v>
      </c>
      <c r="K5790" s="2">
        <v>2.503</v>
      </c>
      <c r="L5790" s="2">
        <v>112.316</v>
      </c>
    </row>
    <row r="5791" spans="1:12">
      <c r="A5791" s="2" t="s">
        <v>6204</v>
      </c>
      <c r="B5791" s="2" t="s">
        <v>11137</v>
      </c>
      <c r="C5791" s="2" t="s">
        <v>14544</v>
      </c>
      <c r="D5791" s="2" t="s">
        <v>42</v>
      </c>
      <c r="E5791" s="2" t="s">
        <v>14812</v>
      </c>
      <c r="F5791" s="2" t="s">
        <v>14936</v>
      </c>
      <c r="G5791" s="2" t="s">
        <v>14949</v>
      </c>
      <c r="H5791" s="2" t="s">
        <v>14960</v>
      </c>
      <c r="I5791" s="2" t="s">
        <v>15039</v>
      </c>
      <c r="K5791" s="2">
        <v>6.901</v>
      </c>
      <c r="L5791" s="2">
        <v>116.853</v>
      </c>
    </row>
    <row r="5792" spans="1:12">
      <c r="A5792" s="2" t="s">
        <v>6205</v>
      </c>
      <c r="B5792" s="2" t="s">
        <v>11138</v>
      </c>
      <c r="C5792" s="2" t="s">
        <v>14545</v>
      </c>
      <c r="D5792" s="2" t="s">
        <v>41</v>
      </c>
      <c r="E5792" s="2" t="s">
        <v>14811</v>
      </c>
      <c r="F5792" s="2" t="s">
        <v>14936</v>
      </c>
      <c r="G5792" s="2" t="s">
        <v>14949</v>
      </c>
      <c r="H5792" s="2" t="s">
        <v>14960</v>
      </c>
      <c r="I5792" s="2" t="s">
        <v>15039</v>
      </c>
      <c r="J5792" s="2" t="s">
        <v>15134</v>
      </c>
      <c r="K5792" s="2">
        <v>5.839</v>
      </c>
      <c r="L5792" s="2">
        <v>118.121</v>
      </c>
    </row>
    <row r="5793" spans="1:12">
      <c r="A5793" s="2" t="s">
        <v>6206</v>
      </c>
      <c r="B5793" s="2" t="s">
        <v>11139</v>
      </c>
      <c r="C5793" s="2" t="s">
        <v>14546</v>
      </c>
      <c r="D5793" s="2" t="s">
        <v>77</v>
      </c>
      <c r="E5793" s="2" t="s">
        <v>14844</v>
      </c>
      <c r="F5793" s="2" t="s">
        <v>14936</v>
      </c>
      <c r="G5793" s="2" t="s">
        <v>14949</v>
      </c>
      <c r="H5793" s="2" t="s">
        <v>14962</v>
      </c>
    </row>
    <row r="5794" spans="1:12">
      <c r="A5794" s="2" t="s">
        <v>6207</v>
      </c>
      <c r="C5794" s="2" t="s">
        <v>14547</v>
      </c>
      <c r="D5794" s="2" t="s">
        <v>53</v>
      </c>
      <c r="E5794" s="2" t="s">
        <v>14821</v>
      </c>
      <c r="F5794" s="2" t="s">
        <v>14936</v>
      </c>
      <c r="G5794" s="2" t="s">
        <v>14949</v>
      </c>
      <c r="H5794" s="2" t="s">
        <v>14962</v>
      </c>
      <c r="I5794" s="2" t="s">
        <v>15041</v>
      </c>
      <c r="J5794" s="2" t="s">
        <v>15136</v>
      </c>
      <c r="K5794" s="2">
        <v>-30.431</v>
      </c>
      <c r="L5794" s="2">
        <v>30.851</v>
      </c>
    </row>
    <row r="5795" spans="1:12">
      <c r="A5795" s="2" t="s">
        <v>6208</v>
      </c>
      <c r="C5795" s="2" t="s">
        <v>14548</v>
      </c>
      <c r="D5795" s="2" t="s">
        <v>50</v>
      </c>
      <c r="E5795" s="2" t="s">
        <v>14818</v>
      </c>
      <c r="F5795" s="2" t="s">
        <v>14936</v>
      </c>
      <c r="G5795" s="2" t="s">
        <v>14949</v>
      </c>
      <c r="H5795" s="2" t="s">
        <v>14953</v>
      </c>
      <c r="I5795" s="2" t="s">
        <v>15043</v>
      </c>
      <c r="K5795" s="2">
        <v>-33.185</v>
      </c>
      <c r="L5795" s="2">
        <v>137.6</v>
      </c>
    </row>
    <row r="5796" spans="1:12">
      <c r="A5796" s="2" t="s">
        <v>6209</v>
      </c>
      <c r="C5796" s="2" t="s">
        <v>14549</v>
      </c>
      <c r="D5796" s="2" t="s">
        <v>118</v>
      </c>
      <c r="E5796" s="2" t="s">
        <v>14898</v>
      </c>
      <c r="F5796" s="2" t="s">
        <v>14936</v>
      </c>
      <c r="G5796" s="2" t="s">
        <v>14949</v>
      </c>
      <c r="H5796" s="2" t="s">
        <v>14953</v>
      </c>
      <c r="I5796" s="2" t="s">
        <v>15058</v>
      </c>
      <c r="J5796" s="2" t="s">
        <v>15328</v>
      </c>
      <c r="K5796" s="2">
        <v>-25.5</v>
      </c>
      <c r="L5796" s="2">
        <v>113.683</v>
      </c>
    </row>
    <row r="5797" spans="1:12">
      <c r="A5797" s="2" t="s">
        <v>6210</v>
      </c>
      <c r="C5797" s="2" t="s">
        <v>14550</v>
      </c>
      <c r="D5797" s="2" t="s">
        <v>130</v>
      </c>
      <c r="E5797" s="2" t="s">
        <v>14894</v>
      </c>
      <c r="F5797" s="2" t="s">
        <v>14936</v>
      </c>
      <c r="G5797" s="2" t="s">
        <v>14949</v>
      </c>
      <c r="H5797" s="2" t="s">
        <v>14953</v>
      </c>
      <c r="I5797" s="2" t="s">
        <v>15058</v>
      </c>
      <c r="J5797" s="2" t="s">
        <v>15236</v>
      </c>
      <c r="K5797" s="2">
        <v>-24.5833</v>
      </c>
      <c r="L5797" s="2">
        <v>112.25</v>
      </c>
    </row>
    <row r="5798" spans="1:12">
      <c r="A5798" s="2" t="s">
        <v>6211</v>
      </c>
      <c r="C5798" s="2" t="s">
        <v>14551</v>
      </c>
      <c r="D5798" s="2" t="s">
        <v>38</v>
      </c>
      <c r="E5798" s="2" t="s">
        <v>14846</v>
      </c>
      <c r="F5798" s="2" t="s">
        <v>14936</v>
      </c>
      <c r="H5798" s="2" t="s">
        <v>14953</v>
      </c>
      <c r="I5798" s="2" t="s">
        <v>15044</v>
      </c>
      <c r="K5798" s="2">
        <v>-19.9718</v>
      </c>
      <c r="L5798" s="2">
        <v>148.448</v>
      </c>
    </row>
    <row r="5799" spans="1:12">
      <c r="A5799" s="2" t="s">
        <v>6212</v>
      </c>
      <c r="C5799" s="2" t="s">
        <v>14552</v>
      </c>
      <c r="D5799" s="2" t="s">
        <v>117</v>
      </c>
      <c r="E5799" s="2" t="s">
        <v>14879</v>
      </c>
      <c r="F5799" s="2" t="s">
        <v>14936</v>
      </c>
      <c r="H5799" s="2" t="s">
        <v>14991</v>
      </c>
      <c r="J5799" s="2" t="s">
        <v>15170</v>
      </c>
      <c r="K5799" s="2">
        <v>-14.4798</v>
      </c>
      <c r="L5799" s="2">
        <v>136.637</v>
      </c>
    </row>
    <row r="5800" spans="1:12">
      <c r="A5800" s="2" t="s">
        <v>6213</v>
      </c>
      <c r="C5800" s="2" t="s">
        <v>14553</v>
      </c>
      <c r="D5800" s="2" t="s">
        <v>36</v>
      </c>
      <c r="E5800" s="2" t="s">
        <v>14806</v>
      </c>
      <c r="F5800" s="2" t="s">
        <v>14936</v>
      </c>
      <c r="H5800" s="2" t="s">
        <v>14983</v>
      </c>
      <c r="K5800" s="2">
        <v>-7.918</v>
      </c>
      <c r="L5800" s="2">
        <v>145.139</v>
      </c>
    </row>
    <row r="5801" spans="1:12">
      <c r="A5801" s="2" t="s">
        <v>6214</v>
      </c>
      <c r="B5801" s="2" t="s">
        <v>11140</v>
      </c>
      <c r="C5801" s="2" t="s">
        <v>14554</v>
      </c>
      <c r="D5801" s="2" t="s">
        <v>43</v>
      </c>
      <c r="E5801" s="2" t="s">
        <v>14813</v>
      </c>
      <c r="F5801" s="2" t="s">
        <v>14936</v>
      </c>
      <c r="G5801" s="2" t="s">
        <v>14949</v>
      </c>
      <c r="H5801" s="2" t="s">
        <v>14966</v>
      </c>
      <c r="I5801" s="2" t="s">
        <v>15091</v>
      </c>
      <c r="K5801" s="2">
        <v>20.313</v>
      </c>
      <c r="L5801" s="2">
        <v>109.858</v>
      </c>
    </row>
    <row r="5802" spans="1:12">
      <c r="A5802" s="2" t="s">
        <v>6215</v>
      </c>
      <c r="B5802" s="2" t="s">
        <v>11141</v>
      </c>
      <c r="C5802" s="2" t="s">
        <v>14555</v>
      </c>
      <c r="D5802" s="2" t="s">
        <v>78</v>
      </c>
      <c r="E5802" s="2" t="s">
        <v>14828</v>
      </c>
      <c r="F5802" s="2" t="s">
        <v>14936</v>
      </c>
      <c r="G5802" s="2" t="s">
        <v>14949</v>
      </c>
      <c r="H5802" s="2" t="s">
        <v>14966</v>
      </c>
      <c r="I5802" s="2" t="s">
        <v>15091</v>
      </c>
      <c r="K5802" s="2">
        <v>20.767</v>
      </c>
      <c r="L5802" s="2">
        <v>110.675</v>
      </c>
    </row>
    <row r="5803" spans="1:12">
      <c r="A5803" s="2" t="s">
        <v>6216</v>
      </c>
      <c r="B5803" s="2" t="s">
        <v>11142</v>
      </c>
      <c r="C5803" s="2" t="s">
        <v>14556</v>
      </c>
      <c r="D5803" s="2" t="s">
        <v>37</v>
      </c>
      <c r="E5803" s="2" t="s">
        <v>14807</v>
      </c>
      <c r="F5803" s="2" t="s">
        <v>14936</v>
      </c>
      <c r="G5803" s="2" t="s">
        <v>14949</v>
      </c>
      <c r="H5803" s="2" t="s">
        <v>14966</v>
      </c>
      <c r="K5803" s="2">
        <v>20.516</v>
      </c>
      <c r="L5803" s="2">
        <v>110.981</v>
      </c>
    </row>
    <row r="5804" spans="1:12">
      <c r="A5804" s="2" t="s">
        <v>6217</v>
      </c>
      <c r="C5804" s="2" t="s">
        <v>14557</v>
      </c>
      <c r="D5804" s="2" t="s">
        <v>82</v>
      </c>
      <c r="E5804" s="2" t="s">
        <v>14894</v>
      </c>
      <c r="F5804" s="2" t="s">
        <v>14936</v>
      </c>
      <c r="G5804" s="2" t="s">
        <v>14949</v>
      </c>
      <c r="H5804" s="2" t="s">
        <v>14967</v>
      </c>
      <c r="I5804" s="2" t="s">
        <v>15071</v>
      </c>
      <c r="J5804" s="2" t="s">
        <v>15175</v>
      </c>
      <c r="K5804" s="2">
        <v>24.94</v>
      </c>
      <c r="L5804" s="2">
        <v>121.9</v>
      </c>
    </row>
    <row r="5805" spans="1:12">
      <c r="A5805" s="2" t="s">
        <v>6218</v>
      </c>
      <c r="B5805" s="2" t="s">
        <v>11143</v>
      </c>
      <c r="C5805" s="2" t="s">
        <v>11143</v>
      </c>
      <c r="D5805" s="2" t="s">
        <v>79</v>
      </c>
      <c r="E5805" s="2" t="s">
        <v>14902</v>
      </c>
      <c r="F5805" s="2" t="s">
        <v>14936</v>
      </c>
      <c r="H5805" s="2" t="s">
        <v>14956</v>
      </c>
    </row>
    <row r="5806" spans="1:12">
      <c r="A5806" s="2" t="s">
        <v>6219</v>
      </c>
      <c r="B5806" s="2" t="s">
        <v>11144</v>
      </c>
      <c r="C5806" s="2" t="s">
        <v>11144</v>
      </c>
      <c r="D5806" s="2" t="s">
        <v>48</v>
      </c>
      <c r="E5806" s="2" t="s">
        <v>14911</v>
      </c>
      <c r="F5806" s="2" t="s">
        <v>14936</v>
      </c>
    </row>
    <row r="5807" spans="1:12">
      <c r="A5807" s="2" t="s">
        <v>6220</v>
      </c>
      <c r="B5807" s="2" t="s">
        <v>11145</v>
      </c>
      <c r="C5807" s="2" t="s">
        <v>11145</v>
      </c>
      <c r="D5807" s="2" t="s">
        <v>37</v>
      </c>
      <c r="E5807" s="2" t="s">
        <v>14807</v>
      </c>
      <c r="F5807" s="2" t="s">
        <v>14936</v>
      </c>
      <c r="H5807" s="2" t="s">
        <v>14960</v>
      </c>
    </row>
    <row r="5808" spans="1:12">
      <c r="A5808" s="2" t="s">
        <v>6221</v>
      </c>
      <c r="B5808" s="2" t="s">
        <v>11146</v>
      </c>
      <c r="C5808" s="2" t="s">
        <v>11146</v>
      </c>
      <c r="D5808" s="2" t="s">
        <v>84</v>
      </c>
      <c r="E5808" s="2" t="s">
        <v>14848</v>
      </c>
      <c r="F5808" s="2" t="s">
        <v>14936</v>
      </c>
      <c r="H5808" s="2" t="s">
        <v>14977</v>
      </c>
      <c r="K5808" s="2">
        <v>21.777</v>
      </c>
      <c r="L5808" s="2">
        <v>89.55500000000001</v>
      </c>
    </row>
    <row r="5809" spans="1:12">
      <c r="A5809" s="2" t="s">
        <v>6222</v>
      </c>
      <c r="B5809" s="2" t="s">
        <v>11147</v>
      </c>
      <c r="C5809" s="2" t="s">
        <v>11147</v>
      </c>
      <c r="D5809" s="2" t="s">
        <v>30</v>
      </c>
      <c r="E5809" s="2" t="s">
        <v>14824</v>
      </c>
      <c r="F5809" s="2" t="s">
        <v>14936</v>
      </c>
    </row>
    <row r="5810" spans="1:12">
      <c r="A5810" s="2" t="s">
        <v>6223</v>
      </c>
      <c r="B5810" s="2" t="s">
        <v>11148</v>
      </c>
      <c r="C5810" s="2" t="s">
        <v>11148</v>
      </c>
      <c r="D5810" s="2" t="s">
        <v>40</v>
      </c>
      <c r="E5810" s="2" t="s">
        <v>14810</v>
      </c>
      <c r="F5810" s="2" t="s">
        <v>14936</v>
      </c>
    </row>
    <row r="5811" spans="1:12">
      <c r="A5811" s="2" t="s">
        <v>6224</v>
      </c>
      <c r="B5811" s="2" t="s">
        <v>11149</v>
      </c>
      <c r="C5811" s="2" t="s">
        <v>11149</v>
      </c>
      <c r="D5811" s="2" t="s">
        <v>52</v>
      </c>
      <c r="E5811" s="2" t="s">
        <v>14801</v>
      </c>
      <c r="F5811" s="2" t="s">
        <v>14936</v>
      </c>
    </row>
    <row r="5812" spans="1:12">
      <c r="A5812" s="2" t="s">
        <v>6225</v>
      </c>
      <c r="B5812" s="2" t="s">
        <v>11150</v>
      </c>
      <c r="C5812" s="2" t="s">
        <v>11150</v>
      </c>
      <c r="D5812" s="2" t="s">
        <v>104</v>
      </c>
      <c r="E5812" s="2" t="s">
        <v>14874</v>
      </c>
      <c r="F5812" s="2" t="s">
        <v>14936</v>
      </c>
    </row>
    <row r="5813" spans="1:12">
      <c r="A5813" s="2" t="s">
        <v>6226</v>
      </c>
      <c r="B5813" s="2" t="s">
        <v>11151</v>
      </c>
      <c r="C5813" s="2" t="s">
        <v>11151</v>
      </c>
      <c r="D5813" s="2" t="s">
        <v>104</v>
      </c>
      <c r="E5813" s="2" t="s">
        <v>14874</v>
      </c>
      <c r="F5813" s="2" t="s">
        <v>14936</v>
      </c>
    </row>
    <row r="5814" spans="1:12">
      <c r="A5814" s="2" t="s">
        <v>6227</v>
      </c>
      <c r="B5814" s="2" t="s">
        <v>11152</v>
      </c>
      <c r="C5814" s="2" t="s">
        <v>11152</v>
      </c>
      <c r="D5814" s="2" t="s">
        <v>33</v>
      </c>
      <c r="E5814" s="2" t="s">
        <v>14802</v>
      </c>
      <c r="F5814" s="2" t="s">
        <v>14936</v>
      </c>
      <c r="H5814" s="2" t="s">
        <v>15017</v>
      </c>
    </row>
    <row r="5815" spans="1:12">
      <c r="A5815" s="2" t="s">
        <v>6228</v>
      </c>
      <c r="B5815" s="2" t="s">
        <v>11153</v>
      </c>
      <c r="C5815" s="2" t="s">
        <v>11153</v>
      </c>
      <c r="D5815" s="2" t="s">
        <v>45</v>
      </c>
      <c r="E5815" s="2" t="s">
        <v>14905</v>
      </c>
      <c r="F5815" s="2" t="s">
        <v>14936</v>
      </c>
      <c r="H5815" s="2" t="s">
        <v>14956</v>
      </c>
      <c r="K5815" s="2">
        <v>19.2527</v>
      </c>
      <c r="L5815" s="2">
        <v>84.90349999999999</v>
      </c>
    </row>
    <row r="5816" spans="1:12">
      <c r="A5816" s="2" t="s">
        <v>6229</v>
      </c>
      <c r="B5816" s="2" t="s">
        <v>11154</v>
      </c>
      <c r="C5816" s="2" t="s">
        <v>11154</v>
      </c>
      <c r="D5816" s="2" t="s">
        <v>31</v>
      </c>
      <c r="E5816" s="2" t="s">
        <v>14910</v>
      </c>
      <c r="F5816" s="2" t="s">
        <v>14936</v>
      </c>
      <c r="H5816" s="2" t="s">
        <v>14977</v>
      </c>
      <c r="K5816" s="2">
        <v>21.52</v>
      </c>
      <c r="L5816" s="2">
        <v>91.98</v>
      </c>
    </row>
    <row r="5817" spans="1:12">
      <c r="A5817" s="2" t="s">
        <v>6230</v>
      </c>
      <c r="B5817" s="2" t="s">
        <v>11155</v>
      </c>
      <c r="C5817" s="2" t="s">
        <v>11155</v>
      </c>
      <c r="D5817" s="2" t="s">
        <v>87</v>
      </c>
      <c r="E5817" s="2" t="s">
        <v>14859</v>
      </c>
      <c r="F5817" s="2" t="s">
        <v>14936</v>
      </c>
      <c r="H5817" s="2" t="s">
        <v>14959</v>
      </c>
    </row>
    <row r="5818" spans="1:12">
      <c r="A5818" s="2" t="s">
        <v>6231</v>
      </c>
      <c r="B5818" s="2" t="s">
        <v>11156</v>
      </c>
      <c r="C5818" s="2" t="s">
        <v>11156</v>
      </c>
      <c r="D5818" s="2" t="s">
        <v>27</v>
      </c>
      <c r="E5818" s="2" t="s">
        <v>14797</v>
      </c>
      <c r="F5818" s="2" t="s">
        <v>14936</v>
      </c>
    </row>
    <row r="5819" spans="1:12">
      <c r="A5819" s="2" t="s">
        <v>6232</v>
      </c>
      <c r="B5819" s="2" t="s">
        <v>11157</v>
      </c>
      <c r="C5819" s="2" t="s">
        <v>11157</v>
      </c>
      <c r="D5819" s="2" t="s">
        <v>127</v>
      </c>
      <c r="E5819" s="2" t="s">
        <v>14891</v>
      </c>
      <c r="F5819" s="2" t="s">
        <v>14936</v>
      </c>
    </row>
    <row r="5820" spans="1:12">
      <c r="A5820" s="2" t="s">
        <v>6233</v>
      </c>
      <c r="B5820" s="2" t="s">
        <v>11158</v>
      </c>
      <c r="C5820" s="2" t="s">
        <v>11158</v>
      </c>
      <c r="D5820" s="2" t="s">
        <v>73</v>
      </c>
      <c r="E5820" s="2" t="s">
        <v>14842</v>
      </c>
      <c r="F5820" s="2" t="s">
        <v>14936</v>
      </c>
    </row>
    <row r="5821" spans="1:12">
      <c r="A5821" s="2" t="s">
        <v>6234</v>
      </c>
      <c r="B5821" s="2" t="s">
        <v>11159</v>
      </c>
      <c r="C5821" s="2" t="s">
        <v>11159</v>
      </c>
      <c r="D5821" s="2" t="s">
        <v>37</v>
      </c>
      <c r="E5821" s="2" t="s">
        <v>14807</v>
      </c>
      <c r="F5821" s="2" t="s">
        <v>14936</v>
      </c>
      <c r="H5821" s="2" t="s">
        <v>14958</v>
      </c>
    </row>
    <row r="5822" spans="1:12">
      <c r="A5822" s="2" t="s">
        <v>6235</v>
      </c>
      <c r="B5822" s="2" t="s">
        <v>11160</v>
      </c>
      <c r="C5822" s="2" t="s">
        <v>11160</v>
      </c>
      <c r="D5822" s="2" t="s">
        <v>37</v>
      </c>
      <c r="E5822" s="2" t="s">
        <v>14807</v>
      </c>
      <c r="F5822" s="2" t="s">
        <v>14936</v>
      </c>
      <c r="H5822" s="2" t="s">
        <v>14981</v>
      </c>
    </row>
    <row r="5823" spans="1:12">
      <c r="A5823" s="2" t="s">
        <v>6236</v>
      </c>
      <c r="B5823" s="2" t="s">
        <v>11161</v>
      </c>
      <c r="C5823" s="2" t="s">
        <v>11161</v>
      </c>
      <c r="D5823" s="2" t="s">
        <v>36</v>
      </c>
      <c r="E5823" s="2" t="s">
        <v>14806</v>
      </c>
      <c r="F5823" s="2" t="s">
        <v>14936</v>
      </c>
      <c r="H5823" s="2" t="s">
        <v>14972</v>
      </c>
    </row>
    <row r="5824" spans="1:12">
      <c r="A5824" s="2" t="s">
        <v>6237</v>
      </c>
      <c r="B5824" s="2" t="s">
        <v>11162</v>
      </c>
      <c r="C5824" s="2" t="s">
        <v>11162</v>
      </c>
      <c r="D5824" s="2" t="s">
        <v>40</v>
      </c>
      <c r="E5824" s="2" t="s">
        <v>14810</v>
      </c>
      <c r="F5824" s="2" t="s">
        <v>14936</v>
      </c>
      <c r="H5824" s="2" t="s">
        <v>14960</v>
      </c>
    </row>
    <row r="5825" spans="1:12">
      <c r="A5825" s="2" t="s">
        <v>6238</v>
      </c>
      <c r="B5825" s="2" t="s">
        <v>11163</v>
      </c>
      <c r="C5825" s="2" t="s">
        <v>14558</v>
      </c>
      <c r="D5825" s="2" t="s">
        <v>48</v>
      </c>
      <c r="E5825" s="2" t="s">
        <v>14797</v>
      </c>
      <c r="F5825" s="2" t="s">
        <v>14936</v>
      </c>
      <c r="H5825" s="2" t="s">
        <v>14968</v>
      </c>
    </row>
    <row r="5826" spans="1:12">
      <c r="A5826" s="2" t="s">
        <v>6239</v>
      </c>
      <c r="B5826" s="2" t="s">
        <v>11164</v>
      </c>
      <c r="C5826" s="2" t="s">
        <v>14559</v>
      </c>
      <c r="D5826" s="2" t="s">
        <v>48</v>
      </c>
      <c r="E5826" s="2" t="s">
        <v>14797</v>
      </c>
      <c r="F5826" s="2" t="s">
        <v>14936</v>
      </c>
      <c r="H5826" s="2" t="s">
        <v>14968</v>
      </c>
    </row>
    <row r="5827" spans="1:12">
      <c r="A5827" s="2" t="s">
        <v>6240</v>
      </c>
      <c r="B5827" s="2" t="s">
        <v>11165</v>
      </c>
      <c r="C5827" s="2" t="s">
        <v>14560</v>
      </c>
      <c r="D5827" s="2" t="s">
        <v>48</v>
      </c>
      <c r="E5827" s="2" t="s">
        <v>14797</v>
      </c>
      <c r="F5827" s="2" t="s">
        <v>14936</v>
      </c>
      <c r="H5827" s="2" t="s">
        <v>14968</v>
      </c>
    </row>
    <row r="5828" spans="1:12">
      <c r="A5828" s="2" t="s">
        <v>6241</v>
      </c>
      <c r="B5828" s="2" t="s">
        <v>11166</v>
      </c>
      <c r="C5828" s="2" t="s">
        <v>14561</v>
      </c>
      <c r="D5828" s="2" t="s">
        <v>61</v>
      </c>
      <c r="E5828" s="2" t="s">
        <v>14802</v>
      </c>
      <c r="F5828" s="2" t="s">
        <v>14936</v>
      </c>
      <c r="H5828" s="2" t="s">
        <v>14968</v>
      </c>
    </row>
    <row r="5829" spans="1:12">
      <c r="A5829" s="2" t="s">
        <v>6242</v>
      </c>
      <c r="B5829" s="2" t="s">
        <v>11167</v>
      </c>
      <c r="C5829" s="2" t="s">
        <v>14562</v>
      </c>
      <c r="D5829" s="2" t="s">
        <v>77</v>
      </c>
      <c r="E5829" s="2" t="s">
        <v>14844</v>
      </c>
      <c r="F5829" s="2" t="s">
        <v>14936</v>
      </c>
      <c r="G5829" s="2" t="s">
        <v>14949</v>
      </c>
      <c r="H5829" s="2" t="s">
        <v>14978</v>
      </c>
      <c r="J5829" s="2" t="s">
        <v>15145</v>
      </c>
      <c r="K5829" s="2">
        <v>-17.48</v>
      </c>
      <c r="L5829" s="2">
        <v>-149.858</v>
      </c>
    </row>
    <row r="5830" spans="1:12">
      <c r="A5830" s="2" t="s">
        <v>6243</v>
      </c>
      <c r="B5830" s="2" t="s">
        <v>11168</v>
      </c>
      <c r="C5830" s="2" t="s">
        <v>14563</v>
      </c>
      <c r="D5830" s="2" t="s">
        <v>130</v>
      </c>
      <c r="E5830" s="2" t="s">
        <v>14894</v>
      </c>
      <c r="F5830" s="2" t="s">
        <v>14936</v>
      </c>
      <c r="G5830" s="2" t="s">
        <v>14949</v>
      </c>
      <c r="H5830" s="2" t="s">
        <v>14993</v>
      </c>
      <c r="K5830" s="2">
        <v>17.908</v>
      </c>
      <c r="L5830" s="2">
        <v>-87.895</v>
      </c>
    </row>
    <row r="5831" spans="1:12">
      <c r="A5831" s="2" t="s">
        <v>6244</v>
      </c>
      <c r="C5831" s="2" t="s">
        <v>14564</v>
      </c>
      <c r="D5831" s="2" t="s">
        <v>77</v>
      </c>
      <c r="F5831" s="2" t="s">
        <v>14936</v>
      </c>
      <c r="G5831" s="2" t="s">
        <v>14949</v>
      </c>
      <c r="H5831" s="2" t="s">
        <v>14959</v>
      </c>
      <c r="I5831" s="2" t="s">
        <v>15060</v>
      </c>
    </row>
    <row r="5832" spans="1:12">
      <c r="A5832" s="2" t="s">
        <v>6245</v>
      </c>
      <c r="B5832" s="2" t="s">
        <v>11169</v>
      </c>
      <c r="C5832" s="2" t="s">
        <v>14565</v>
      </c>
      <c r="D5832" s="2" t="s">
        <v>94</v>
      </c>
      <c r="E5832" s="2" t="s">
        <v>14873</v>
      </c>
      <c r="F5832" s="2" t="s">
        <v>14936</v>
      </c>
      <c r="G5832" s="2" t="s">
        <v>14949</v>
      </c>
      <c r="H5832" s="2" t="s">
        <v>14966</v>
      </c>
      <c r="J5832" s="2" t="s">
        <v>15148</v>
      </c>
      <c r="K5832" s="2">
        <v>21</v>
      </c>
      <c r="L5832" s="2">
        <v>109.583</v>
      </c>
    </row>
    <row r="5833" spans="1:12">
      <c r="A5833" s="2" t="s">
        <v>6246</v>
      </c>
      <c r="B5833" s="2" t="s">
        <v>11170</v>
      </c>
      <c r="C5833" s="2" t="s">
        <v>14566</v>
      </c>
      <c r="D5833" s="2" t="s">
        <v>36</v>
      </c>
      <c r="E5833" s="2" t="s">
        <v>14806</v>
      </c>
      <c r="F5833" s="2" t="s">
        <v>14936</v>
      </c>
      <c r="G5833" s="2" t="s">
        <v>14949</v>
      </c>
      <c r="H5833" s="2" t="s">
        <v>14966</v>
      </c>
      <c r="J5833" s="2" t="s">
        <v>15148</v>
      </c>
      <c r="K5833" s="2">
        <v>21.25</v>
      </c>
      <c r="L5833" s="2">
        <v>108.75</v>
      </c>
    </row>
    <row r="5834" spans="1:12">
      <c r="A5834" s="2" t="s">
        <v>6247</v>
      </c>
      <c r="B5834" s="2" t="s">
        <v>11171</v>
      </c>
      <c r="C5834" s="2" t="s">
        <v>14567</v>
      </c>
      <c r="D5834" s="2" t="s">
        <v>73</v>
      </c>
      <c r="E5834" s="2" t="s">
        <v>14842</v>
      </c>
      <c r="F5834" s="2" t="s">
        <v>14936</v>
      </c>
      <c r="G5834" s="2" t="s">
        <v>14949</v>
      </c>
      <c r="H5834" s="2" t="s">
        <v>14959</v>
      </c>
      <c r="I5834" s="2" t="s">
        <v>15078</v>
      </c>
      <c r="J5834" s="2" t="s">
        <v>15200</v>
      </c>
      <c r="K5834" s="2">
        <v>27.6158</v>
      </c>
      <c r="L5834" s="2">
        <v>-80.3719</v>
      </c>
    </row>
    <row r="5835" spans="1:12">
      <c r="A5835" s="2" t="s">
        <v>6248</v>
      </c>
      <c r="B5835" s="2" t="s">
        <v>11172</v>
      </c>
      <c r="C5835" s="2" t="s">
        <v>14568</v>
      </c>
      <c r="D5835" s="2" t="s">
        <v>36</v>
      </c>
      <c r="E5835" s="2" t="s">
        <v>14806</v>
      </c>
      <c r="F5835" s="2" t="s">
        <v>14936</v>
      </c>
      <c r="H5835" s="2" t="s">
        <v>14956</v>
      </c>
      <c r="I5835" s="2" t="s">
        <v>15057</v>
      </c>
      <c r="J5835" s="2" t="s">
        <v>15149</v>
      </c>
      <c r="K5835" s="2">
        <v>19.1333</v>
      </c>
      <c r="L5835" s="2">
        <v>75.83329999999999</v>
      </c>
    </row>
    <row r="5836" spans="1:12">
      <c r="A5836" s="2" t="s">
        <v>6249</v>
      </c>
      <c r="C5836" s="2" t="s">
        <v>14569</v>
      </c>
      <c r="D5836" s="2" t="s">
        <v>70</v>
      </c>
      <c r="E5836" s="2" t="s">
        <v>14837</v>
      </c>
      <c r="F5836" s="2" t="s">
        <v>14936</v>
      </c>
      <c r="H5836" s="2" t="s">
        <v>14956</v>
      </c>
      <c r="I5836" s="2" t="s">
        <v>15082</v>
      </c>
      <c r="J5836" s="2" t="s">
        <v>15189</v>
      </c>
      <c r="K5836" s="2">
        <v>9.966699999999999</v>
      </c>
      <c r="L5836" s="2">
        <v>76.2333</v>
      </c>
    </row>
    <row r="5837" spans="1:12">
      <c r="A5837" s="2" t="s">
        <v>6250</v>
      </c>
      <c r="B5837" s="2" t="s">
        <v>11173</v>
      </c>
      <c r="C5837" s="2" t="s">
        <v>14570</v>
      </c>
      <c r="D5837" s="2" t="s">
        <v>51</v>
      </c>
      <c r="E5837" s="2" t="s">
        <v>14819</v>
      </c>
      <c r="F5837" s="2" t="s">
        <v>14936</v>
      </c>
    </row>
    <row r="5838" spans="1:12">
      <c r="A5838" s="2" t="s">
        <v>6251</v>
      </c>
      <c r="B5838" s="2" t="s">
        <v>11174</v>
      </c>
      <c r="C5838" s="2" t="s">
        <v>11174</v>
      </c>
      <c r="D5838" s="2" t="s">
        <v>26</v>
      </c>
      <c r="E5838" s="2" t="s">
        <v>14796</v>
      </c>
      <c r="F5838" s="2" t="s">
        <v>14936</v>
      </c>
    </row>
    <row r="5839" spans="1:12">
      <c r="A5839" s="2" t="s">
        <v>6252</v>
      </c>
      <c r="B5839" s="2" t="s">
        <v>11175</v>
      </c>
      <c r="C5839" s="2" t="s">
        <v>11175</v>
      </c>
      <c r="D5839" s="2" t="s">
        <v>27</v>
      </c>
      <c r="E5839" s="2" t="s">
        <v>14797</v>
      </c>
      <c r="F5839" s="2" t="s">
        <v>14936</v>
      </c>
    </row>
    <row r="5840" spans="1:12">
      <c r="A5840" s="2" t="s">
        <v>6253</v>
      </c>
      <c r="B5840" s="2" t="s">
        <v>11176</v>
      </c>
      <c r="C5840" s="2" t="s">
        <v>11176</v>
      </c>
      <c r="D5840" s="2" t="s">
        <v>30</v>
      </c>
      <c r="E5840" s="2" t="s">
        <v>14826</v>
      </c>
      <c r="F5840" s="2" t="s">
        <v>14936</v>
      </c>
    </row>
    <row r="5841" spans="1:12">
      <c r="A5841" s="2" t="s">
        <v>6254</v>
      </c>
      <c r="B5841" s="2" t="s">
        <v>11177</v>
      </c>
      <c r="C5841" s="2" t="s">
        <v>11177</v>
      </c>
      <c r="D5841" s="2" t="s">
        <v>30</v>
      </c>
      <c r="E5841" s="2" t="s">
        <v>14826</v>
      </c>
      <c r="F5841" s="2" t="s">
        <v>14936</v>
      </c>
    </row>
    <row r="5842" spans="1:12">
      <c r="A5842" s="2" t="s">
        <v>6255</v>
      </c>
      <c r="B5842" s="2" t="s">
        <v>11178</v>
      </c>
      <c r="C5842" s="2" t="s">
        <v>11178</v>
      </c>
      <c r="D5842" s="2" t="s">
        <v>47</v>
      </c>
      <c r="E5842" s="2" t="s">
        <v>14822</v>
      </c>
      <c r="F5842" s="2" t="s">
        <v>14936</v>
      </c>
      <c r="H5842" s="2" t="s">
        <v>14955</v>
      </c>
    </row>
    <row r="5843" spans="1:12">
      <c r="A5843" s="2" t="s">
        <v>6256</v>
      </c>
      <c r="B5843" s="2" t="s">
        <v>11179</v>
      </c>
      <c r="C5843" s="2" t="s">
        <v>11179</v>
      </c>
      <c r="D5843" s="2" t="s">
        <v>56</v>
      </c>
      <c r="F5843" s="2" t="s">
        <v>14936</v>
      </c>
      <c r="H5843" s="2" t="s">
        <v>14963</v>
      </c>
    </row>
    <row r="5844" spans="1:12">
      <c r="A5844" s="2" t="s">
        <v>6257</v>
      </c>
      <c r="B5844" s="2" t="s">
        <v>11180</v>
      </c>
      <c r="C5844" s="2" t="s">
        <v>11180</v>
      </c>
      <c r="D5844" s="2" t="s">
        <v>56</v>
      </c>
      <c r="F5844" s="2" t="s">
        <v>14936</v>
      </c>
      <c r="H5844" s="2" t="s">
        <v>14973</v>
      </c>
    </row>
    <row r="5845" spans="1:12">
      <c r="A5845" s="2" t="s">
        <v>6258</v>
      </c>
      <c r="B5845" s="2" t="s">
        <v>11181</v>
      </c>
      <c r="C5845" s="2" t="s">
        <v>11181</v>
      </c>
      <c r="D5845" s="2" t="s">
        <v>56</v>
      </c>
      <c r="F5845" s="2" t="s">
        <v>14936</v>
      </c>
      <c r="H5845" s="2" t="s">
        <v>14963</v>
      </c>
    </row>
    <row r="5846" spans="1:12">
      <c r="A5846" s="2" t="s">
        <v>6259</v>
      </c>
      <c r="B5846" s="2" t="s">
        <v>11182</v>
      </c>
      <c r="C5846" s="2" t="s">
        <v>11182</v>
      </c>
      <c r="D5846" s="2" t="s">
        <v>56</v>
      </c>
      <c r="F5846" s="2" t="s">
        <v>14936</v>
      </c>
      <c r="H5846" s="2" t="s">
        <v>14963</v>
      </c>
    </row>
    <row r="5847" spans="1:12">
      <c r="A5847" s="2" t="s">
        <v>6260</v>
      </c>
      <c r="B5847" s="2" t="s">
        <v>11183</v>
      </c>
      <c r="C5847" s="2" t="s">
        <v>11183</v>
      </c>
      <c r="D5847" s="2" t="s">
        <v>33</v>
      </c>
      <c r="F5847" s="2" t="s">
        <v>14936</v>
      </c>
      <c r="H5847" s="2" t="s">
        <v>15007</v>
      </c>
      <c r="J5847" s="2" t="s">
        <v>14957</v>
      </c>
    </row>
    <row r="5848" spans="1:12">
      <c r="A5848" s="2" t="s">
        <v>6261</v>
      </c>
      <c r="B5848" s="2" t="s">
        <v>11184</v>
      </c>
      <c r="C5848" s="2" t="s">
        <v>14571</v>
      </c>
      <c r="D5848" s="2" t="s">
        <v>105</v>
      </c>
      <c r="E5848" s="2" t="s">
        <v>14851</v>
      </c>
      <c r="F5848" s="2" t="s">
        <v>14936</v>
      </c>
      <c r="G5848" s="2" t="s">
        <v>14949</v>
      </c>
      <c r="H5848" s="2" t="s">
        <v>14960</v>
      </c>
      <c r="I5848" s="2" t="s">
        <v>15037</v>
      </c>
      <c r="J5848" s="2" t="s">
        <v>15133</v>
      </c>
      <c r="K5848" s="2">
        <v>4.778</v>
      </c>
      <c r="L5848" s="2">
        <v>103.425</v>
      </c>
    </row>
    <row r="5849" spans="1:12">
      <c r="A5849" s="2" t="s">
        <v>6262</v>
      </c>
      <c r="B5849" s="2" t="s">
        <v>11185</v>
      </c>
      <c r="C5849" s="2" t="s">
        <v>14572</v>
      </c>
      <c r="D5849" s="2" t="s">
        <v>70</v>
      </c>
      <c r="E5849" s="2" t="s">
        <v>14890</v>
      </c>
      <c r="F5849" s="2" t="s">
        <v>14936</v>
      </c>
      <c r="G5849" s="2" t="s">
        <v>14949</v>
      </c>
      <c r="H5849" s="2" t="s">
        <v>14960</v>
      </c>
      <c r="I5849" s="2" t="s">
        <v>15039</v>
      </c>
      <c r="K5849" s="2">
        <v>6.901</v>
      </c>
      <c r="L5849" s="2">
        <v>116.853</v>
      </c>
    </row>
    <row r="5850" spans="1:12">
      <c r="A5850" s="2" t="s">
        <v>6263</v>
      </c>
      <c r="B5850" s="2" t="s">
        <v>11186</v>
      </c>
      <c r="C5850" s="2" t="s">
        <v>14573</v>
      </c>
      <c r="D5850" s="2" t="s">
        <v>96</v>
      </c>
      <c r="E5850" s="2" t="s">
        <v>14858</v>
      </c>
      <c r="F5850" s="2" t="s">
        <v>14936</v>
      </c>
      <c r="G5850" s="2" t="s">
        <v>14949</v>
      </c>
      <c r="H5850" s="2" t="s">
        <v>14960</v>
      </c>
      <c r="I5850" s="2" t="s">
        <v>15039</v>
      </c>
      <c r="J5850" s="2" t="s">
        <v>15134</v>
      </c>
      <c r="K5850" s="2">
        <v>5.839</v>
      </c>
      <c r="L5850" s="2">
        <v>118.121</v>
      </c>
    </row>
    <row r="5851" spans="1:12">
      <c r="A5851" s="2" t="s">
        <v>6264</v>
      </c>
      <c r="B5851" s="2" t="s">
        <v>11187</v>
      </c>
      <c r="C5851" s="2" t="s">
        <v>14574</v>
      </c>
      <c r="D5851" s="2" t="s">
        <v>39</v>
      </c>
      <c r="E5851" s="2" t="s">
        <v>14809</v>
      </c>
      <c r="F5851" s="2" t="s">
        <v>14936</v>
      </c>
      <c r="G5851" s="2" t="s">
        <v>14949</v>
      </c>
      <c r="H5851" s="2" t="s">
        <v>14960</v>
      </c>
      <c r="I5851" s="2" t="s">
        <v>15039</v>
      </c>
      <c r="J5851" s="2" t="s">
        <v>15135</v>
      </c>
      <c r="K5851" s="2">
        <v>4.48</v>
      </c>
      <c r="L5851" s="2">
        <v>118.612</v>
      </c>
    </row>
    <row r="5852" spans="1:12">
      <c r="A5852" s="2" t="s">
        <v>6265</v>
      </c>
      <c r="B5852" s="2" t="s">
        <v>11188</v>
      </c>
      <c r="C5852" s="2" t="s">
        <v>14575</v>
      </c>
      <c r="D5852" s="2" t="s">
        <v>105</v>
      </c>
      <c r="E5852" s="2" t="s">
        <v>14851</v>
      </c>
      <c r="F5852" s="2" t="s">
        <v>14936</v>
      </c>
      <c r="G5852" s="2" t="s">
        <v>14949</v>
      </c>
      <c r="H5852" s="2" t="s">
        <v>14960</v>
      </c>
      <c r="I5852" s="2" t="s">
        <v>15039</v>
      </c>
      <c r="J5852" s="2" t="s">
        <v>15133</v>
      </c>
      <c r="K5852" s="2">
        <v>5.983</v>
      </c>
      <c r="L5852" s="2">
        <v>116.072</v>
      </c>
    </row>
    <row r="5853" spans="1:12">
      <c r="A5853" s="2" t="s">
        <v>6266</v>
      </c>
      <c r="B5853" s="2" t="s">
        <v>11189</v>
      </c>
      <c r="C5853" s="2" t="s">
        <v>14576</v>
      </c>
      <c r="D5853" s="2" t="s">
        <v>27</v>
      </c>
      <c r="E5853" s="2" t="s">
        <v>14797</v>
      </c>
      <c r="F5853" s="2" t="s">
        <v>14936</v>
      </c>
      <c r="G5853" s="2" t="s">
        <v>14949</v>
      </c>
      <c r="H5853" s="2" t="s">
        <v>14960</v>
      </c>
      <c r="I5853" s="2" t="s">
        <v>15040</v>
      </c>
      <c r="J5853" s="2" t="s">
        <v>15132</v>
      </c>
      <c r="K5853" s="2">
        <v>6.4</v>
      </c>
      <c r="L5853" s="2">
        <v>100.131</v>
      </c>
    </row>
    <row r="5854" spans="1:12">
      <c r="A5854" s="2" t="s">
        <v>6267</v>
      </c>
      <c r="B5854" s="2" t="s">
        <v>11190</v>
      </c>
      <c r="C5854" s="2" t="s">
        <v>14577</v>
      </c>
      <c r="D5854" s="2" t="s">
        <v>33</v>
      </c>
      <c r="E5854" s="2" t="s">
        <v>14802</v>
      </c>
      <c r="F5854" s="2" t="s">
        <v>14936</v>
      </c>
      <c r="H5854" s="2" t="s">
        <v>14961</v>
      </c>
    </row>
    <row r="5855" spans="1:12">
      <c r="A5855" s="2" t="s">
        <v>6268</v>
      </c>
      <c r="B5855" s="2" t="s">
        <v>11191</v>
      </c>
      <c r="C5855" s="2" t="s">
        <v>14578</v>
      </c>
      <c r="D5855" s="2" t="s">
        <v>62</v>
      </c>
      <c r="E5855" s="2" t="s">
        <v>14829</v>
      </c>
      <c r="F5855" s="2" t="s">
        <v>14936</v>
      </c>
      <c r="H5855" s="2" t="s">
        <v>14961</v>
      </c>
    </row>
    <row r="5856" spans="1:12">
      <c r="A5856" s="2" t="s">
        <v>6269</v>
      </c>
      <c r="C5856" s="2" t="s">
        <v>14579</v>
      </c>
      <c r="D5856" s="2" t="s">
        <v>53</v>
      </c>
      <c r="E5856" s="2" t="s">
        <v>14821</v>
      </c>
      <c r="F5856" s="2" t="s">
        <v>14936</v>
      </c>
      <c r="G5856" s="2" t="s">
        <v>14949</v>
      </c>
      <c r="H5856" s="2" t="s">
        <v>14962</v>
      </c>
      <c r="I5856" s="2" t="s">
        <v>15041</v>
      </c>
      <c r="J5856" s="2" t="s">
        <v>15136</v>
      </c>
      <c r="K5856" s="2">
        <v>-30.333</v>
      </c>
      <c r="L5856" s="2">
        <v>30.75</v>
      </c>
    </row>
    <row r="5857" spans="1:12">
      <c r="A5857" s="2" t="s">
        <v>6270</v>
      </c>
      <c r="C5857" s="2" t="s">
        <v>14580</v>
      </c>
      <c r="D5857" s="2" t="s">
        <v>14770</v>
      </c>
      <c r="E5857" s="2" t="s">
        <v>14827</v>
      </c>
      <c r="F5857" s="2" t="s">
        <v>14936</v>
      </c>
      <c r="G5857" s="2" t="s">
        <v>14949</v>
      </c>
      <c r="H5857" s="2" t="s">
        <v>14962</v>
      </c>
      <c r="I5857" s="2" t="s">
        <v>15041</v>
      </c>
      <c r="K5857" s="2">
        <v>-29.867</v>
      </c>
      <c r="L5857" s="2">
        <v>31.05</v>
      </c>
    </row>
    <row r="5858" spans="1:12">
      <c r="A5858" s="2" t="s">
        <v>6271</v>
      </c>
      <c r="C5858" s="2" t="s">
        <v>14581</v>
      </c>
      <c r="D5858" s="2" t="s">
        <v>62</v>
      </c>
      <c r="E5858" s="2" t="s">
        <v>14829</v>
      </c>
      <c r="F5858" s="2" t="s">
        <v>14936</v>
      </c>
      <c r="G5858" s="2" t="s">
        <v>14949</v>
      </c>
      <c r="H5858" s="2" t="s">
        <v>14962</v>
      </c>
      <c r="I5858" s="2" t="s">
        <v>15041</v>
      </c>
      <c r="J5858" s="2" t="s">
        <v>15136</v>
      </c>
      <c r="K5858" s="2">
        <v>-30.431</v>
      </c>
      <c r="L5858" s="2">
        <v>30.851</v>
      </c>
    </row>
    <row r="5859" spans="1:12">
      <c r="A5859" s="2" t="s">
        <v>6272</v>
      </c>
      <c r="C5859" s="2" t="s">
        <v>14582</v>
      </c>
      <c r="D5859" s="2" t="s">
        <v>106</v>
      </c>
      <c r="E5859" s="2" t="s">
        <v>14802</v>
      </c>
      <c r="F5859" s="2" t="s">
        <v>14936</v>
      </c>
      <c r="G5859" s="2" t="s">
        <v>14949</v>
      </c>
      <c r="H5859" s="2" t="s">
        <v>14962</v>
      </c>
      <c r="I5859" s="2" t="s">
        <v>15041</v>
      </c>
      <c r="J5859" s="2" t="s">
        <v>15136</v>
      </c>
      <c r="K5859" s="2">
        <v>-30.333</v>
      </c>
      <c r="L5859" s="2">
        <v>30.75</v>
      </c>
    </row>
    <row r="5860" spans="1:12">
      <c r="A5860" s="2" t="s">
        <v>6273</v>
      </c>
      <c r="B5860" s="2" t="s">
        <v>11192</v>
      </c>
      <c r="C5860" s="2" t="s">
        <v>14583</v>
      </c>
      <c r="D5860" s="2" t="s">
        <v>33</v>
      </c>
      <c r="E5860" s="2" t="s">
        <v>14802</v>
      </c>
      <c r="F5860" s="2" t="s">
        <v>14936</v>
      </c>
      <c r="G5860" s="2" t="s">
        <v>14949</v>
      </c>
      <c r="H5860" s="2" t="s">
        <v>14963</v>
      </c>
      <c r="K5860" s="2">
        <v>40.02</v>
      </c>
      <c r="L5860" s="2">
        <v>-9.08</v>
      </c>
    </row>
    <row r="5861" spans="1:12">
      <c r="A5861" s="2" t="s">
        <v>6274</v>
      </c>
      <c r="B5861" s="2" t="s">
        <v>11193</v>
      </c>
      <c r="C5861" s="2" t="s">
        <v>14584</v>
      </c>
      <c r="D5861" s="2" t="s">
        <v>77</v>
      </c>
      <c r="E5861" s="2" t="s">
        <v>14844</v>
      </c>
      <c r="F5861" s="2" t="s">
        <v>14936</v>
      </c>
      <c r="G5861" s="2" t="s">
        <v>14949</v>
      </c>
      <c r="H5861" s="2" t="s">
        <v>14986</v>
      </c>
      <c r="J5861" s="2" t="s">
        <v>15306</v>
      </c>
      <c r="K5861" s="2">
        <v>42.1889</v>
      </c>
      <c r="L5861" s="2">
        <v>-8.8894</v>
      </c>
    </row>
    <row r="5862" spans="1:12">
      <c r="A5862" s="2" t="s">
        <v>6275</v>
      </c>
      <c r="C5862" s="2" t="s">
        <v>14585</v>
      </c>
      <c r="D5862" s="2" t="s">
        <v>109</v>
      </c>
      <c r="E5862" s="2" t="s">
        <v>14802</v>
      </c>
      <c r="F5862" s="2" t="s">
        <v>14936</v>
      </c>
      <c r="H5862" s="2" t="s">
        <v>14953</v>
      </c>
      <c r="I5862" s="2" t="s">
        <v>15070</v>
      </c>
      <c r="K5862" s="2">
        <v>-42.589</v>
      </c>
      <c r="L5862" s="2">
        <v>148.223</v>
      </c>
    </row>
    <row r="5863" spans="1:12">
      <c r="A5863" s="2" t="s">
        <v>6276</v>
      </c>
      <c r="B5863" s="2" t="s">
        <v>11194</v>
      </c>
      <c r="C5863" s="2" t="s">
        <v>14586</v>
      </c>
      <c r="D5863" s="2" t="s">
        <v>151</v>
      </c>
      <c r="E5863" s="2" t="s">
        <v>14917</v>
      </c>
      <c r="F5863" s="2" t="s">
        <v>14936</v>
      </c>
      <c r="H5863" s="2" t="s">
        <v>14953</v>
      </c>
      <c r="I5863" s="2" t="s">
        <v>15044</v>
      </c>
    </row>
    <row r="5864" spans="1:12">
      <c r="A5864" s="2" t="s">
        <v>6277</v>
      </c>
      <c r="B5864" s="2" t="s">
        <v>11195</v>
      </c>
      <c r="C5864" s="2" t="s">
        <v>14587</v>
      </c>
      <c r="D5864" s="2" t="s">
        <v>50</v>
      </c>
      <c r="E5864" s="2" t="s">
        <v>14818</v>
      </c>
      <c r="F5864" s="2" t="s">
        <v>14936</v>
      </c>
      <c r="H5864" s="2" t="s">
        <v>14953</v>
      </c>
      <c r="I5864" s="2" t="s">
        <v>15058</v>
      </c>
      <c r="J5864" s="2" t="s">
        <v>15229</v>
      </c>
      <c r="K5864" s="2">
        <v>-31.92</v>
      </c>
      <c r="L5864" s="2">
        <v>115.583</v>
      </c>
    </row>
    <row r="5865" spans="1:12">
      <c r="A5865" s="2" t="s">
        <v>6278</v>
      </c>
      <c r="B5865" s="2" t="s">
        <v>11196</v>
      </c>
      <c r="C5865" s="2" t="s">
        <v>14588</v>
      </c>
      <c r="D5865" s="2" t="s">
        <v>97</v>
      </c>
      <c r="E5865" s="2" t="s">
        <v>14861</v>
      </c>
      <c r="F5865" s="2" t="s">
        <v>14936</v>
      </c>
      <c r="G5865" s="2" t="s">
        <v>14949</v>
      </c>
      <c r="H5865" s="2" t="s">
        <v>14965</v>
      </c>
      <c r="I5865" s="2" t="s">
        <v>15098</v>
      </c>
      <c r="J5865" s="2" t="s">
        <v>15211</v>
      </c>
      <c r="K5865" s="2">
        <v>-8.75</v>
      </c>
      <c r="L5865" s="2">
        <v>116.583</v>
      </c>
    </row>
    <row r="5866" spans="1:12">
      <c r="A5866" s="2" t="s">
        <v>6279</v>
      </c>
      <c r="B5866" s="2" t="s">
        <v>11197</v>
      </c>
      <c r="C5866" s="2" t="s">
        <v>14589</v>
      </c>
      <c r="D5866" s="2" t="s">
        <v>90</v>
      </c>
      <c r="E5866" s="2" t="s">
        <v>14906</v>
      </c>
      <c r="F5866" s="2" t="s">
        <v>14936</v>
      </c>
      <c r="G5866" s="2" t="s">
        <v>14949</v>
      </c>
      <c r="H5866" s="2" t="s">
        <v>14965</v>
      </c>
      <c r="I5866" s="2" t="s">
        <v>15065</v>
      </c>
      <c r="J5866" s="2" t="s">
        <v>15224</v>
      </c>
      <c r="K5866" s="2">
        <v>-8.18333</v>
      </c>
      <c r="L5866" s="2">
        <v>110.783</v>
      </c>
    </row>
    <row r="5867" spans="1:12">
      <c r="A5867" s="2" t="s">
        <v>6280</v>
      </c>
      <c r="B5867" s="2" t="s">
        <v>11198</v>
      </c>
      <c r="C5867" s="2" t="s">
        <v>14590</v>
      </c>
      <c r="D5867" s="2" t="s">
        <v>77</v>
      </c>
      <c r="E5867" s="2" t="s">
        <v>14844</v>
      </c>
      <c r="F5867" s="2" t="s">
        <v>14936</v>
      </c>
      <c r="G5867" s="2" t="s">
        <v>14949</v>
      </c>
      <c r="H5867" s="2" t="s">
        <v>14965</v>
      </c>
      <c r="I5867" s="2" t="s">
        <v>15045</v>
      </c>
      <c r="K5867" s="2">
        <v>-8.75</v>
      </c>
      <c r="L5867" s="2">
        <v>115.15</v>
      </c>
    </row>
    <row r="5868" spans="1:12">
      <c r="A5868" s="2" t="s">
        <v>6281</v>
      </c>
      <c r="C5868" s="2" t="s">
        <v>14591</v>
      </c>
      <c r="D5868" s="2" t="s">
        <v>41</v>
      </c>
      <c r="E5868" s="2" t="s">
        <v>14811</v>
      </c>
      <c r="F5868" s="2" t="s">
        <v>14936</v>
      </c>
      <c r="H5868" s="2" t="s">
        <v>14953</v>
      </c>
      <c r="I5868" s="2" t="s">
        <v>15058</v>
      </c>
      <c r="K5868" s="2">
        <v>-20.0572</v>
      </c>
      <c r="L5868" s="2">
        <v>117.427</v>
      </c>
    </row>
    <row r="5869" spans="1:12">
      <c r="A5869" s="2" t="s">
        <v>6282</v>
      </c>
      <c r="B5869" s="2" t="s">
        <v>11199</v>
      </c>
      <c r="C5869" s="2" t="s">
        <v>11199</v>
      </c>
      <c r="D5869" s="2" t="s">
        <v>140</v>
      </c>
      <c r="F5869" s="2" t="s">
        <v>14936</v>
      </c>
    </row>
    <row r="5870" spans="1:12">
      <c r="A5870" s="2" t="s">
        <v>6283</v>
      </c>
      <c r="B5870" s="2" t="s">
        <v>11200</v>
      </c>
      <c r="C5870" s="2" t="s">
        <v>11200</v>
      </c>
      <c r="D5870" s="2" t="s">
        <v>66</v>
      </c>
      <c r="F5870" s="2" t="s">
        <v>14936</v>
      </c>
      <c r="H5870" s="2" t="s">
        <v>14956</v>
      </c>
      <c r="K5870" s="2">
        <v>19.02</v>
      </c>
      <c r="L5870" s="2">
        <v>72.45999999999999</v>
      </c>
    </row>
    <row r="5871" spans="1:12">
      <c r="A5871" s="2" t="s">
        <v>6284</v>
      </c>
      <c r="B5871" s="2" t="s">
        <v>11201</v>
      </c>
      <c r="C5871" s="2" t="s">
        <v>11201</v>
      </c>
      <c r="D5871" s="2" t="s">
        <v>67</v>
      </c>
      <c r="E5871" s="2" t="s">
        <v>14795</v>
      </c>
      <c r="F5871" s="2" t="s">
        <v>14936</v>
      </c>
    </row>
    <row r="5872" spans="1:12">
      <c r="A5872" s="2" t="s">
        <v>6285</v>
      </c>
      <c r="B5872" s="2" t="s">
        <v>11202</v>
      </c>
      <c r="C5872" s="2" t="s">
        <v>11202</v>
      </c>
      <c r="D5872" s="2" t="s">
        <v>28</v>
      </c>
      <c r="E5872" s="2" t="s">
        <v>14798</v>
      </c>
      <c r="F5872" s="2" t="s">
        <v>14936</v>
      </c>
      <c r="H5872" s="2" t="s">
        <v>14960</v>
      </c>
    </row>
    <row r="5873" spans="1:12">
      <c r="A5873" s="2" t="s">
        <v>6286</v>
      </c>
      <c r="B5873" s="2" t="s">
        <v>11203</v>
      </c>
      <c r="C5873" s="2" t="s">
        <v>11203</v>
      </c>
      <c r="D5873" s="2" t="s">
        <v>30</v>
      </c>
      <c r="E5873" s="2" t="s">
        <v>14824</v>
      </c>
      <c r="F5873" s="2" t="s">
        <v>14936</v>
      </c>
    </row>
    <row r="5874" spans="1:12">
      <c r="A5874" s="2" t="s">
        <v>6287</v>
      </c>
      <c r="B5874" s="2" t="s">
        <v>11204</v>
      </c>
      <c r="C5874" s="2" t="s">
        <v>11204</v>
      </c>
      <c r="D5874" s="2" t="s">
        <v>121</v>
      </c>
      <c r="E5874" s="2" t="s">
        <v>14882</v>
      </c>
      <c r="F5874" s="2" t="s">
        <v>14936</v>
      </c>
      <c r="H5874" s="2" t="s">
        <v>14959</v>
      </c>
    </row>
    <row r="5875" spans="1:12">
      <c r="A5875" s="2" t="s">
        <v>6288</v>
      </c>
      <c r="B5875" s="2" t="s">
        <v>11205</v>
      </c>
      <c r="C5875" s="2" t="s">
        <v>11205</v>
      </c>
      <c r="D5875" s="2" t="s">
        <v>46</v>
      </c>
      <c r="E5875" s="2" t="s">
        <v>14816</v>
      </c>
      <c r="F5875" s="2" t="s">
        <v>14936</v>
      </c>
    </row>
    <row r="5876" spans="1:12">
      <c r="A5876" s="2" t="s">
        <v>6289</v>
      </c>
      <c r="B5876" s="2" t="s">
        <v>11206</v>
      </c>
      <c r="C5876" s="2" t="s">
        <v>11206</v>
      </c>
      <c r="D5876" s="2" t="s">
        <v>77</v>
      </c>
      <c r="F5876" s="2" t="s">
        <v>14936</v>
      </c>
      <c r="H5876" s="2" t="s">
        <v>14970</v>
      </c>
    </row>
    <row r="5877" spans="1:12">
      <c r="A5877" s="2" t="s">
        <v>6290</v>
      </c>
      <c r="B5877" s="2" t="s">
        <v>11207</v>
      </c>
      <c r="C5877" s="2" t="s">
        <v>11207</v>
      </c>
      <c r="D5877" s="2" t="s">
        <v>27</v>
      </c>
      <c r="E5877" s="2" t="s">
        <v>14797</v>
      </c>
      <c r="F5877" s="2" t="s">
        <v>14936</v>
      </c>
      <c r="H5877" s="2" t="s">
        <v>14991</v>
      </c>
    </row>
    <row r="5878" spans="1:12">
      <c r="A5878" s="2" t="s">
        <v>6291</v>
      </c>
      <c r="B5878" s="2" t="s">
        <v>11208</v>
      </c>
      <c r="C5878" s="2" t="s">
        <v>11208</v>
      </c>
      <c r="D5878" s="2" t="s">
        <v>74</v>
      </c>
      <c r="E5878" s="2" t="s">
        <v>14853</v>
      </c>
      <c r="F5878" s="2" t="s">
        <v>14936</v>
      </c>
      <c r="H5878" s="2" t="s">
        <v>14976</v>
      </c>
    </row>
    <row r="5879" spans="1:12">
      <c r="A5879" s="2" t="s">
        <v>6292</v>
      </c>
      <c r="B5879" s="2" t="s">
        <v>11209</v>
      </c>
      <c r="C5879" s="2" t="s">
        <v>11209</v>
      </c>
      <c r="D5879" s="2" t="s">
        <v>85</v>
      </c>
      <c r="E5879" s="2" t="s">
        <v>14849</v>
      </c>
      <c r="F5879" s="2" t="s">
        <v>14936</v>
      </c>
    </row>
    <row r="5880" spans="1:12">
      <c r="A5880" s="2" t="s">
        <v>6293</v>
      </c>
      <c r="B5880" s="2" t="s">
        <v>11210</v>
      </c>
      <c r="C5880" s="2" t="s">
        <v>11210</v>
      </c>
      <c r="D5880" s="2" t="s">
        <v>85</v>
      </c>
      <c r="E5880" s="2" t="s">
        <v>14849</v>
      </c>
      <c r="F5880" s="2" t="s">
        <v>14936</v>
      </c>
    </row>
    <row r="5881" spans="1:12">
      <c r="A5881" s="2" t="s">
        <v>6294</v>
      </c>
      <c r="B5881" s="2" t="s">
        <v>11211</v>
      </c>
      <c r="C5881" s="2" t="s">
        <v>11211</v>
      </c>
      <c r="D5881" s="2" t="s">
        <v>37</v>
      </c>
      <c r="E5881" s="2" t="s">
        <v>14807</v>
      </c>
      <c r="F5881" s="2" t="s">
        <v>14936</v>
      </c>
      <c r="H5881" s="2" t="s">
        <v>14958</v>
      </c>
    </row>
    <row r="5882" spans="1:12">
      <c r="A5882" s="2" t="s">
        <v>6295</v>
      </c>
      <c r="B5882" s="2" t="s">
        <v>11212</v>
      </c>
      <c r="C5882" s="2" t="s">
        <v>11212</v>
      </c>
      <c r="D5882" s="2" t="s">
        <v>37</v>
      </c>
      <c r="E5882" s="2" t="s">
        <v>14807</v>
      </c>
      <c r="F5882" s="2" t="s">
        <v>14936</v>
      </c>
      <c r="H5882" s="2" t="s">
        <v>14981</v>
      </c>
    </row>
    <row r="5883" spans="1:12">
      <c r="A5883" s="2" t="s">
        <v>6296</v>
      </c>
      <c r="B5883" s="2" t="s">
        <v>11213</v>
      </c>
      <c r="C5883" s="2" t="s">
        <v>11213</v>
      </c>
      <c r="D5883" s="2" t="s">
        <v>52</v>
      </c>
      <c r="E5883" s="2" t="s">
        <v>14820</v>
      </c>
      <c r="F5883" s="2" t="s">
        <v>14936</v>
      </c>
    </row>
    <row r="5884" spans="1:12">
      <c r="A5884" s="2" t="s">
        <v>6297</v>
      </c>
      <c r="B5884" s="2" t="s">
        <v>11214</v>
      </c>
      <c r="C5884" s="2" t="s">
        <v>11214</v>
      </c>
      <c r="D5884" s="2" t="s">
        <v>60</v>
      </c>
      <c r="E5884" s="2" t="s">
        <v>14827</v>
      </c>
      <c r="F5884" s="2" t="s">
        <v>14936</v>
      </c>
      <c r="H5884" s="2" t="s">
        <v>14958</v>
      </c>
    </row>
    <row r="5885" spans="1:12">
      <c r="A5885" s="2" t="s">
        <v>6298</v>
      </c>
      <c r="B5885" s="2" t="s">
        <v>11215</v>
      </c>
      <c r="C5885" s="2" t="s">
        <v>11215</v>
      </c>
      <c r="D5885" s="2" t="s">
        <v>53</v>
      </c>
      <c r="E5885" s="2" t="s">
        <v>14821</v>
      </c>
      <c r="F5885" s="2" t="s">
        <v>14936</v>
      </c>
      <c r="H5885" s="2" t="s">
        <v>14960</v>
      </c>
    </row>
    <row r="5886" spans="1:12">
      <c r="A5886" s="2" t="s">
        <v>6299</v>
      </c>
      <c r="C5886" s="2" t="s">
        <v>14592</v>
      </c>
      <c r="D5886" s="2" t="s">
        <v>169</v>
      </c>
      <c r="E5886" s="2" t="s">
        <v>14802</v>
      </c>
      <c r="F5886" s="2" t="s">
        <v>14936</v>
      </c>
      <c r="H5886" s="2" t="s">
        <v>14963</v>
      </c>
    </row>
    <row r="5887" spans="1:12">
      <c r="A5887" s="2" t="s">
        <v>6300</v>
      </c>
      <c r="B5887" s="2" t="s">
        <v>11216</v>
      </c>
      <c r="C5887" s="2" t="s">
        <v>14593</v>
      </c>
      <c r="D5887" s="2" t="s">
        <v>36</v>
      </c>
      <c r="E5887" s="2" t="s">
        <v>14806</v>
      </c>
      <c r="F5887" s="2" t="s">
        <v>14936</v>
      </c>
      <c r="G5887" s="2" t="s">
        <v>14949</v>
      </c>
      <c r="H5887" s="2" t="s">
        <v>14966</v>
      </c>
      <c r="J5887" s="2" t="s">
        <v>15263</v>
      </c>
      <c r="K5887" s="2">
        <v>18.7618</v>
      </c>
      <c r="L5887" s="2">
        <v>107.243</v>
      </c>
    </row>
    <row r="5888" spans="1:12">
      <c r="A5888" s="2" t="s">
        <v>6301</v>
      </c>
      <c r="B5888" s="2" t="s">
        <v>11217</v>
      </c>
      <c r="C5888" s="2" t="s">
        <v>14594</v>
      </c>
      <c r="D5888" s="2" t="s">
        <v>97</v>
      </c>
      <c r="E5888" s="2" t="s">
        <v>14861</v>
      </c>
      <c r="F5888" s="2" t="s">
        <v>14936</v>
      </c>
      <c r="G5888" s="2" t="s">
        <v>14949</v>
      </c>
      <c r="H5888" s="2" t="s">
        <v>14978</v>
      </c>
      <c r="J5888" s="2" t="s">
        <v>15145</v>
      </c>
      <c r="K5888" s="2">
        <v>-17.483</v>
      </c>
      <c r="L5888" s="2">
        <v>-149.897</v>
      </c>
    </row>
    <row r="5889" spans="1:12">
      <c r="A5889" s="2" t="s">
        <v>6302</v>
      </c>
      <c r="B5889" s="2" t="s">
        <v>11218</v>
      </c>
      <c r="C5889" s="2" t="s">
        <v>14595</v>
      </c>
      <c r="D5889" s="2" t="s">
        <v>57</v>
      </c>
      <c r="E5889" s="2" t="s">
        <v>14825</v>
      </c>
      <c r="F5889" s="2" t="s">
        <v>14936</v>
      </c>
      <c r="G5889" s="2" t="s">
        <v>14949</v>
      </c>
      <c r="H5889" s="2" t="s">
        <v>14969</v>
      </c>
      <c r="I5889" s="2" t="s">
        <v>15052</v>
      </c>
      <c r="K5889" s="2">
        <v>-23.506</v>
      </c>
      <c r="L5889" s="2">
        <v>-45.034</v>
      </c>
    </row>
    <row r="5890" spans="1:12">
      <c r="A5890" s="2" t="s">
        <v>6303</v>
      </c>
      <c r="B5890" s="2" t="s">
        <v>11219</v>
      </c>
      <c r="C5890" s="2" t="s">
        <v>14596</v>
      </c>
      <c r="D5890" s="2" t="s">
        <v>111</v>
      </c>
      <c r="E5890" s="2" t="s">
        <v>14801</v>
      </c>
      <c r="F5890" s="2" t="s">
        <v>14936</v>
      </c>
      <c r="G5890" s="2" t="s">
        <v>14949</v>
      </c>
      <c r="H5890" s="2" t="s">
        <v>14969</v>
      </c>
      <c r="I5890" s="2" t="s">
        <v>15052</v>
      </c>
      <c r="K5890" s="2">
        <v>-23.863</v>
      </c>
      <c r="L5890" s="2">
        <v>-46.152</v>
      </c>
    </row>
    <row r="5891" spans="1:12">
      <c r="A5891" s="2" t="s">
        <v>6304</v>
      </c>
      <c r="B5891" s="2" t="s">
        <v>11220</v>
      </c>
      <c r="C5891" s="2" t="s">
        <v>14597</v>
      </c>
      <c r="D5891" s="2" t="s">
        <v>123</v>
      </c>
      <c r="E5891" s="2" t="s">
        <v>14800</v>
      </c>
      <c r="F5891" s="2" t="s">
        <v>14936</v>
      </c>
      <c r="G5891" s="2" t="s">
        <v>14949</v>
      </c>
      <c r="H5891" s="2" t="s">
        <v>14969</v>
      </c>
      <c r="I5891" s="2" t="s">
        <v>15052</v>
      </c>
      <c r="K5891" s="2">
        <v>-24.616</v>
      </c>
      <c r="L5891" s="2">
        <v>-46.133</v>
      </c>
    </row>
    <row r="5892" spans="1:12">
      <c r="A5892" s="2" t="s">
        <v>6305</v>
      </c>
      <c r="B5892" s="2" t="s">
        <v>11221</v>
      </c>
      <c r="C5892" s="2" t="s">
        <v>14598</v>
      </c>
      <c r="D5892" s="2" t="s">
        <v>116</v>
      </c>
      <c r="E5892" s="2" t="s">
        <v>14878</v>
      </c>
      <c r="F5892" s="2" t="s">
        <v>14936</v>
      </c>
      <c r="G5892" s="2" t="s">
        <v>14949</v>
      </c>
      <c r="H5892" s="2" t="s">
        <v>14969</v>
      </c>
      <c r="I5892" s="2" t="s">
        <v>15052</v>
      </c>
      <c r="K5892" s="2">
        <v>-25.105</v>
      </c>
      <c r="L5892" s="2">
        <v>-47.781</v>
      </c>
    </row>
    <row r="5893" spans="1:12">
      <c r="A5893" s="2" t="s">
        <v>6306</v>
      </c>
      <c r="B5893" s="2" t="s">
        <v>11222</v>
      </c>
      <c r="C5893" s="2" t="s">
        <v>14599</v>
      </c>
      <c r="D5893" s="2" t="s">
        <v>33</v>
      </c>
      <c r="E5893" s="2" t="s">
        <v>14802</v>
      </c>
      <c r="F5893" s="2" t="s">
        <v>14936</v>
      </c>
      <c r="G5893" s="2" t="s">
        <v>14949</v>
      </c>
      <c r="H5893" s="2" t="s">
        <v>14963</v>
      </c>
      <c r="K5893" s="2">
        <v>40.42</v>
      </c>
      <c r="L5893" s="2">
        <v>-8.949999999999999</v>
      </c>
    </row>
    <row r="5894" spans="1:12">
      <c r="A5894" s="2" t="s">
        <v>6307</v>
      </c>
      <c r="C5894" s="2" t="s">
        <v>14600</v>
      </c>
      <c r="D5894" s="2" t="s">
        <v>130</v>
      </c>
      <c r="E5894" s="2" t="s">
        <v>14894</v>
      </c>
      <c r="F5894" s="2" t="s">
        <v>14936</v>
      </c>
      <c r="G5894" s="2" t="s">
        <v>14949</v>
      </c>
      <c r="H5894" s="2" t="s">
        <v>14993</v>
      </c>
      <c r="K5894" s="2">
        <v>16.559</v>
      </c>
      <c r="L5894" s="2">
        <v>-87.977</v>
      </c>
    </row>
    <row r="5895" spans="1:12">
      <c r="A5895" s="2" t="s">
        <v>6308</v>
      </c>
      <c r="B5895" s="2" t="s">
        <v>11223</v>
      </c>
      <c r="C5895" s="2" t="s">
        <v>14601</v>
      </c>
      <c r="D5895" s="2" t="s">
        <v>33</v>
      </c>
      <c r="E5895" s="2" t="s">
        <v>14802</v>
      </c>
      <c r="F5895" s="2" t="s">
        <v>14936</v>
      </c>
      <c r="G5895" s="2" t="s">
        <v>14936</v>
      </c>
      <c r="H5895" s="2" t="s">
        <v>14992</v>
      </c>
      <c r="J5895" s="2" t="s">
        <v>15158</v>
      </c>
      <c r="K5895" s="2">
        <v>49.73</v>
      </c>
      <c r="L5895" s="2">
        <v>-10.73</v>
      </c>
    </row>
    <row r="5896" spans="1:12">
      <c r="A5896" s="2" t="s">
        <v>6309</v>
      </c>
      <c r="B5896" s="2" t="s">
        <v>11224</v>
      </c>
      <c r="C5896" s="2" t="s">
        <v>14602</v>
      </c>
      <c r="D5896" s="2" t="s">
        <v>53</v>
      </c>
      <c r="E5896" s="2" t="s">
        <v>14821</v>
      </c>
      <c r="F5896" s="2" t="s">
        <v>14936</v>
      </c>
      <c r="G5896" s="2" t="s">
        <v>14949</v>
      </c>
      <c r="H5896" s="2" t="s">
        <v>14966</v>
      </c>
      <c r="J5896" s="2" t="s">
        <v>15150</v>
      </c>
      <c r="K5896" s="2">
        <v>21.25</v>
      </c>
      <c r="L5896" s="2">
        <v>111.75</v>
      </c>
    </row>
    <row r="5897" spans="1:12">
      <c r="A5897" s="2" t="s">
        <v>6310</v>
      </c>
      <c r="C5897" s="2" t="s">
        <v>14603</v>
      </c>
      <c r="D5897" s="2" t="s">
        <v>35</v>
      </c>
      <c r="E5897" s="2" t="s">
        <v>14846</v>
      </c>
      <c r="F5897" s="2" t="s">
        <v>14936</v>
      </c>
      <c r="G5897" s="2" t="s">
        <v>14949</v>
      </c>
      <c r="H5897" s="2" t="s">
        <v>14956</v>
      </c>
      <c r="I5897" s="2" t="s">
        <v>15107</v>
      </c>
      <c r="J5897" s="2" t="s">
        <v>15329</v>
      </c>
      <c r="K5897" s="2">
        <v>19.252</v>
      </c>
      <c r="L5897" s="2">
        <v>84.90300000000001</v>
      </c>
    </row>
    <row r="5898" spans="1:12">
      <c r="A5898" s="2" t="s">
        <v>6311</v>
      </c>
      <c r="B5898" s="2" t="s">
        <v>11225</v>
      </c>
      <c r="C5898" s="2" t="s">
        <v>14604</v>
      </c>
      <c r="D5898" s="2" t="s">
        <v>131</v>
      </c>
      <c r="E5898" s="2" t="s">
        <v>14895</v>
      </c>
      <c r="F5898" s="2" t="s">
        <v>14936</v>
      </c>
      <c r="G5898" s="2" t="s">
        <v>14949</v>
      </c>
      <c r="H5898" s="2" t="s">
        <v>14962</v>
      </c>
      <c r="I5898" s="2" t="s">
        <v>15041</v>
      </c>
      <c r="K5898" s="2">
        <v>-28.125</v>
      </c>
      <c r="L5898" s="2">
        <v>32.56</v>
      </c>
    </row>
    <row r="5899" spans="1:12">
      <c r="A5899" s="2" t="s">
        <v>6312</v>
      </c>
      <c r="B5899" s="2" t="s">
        <v>11226</v>
      </c>
      <c r="C5899" s="2" t="s">
        <v>14605</v>
      </c>
      <c r="D5899" s="2" t="s">
        <v>42</v>
      </c>
      <c r="E5899" s="2" t="s">
        <v>14812</v>
      </c>
      <c r="F5899" s="2" t="s">
        <v>14936</v>
      </c>
      <c r="H5899" s="2" t="s">
        <v>14956</v>
      </c>
      <c r="I5899" s="2" t="s">
        <v>15057</v>
      </c>
      <c r="J5899" s="2" t="s">
        <v>15149</v>
      </c>
      <c r="K5899" s="2">
        <v>19.1333</v>
      </c>
      <c r="L5899" s="2">
        <v>75.83329999999999</v>
      </c>
    </row>
    <row r="5900" spans="1:12">
      <c r="A5900" s="2" t="s">
        <v>6313</v>
      </c>
      <c r="B5900" s="2" t="s">
        <v>11227</v>
      </c>
      <c r="C5900" s="2" t="s">
        <v>11227</v>
      </c>
      <c r="D5900" s="2" t="s">
        <v>98</v>
      </c>
      <c r="E5900" s="2" t="s">
        <v>14866</v>
      </c>
      <c r="F5900" s="2" t="s">
        <v>14936</v>
      </c>
      <c r="H5900" s="2" t="s">
        <v>14967</v>
      </c>
    </row>
    <row r="5901" spans="1:12">
      <c r="A5901" s="2" t="s">
        <v>6314</v>
      </c>
      <c r="B5901" s="2" t="s">
        <v>11228</v>
      </c>
      <c r="C5901" s="2" t="s">
        <v>11228</v>
      </c>
      <c r="D5901" s="2" t="s">
        <v>94</v>
      </c>
      <c r="E5901" s="2" t="s">
        <v>14873</v>
      </c>
      <c r="F5901" s="2" t="s">
        <v>14936</v>
      </c>
      <c r="H5901" s="2" t="s">
        <v>14980</v>
      </c>
    </row>
    <row r="5902" spans="1:12">
      <c r="A5902" s="2" t="s">
        <v>6315</v>
      </c>
      <c r="B5902" s="2" t="s">
        <v>11229</v>
      </c>
      <c r="C5902" s="2" t="s">
        <v>11229</v>
      </c>
      <c r="D5902" s="2" t="s">
        <v>124</v>
      </c>
      <c r="E5902" s="2" t="s">
        <v>14887</v>
      </c>
      <c r="F5902" s="2" t="s">
        <v>14936</v>
      </c>
      <c r="H5902" s="2" t="s">
        <v>15000</v>
      </c>
    </row>
    <row r="5903" spans="1:12">
      <c r="A5903" s="2" t="s">
        <v>6316</v>
      </c>
      <c r="B5903" s="2" t="s">
        <v>11230</v>
      </c>
      <c r="C5903" s="2" t="s">
        <v>11230</v>
      </c>
      <c r="D5903" s="2" t="s">
        <v>48</v>
      </c>
      <c r="F5903" s="2" t="s">
        <v>14936</v>
      </c>
    </row>
    <row r="5904" spans="1:12">
      <c r="A5904" s="2" t="s">
        <v>6317</v>
      </c>
      <c r="B5904" s="2" t="s">
        <v>11231</v>
      </c>
      <c r="C5904" s="2" t="s">
        <v>11231</v>
      </c>
      <c r="D5904" s="2" t="s">
        <v>14794</v>
      </c>
      <c r="E5904" s="2" t="s">
        <v>14797</v>
      </c>
      <c r="F5904" s="2" t="s">
        <v>14936</v>
      </c>
    </row>
    <row r="5905" spans="1:12">
      <c r="A5905" s="2" t="s">
        <v>6318</v>
      </c>
      <c r="B5905" s="2" t="s">
        <v>11232</v>
      </c>
      <c r="C5905" s="2" t="s">
        <v>11232</v>
      </c>
      <c r="D5905" s="2" t="s">
        <v>36</v>
      </c>
      <c r="E5905" s="2" t="s">
        <v>14806</v>
      </c>
      <c r="F5905" s="2" t="s">
        <v>14936</v>
      </c>
      <c r="H5905" s="2" t="s">
        <v>14966</v>
      </c>
      <c r="K5905" s="2">
        <v>24.75</v>
      </c>
      <c r="L5905" s="2">
        <v>119.25</v>
      </c>
    </row>
    <row r="5906" spans="1:12">
      <c r="A5906" s="2" t="s">
        <v>6319</v>
      </c>
      <c r="B5906" s="2" t="s">
        <v>11233</v>
      </c>
      <c r="C5906" s="2" t="s">
        <v>11233</v>
      </c>
      <c r="D5906" s="2" t="s">
        <v>30</v>
      </c>
      <c r="E5906" s="2" t="s">
        <v>14800</v>
      </c>
      <c r="F5906" s="2" t="s">
        <v>14936</v>
      </c>
      <c r="H5906" s="2" t="s">
        <v>14984</v>
      </c>
    </row>
    <row r="5907" spans="1:12">
      <c r="A5907" s="2" t="s">
        <v>6320</v>
      </c>
      <c r="B5907" s="2" t="s">
        <v>11234</v>
      </c>
      <c r="C5907" s="2" t="s">
        <v>11234</v>
      </c>
      <c r="D5907" s="2" t="s">
        <v>30</v>
      </c>
      <c r="E5907" s="2" t="s">
        <v>14826</v>
      </c>
      <c r="F5907" s="2" t="s">
        <v>14936</v>
      </c>
    </row>
    <row r="5908" spans="1:12">
      <c r="A5908" s="2" t="s">
        <v>6321</v>
      </c>
      <c r="B5908" s="2" t="s">
        <v>11235</v>
      </c>
      <c r="C5908" s="2" t="s">
        <v>11235</v>
      </c>
      <c r="D5908" s="2" t="s">
        <v>30</v>
      </c>
      <c r="E5908" s="2" t="s">
        <v>14826</v>
      </c>
      <c r="F5908" s="2" t="s">
        <v>14936</v>
      </c>
    </row>
    <row r="5909" spans="1:12">
      <c r="A5909" s="2" t="s">
        <v>6322</v>
      </c>
      <c r="B5909" s="2" t="s">
        <v>11236</v>
      </c>
      <c r="C5909" s="2" t="s">
        <v>11236</v>
      </c>
      <c r="D5909" s="2" t="s">
        <v>30</v>
      </c>
      <c r="E5909" s="2" t="s">
        <v>14826</v>
      </c>
      <c r="F5909" s="2" t="s">
        <v>14936</v>
      </c>
    </row>
    <row r="5910" spans="1:12">
      <c r="A5910" s="2" t="s">
        <v>6323</v>
      </c>
      <c r="B5910" s="2" t="s">
        <v>11237</v>
      </c>
      <c r="C5910" s="2" t="s">
        <v>11237</v>
      </c>
      <c r="D5910" s="2" t="s">
        <v>40</v>
      </c>
      <c r="E5910" s="2" t="s">
        <v>14810</v>
      </c>
      <c r="F5910" s="2" t="s">
        <v>14936</v>
      </c>
    </row>
    <row r="5911" spans="1:12">
      <c r="A5911" s="2" t="s">
        <v>6324</v>
      </c>
      <c r="B5911" s="2" t="s">
        <v>11238</v>
      </c>
      <c r="C5911" s="2" t="s">
        <v>11238</v>
      </c>
      <c r="D5911" s="2" t="s">
        <v>60</v>
      </c>
      <c r="E5911" s="2" t="s">
        <v>14827</v>
      </c>
      <c r="F5911" s="2" t="s">
        <v>14936</v>
      </c>
    </row>
    <row r="5912" spans="1:12">
      <c r="A5912" s="2" t="s">
        <v>6325</v>
      </c>
      <c r="B5912" s="2" t="s">
        <v>11239</v>
      </c>
      <c r="C5912" s="2" t="s">
        <v>11239</v>
      </c>
      <c r="D5912" s="2" t="s">
        <v>33</v>
      </c>
      <c r="F5912" s="2" t="s">
        <v>14936</v>
      </c>
      <c r="H5912" s="2" t="s">
        <v>15007</v>
      </c>
      <c r="J5912" s="2" t="s">
        <v>15330</v>
      </c>
    </row>
    <row r="5913" spans="1:12">
      <c r="A5913" s="2" t="s">
        <v>6326</v>
      </c>
      <c r="B5913" s="2" t="s">
        <v>11240</v>
      </c>
      <c r="C5913" s="2" t="s">
        <v>14606</v>
      </c>
      <c r="D5913" s="2" t="s">
        <v>57</v>
      </c>
      <c r="E5913" s="2" t="s">
        <v>14825</v>
      </c>
      <c r="F5913" s="2" t="s">
        <v>14936</v>
      </c>
      <c r="G5913" s="2" t="s">
        <v>14949</v>
      </c>
      <c r="H5913" s="2" t="s">
        <v>14993</v>
      </c>
      <c r="J5913" s="2" t="s">
        <v>15161</v>
      </c>
      <c r="K5913" s="2">
        <v>17.45</v>
      </c>
      <c r="L5913" s="2">
        <v>-88.11669999999999</v>
      </c>
    </row>
    <row r="5914" spans="1:12">
      <c r="A5914" s="2" t="s">
        <v>6327</v>
      </c>
      <c r="B5914" s="2" t="s">
        <v>11241</v>
      </c>
      <c r="C5914" s="2" t="s">
        <v>14607</v>
      </c>
      <c r="D5914" s="2" t="s">
        <v>44</v>
      </c>
      <c r="E5914" s="2" t="s">
        <v>14851</v>
      </c>
      <c r="F5914" s="2" t="s">
        <v>14936</v>
      </c>
      <c r="G5914" s="2" t="s">
        <v>14949</v>
      </c>
      <c r="H5914" s="2" t="s">
        <v>14966</v>
      </c>
      <c r="I5914" s="2" t="s">
        <v>15064</v>
      </c>
      <c r="K5914" s="2">
        <v>16.677</v>
      </c>
      <c r="L5914" s="2">
        <v>112.898</v>
      </c>
    </row>
    <row r="5915" spans="1:12">
      <c r="A5915" s="2" t="s">
        <v>6328</v>
      </c>
      <c r="B5915" s="2" t="s">
        <v>11242</v>
      </c>
      <c r="C5915" s="2" t="s">
        <v>14608</v>
      </c>
      <c r="D5915" s="2" t="s">
        <v>28</v>
      </c>
      <c r="E5915" s="2" t="s">
        <v>14798</v>
      </c>
      <c r="F5915" s="2" t="s">
        <v>14936</v>
      </c>
      <c r="G5915" s="2" t="s">
        <v>14949</v>
      </c>
      <c r="H5915" s="2" t="s">
        <v>14960</v>
      </c>
      <c r="I5915" s="2" t="s">
        <v>15035</v>
      </c>
      <c r="J5915" s="2" t="s">
        <v>15133</v>
      </c>
      <c r="K5915" s="2">
        <v>2.434</v>
      </c>
      <c r="L5915" s="2">
        <v>103.836</v>
      </c>
    </row>
    <row r="5916" spans="1:12">
      <c r="A5916" s="2" t="s">
        <v>6329</v>
      </c>
      <c r="B5916" s="2" t="s">
        <v>11243</v>
      </c>
      <c r="C5916" s="2" t="s">
        <v>14609</v>
      </c>
      <c r="D5916" s="2" t="s">
        <v>43</v>
      </c>
      <c r="E5916" s="2" t="s">
        <v>14813</v>
      </c>
      <c r="F5916" s="2" t="s">
        <v>14936</v>
      </c>
      <c r="G5916" s="2" t="s">
        <v>14949</v>
      </c>
      <c r="H5916" s="2" t="s">
        <v>14960</v>
      </c>
      <c r="I5916" s="2" t="s">
        <v>15037</v>
      </c>
      <c r="J5916" s="2" t="s">
        <v>15133</v>
      </c>
      <c r="K5916" s="2">
        <v>4.778</v>
      </c>
      <c r="L5916" s="2">
        <v>103.425</v>
      </c>
    </row>
    <row r="5917" spans="1:12">
      <c r="A5917" s="2" t="s">
        <v>6330</v>
      </c>
      <c r="B5917" s="2" t="s">
        <v>11244</v>
      </c>
      <c r="C5917" s="2" t="s">
        <v>14610</v>
      </c>
      <c r="D5917" s="2" t="s">
        <v>41</v>
      </c>
      <c r="E5917" s="2" t="s">
        <v>14811</v>
      </c>
      <c r="F5917" s="2" t="s">
        <v>14936</v>
      </c>
      <c r="G5917" s="2" t="s">
        <v>14949</v>
      </c>
      <c r="H5917" s="2" t="s">
        <v>14960</v>
      </c>
      <c r="I5917" s="2" t="s">
        <v>15038</v>
      </c>
      <c r="J5917" s="2" t="s">
        <v>15133</v>
      </c>
      <c r="K5917" s="2">
        <v>4.333</v>
      </c>
      <c r="L5917" s="2">
        <v>113.995</v>
      </c>
    </row>
    <row r="5918" spans="1:12">
      <c r="A5918" s="2" t="s">
        <v>6331</v>
      </c>
      <c r="B5918" s="2" t="s">
        <v>11245</v>
      </c>
      <c r="C5918" s="2" t="s">
        <v>14611</v>
      </c>
      <c r="D5918" s="2" t="s">
        <v>54</v>
      </c>
      <c r="E5918" s="2" t="s">
        <v>14828</v>
      </c>
      <c r="F5918" s="2" t="s">
        <v>14936</v>
      </c>
      <c r="G5918" s="2" t="s">
        <v>14949</v>
      </c>
      <c r="H5918" s="2" t="s">
        <v>14960</v>
      </c>
      <c r="I5918" s="2" t="s">
        <v>15039</v>
      </c>
      <c r="K5918" s="2">
        <v>6.901</v>
      </c>
      <c r="L5918" s="2">
        <v>116.853</v>
      </c>
    </row>
    <row r="5919" spans="1:12">
      <c r="A5919" s="2" t="s">
        <v>6332</v>
      </c>
      <c r="B5919" s="2" t="s">
        <v>11246</v>
      </c>
      <c r="C5919" s="2" t="s">
        <v>14612</v>
      </c>
      <c r="D5919" s="2" t="s">
        <v>26</v>
      </c>
      <c r="E5919" s="2" t="s">
        <v>14796</v>
      </c>
      <c r="F5919" s="2" t="s">
        <v>14936</v>
      </c>
      <c r="G5919" s="2" t="s">
        <v>14949</v>
      </c>
      <c r="H5919" s="2" t="s">
        <v>14960</v>
      </c>
      <c r="I5919" s="2" t="s">
        <v>15039</v>
      </c>
      <c r="J5919" s="2" t="s">
        <v>15135</v>
      </c>
      <c r="K5919" s="2">
        <v>4.282</v>
      </c>
      <c r="L5919" s="2">
        <v>117.915</v>
      </c>
    </row>
    <row r="5920" spans="1:12">
      <c r="A5920" s="2" t="s">
        <v>6333</v>
      </c>
      <c r="B5920" s="2" t="s">
        <v>11247</v>
      </c>
      <c r="C5920" s="2" t="s">
        <v>14613</v>
      </c>
      <c r="D5920" s="2" t="s">
        <v>44</v>
      </c>
      <c r="E5920" s="2" t="s">
        <v>14814</v>
      </c>
      <c r="F5920" s="2" t="s">
        <v>14936</v>
      </c>
      <c r="G5920" s="2" t="s">
        <v>14949</v>
      </c>
      <c r="H5920" s="2" t="s">
        <v>14960</v>
      </c>
      <c r="I5920" s="2" t="s">
        <v>15039</v>
      </c>
      <c r="J5920" s="2" t="s">
        <v>15133</v>
      </c>
      <c r="K5920" s="2">
        <v>5.983</v>
      </c>
      <c r="L5920" s="2">
        <v>116.072</v>
      </c>
    </row>
    <row r="5921" spans="1:12">
      <c r="A5921" s="2" t="s">
        <v>6334</v>
      </c>
      <c r="B5921" s="2" t="s">
        <v>11248</v>
      </c>
      <c r="C5921" s="2" t="s">
        <v>14614</v>
      </c>
      <c r="D5921" s="2" t="s">
        <v>43</v>
      </c>
      <c r="E5921" s="2" t="s">
        <v>14813</v>
      </c>
      <c r="F5921" s="2" t="s">
        <v>14936</v>
      </c>
      <c r="G5921" s="2" t="s">
        <v>14949</v>
      </c>
      <c r="H5921" s="2" t="s">
        <v>14960</v>
      </c>
      <c r="I5921" s="2" t="s">
        <v>15040</v>
      </c>
      <c r="J5921" s="2" t="s">
        <v>15132</v>
      </c>
      <c r="K5921" s="2">
        <v>6.4</v>
      </c>
      <c r="L5921" s="2">
        <v>100.131</v>
      </c>
    </row>
    <row r="5922" spans="1:12">
      <c r="A5922" s="2" t="s">
        <v>6335</v>
      </c>
      <c r="B5922" s="2" t="s">
        <v>11249</v>
      </c>
      <c r="C5922" s="2" t="s">
        <v>14615</v>
      </c>
      <c r="D5922" s="2" t="s">
        <v>28</v>
      </c>
      <c r="E5922" s="2" t="s">
        <v>14828</v>
      </c>
      <c r="F5922" s="2" t="s">
        <v>14936</v>
      </c>
      <c r="G5922" s="2" t="s">
        <v>14949</v>
      </c>
      <c r="H5922" s="2" t="s">
        <v>14960</v>
      </c>
      <c r="I5922" s="2" t="s">
        <v>15063</v>
      </c>
      <c r="J5922" s="2" t="s">
        <v>15222</v>
      </c>
      <c r="K5922" s="2">
        <v>5.578</v>
      </c>
      <c r="L5922" s="2">
        <v>100.341</v>
      </c>
    </row>
    <row r="5923" spans="1:12">
      <c r="A5923" s="2" t="s">
        <v>6336</v>
      </c>
      <c r="B5923" s="2" t="s">
        <v>11250</v>
      </c>
      <c r="C5923" s="2" t="s">
        <v>14616</v>
      </c>
      <c r="D5923" s="2" t="s">
        <v>62</v>
      </c>
      <c r="E5923" s="2" t="s">
        <v>14829</v>
      </c>
      <c r="F5923" s="2" t="s">
        <v>14936</v>
      </c>
      <c r="H5923" s="2" t="s">
        <v>14961</v>
      </c>
    </row>
    <row r="5924" spans="1:12">
      <c r="A5924" s="2" t="s">
        <v>6337</v>
      </c>
      <c r="C5924" s="2" t="s">
        <v>14617</v>
      </c>
      <c r="D5924" s="2" t="s">
        <v>106</v>
      </c>
      <c r="E5924" s="2" t="s">
        <v>14802</v>
      </c>
      <c r="F5924" s="2" t="s">
        <v>14936</v>
      </c>
      <c r="G5924" s="2" t="s">
        <v>14949</v>
      </c>
      <c r="H5924" s="2" t="s">
        <v>14962</v>
      </c>
      <c r="I5924" s="2" t="s">
        <v>15041</v>
      </c>
      <c r="K5924" s="2">
        <v>-29.867</v>
      </c>
      <c r="L5924" s="2">
        <v>31.05</v>
      </c>
    </row>
    <row r="5925" spans="1:12">
      <c r="A5925" s="2" t="s">
        <v>6338</v>
      </c>
      <c r="C5925" s="2" t="s">
        <v>14618</v>
      </c>
      <c r="D5925" s="2" t="s">
        <v>109</v>
      </c>
      <c r="E5925" s="2" t="s">
        <v>14802</v>
      </c>
      <c r="F5925" s="2" t="s">
        <v>14936</v>
      </c>
      <c r="H5925" s="2" t="s">
        <v>14953</v>
      </c>
      <c r="I5925" s="2" t="s">
        <v>15070</v>
      </c>
      <c r="K5925" s="2">
        <v>-42.589</v>
      </c>
      <c r="L5925" s="2">
        <v>148.223</v>
      </c>
    </row>
    <row r="5926" spans="1:12">
      <c r="A5926" s="2" t="s">
        <v>6339</v>
      </c>
      <c r="C5926" s="2" t="s">
        <v>14619</v>
      </c>
      <c r="D5926" s="2" t="s">
        <v>37</v>
      </c>
      <c r="E5926" s="2" t="s">
        <v>14807</v>
      </c>
      <c r="F5926" s="2" t="s">
        <v>14936</v>
      </c>
      <c r="H5926" s="2" t="s">
        <v>14953</v>
      </c>
      <c r="I5926" s="2" t="s">
        <v>15027</v>
      </c>
      <c r="J5926" s="2" t="s">
        <v>15169</v>
      </c>
    </row>
    <row r="5927" spans="1:12">
      <c r="A5927" s="2" t="s">
        <v>6340</v>
      </c>
      <c r="C5927" s="2" t="s">
        <v>14620</v>
      </c>
      <c r="D5927" s="2" t="s">
        <v>97</v>
      </c>
      <c r="E5927" s="2" t="s">
        <v>14861</v>
      </c>
      <c r="F5927" s="2" t="s">
        <v>14936</v>
      </c>
      <c r="G5927" s="2" t="s">
        <v>14949</v>
      </c>
      <c r="H5927" s="2" t="s">
        <v>14965</v>
      </c>
      <c r="I5927" s="2" t="s">
        <v>15046</v>
      </c>
      <c r="J5927" s="2" t="s">
        <v>15139</v>
      </c>
      <c r="K5927" s="2">
        <v>-7.03333</v>
      </c>
      <c r="L5927" s="2">
        <v>106.533</v>
      </c>
    </row>
    <row r="5928" spans="1:12">
      <c r="A5928" s="2" t="s">
        <v>6341</v>
      </c>
      <c r="C5928" s="2" t="s">
        <v>14621</v>
      </c>
      <c r="D5928" s="2" t="s">
        <v>53</v>
      </c>
      <c r="E5928" s="2" t="s">
        <v>14821</v>
      </c>
      <c r="F5928" s="2" t="s">
        <v>14936</v>
      </c>
      <c r="G5928" s="2" t="s">
        <v>14949</v>
      </c>
      <c r="H5928" s="2" t="s">
        <v>14953</v>
      </c>
      <c r="I5928" s="2" t="s">
        <v>15044</v>
      </c>
      <c r="K5928" s="2">
        <v>-22.8317</v>
      </c>
      <c r="L5928" s="2">
        <v>152.594</v>
      </c>
    </row>
    <row r="5929" spans="1:12">
      <c r="A5929" s="2" t="s">
        <v>6342</v>
      </c>
      <c r="C5929" s="2" t="s">
        <v>14622</v>
      </c>
      <c r="D5929" s="2" t="s">
        <v>81</v>
      </c>
      <c r="E5929" s="2" t="s">
        <v>14847</v>
      </c>
      <c r="F5929" s="2" t="s">
        <v>14936</v>
      </c>
      <c r="H5929" s="2" t="s">
        <v>14965</v>
      </c>
      <c r="I5929" s="2" t="s">
        <v>15045</v>
      </c>
      <c r="K5929" s="2">
        <v>-8.75</v>
      </c>
      <c r="L5929" s="2">
        <v>115.15</v>
      </c>
    </row>
    <row r="5930" spans="1:12">
      <c r="A5930" s="2" t="s">
        <v>6343</v>
      </c>
      <c r="C5930" s="2" t="s">
        <v>14623</v>
      </c>
      <c r="D5930" s="2" t="s">
        <v>76</v>
      </c>
      <c r="E5930" s="2" t="s">
        <v>14843</v>
      </c>
      <c r="F5930" s="2" t="s">
        <v>14936</v>
      </c>
      <c r="H5930" s="2" t="s">
        <v>14965</v>
      </c>
      <c r="I5930" s="2" t="s">
        <v>15045</v>
      </c>
      <c r="K5930" s="2">
        <v>-8.75</v>
      </c>
      <c r="L5930" s="2">
        <v>115.15</v>
      </c>
    </row>
    <row r="5931" spans="1:12">
      <c r="A5931" s="2" t="s">
        <v>6344</v>
      </c>
      <c r="B5931" s="2" t="s">
        <v>11251</v>
      </c>
      <c r="C5931" s="2" t="s">
        <v>11251</v>
      </c>
      <c r="D5931" s="2" t="s">
        <v>83</v>
      </c>
      <c r="E5931" s="2" t="s">
        <v>14802</v>
      </c>
      <c r="F5931" s="2" t="s">
        <v>14936</v>
      </c>
    </row>
    <row r="5932" spans="1:12">
      <c r="A5932" s="2" t="s">
        <v>6345</v>
      </c>
      <c r="B5932" s="2" t="s">
        <v>11252</v>
      </c>
      <c r="C5932" s="2" t="s">
        <v>11252</v>
      </c>
      <c r="D5932" s="2" t="s">
        <v>33</v>
      </c>
      <c r="E5932" s="2" t="s">
        <v>14802</v>
      </c>
      <c r="F5932" s="2" t="s">
        <v>14936</v>
      </c>
    </row>
    <row r="5933" spans="1:12">
      <c r="A5933" s="2" t="s">
        <v>6346</v>
      </c>
      <c r="B5933" s="2" t="s">
        <v>11253</v>
      </c>
      <c r="C5933" s="2" t="s">
        <v>11253</v>
      </c>
      <c r="D5933" s="2" t="s">
        <v>55</v>
      </c>
      <c r="E5933" s="2" t="s">
        <v>14802</v>
      </c>
      <c r="F5933" s="2" t="s">
        <v>14936</v>
      </c>
    </row>
    <row r="5934" spans="1:12">
      <c r="A5934" s="2" t="s">
        <v>6347</v>
      </c>
      <c r="B5934" s="2" t="s">
        <v>11254</v>
      </c>
      <c r="C5934" s="2" t="s">
        <v>11254</v>
      </c>
      <c r="D5934" s="2" t="s">
        <v>74</v>
      </c>
      <c r="E5934" s="2" t="s">
        <v>14853</v>
      </c>
      <c r="F5934" s="2" t="s">
        <v>14936</v>
      </c>
      <c r="H5934" s="2" t="s">
        <v>14955</v>
      </c>
    </row>
    <row r="5935" spans="1:12">
      <c r="A5935" s="2" t="s">
        <v>6348</v>
      </c>
      <c r="B5935" s="2" t="s">
        <v>11255</v>
      </c>
      <c r="C5935" s="2" t="s">
        <v>11255</v>
      </c>
      <c r="D5935" s="2" t="s">
        <v>78</v>
      </c>
      <c r="E5935" s="2" t="s">
        <v>14823</v>
      </c>
      <c r="F5935" s="2" t="s">
        <v>14936</v>
      </c>
      <c r="H5935" s="2" t="s">
        <v>14956</v>
      </c>
      <c r="K5935" s="2">
        <v>19.2599</v>
      </c>
      <c r="L5935" s="2">
        <v>84.9012</v>
      </c>
    </row>
    <row r="5936" spans="1:12">
      <c r="A5936" s="2" t="s">
        <v>6349</v>
      </c>
      <c r="B5936" s="2" t="s">
        <v>11256</v>
      </c>
      <c r="C5936" s="2" t="s">
        <v>11256</v>
      </c>
      <c r="D5936" s="2" t="s">
        <v>65</v>
      </c>
      <c r="E5936" s="2" t="s">
        <v>14863</v>
      </c>
      <c r="F5936" s="2" t="s">
        <v>14936</v>
      </c>
      <c r="H5936" s="2" t="s">
        <v>14956</v>
      </c>
    </row>
    <row r="5937" spans="1:12">
      <c r="A5937" s="2" t="s">
        <v>6350</v>
      </c>
      <c r="B5937" s="2" t="s">
        <v>11257</v>
      </c>
      <c r="C5937" s="2" t="s">
        <v>11257</v>
      </c>
      <c r="D5937" s="2" t="s">
        <v>77</v>
      </c>
      <c r="E5937" s="2" t="s">
        <v>14844</v>
      </c>
      <c r="F5937" s="2" t="s">
        <v>14936</v>
      </c>
      <c r="H5937" s="2" t="s">
        <v>14964</v>
      </c>
    </row>
    <row r="5938" spans="1:12">
      <c r="A5938" s="2" t="s">
        <v>6351</v>
      </c>
      <c r="B5938" s="2" t="s">
        <v>11258</v>
      </c>
      <c r="C5938" s="2" t="s">
        <v>11258</v>
      </c>
      <c r="D5938" s="2" t="s">
        <v>33</v>
      </c>
      <c r="E5938" s="2" t="s">
        <v>14802</v>
      </c>
      <c r="F5938" s="2" t="s">
        <v>14936</v>
      </c>
      <c r="H5938" s="2" t="s">
        <v>14961</v>
      </c>
    </row>
    <row r="5939" spans="1:12">
      <c r="A5939" s="2" t="s">
        <v>6352</v>
      </c>
      <c r="B5939" s="2" t="s">
        <v>11259</v>
      </c>
      <c r="C5939" s="2" t="s">
        <v>11259</v>
      </c>
      <c r="D5939" s="2" t="s">
        <v>40</v>
      </c>
      <c r="E5939" s="2" t="s">
        <v>14810</v>
      </c>
      <c r="F5939" s="2" t="s">
        <v>14936</v>
      </c>
    </row>
    <row r="5940" spans="1:12">
      <c r="A5940" s="2" t="s">
        <v>6353</v>
      </c>
      <c r="B5940" s="2" t="s">
        <v>11260</v>
      </c>
      <c r="C5940" s="2" t="s">
        <v>11260</v>
      </c>
      <c r="D5940" s="2" t="s">
        <v>85</v>
      </c>
      <c r="E5940" s="2" t="s">
        <v>14849</v>
      </c>
      <c r="F5940" s="2" t="s">
        <v>14936</v>
      </c>
    </row>
    <row r="5941" spans="1:12">
      <c r="A5941" s="2" t="s">
        <v>6354</v>
      </c>
      <c r="B5941" s="2" t="s">
        <v>11261</v>
      </c>
      <c r="C5941" s="2" t="s">
        <v>11261</v>
      </c>
      <c r="D5941" s="2" t="s">
        <v>78</v>
      </c>
      <c r="E5941" s="2" t="s">
        <v>14823</v>
      </c>
      <c r="F5941" s="2" t="s">
        <v>14936</v>
      </c>
      <c r="H5941" s="2" t="s">
        <v>14989</v>
      </c>
    </row>
    <row r="5942" spans="1:12">
      <c r="A5942" s="2" t="s">
        <v>6355</v>
      </c>
      <c r="B5942" s="2" t="s">
        <v>11262</v>
      </c>
      <c r="C5942" s="2" t="s">
        <v>11262</v>
      </c>
      <c r="D5942" s="2" t="s">
        <v>37</v>
      </c>
      <c r="E5942" s="2" t="s">
        <v>14807</v>
      </c>
      <c r="F5942" s="2" t="s">
        <v>14936</v>
      </c>
      <c r="H5942" s="2" t="s">
        <v>14958</v>
      </c>
    </row>
    <row r="5943" spans="1:12">
      <c r="A5943" s="2" t="s">
        <v>6356</v>
      </c>
      <c r="B5943" s="2" t="s">
        <v>11263</v>
      </c>
      <c r="C5943" s="2" t="s">
        <v>11263</v>
      </c>
      <c r="D5943" s="2" t="s">
        <v>37</v>
      </c>
      <c r="E5943" s="2" t="s">
        <v>14807</v>
      </c>
      <c r="F5943" s="2" t="s">
        <v>14936</v>
      </c>
      <c r="H5943" s="2" t="s">
        <v>14958</v>
      </c>
    </row>
    <row r="5944" spans="1:12">
      <c r="A5944" s="2" t="s">
        <v>6357</v>
      </c>
      <c r="B5944" s="2" t="s">
        <v>11264</v>
      </c>
      <c r="C5944" s="2" t="s">
        <v>11264</v>
      </c>
      <c r="D5944" s="2" t="s">
        <v>37</v>
      </c>
      <c r="E5944" s="2" t="s">
        <v>14807</v>
      </c>
      <c r="F5944" s="2" t="s">
        <v>14936</v>
      </c>
      <c r="H5944" s="2" t="s">
        <v>14981</v>
      </c>
    </row>
    <row r="5945" spans="1:12">
      <c r="A5945" s="2" t="s">
        <v>6358</v>
      </c>
      <c r="B5945" s="2" t="s">
        <v>11265</v>
      </c>
      <c r="C5945" s="2" t="s">
        <v>11265</v>
      </c>
      <c r="D5945" s="2" t="s">
        <v>37</v>
      </c>
      <c r="E5945" s="2" t="s">
        <v>14807</v>
      </c>
      <c r="F5945" s="2" t="s">
        <v>14936</v>
      </c>
      <c r="H5945" s="2" t="s">
        <v>14981</v>
      </c>
    </row>
    <row r="5946" spans="1:12">
      <c r="A5946" s="2" t="s">
        <v>6359</v>
      </c>
      <c r="B5946" s="2" t="s">
        <v>11266</v>
      </c>
      <c r="C5946" s="2" t="s">
        <v>11266</v>
      </c>
      <c r="D5946" s="2" t="s">
        <v>37</v>
      </c>
      <c r="E5946" s="2" t="s">
        <v>14807</v>
      </c>
      <c r="F5946" s="2" t="s">
        <v>14936</v>
      </c>
      <c r="H5946" s="2" t="s">
        <v>14960</v>
      </c>
    </row>
    <row r="5947" spans="1:12">
      <c r="A5947" s="2" t="s">
        <v>6360</v>
      </c>
      <c r="B5947" s="2" t="s">
        <v>11267</v>
      </c>
      <c r="C5947" s="2" t="s">
        <v>11267</v>
      </c>
      <c r="D5947" s="2" t="s">
        <v>40</v>
      </c>
      <c r="E5947" s="2" t="s">
        <v>14810</v>
      </c>
      <c r="F5947" s="2" t="s">
        <v>14936</v>
      </c>
      <c r="H5947" s="2" t="s">
        <v>14958</v>
      </c>
    </row>
    <row r="5948" spans="1:12">
      <c r="A5948" s="2" t="s">
        <v>6361</v>
      </c>
      <c r="C5948" s="2" t="s">
        <v>14624</v>
      </c>
      <c r="D5948" s="2" t="s">
        <v>34</v>
      </c>
      <c r="E5948" s="2" t="s">
        <v>14801</v>
      </c>
      <c r="F5948" s="2" t="s">
        <v>14936</v>
      </c>
      <c r="G5948" s="2" t="s">
        <v>14949</v>
      </c>
      <c r="H5948" s="2" t="s">
        <v>14956</v>
      </c>
      <c r="I5948" s="2" t="s">
        <v>15068</v>
      </c>
      <c r="J5948" s="2" t="s">
        <v>15290</v>
      </c>
      <c r="K5948" s="2">
        <v>8.081</v>
      </c>
      <c r="L5948" s="2">
        <v>77.55200000000001</v>
      </c>
    </row>
    <row r="5949" spans="1:12">
      <c r="A5949" s="2" t="s">
        <v>6362</v>
      </c>
      <c r="B5949" s="2" t="s">
        <v>11268</v>
      </c>
      <c r="C5949" s="2" t="s">
        <v>14625</v>
      </c>
      <c r="D5949" s="2" t="s">
        <v>70</v>
      </c>
      <c r="E5949" s="2" t="s">
        <v>14837</v>
      </c>
      <c r="F5949" s="2" t="s">
        <v>14936</v>
      </c>
      <c r="H5949" s="2" t="s">
        <v>14982</v>
      </c>
      <c r="I5949" s="2" t="s">
        <v>15110</v>
      </c>
      <c r="J5949" s="2" t="s">
        <v>15257</v>
      </c>
      <c r="K5949" s="2">
        <v>9.6615</v>
      </c>
      <c r="L5949" s="2">
        <v>80.02549999999999</v>
      </c>
    </row>
    <row r="5950" spans="1:12">
      <c r="A5950" s="2" t="s">
        <v>6363</v>
      </c>
      <c r="B5950" s="2" t="s">
        <v>11269</v>
      </c>
      <c r="C5950" s="2" t="s">
        <v>14626</v>
      </c>
      <c r="D5950" s="2" t="s">
        <v>123</v>
      </c>
      <c r="E5950" s="2" t="s">
        <v>14800</v>
      </c>
      <c r="F5950" s="2" t="s">
        <v>14936</v>
      </c>
      <c r="G5950" s="2" t="s">
        <v>14949</v>
      </c>
      <c r="H5950" s="2" t="s">
        <v>14969</v>
      </c>
      <c r="I5950" s="2" t="s">
        <v>15052</v>
      </c>
      <c r="K5950" s="2">
        <v>-24.616</v>
      </c>
      <c r="L5950" s="2">
        <v>-46.133</v>
      </c>
    </row>
    <row r="5951" spans="1:12">
      <c r="A5951" s="2" t="s">
        <v>6364</v>
      </c>
      <c r="B5951" s="2" t="s">
        <v>11270</v>
      </c>
      <c r="C5951" s="2" t="s">
        <v>14627</v>
      </c>
      <c r="D5951" s="2" t="s">
        <v>61</v>
      </c>
      <c r="E5951" s="2" t="s">
        <v>14802</v>
      </c>
      <c r="F5951" s="2" t="s">
        <v>14936</v>
      </c>
      <c r="G5951" s="2" t="s">
        <v>14949</v>
      </c>
      <c r="H5951" s="2" t="s">
        <v>15007</v>
      </c>
      <c r="I5951" s="2" t="s">
        <v>15095</v>
      </c>
      <c r="K5951" s="2">
        <v>53.541</v>
      </c>
      <c r="L5951" s="2">
        <v>8.577999999999999</v>
      </c>
    </row>
    <row r="5952" spans="1:12">
      <c r="A5952" s="2" t="s">
        <v>6365</v>
      </c>
      <c r="C5952" s="2" t="s">
        <v>14628</v>
      </c>
      <c r="D5952" s="2" t="s">
        <v>27</v>
      </c>
      <c r="E5952" s="2" t="s">
        <v>14797</v>
      </c>
      <c r="F5952" s="2" t="s">
        <v>14936</v>
      </c>
      <c r="G5952" s="2" t="s">
        <v>14949</v>
      </c>
      <c r="H5952" s="2" t="s">
        <v>14960</v>
      </c>
      <c r="J5952" s="2" t="s">
        <v>15206</v>
      </c>
      <c r="K5952" s="2">
        <v>4.53306</v>
      </c>
      <c r="L5952" s="2">
        <v>100.633</v>
      </c>
    </row>
    <row r="5953" spans="1:12">
      <c r="A5953" s="2" t="s">
        <v>6366</v>
      </c>
      <c r="C5953" s="2" t="s">
        <v>14629</v>
      </c>
      <c r="D5953" s="2" t="s">
        <v>27</v>
      </c>
      <c r="E5953" s="2" t="s">
        <v>14797</v>
      </c>
      <c r="F5953" s="2" t="s">
        <v>14936</v>
      </c>
      <c r="G5953" s="2" t="s">
        <v>14936</v>
      </c>
      <c r="H5953" s="2" t="s">
        <v>14972</v>
      </c>
      <c r="I5953" s="2" t="s">
        <v>15090</v>
      </c>
      <c r="K5953" s="2">
        <v>18.9114</v>
      </c>
      <c r="L5953" s="2">
        <v>105.864</v>
      </c>
    </row>
    <row r="5954" spans="1:12">
      <c r="A5954" s="2" t="s">
        <v>6367</v>
      </c>
      <c r="C5954" s="2" t="s">
        <v>14630</v>
      </c>
      <c r="D5954" s="2" t="s">
        <v>84</v>
      </c>
      <c r="E5954" s="2" t="s">
        <v>14848</v>
      </c>
      <c r="F5954" s="2" t="s">
        <v>14936</v>
      </c>
      <c r="H5954" s="2" t="s">
        <v>14977</v>
      </c>
      <c r="J5954" s="2" t="s">
        <v>15178</v>
      </c>
      <c r="K5954" s="2">
        <v>20.6113</v>
      </c>
      <c r="L5954" s="2">
        <v>92.3265</v>
      </c>
    </row>
    <row r="5955" spans="1:12">
      <c r="A5955" s="2" t="s">
        <v>6368</v>
      </c>
      <c r="B5955" s="2" t="s">
        <v>11271</v>
      </c>
      <c r="C5955" s="2" t="s">
        <v>14631</v>
      </c>
      <c r="D5955" s="2" t="s">
        <v>68</v>
      </c>
      <c r="E5955" s="2" t="s">
        <v>14860</v>
      </c>
      <c r="F5955" s="2" t="s">
        <v>14936</v>
      </c>
      <c r="G5955" s="2" t="s">
        <v>14949</v>
      </c>
      <c r="H5955" s="2" t="s">
        <v>14966</v>
      </c>
      <c r="J5955" s="2" t="s">
        <v>15159</v>
      </c>
      <c r="K5955" s="2">
        <v>5.183</v>
      </c>
      <c r="L5955" s="2">
        <v>111.667</v>
      </c>
    </row>
    <row r="5956" spans="1:12">
      <c r="A5956" s="2" t="s">
        <v>6369</v>
      </c>
      <c r="B5956" s="2" t="s">
        <v>11272</v>
      </c>
      <c r="C5956" s="2" t="s">
        <v>14632</v>
      </c>
      <c r="D5956" s="2" t="s">
        <v>53</v>
      </c>
      <c r="E5956" s="2" t="s">
        <v>14821</v>
      </c>
      <c r="F5956" s="2" t="s">
        <v>14936</v>
      </c>
      <c r="G5956" s="2" t="s">
        <v>14949</v>
      </c>
      <c r="H5956" s="2" t="s">
        <v>14966</v>
      </c>
      <c r="J5956" s="2" t="s">
        <v>15150</v>
      </c>
      <c r="K5956" s="2">
        <v>20.167</v>
      </c>
      <c r="L5956" s="2">
        <v>114.083</v>
      </c>
    </row>
    <row r="5957" spans="1:12">
      <c r="A5957" s="2" t="s">
        <v>6370</v>
      </c>
      <c r="B5957" s="2" t="s">
        <v>11273</v>
      </c>
      <c r="C5957" s="2" t="s">
        <v>14633</v>
      </c>
      <c r="D5957" s="2" t="s">
        <v>82</v>
      </c>
      <c r="E5957" s="2" t="s">
        <v>14911</v>
      </c>
      <c r="F5957" s="2" t="s">
        <v>14936</v>
      </c>
      <c r="G5957" s="2" t="s">
        <v>14949</v>
      </c>
      <c r="H5957" s="2" t="s">
        <v>14966</v>
      </c>
      <c r="J5957" s="2" t="s">
        <v>15150</v>
      </c>
      <c r="K5957" s="2">
        <v>20.25</v>
      </c>
      <c r="L5957" s="2">
        <v>111.75</v>
      </c>
    </row>
    <row r="5958" spans="1:12">
      <c r="A5958" s="2" t="s">
        <v>6371</v>
      </c>
      <c r="C5958" s="2" t="s">
        <v>14634</v>
      </c>
      <c r="D5958" s="2" t="s">
        <v>31</v>
      </c>
      <c r="E5958" s="2" t="s">
        <v>14910</v>
      </c>
      <c r="F5958" s="2" t="s">
        <v>14936</v>
      </c>
      <c r="G5958" s="2" t="s">
        <v>14936</v>
      </c>
      <c r="H5958" s="2" t="s">
        <v>14977</v>
      </c>
      <c r="I5958" s="2" t="s">
        <v>15081</v>
      </c>
      <c r="J5958" s="2" t="s">
        <v>15188</v>
      </c>
      <c r="K5958" s="2">
        <v>21.89</v>
      </c>
      <c r="L5958" s="2">
        <v>89.498</v>
      </c>
    </row>
    <row r="5959" spans="1:12">
      <c r="A5959" s="2" t="s">
        <v>6372</v>
      </c>
      <c r="C5959" s="2" t="s">
        <v>14635</v>
      </c>
      <c r="D5959" s="2" t="s">
        <v>31</v>
      </c>
      <c r="E5959" s="2" t="s">
        <v>14910</v>
      </c>
      <c r="F5959" s="2" t="s">
        <v>14936</v>
      </c>
      <c r="G5959" s="2" t="s">
        <v>14936</v>
      </c>
      <c r="H5959" s="2" t="s">
        <v>14977</v>
      </c>
      <c r="I5959" s="2" t="s">
        <v>15081</v>
      </c>
      <c r="J5959" s="2" t="s">
        <v>15188</v>
      </c>
      <c r="K5959" s="2">
        <v>21.89</v>
      </c>
      <c r="L5959" s="2">
        <v>89.498</v>
      </c>
    </row>
    <row r="5960" spans="1:12">
      <c r="A5960" s="2" t="s">
        <v>6373</v>
      </c>
      <c r="B5960" s="2" t="s">
        <v>11274</v>
      </c>
      <c r="C5960" s="2" t="s">
        <v>14636</v>
      </c>
      <c r="D5960" s="2" t="s">
        <v>131</v>
      </c>
      <c r="E5960" s="2" t="s">
        <v>14895</v>
      </c>
      <c r="F5960" s="2" t="s">
        <v>14936</v>
      </c>
      <c r="G5960" s="2" t="s">
        <v>14949</v>
      </c>
      <c r="H5960" s="2" t="s">
        <v>14962</v>
      </c>
      <c r="I5960" s="2" t="s">
        <v>15041</v>
      </c>
      <c r="K5960" s="2">
        <v>-28.125</v>
      </c>
      <c r="L5960" s="2">
        <v>32.56</v>
      </c>
    </row>
    <row r="5961" spans="1:12">
      <c r="A5961" s="2" t="s">
        <v>6374</v>
      </c>
      <c r="B5961" s="2" t="s">
        <v>11275</v>
      </c>
      <c r="C5961" s="2" t="s">
        <v>14637</v>
      </c>
      <c r="D5961" s="2" t="s">
        <v>30</v>
      </c>
      <c r="E5961" s="2" t="s">
        <v>14800</v>
      </c>
      <c r="F5961" s="2" t="s">
        <v>14936</v>
      </c>
      <c r="G5961" s="2" t="s">
        <v>14949</v>
      </c>
      <c r="H5961" s="2" t="s">
        <v>14962</v>
      </c>
      <c r="I5961" s="2" t="s">
        <v>15041</v>
      </c>
      <c r="K5961" s="2">
        <v>-30.29</v>
      </c>
      <c r="L5961" s="2">
        <v>30.783</v>
      </c>
    </row>
    <row r="5962" spans="1:12">
      <c r="A5962" s="2" t="s">
        <v>6375</v>
      </c>
      <c r="B5962" s="2" t="s">
        <v>11276</v>
      </c>
      <c r="C5962" s="2" t="s">
        <v>11276</v>
      </c>
      <c r="D5962" s="2" t="s">
        <v>82</v>
      </c>
      <c r="E5962" s="2" t="s">
        <v>14894</v>
      </c>
      <c r="F5962" s="2" t="s">
        <v>14936</v>
      </c>
      <c r="H5962" s="2" t="s">
        <v>14967</v>
      </c>
    </row>
    <row r="5963" spans="1:12">
      <c r="A5963" s="2" t="s">
        <v>6376</v>
      </c>
      <c r="B5963" s="2" t="s">
        <v>11277</v>
      </c>
      <c r="C5963" s="2" t="s">
        <v>11277</v>
      </c>
      <c r="D5963" s="2" t="s">
        <v>48</v>
      </c>
      <c r="E5963" s="2" t="s">
        <v>14797</v>
      </c>
      <c r="F5963" s="2" t="s">
        <v>14936</v>
      </c>
      <c r="H5963" s="2" t="s">
        <v>14960</v>
      </c>
      <c r="K5963" s="2">
        <v>5.4572</v>
      </c>
      <c r="L5963" s="2">
        <v>100.214</v>
      </c>
    </row>
    <row r="5964" spans="1:12">
      <c r="A5964" s="2" t="s">
        <v>6377</v>
      </c>
      <c r="B5964" s="2" t="s">
        <v>11278</v>
      </c>
      <c r="C5964" s="2" t="s">
        <v>11278</v>
      </c>
      <c r="D5964" s="2" t="s">
        <v>70</v>
      </c>
      <c r="E5964" s="2" t="s">
        <v>14837</v>
      </c>
      <c r="F5964" s="2" t="s">
        <v>14936</v>
      </c>
      <c r="H5964" s="2" t="s">
        <v>14956</v>
      </c>
      <c r="K5964" s="2">
        <v>9.279999999999999</v>
      </c>
      <c r="L5964" s="2">
        <v>79.12</v>
      </c>
    </row>
    <row r="5965" spans="1:12">
      <c r="A5965" s="2" t="s">
        <v>6378</v>
      </c>
      <c r="B5965" s="2" t="s">
        <v>11279</v>
      </c>
      <c r="C5965" s="2" t="s">
        <v>11279</v>
      </c>
      <c r="D5965" s="2" t="s">
        <v>39</v>
      </c>
      <c r="E5965" s="2" t="s">
        <v>14809</v>
      </c>
      <c r="F5965" s="2" t="s">
        <v>14936</v>
      </c>
    </row>
    <row r="5966" spans="1:12">
      <c r="A5966" s="2" t="s">
        <v>6379</v>
      </c>
      <c r="B5966" s="2" t="s">
        <v>11280</v>
      </c>
      <c r="C5966" s="2" t="s">
        <v>11280</v>
      </c>
      <c r="D5966" s="2" t="s">
        <v>30</v>
      </c>
      <c r="E5966" s="2" t="s">
        <v>14826</v>
      </c>
      <c r="F5966" s="2" t="s">
        <v>14936</v>
      </c>
    </row>
    <row r="5967" spans="1:12">
      <c r="A5967" s="2" t="s">
        <v>6380</v>
      </c>
      <c r="B5967" s="2" t="s">
        <v>11281</v>
      </c>
      <c r="C5967" s="2" t="s">
        <v>11281</v>
      </c>
      <c r="D5967" s="2" t="s">
        <v>33</v>
      </c>
      <c r="E5967" s="2" t="s">
        <v>14802</v>
      </c>
      <c r="F5967" s="2" t="s">
        <v>14936</v>
      </c>
    </row>
    <row r="5968" spans="1:12">
      <c r="A5968" s="2" t="s">
        <v>6381</v>
      </c>
      <c r="B5968" s="2" t="s">
        <v>11282</v>
      </c>
      <c r="C5968" s="2" t="s">
        <v>11282</v>
      </c>
      <c r="D5968" s="2" t="s">
        <v>56</v>
      </c>
      <c r="F5968" s="2" t="s">
        <v>14936</v>
      </c>
      <c r="H5968" s="2" t="s">
        <v>14963</v>
      </c>
    </row>
    <row r="5969" spans="1:12">
      <c r="A5969" s="2" t="s">
        <v>6382</v>
      </c>
      <c r="B5969" s="2" t="s">
        <v>11283</v>
      </c>
      <c r="C5969" s="2" t="s">
        <v>11283</v>
      </c>
      <c r="D5969" s="2" t="s">
        <v>56</v>
      </c>
      <c r="F5969" s="2" t="s">
        <v>14936</v>
      </c>
      <c r="H5969" s="2" t="s">
        <v>14986</v>
      </c>
    </row>
    <row r="5970" spans="1:12">
      <c r="A5970" s="2" t="s">
        <v>6383</v>
      </c>
      <c r="B5970" s="2" t="s">
        <v>11284</v>
      </c>
      <c r="C5970" s="2" t="s">
        <v>11284</v>
      </c>
      <c r="D5970" s="2" t="s">
        <v>61</v>
      </c>
      <c r="F5970" s="2" t="s">
        <v>14936</v>
      </c>
      <c r="H5970" s="2" t="s">
        <v>14974</v>
      </c>
      <c r="J5970" s="2" t="s">
        <v>15143</v>
      </c>
    </row>
    <row r="5971" spans="1:12">
      <c r="A5971" s="2" t="s">
        <v>6384</v>
      </c>
      <c r="C5971" s="2" t="s">
        <v>14638</v>
      </c>
      <c r="D5971" s="2" t="s">
        <v>111</v>
      </c>
      <c r="E5971" s="2" t="s">
        <v>14801</v>
      </c>
      <c r="F5971" s="2" t="s">
        <v>14936</v>
      </c>
      <c r="G5971" s="2" t="s">
        <v>14949</v>
      </c>
      <c r="H5971" s="2" t="s">
        <v>14969</v>
      </c>
      <c r="I5971" s="2" t="s">
        <v>15067</v>
      </c>
      <c r="K5971" s="2">
        <v>-13.8894</v>
      </c>
      <c r="L5971" s="2">
        <v>-38.9429</v>
      </c>
    </row>
    <row r="5972" spans="1:12">
      <c r="A5972" s="2" t="s">
        <v>6385</v>
      </c>
      <c r="B5972" s="2" t="s">
        <v>11285</v>
      </c>
      <c r="C5972" s="2" t="s">
        <v>14639</v>
      </c>
      <c r="D5972" s="2" t="s">
        <v>34</v>
      </c>
      <c r="E5972" s="2" t="s">
        <v>14801</v>
      </c>
      <c r="F5972" s="2" t="s">
        <v>14936</v>
      </c>
      <c r="G5972" s="2" t="s">
        <v>14949</v>
      </c>
      <c r="H5972" s="2" t="s">
        <v>14965</v>
      </c>
      <c r="I5972" s="2" t="s">
        <v>15092</v>
      </c>
      <c r="J5972" s="2" t="s">
        <v>15202</v>
      </c>
      <c r="K5972" s="2">
        <v>-3.68757</v>
      </c>
      <c r="L5972" s="2">
        <v>128.183</v>
      </c>
    </row>
    <row r="5973" spans="1:12">
      <c r="A5973" s="2" t="s">
        <v>6386</v>
      </c>
      <c r="B5973" s="2" t="s">
        <v>11286</v>
      </c>
      <c r="C5973" s="2" t="s">
        <v>14640</v>
      </c>
      <c r="D5973" s="2" t="s">
        <v>107</v>
      </c>
      <c r="E5973" s="2" t="s">
        <v>14870</v>
      </c>
      <c r="F5973" s="2" t="s">
        <v>14936</v>
      </c>
      <c r="G5973" s="2" t="s">
        <v>14936</v>
      </c>
      <c r="H5973" s="2" t="s">
        <v>14960</v>
      </c>
      <c r="I5973" s="2" t="s">
        <v>15035</v>
      </c>
      <c r="J5973" s="2" t="s">
        <v>15133</v>
      </c>
      <c r="K5973" s="2">
        <v>2.434</v>
      </c>
      <c r="L5973" s="2">
        <v>103.836</v>
      </c>
    </row>
    <row r="5974" spans="1:12">
      <c r="A5974" s="2" t="s">
        <v>6387</v>
      </c>
      <c r="B5974" s="2" t="s">
        <v>11287</v>
      </c>
      <c r="C5974" s="2" t="s">
        <v>14641</v>
      </c>
      <c r="D5974" s="2" t="s">
        <v>107</v>
      </c>
      <c r="E5974" s="2" t="s">
        <v>14870</v>
      </c>
      <c r="F5974" s="2" t="s">
        <v>14936</v>
      </c>
      <c r="G5974" s="2" t="s">
        <v>14949</v>
      </c>
      <c r="H5974" s="2" t="s">
        <v>14960</v>
      </c>
      <c r="I5974" s="2" t="s">
        <v>15035</v>
      </c>
      <c r="J5974" s="2" t="s">
        <v>15133</v>
      </c>
      <c r="K5974" s="2">
        <v>2.434</v>
      </c>
      <c r="L5974" s="2">
        <v>103.836</v>
      </c>
    </row>
    <row r="5975" spans="1:12">
      <c r="A5975" s="2" t="s">
        <v>6388</v>
      </c>
      <c r="B5975" s="2" t="s">
        <v>11288</v>
      </c>
      <c r="C5975" s="2" t="s">
        <v>14642</v>
      </c>
      <c r="D5975" s="2" t="s">
        <v>27</v>
      </c>
      <c r="E5975" s="2" t="s">
        <v>14797</v>
      </c>
      <c r="F5975" s="2" t="s">
        <v>14936</v>
      </c>
      <c r="G5975" s="2" t="s">
        <v>14936</v>
      </c>
      <c r="H5975" s="2" t="s">
        <v>14960</v>
      </c>
      <c r="I5975" s="2" t="s">
        <v>15038</v>
      </c>
      <c r="J5975" s="2" t="s">
        <v>15133</v>
      </c>
      <c r="K5975" s="2">
        <v>1.531</v>
      </c>
      <c r="L5975" s="2">
        <v>110.344</v>
      </c>
    </row>
    <row r="5976" spans="1:12">
      <c r="A5976" s="2" t="s">
        <v>6389</v>
      </c>
      <c r="B5976" s="2" t="s">
        <v>11289</v>
      </c>
      <c r="C5976" s="2" t="s">
        <v>14643</v>
      </c>
      <c r="D5976" s="2" t="s">
        <v>78</v>
      </c>
      <c r="E5976" s="2" t="s">
        <v>14823</v>
      </c>
      <c r="F5976" s="2" t="s">
        <v>14936</v>
      </c>
      <c r="G5976" s="2" t="s">
        <v>14949</v>
      </c>
      <c r="H5976" s="2" t="s">
        <v>14960</v>
      </c>
      <c r="I5976" s="2" t="s">
        <v>15039</v>
      </c>
      <c r="J5976" s="2" t="s">
        <v>15135</v>
      </c>
      <c r="K5976" s="2">
        <v>4.282</v>
      </c>
      <c r="L5976" s="2">
        <v>117.915</v>
      </c>
    </row>
    <row r="5977" spans="1:12">
      <c r="A5977" s="2" t="s">
        <v>6390</v>
      </c>
      <c r="B5977" s="2" t="s">
        <v>11290</v>
      </c>
      <c r="C5977" s="2" t="s">
        <v>14644</v>
      </c>
      <c r="D5977" s="2" t="s">
        <v>37</v>
      </c>
      <c r="E5977" s="2" t="s">
        <v>14807</v>
      </c>
      <c r="F5977" s="2" t="s">
        <v>14936</v>
      </c>
      <c r="G5977" s="2" t="s">
        <v>14949</v>
      </c>
      <c r="H5977" s="2" t="s">
        <v>14960</v>
      </c>
      <c r="I5977" s="2" t="s">
        <v>15040</v>
      </c>
      <c r="J5977" s="2" t="s">
        <v>15132</v>
      </c>
      <c r="K5977" s="2">
        <v>6.4</v>
      </c>
      <c r="L5977" s="2">
        <v>100.131</v>
      </c>
    </row>
    <row r="5978" spans="1:12">
      <c r="A5978" s="2" t="s">
        <v>6391</v>
      </c>
      <c r="B5978" s="2" t="s">
        <v>11291</v>
      </c>
      <c r="C5978" s="2" t="s">
        <v>14645</v>
      </c>
      <c r="D5978" s="2" t="s">
        <v>63</v>
      </c>
      <c r="E5978" s="2" t="s">
        <v>14831</v>
      </c>
      <c r="F5978" s="2" t="s">
        <v>14936</v>
      </c>
      <c r="H5978" s="2" t="s">
        <v>14961</v>
      </c>
    </row>
    <row r="5979" spans="1:12">
      <c r="A5979" s="2" t="s">
        <v>6392</v>
      </c>
      <c r="B5979" s="2" t="s">
        <v>11292</v>
      </c>
      <c r="C5979" s="2" t="s">
        <v>14646</v>
      </c>
      <c r="D5979" s="2" t="s">
        <v>106</v>
      </c>
      <c r="E5979" s="2" t="s">
        <v>14802</v>
      </c>
      <c r="F5979" s="2" t="s">
        <v>14936</v>
      </c>
      <c r="G5979" s="2" t="s">
        <v>14949</v>
      </c>
      <c r="H5979" s="2" t="s">
        <v>14962</v>
      </c>
      <c r="K5979" s="2">
        <v>-29.944</v>
      </c>
      <c r="L5979" s="2">
        <v>31.009</v>
      </c>
    </row>
    <row r="5980" spans="1:12">
      <c r="A5980" s="2" t="s">
        <v>6393</v>
      </c>
      <c r="C5980" s="2" t="s">
        <v>14647</v>
      </c>
      <c r="D5980" s="2" t="s">
        <v>106</v>
      </c>
      <c r="E5980" s="2" t="s">
        <v>14802</v>
      </c>
      <c r="F5980" s="2" t="s">
        <v>14936</v>
      </c>
      <c r="G5980" s="2" t="s">
        <v>14949</v>
      </c>
      <c r="H5980" s="2" t="s">
        <v>14962</v>
      </c>
      <c r="I5980" s="2" t="s">
        <v>15041</v>
      </c>
      <c r="K5980" s="2">
        <v>-29.867</v>
      </c>
      <c r="L5980" s="2">
        <v>31.05</v>
      </c>
    </row>
    <row r="5981" spans="1:12">
      <c r="A5981" s="2" t="s">
        <v>6394</v>
      </c>
      <c r="B5981" s="2" t="s">
        <v>11293</v>
      </c>
      <c r="C5981" s="2" t="s">
        <v>14648</v>
      </c>
      <c r="D5981" s="2" t="s">
        <v>56</v>
      </c>
      <c r="E5981" s="2" t="s">
        <v>14802</v>
      </c>
      <c r="F5981" s="2" t="s">
        <v>14936</v>
      </c>
      <c r="G5981" s="2" t="s">
        <v>14949</v>
      </c>
      <c r="H5981" s="2" t="s">
        <v>14963</v>
      </c>
      <c r="I5981" s="2" t="s">
        <v>15042</v>
      </c>
      <c r="J5981" s="2" t="s">
        <v>15137</v>
      </c>
    </row>
    <row r="5982" spans="1:12">
      <c r="A5982" s="2" t="s">
        <v>6395</v>
      </c>
      <c r="C5982" s="2" t="s">
        <v>14649</v>
      </c>
      <c r="D5982" s="2" t="s">
        <v>70</v>
      </c>
      <c r="E5982" s="2" t="s">
        <v>14899</v>
      </c>
      <c r="F5982" s="2" t="s">
        <v>14936</v>
      </c>
      <c r="G5982" s="2" t="s">
        <v>14949</v>
      </c>
      <c r="H5982" s="2" t="s">
        <v>14953</v>
      </c>
      <c r="I5982" s="2" t="s">
        <v>15058</v>
      </c>
      <c r="K5982" s="2">
        <v>-18.0375</v>
      </c>
      <c r="L5982" s="2">
        <v>122.236</v>
      </c>
    </row>
    <row r="5983" spans="1:12">
      <c r="A5983" s="2" t="s">
        <v>6396</v>
      </c>
      <c r="C5983" s="2" t="s">
        <v>14650</v>
      </c>
      <c r="D5983" s="2" t="s">
        <v>93</v>
      </c>
      <c r="E5983" s="2" t="s">
        <v>14856</v>
      </c>
      <c r="F5983" s="2" t="s">
        <v>14936</v>
      </c>
      <c r="G5983" s="2" t="s">
        <v>14949</v>
      </c>
      <c r="H5983" s="2" t="s">
        <v>14953</v>
      </c>
      <c r="I5983" s="2" t="s">
        <v>15097</v>
      </c>
      <c r="K5983" s="2">
        <v>-38.2833</v>
      </c>
      <c r="L5983" s="2">
        <v>144.65</v>
      </c>
    </row>
    <row r="5984" spans="1:12">
      <c r="A5984" s="2" t="s">
        <v>6397</v>
      </c>
      <c r="C5984" s="2" t="s">
        <v>14651</v>
      </c>
      <c r="D5984" s="2" t="s">
        <v>50</v>
      </c>
      <c r="E5984" s="2" t="s">
        <v>14818</v>
      </c>
      <c r="F5984" s="2" t="s">
        <v>14936</v>
      </c>
      <c r="G5984" s="2" t="s">
        <v>14949</v>
      </c>
      <c r="H5984" s="2" t="s">
        <v>14953</v>
      </c>
      <c r="I5984" s="2" t="s">
        <v>15043</v>
      </c>
      <c r="K5984" s="2">
        <v>-33.185</v>
      </c>
      <c r="L5984" s="2">
        <v>137.6</v>
      </c>
    </row>
    <row r="5985" spans="1:12">
      <c r="A5985" s="2" t="s">
        <v>6398</v>
      </c>
      <c r="C5985" s="2" t="s">
        <v>14652</v>
      </c>
      <c r="D5985" s="2" t="s">
        <v>82</v>
      </c>
      <c r="E5985" s="2" t="s">
        <v>14864</v>
      </c>
      <c r="F5985" s="2" t="s">
        <v>14936</v>
      </c>
      <c r="G5985" s="2" t="s">
        <v>14949</v>
      </c>
      <c r="H5985" s="2" t="s">
        <v>14953</v>
      </c>
      <c r="I5985" s="2" t="s">
        <v>15058</v>
      </c>
      <c r="J5985" s="2" t="s">
        <v>15236</v>
      </c>
      <c r="K5985" s="2">
        <v>-23.8333</v>
      </c>
      <c r="L5985" s="2">
        <v>112.717</v>
      </c>
    </row>
    <row r="5986" spans="1:12">
      <c r="A5986" s="2" t="s">
        <v>6399</v>
      </c>
      <c r="C5986" s="2" t="s">
        <v>14653</v>
      </c>
      <c r="D5986" s="2" t="s">
        <v>130</v>
      </c>
      <c r="E5986" s="2" t="s">
        <v>14894</v>
      </c>
      <c r="F5986" s="2" t="s">
        <v>14936</v>
      </c>
      <c r="G5986" s="2" t="s">
        <v>14949</v>
      </c>
      <c r="H5986" s="2" t="s">
        <v>14953</v>
      </c>
      <c r="I5986" s="2" t="s">
        <v>15058</v>
      </c>
      <c r="J5986" s="2" t="s">
        <v>15236</v>
      </c>
      <c r="K5986" s="2">
        <v>-24.5833</v>
      </c>
      <c r="L5986" s="2">
        <v>112.25</v>
      </c>
    </row>
    <row r="5987" spans="1:12">
      <c r="A5987" s="2" t="s">
        <v>6400</v>
      </c>
      <c r="C5987" s="2" t="s">
        <v>14654</v>
      </c>
      <c r="D5987" s="2" t="s">
        <v>142</v>
      </c>
      <c r="E5987" s="2" t="s">
        <v>14897</v>
      </c>
      <c r="F5987" s="2" t="s">
        <v>14936</v>
      </c>
      <c r="H5987" s="2" t="s">
        <v>14953</v>
      </c>
      <c r="I5987" s="2" t="s">
        <v>15044</v>
      </c>
      <c r="J5987" s="2" t="s">
        <v>15164</v>
      </c>
      <c r="K5987" s="2">
        <v>-20.926</v>
      </c>
      <c r="L5987" s="2">
        <v>149.639</v>
      </c>
    </row>
    <row r="5988" spans="1:12">
      <c r="A5988" s="2" t="s">
        <v>6401</v>
      </c>
      <c r="C5988" s="2" t="s">
        <v>14655</v>
      </c>
      <c r="D5988" s="2" t="s">
        <v>37</v>
      </c>
      <c r="E5988" s="2" t="s">
        <v>14807</v>
      </c>
      <c r="F5988" s="2" t="s">
        <v>14936</v>
      </c>
      <c r="H5988" s="2" t="s">
        <v>14953</v>
      </c>
      <c r="I5988" s="2" t="s">
        <v>15044</v>
      </c>
      <c r="J5988" s="2" t="s">
        <v>15164</v>
      </c>
      <c r="K5988" s="2">
        <v>-24.429</v>
      </c>
      <c r="L5988" s="2">
        <v>152.073</v>
      </c>
    </row>
    <row r="5989" spans="1:12">
      <c r="A5989" s="2" t="s">
        <v>6402</v>
      </c>
      <c r="C5989" s="2" t="s">
        <v>14656</v>
      </c>
      <c r="D5989" s="2" t="s">
        <v>14776</v>
      </c>
      <c r="E5989" s="2" t="s">
        <v>14851</v>
      </c>
      <c r="F5989" s="2" t="s">
        <v>14936</v>
      </c>
      <c r="G5989" s="2" t="s">
        <v>14949</v>
      </c>
      <c r="H5989" s="2" t="s">
        <v>14965</v>
      </c>
      <c r="I5989" s="2" t="s">
        <v>15065</v>
      </c>
      <c r="J5989" s="2" t="s">
        <v>15233</v>
      </c>
      <c r="K5989" s="2">
        <v>-8.15</v>
      </c>
      <c r="L5989" s="2">
        <v>114.383</v>
      </c>
    </row>
    <row r="5990" spans="1:12">
      <c r="A5990" s="2" t="s">
        <v>6403</v>
      </c>
      <c r="B5990" s="2" t="s">
        <v>11294</v>
      </c>
      <c r="C5990" s="2" t="s">
        <v>14657</v>
      </c>
      <c r="D5990" s="2" t="s">
        <v>53</v>
      </c>
      <c r="E5990" s="2" t="s">
        <v>14821</v>
      </c>
      <c r="F5990" s="2" t="s">
        <v>14936</v>
      </c>
      <c r="G5990" s="2" t="s">
        <v>14949</v>
      </c>
      <c r="H5990" s="2" t="s">
        <v>14965</v>
      </c>
      <c r="I5990" s="2" t="s">
        <v>15098</v>
      </c>
      <c r="J5990" s="2" t="s">
        <v>15211</v>
      </c>
      <c r="K5990" s="2">
        <v>-8.800000000000001</v>
      </c>
      <c r="L5990" s="2">
        <v>116.483</v>
      </c>
    </row>
    <row r="5991" spans="1:12">
      <c r="A5991" s="2" t="s">
        <v>6404</v>
      </c>
      <c r="B5991" s="2" t="s">
        <v>11295</v>
      </c>
      <c r="C5991" s="2" t="s">
        <v>14658</v>
      </c>
      <c r="D5991" s="2" t="s">
        <v>28</v>
      </c>
      <c r="E5991" s="2" t="s">
        <v>14839</v>
      </c>
      <c r="F5991" s="2" t="s">
        <v>14936</v>
      </c>
      <c r="G5991" s="2" t="s">
        <v>14949</v>
      </c>
      <c r="H5991" s="2" t="s">
        <v>14953</v>
      </c>
      <c r="I5991" s="2" t="s">
        <v>15044</v>
      </c>
      <c r="K5991" s="2">
        <v>-14.6135</v>
      </c>
      <c r="L5991" s="2">
        <v>145.222</v>
      </c>
    </row>
    <row r="5992" spans="1:12">
      <c r="A5992" s="2" t="s">
        <v>6405</v>
      </c>
      <c r="C5992" s="2" t="s">
        <v>14659</v>
      </c>
      <c r="D5992" s="2" t="s">
        <v>14781</v>
      </c>
      <c r="E5992" s="2" t="s">
        <v>14890</v>
      </c>
      <c r="F5992" s="2" t="s">
        <v>14936</v>
      </c>
      <c r="G5992" s="2" t="s">
        <v>14949</v>
      </c>
      <c r="H5992" s="2" t="s">
        <v>14965</v>
      </c>
      <c r="I5992" s="2" t="s">
        <v>15098</v>
      </c>
      <c r="J5992" s="2" t="s">
        <v>15211</v>
      </c>
      <c r="K5992" s="2">
        <v>-8.800000000000001</v>
      </c>
      <c r="L5992" s="2">
        <v>116.483</v>
      </c>
    </row>
    <row r="5993" spans="1:12">
      <c r="A5993" s="2" t="s">
        <v>6406</v>
      </c>
      <c r="C5993" s="2" t="s">
        <v>14660</v>
      </c>
      <c r="D5993" s="2" t="s">
        <v>34</v>
      </c>
      <c r="E5993" s="2" t="s">
        <v>14801</v>
      </c>
      <c r="F5993" s="2" t="s">
        <v>14936</v>
      </c>
      <c r="H5993" s="2" t="s">
        <v>14965</v>
      </c>
      <c r="I5993" s="2" t="s">
        <v>15045</v>
      </c>
      <c r="K5993" s="2">
        <v>-8.75</v>
      </c>
      <c r="L5993" s="2">
        <v>115.15</v>
      </c>
    </row>
    <row r="5994" spans="1:12">
      <c r="A5994" s="2" t="s">
        <v>6407</v>
      </c>
      <c r="C5994" s="2" t="s">
        <v>14661</v>
      </c>
      <c r="D5994" s="2" t="s">
        <v>117</v>
      </c>
      <c r="F5994" s="2" t="s">
        <v>14936</v>
      </c>
      <c r="H5994" s="2" t="s">
        <v>14983</v>
      </c>
      <c r="K5994" s="2">
        <v>-8.019</v>
      </c>
      <c r="L5994" s="2">
        <v>145.698</v>
      </c>
    </row>
    <row r="5995" spans="1:12">
      <c r="A5995" s="2" t="s">
        <v>6408</v>
      </c>
      <c r="B5995" s="2" t="s">
        <v>11296</v>
      </c>
      <c r="C5995" s="2" t="s">
        <v>11296</v>
      </c>
      <c r="D5995" s="2" t="s">
        <v>66</v>
      </c>
      <c r="F5995" s="2" t="s">
        <v>14936</v>
      </c>
      <c r="H5995" s="2" t="s">
        <v>14956</v>
      </c>
      <c r="K5995" s="2">
        <v>19.02</v>
      </c>
      <c r="L5995" s="2">
        <v>72.45999999999999</v>
      </c>
    </row>
    <row r="5996" spans="1:12">
      <c r="A5996" s="2" t="s">
        <v>6409</v>
      </c>
      <c r="B5996" s="2" t="s">
        <v>11297</v>
      </c>
      <c r="C5996" s="2" t="s">
        <v>11297</v>
      </c>
      <c r="D5996" s="2" t="s">
        <v>94</v>
      </c>
      <c r="F5996" s="2" t="s">
        <v>14936</v>
      </c>
      <c r="H5996" s="2" t="s">
        <v>14956</v>
      </c>
      <c r="K5996" s="2">
        <v>19.02</v>
      </c>
      <c r="L5996" s="2">
        <v>72.45999999999999</v>
      </c>
    </row>
    <row r="5997" spans="1:12">
      <c r="A5997" s="2" t="s">
        <v>6410</v>
      </c>
      <c r="B5997" s="2" t="s">
        <v>11298</v>
      </c>
      <c r="C5997" s="2" t="s">
        <v>11298</v>
      </c>
      <c r="D5997" s="2" t="s">
        <v>109</v>
      </c>
      <c r="E5997" s="2" t="s">
        <v>14802</v>
      </c>
      <c r="F5997" s="2" t="s">
        <v>14936</v>
      </c>
    </row>
    <row r="5998" spans="1:12">
      <c r="A5998" s="2" t="s">
        <v>6411</v>
      </c>
      <c r="B5998" s="2" t="s">
        <v>11299</v>
      </c>
      <c r="C5998" s="2" t="s">
        <v>11299</v>
      </c>
      <c r="D5998" s="2" t="s">
        <v>109</v>
      </c>
      <c r="E5998" s="2" t="s">
        <v>14802</v>
      </c>
      <c r="F5998" s="2" t="s">
        <v>14936</v>
      </c>
    </row>
    <row r="5999" spans="1:12">
      <c r="A5999" s="2" t="s">
        <v>6412</v>
      </c>
      <c r="B5999" s="2" t="s">
        <v>11300</v>
      </c>
      <c r="C5999" s="2" t="s">
        <v>11300</v>
      </c>
      <c r="D5999" s="2" t="s">
        <v>83</v>
      </c>
      <c r="E5999" s="2" t="s">
        <v>14802</v>
      </c>
      <c r="F5999" s="2" t="s">
        <v>14936</v>
      </c>
    </row>
    <row r="6000" spans="1:12">
      <c r="A6000" s="2" t="s">
        <v>6413</v>
      </c>
      <c r="B6000" s="2" t="s">
        <v>11301</v>
      </c>
      <c r="C6000" s="2" t="s">
        <v>11301</v>
      </c>
      <c r="D6000" s="2" t="s">
        <v>30</v>
      </c>
      <c r="E6000" s="2" t="s">
        <v>14800</v>
      </c>
      <c r="F6000" s="2" t="s">
        <v>14936</v>
      </c>
      <c r="H6000" s="2" t="s">
        <v>14953</v>
      </c>
    </row>
    <row r="6001" spans="1:12">
      <c r="A6001" s="2" t="s">
        <v>6414</v>
      </c>
      <c r="B6001" s="2" t="s">
        <v>11302</v>
      </c>
      <c r="C6001" s="2" t="s">
        <v>11302</v>
      </c>
      <c r="D6001" s="2" t="s">
        <v>55</v>
      </c>
      <c r="E6001" s="2" t="s">
        <v>14802</v>
      </c>
      <c r="F6001" s="2" t="s">
        <v>14936</v>
      </c>
    </row>
    <row r="6002" spans="1:12">
      <c r="A6002" s="2" t="s">
        <v>6415</v>
      </c>
      <c r="B6002" s="2" t="s">
        <v>11303</v>
      </c>
      <c r="C6002" s="2" t="s">
        <v>11303</v>
      </c>
      <c r="D6002" s="2" t="s">
        <v>46</v>
      </c>
      <c r="E6002" s="2" t="s">
        <v>14816</v>
      </c>
      <c r="F6002" s="2" t="s">
        <v>14936</v>
      </c>
    </row>
    <row r="6003" spans="1:12">
      <c r="A6003" s="2" t="s">
        <v>6416</v>
      </c>
      <c r="B6003" s="2" t="s">
        <v>11304</v>
      </c>
      <c r="C6003" s="2" t="s">
        <v>11304</v>
      </c>
      <c r="D6003" s="2" t="s">
        <v>54</v>
      </c>
      <c r="E6003" s="2" t="s">
        <v>14828</v>
      </c>
      <c r="F6003" s="2" t="s">
        <v>14936</v>
      </c>
      <c r="H6003" s="2" t="s">
        <v>14960</v>
      </c>
    </row>
    <row r="6004" spans="1:12">
      <c r="A6004" s="2" t="s">
        <v>6417</v>
      </c>
      <c r="B6004" s="2" t="s">
        <v>11305</v>
      </c>
      <c r="C6004" s="2" t="s">
        <v>11305</v>
      </c>
      <c r="D6004" s="2" t="s">
        <v>94</v>
      </c>
      <c r="E6004" s="2" t="s">
        <v>14873</v>
      </c>
      <c r="F6004" s="2" t="s">
        <v>14936</v>
      </c>
      <c r="H6004" s="2" t="s">
        <v>14977</v>
      </c>
      <c r="K6004" s="2">
        <v>23.78</v>
      </c>
      <c r="L6004" s="2">
        <v>90.36</v>
      </c>
    </row>
    <row r="6005" spans="1:12">
      <c r="A6005" s="2" t="s">
        <v>6418</v>
      </c>
      <c r="B6005" s="2" t="s">
        <v>11306</v>
      </c>
      <c r="C6005" s="2" t="s">
        <v>11306</v>
      </c>
      <c r="D6005" s="2" t="s">
        <v>30</v>
      </c>
      <c r="E6005" s="2" t="s">
        <v>14826</v>
      </c>
      <c r="F6005" s="2" t="s">
        <v>14936</v>
      </c>
      <c r="H6005" s="2" t="s">
        <v>14976</v>
      </c>
    </row>
    <row r="6006" spans="1:12">
      <c r="A6006" s="2" t="s">
        <v>6419</v>
      </c>
      <c r="B6006" s="2" t="s">
        <v>11307</v>
      </c>
      <c r="C6006" s="2" t="s">
        <v>11307</v>
      </c>
      <c r="D6006" s="2" t="s">
        <v>37</v>
      </c>
      <c r="E6006" s="2" t="s">
        <v>14807</v>
      </c>
      <c r="F6006" s="2" t="s">
        <v>14936</v>
      </c>
      <c r="H6006" s="2" t="s">
        <v>14981</v>
      </c>
    </row>
    <row r="6007" spans="1:12">
      <c r="A6007" s="2" t="s">
        <v>6420</v>
      </c>
      <c r="B6007" s="2" t="s">
        <v>11308</v>
      </c>
      <c r="C6007" s="2" t="s">
        <v>11308</v>
      </c>
      <c r="D6007" s="2" t="s">
        <v>37</v>
      </c>
      <c r="E6007" s="2" t="s">
        <v>14807</v>
      </c>
      <c r="F6007" s="2" t="s">
        <v>14936</v>
      </c>
      <c r="H6007" s="2" t="s">
        <v>14972</v>
      </c>
    </row>
    <row r="6008" spans="1:12">
      <c r="A6008" s="2" t="s">
        <v>6421</v>
      </c>
      <c r="B6008" s="2" t="s">
        <v>11309</v>
      </c>
      <c r="C6008" s="2" t="s">
        <v>11309</v>
      </c>
      <c r="D6008" s="2" t="s">
        <v>37</v>
      </c>
      <c r="E6008" s="2" t="s">
        <v>14807</v>
      </c>
      <c r="F6008" s="2" t="s">
        <v>14936</v>
      </c>
      <c r="H6008" s="2" t="s">
        <v>14958</v>
      </c>
    </row>
    <row r="6009" spans="1:12">
      <c r="A6009" s="2" t="s">
        <v>6422</v>
      </c>
      <c r="B6009" s="2" t="s">
        <v>11310</v>
      </c>
      <c r="C6009" s="2" t="s">
        <v>11310</v>
      </c>
      <c r="D6009" s="2" t="s">
        <v>37</v>
      </c>
      <c r="E6009" s="2" t="s">
        <v>14807</v>
      </c>
      <c r="F6009" s="2" t="s">
        <v>14936</v>
      </c>
      <c r="H6009" s="2" t="s">
        <v>14981</v>
      </c>
    </row>
    <row r="6010" spans="1:12">
      <c r="A6010" s="2" t="s">
        <v>6423</v>
      </c>
      <c r="B6010" s="2" t="s">
        <v>11311</v>
      </c>
      <c r="C6010" s="2" t="s">
        <v>11311</v>
      </c>
      <c r="D6010" s="2" t="s">
        <v>53</v>
      </c>
      <c r="E6010" s="2" t="s">
        <v>14821</v>
      </c>
      <c r="F6010" s="2" t="s">
        <v>14936</v>
      </c>
      <c r="H6010" s="2" t="s">
        <v>14960</v>
      </c>
    </row>
    <row r="6011" spans="1:12">
      <c r="A6011" s="2" t="s">
        <v>6424</v>
      </c>
      <c r="B6011" s="2" t="s">
        <v>11312</v>
      </c>
      <c r="C6011" s="2" t="s">
        <v>11312</v>
      </c>
      <c r="D6011" s="2" t="s">
        <v>40</v>
      </c>
      <c r="E6011" s="2" t="s">
        <v>14810</v>
      </c>
      <c r="F6011" s="2" t="s">
        <v>14936</v>
      </c>
      <c r="H6011" s="2" t="s">
        <v>14981</v>
      </c>
    </row>
    <row r="6012" spans="1:12">
      <c r="A6012" s="2" t="s">
        <v>6425</v>
      </c>
      <c r="B6012" s="2" t="s">
        <v>11313</v>
      </c>
      <c r="C6012" s="2" t="s">
        <v>11313</v>
      </c>
      <c r="D6012" s="2" t="s">
        <v>40</v>
      </c>
      <c r="E6012" s="2" t="s">
        <v>14810</v>
      </c>
      <c r="F6012" s="2" t="s">
        <v>14936</v>
      </c>
      <c r="H6012" s="2" t="s">
        <v>14981</v>
      </c>
    </row>
    <row r="6013" spans="1:12">
      <c r="A6013" s="2" t="s">
        <v>6426</v>
      </c>
      <c r="B6013" s="2" t="s">
        <v>11314</v>
      </c>
      <c r="C6013" s="2" t="s">
        <v>11314</v>
      </c>
      <c r="D6013" s="2" t="s">
        <v>40</v>
      </c>
      <c r="E6013" s="2" t="s">
        <v>14810</v>
      </c>
      <c r="F6013" s="2" t="s">
        <v>14936</v>
      </c>
      <c r="H6013" s="2" t="s">
        <v>14960</v>
      </c>
    </row>
    <row r="6014" spans="1:12">
      <c r="A6014" s="2" t="s">
        <v>6427</v>
      </c>
      <c r="B6014" s="2" t="s">
        <v>11315</v>
      </c>
      <c r="C6014" s="2" t="s">
        <v>11315</v>
      </c>
      <c r="D6014" s="2" t="s">
        <v>28</v>
      </c>
      <c r="E6014" s="2" t="s">
        <v>14798</v>
      </c>
      <c r="F6014" s="2" t="s">
        <v>14936</v>
      </c>
      <c r="H6014" s="2" t="s">
        <v>14967</v>
      </c>
    </row>
    <row r="6015" spans="1:12">
      <c r="A6015" s="2" t="s">
        <v>6428</v>
      </c>
      <c r="B6015" s="2" t="s">
        <v>11316</v>
      </c>
      <c r="C6015" s="2" t="s">
        <v>14662</v>
      </c>
      <c r="D6015" s="2" t="s">
        <v>61</v>
      </c>
      <c r="E6015" s="2" t="s">
        <v>14802</v>
      </c>
      <c r="F6015" s="2" t="s">
        <v>14936</v>
      </c>
      <c r="H6015" s="2" t="s">
        <v>14968</v>
      </c>
    </row>
    <row r="6016" spans="1:12">
      <c r="A6016" s="2" t="s">
        <v>6429</v>
      </c>
      <c r="B6016" s="2" t="s">
        <v>11317</v>
      </c>
      <c r="C6016" s="2" t="s">
        <v>14663</v>
      </c>
      <c r="D6016" s="2" t="s">
        <v>34</v>
      </c>
      <c r="E6016" s="2" t="s">
        <v>14801</v>
      </c>
      <c r="F6016" s="2" t="s">
        <v>14936</v>
      </c>
      <c r="H6016" s="2" t="s">
        <v>14982</v>
      </c>
      <c r="I6016" s="2" t="s">
        <v>15059</v>
      </c>
      <c r="J6016" s="2" t="s">
        <v>15151</v>
      </c>
      <c r="K6016" s="2">
        <v>6.0535</v>
      </c>
      <c r="L6016" s="2">
        <v>80.221</v>
      </c>
    </row>
    <row r="6017" spans="1:12">
      <c r="A6017" s="2" t="s">
        <v>6430</v>
      </c>
      <c r="C6017" s="2" t="s">
        <v>14664</v>
      </c>
      <c r="D6017" s="2" t="s">
        <v>60</v>
      </c>
      <c r="E6017" s="2" t="s">
        <v>14865</v>
      </c>
      <c r="F6017" s="2" t="s">
        <v>14936</v>
      </c>
      <c r="G6017" s="2" t="s">
        <v>14949</v>
      </c>
      <c r="H6017" s="2" t="s">
        <v>14993</v>
      </c>
      <c r="K6017" s="2">
        <v>16.559</v>
      </c>
      <c r="L6017" s="2">
        <v>-87.977</v>
      </c>
    </row>
    <row r="6018" spans="1:12">
      <c r="A6018" s="2" t="s">
        <v>6431</v>
      </c>
      <c r="C6018" s="2" t="s">
        <v>14665</v>
      </c>
      <c r="D6018" s="2" t="s">
        <v>75</v>
      </c>
      <c r="E6018" s="2" t="s">
        <v>14799</v>
      </c>
      <c r="F6018" s="2" t="s">
        <v>14936</v>
      </c>
      <c r="G6018" s="2" t="s">
        <v>14949</v>
      </c>
      <c r="H6018" s="2" t="s">
        <v>14970</v>
      </c>
      <c r="I6018" s="2" t="s">
        <v>15085</v>
      </c>
      <c r="J6018" s="2" t="s">
        <v>15192</v>
      </c>
      <c r="K6018" s="2">
        <v>15.712</v>
      </c>
      <c r="L6018" s="2">
        <v>-96.182</v>
      </c>
    </row>
    <row r="6019" spans="1:12">
      <c r="A6019" s="2" t="s">
        <v>6432</v>
      </c>
      <c r="C6019" s="2" t="s">
        <v>14666</v>
      </c>
      <c r="D6019" s="2" t="s">
        <v>86</v>
      </c>
      <c r="E6019" s="2" t="s">
        <v>14850</v>
      </c>
      <c r="F6019" s="2" t="s">
        <v>14936</v>
      </c>
      <c r="G6019" s="2" t="s">
        <v>14949</v>
      </c>
      <c r="H6019" s="2" t="s">
        <v>14971</v>
      </c>
      <c r="I6019" s="2" t="s">
        <v>15051</v>
      </c>
      <c r="J6019" s="2" t="s">
        <v>15142</v>
      </c>
      <c r="K6019" s="2">
        <v>10.863</v>
      </c>
      <c r="L6019" s="2">
        <v>-85.91200000000001</v>
      </c>
    </row>
    <row r="6020" spans="1:12">
      <c r="A6020" s="2" t="s">
        <v>6433</v>
      </c>
      <c r="C6020" s="2" t="s">
        <v>14667</v>
      </c>
      <c r="D6020" s="2" t="s">
        <v>97</v>
      </c>
      <c r="E6020" s="2" t="s">
        <v>14861</v>
      </c>
      <c r="F6020" s="2" t="s">
        <v>14936</v>
      </c>
      <c r="G6020" s="2" t="s">
        <v>14949</v>
      </c>
      <c r="H6020" s="2" t="s">
        <v>14979</v>
      </c>
      <c r="I6020" s="2" t="s">
        <v>15056</v>
      </c>
      <c r="K6020" s="2">
        <v>-4.6241</v>
      </c>
      <c r="L6020" s="2">
        <v>55.4458</v>
      </c>
    </row>
    <row r="6021" spans="1:12">
      <c r="A6021" s="2" t="s">
        <v>6434</v>
      </c>
      <c r="B6021" s="2" t="s">
        <v>11318</v>
      </c>
      <c r="C6021" s="2" t="s">
        <v>14668</v>
      </c>
      <c r="D6021" s="2" t="s">
        <v>53</v>
      </c>
      <c r="E6021" s="2" t="s">
        <v>14821</v>
      </c>
      <c r="F6021" s="2" t="s">
        <v>14936</v>
      </c>
      <c r="G6021" s="2" t="s">
        <v>14949</v>
      </c>
      <c r="H6021" s="2" t="s">
        <v>14966</v>
      </c>
      <c r="J6021" s="2" t="s">
        <v>15150</v>
      </c>
      <c r="K6021" s="2">
        <v>19.417</v>
      </c>
      <c r="L6021" s="2">
        <v>110.917</v>
      </c>
    </row>
    <row r="6022" spans="1:12">
      <c r="A6022" s="2" t="s">
        <v>6435</v>
      </c>
      <c r="B6022" s="2" t="s">
        <v>11319</v>
      </c>
      <c r="C6022" s="2" t="s">
        <v>14669</v>
      </c>
      <c r="D6022" s="2" t="s">
        <v>60</v>
      </c>
      <c r="E6022" s="2" t="s">
        <v>14827</v>
      </c>
      <c r="F6022" s="2" t="s">
        <v>14936</v>
      </c>
      <c r="G6022" s="2" t="s">
        <v>14949</v>
      </c>
      <c r="H6022" s="2" t="s">
        <v>14966</v>
      </c>
      <c r="J6022" s="2" t="s">
        <v>15150</v>
      </c>
      <c r="K6022" s="2">
        <v>20.25</v>
      </c>
      <c r="L6022" s="2">
        <v>112.75</v>
      </c>
    </row>
    <row r="6023" spans="1:12">
      <c r="A6023" s="2" t="s">
        <v>6436</v>
      </c>
      <c r="B6023" s="2" t="s">
        <v>11320</v>
      </c>
      <c r="C6023" s="2" t="s">
        <v>14670</v>
      </c>
      <c r="D6023" s="2" t="s">
        <v>55</v>
      </c>
      <c r="E6023" s="2" t="s">
        <v>14802</v>
      </c>
      <c r="F6023" s="2" t="s">
        <v>14936</v>
      </c>
      <c r="G6023" s="2" t="s">
        <v>14949</v>
      </c>
      <c r="H6023" s="2" t="s">
        <v>14966</v>
      </c>
      <c r="J6023" s="2" t="s">
        <v>15150</v>
      </c>
      <c r="K6023" s="2">
        <v>20.083</v>
      </c>
      <c r="L6023" s="2">
        <v>113.65</v>
      </c>
    </row>
    <row r="6024" spans="1:12">
      <c r="A6024" s="2" t="s">
        <v>6437</v>
      </c>
      <c r="B6024" s="2" t="s">
        <v>11321</v>
      </c>
      <c r="C6024" s="2" t="s">
        <v>14671</v>
      </c>
      <c r="D6024" s="2" t="s">
        <v>55</v>
      </c>
      <c r="E6024" s="2" t="s">
        <v>14802</v>
      </c>
      <c r="F6024" s="2" t="s">
        <v>14936</v>
      </c>
      <c r="G6024" s="2" t="s">
        <v>14949</v>
      </c>
      <c r="H6024" s="2" t="s">
        <v>14966</v>
      </c>
      <c r="J6024" s="2" t="s">
        <v>15150</v>
      </c>
      <c r="K6024" s="2">
        <v>20.083</v>
      </c>
      <c r="L6024" s="2">
        <v>113.65</v>
      </c>
    </row>
    <row r="6025" spans="1:12">
      <c r="A6025" s="2" t="s">
        <v>6438</v>
      </c>
      <c r="B6025" s="2" t="s">
        <v>11322</v>
      </c>
      <c r="C6025" s="2" t="s">
        <v>14672</v>
      </c>
      <c r="D6025" s="2" t="s">
        <v>66</v>
      </c>
      <c r="E6025" s="2" t="s">
        <v>14836</v>
      </c>
      <c r="F6025" s="2" t="s">
        <v>14936</v>
      </c>
      <c r="G6025" s="2" t="s">
        <v>14949</v>
      </c>
      <c r="H6025" s="2" t="s">
        <v>14962</v>
      </c>
      <c r="I6025" s="2" t="s">
        <v>15041</v>
      </c>
      <c r="K6025" s="2">
        <v>-30.272</v>
      </c>
      <c r="L6025" s="2">
        <v>30.808</v>
      </c>
    </row>
    <row r="6026" spans="1:12">
      <c r="A6026" s="2" t="s">
        <v>6439</v>
      </c>
      <c r="B6026" s="2" t="s">
        <v>11323</v>
      </c>
      <c r="C6026" s="2" t="s">
        <v>14673</v>
      </c>
      <c r="D6026" s="2" t="s">
        <v>84</v>
      </c>
      <c r="E6026" s="2" t="s">
        <v>14848</v>
      </c>
      <c r="F6026" s="2" t="s">
        <v>14936</v>
      </c>
    </row>
    <row r="6027" spans="1:12">
      <c r="A6027" s="2" t="s">
        <v>6440</v>
      </c>
      <c r="B6027" s="2" t="s">
        <v>11324</v>
      </c>
      <c r="C6027" s="2" t="s">
        <v>11324</v>
      </c>
      <c r="D6027" s="2" t="s">
        <v>54</v>
      </c>
      <c r="E6027" s="2" t="s">
        <v>14828</v>
      </c>
      <c r="F6027" s="2" t="s">
        <v>14936</v>
      </c>
    </row>
    <row r="6028" spans="1:12">
      <c r="A6028" s="2" t="s">
        <v>6441</v>
      </c>
      <c r="B6028" s="2" t="s">
        <v>11325</v>
      </c>
      <c r="C6028" s="2" t="s">
        <v>11325</v>
      </c>
      <c r="D6028" s="2" t="s">
        <v>54</v>
      </c>
      <c r="E6028" s="2" t="s">
        <v>14828</v>
      </c>
      <c r="F6028" s="2" t="s">
        <v>14936</v>
      </c>
      <c r="H6028" s="2" t="s">
        <v>14977</v>
      </c>
      <c r="K6028" s="2">
        <v>21.3692</v>
      </c>
      <c r="L6028" s="2">
        <v>91.6464</v>
      </c>
    </row>
    <row r="6029" spans="1:12">
      <c r="A6029" s="2" t="s">
        <v>6442</v>
      </c>
      <c r="B6029" s="2" t="s">
        <v>11326</v>
      </c>
      <c r="C6029" s="2" t="s">
        <v>11326</v>
      </c>
      <c r="D6029" s="2" t="s">
        <v>87</v>
      </c>
      <c r="E6029" s="2" t="s">
        <v>14859</v>
      </c>
      <c r="F6029" s="2" t="s">
        <v>14936</v>
      </c>
      <c r="H6029" s="2" t="s">
        <v>14969</v>
      </c>
      <c r="K6029" s="2">
        <v>-9</v>
      </c>
      <c r="L6029" s="2">
        <v>-34.59</v>
      </c>
    </row>
    <row r="6030" spans="1:12">
      <c r="A6030" s="2" t="s">
        <v>6443</v>
      </c>
      <c r="B6030" s="2" t="s">
        <v>11327</v>
      </c>
      <c r="C6030" s="2" t="s">
        <v>11327</v>
      </c>
      <c r="D6030" s="2" t="s">
        <v>53</v>
      </c>
      <c r="E6030" s="2" t="s">
        <v>14821</v>
      </c>
      <c r="F6030" s="2" t="s">
        <v>14936</v>
      </c>
      <c r="H6030" s="2" t="s">
        <v>14965</v>
      </c>
    </row>
    <row r="6031" spans="1:12">
      <c r="A6031" s="2" t="s">
        <v>6444</v>
      </c>
      <c r="B6031" s="2" t="s">
        <v>11328</v>
      </c>
      <c r="C6031" s="2" t="s">
        <v>11328</v>
      </c>
      <c r="D6031" s="2" t="s">
        <v>27</v>
      </c>
      <c r="E6031" s="2" t="s">
        <v>14797</v>
      </c>
      <c r="F6031" s="2" t="s">
        <v>14936</v>
      </c>
    </row>
    <row r="6032" spans="1:12">
      <c r="A6032" s="2" t="s">
        <v>6445</v>
      </c>
      <c r="B6032" s="2" t="s">
        <v>11329</v>
      </c>
      <c r="C6032" s="2" t="s">
        <v>11329</v>
      </c>
      <c r="D6032" s="2" t="s">
        <v>30</v>
      </c>
      <c r="E6032" s="2" t="s">
        <v>14824</v>
      </c>
      <c r="F6032" s="2" t="s">
        <v>14936</v>
      </c>
    </row>
    <row r="6033" spans="1:12">
      <c r="A6033" s="2" t="s">
        <v>6446</v>
      </c>
      <c r="B6033" s="2" t="s">
        <v>11330</v>
      </c>
      <c r="C6033" s="2" t="s">
        <v>11330</v>
      </c>
      <c r="D6033" s="2" t="s">
        <v>30</v>
      </c>
      <c r="E6033" s="2" t="s">
        <v>14826</v>
      </c>
      <c r="F6033" s="2" t="s">
        <v>14936</v>
      </c>
    </row>
    <row r="6034" spans="1:12">
      <c r="A6034" s="2" t="s">
        <v>6447</v>
      </c>
      <c r="B6034" s="2" t="s">
        <v>11331</v>
      </c>
      <c r="C6034" s="2" t="s">
        <v>11331</v>
      </c>
      <c r="D6034" s="2" t="s">
        <v>30</v>
      </c>
      <c r="E6034" s="2" t="s">
        <v>14826</v>
      </c>
      <c r="F6034" s="2" t="s">
        <v>14936</v>
      </c>
    </row>
    <row r="6035" spans="1:12">
      <c r="A6035" s="2" t="s">
        <v>6448</v>
      </c>
      <c r="B6035" s="2" t="s">
        <v>11332</v>
      </c>
      <c r="C6035" s="2" t="s">
        <v>11332</v>
      </c>
      <c r="D6035" s="2" t="s">
        <v>30</v>
      </c>
      <c r="E6035" s="2" t="s">
        <v>14826</v>
      </c>
      <c r="F6035" s="2" t="s">
        <v>14936</v>
      </c>
    </row>
    <row r="6036" spans="1:12">
      <c r="A6036" s="2" t="s">
        <v>6449</v>
      </c>
      <c r="B6036" s="2" t="s">
        <v>11333</v>
      </c>
      <c r="C6036" s="2" t="s">
        <v>11333</v>
      </c>
      <c r="D6036" s="2" t="s">
        <v>27</v>
      </c>
      <c r="E6036" s="2" t="s">
        <v>14797</v>
      </c>
      <c r="F6036" s="2" t="s">
        <v>14936</v>
      </c>
    </row>
    <row r="6037" spans="1:12">
      <c r="A6037" s="2" t="s">
        <v>6450</v>
      </c>
      <c r="B6037" s="2" t="s">
        <v>11334</v>
      </c>
      <c r="C6037" s="2" t="s">
        <v>11334</v>
      </c>
      <c r="D6037" s="2" t="s">
        <v>60</v>
      </c>
      <c r="E6037" s="2" t="s">
        <v>14827</v>
      </c>
      <c r="F6037" s="2" t="s">
        <v>14936</v>
      </c>
    </row>
    <row r="6038" spans="1:12">
      <c r="A6038" s="2" t="s">
        <v>6451</v>
      </c>
      <c r="B6038" s="2" t="s">
        <v>11335</v>
      </c>
      <c r="C6038" s="2" t="s">
        <v>11335</v>
      </c>
      <c r="D6038" s="2" t="s">
        <v>33</v>
      </c>
      <c r="F6038" s="2" t="s">
        <v>14936</v>
      </c>
      <c r="H6038" s="2" t="s">
        <v>14961</v>
      </c>
      <c r="J6038" s="2" t="s">
        <v>15227</v>
      </c>
    </row>
    <row r="6039" spans="1:12">
      <c r="A6039" s="2" t="s">
        <v>6452</v>
      </c>
      <c r="B6039" s="2" t="s">
        <v>11336</v>
      </c>
      <c r="C6039" s="2" t="s">
        <v>11336</v>
      </c>
      <c r="D6039" s="2" t="s">
        <v>56</v>
      </c>
      <c r="F6039" s="2" t="s">
        <v>14936</v>
      </c>
      <c r="H6039" s="2" t="s">
        <v>15012</v>
      </c>
      <c r="J6039" s="2" t="s">
        <v>15331</v>
      </c>
    </row>
    <row r="6040" spans="1:12">
      <c r="A6040" s="2" t="s">
        <v>6453</v>
      </c>
      <c r="C6040" s="2" t="s">
        <v>14674</v>
      </c>
      <c r="D6040" s="2" t="s">
        <v>77</v>
      </c>
      <c r="E6040" s="2" t="s">
        <v>14844</v>
      </c>
      <c r="F6040" s="2" t="s">
        <v>14936</v>
      </c>
      <c r="H6040" s="2" t="s">
        <v>14963</v>
      </c>
      <c r="I6040" s="2" t="s">
        <v>15117</v>
      </c>
      <c r="J6040" s="2" t="s">
        <v>15276</v>
      </c>
      <c r="K6040" s="2">
        <v>39.052</v>
      </c>
      <c r="L6040" s="2">
        <v>-27.97</v>
      </c>
    </row>
    <row r="6041" spans="1:12">
      <c r="A6041" s="2" t="s">
        <v>6454</v>
      </c>
      <c r="C6041" s="2" t="s">
        <v>14675</v>
      </c>
      <c r="D6041" s="2" t="s">
        <v>76</v>
      </c>
      <c r="E6041" s="2" t="s">
        <v>14843</v>
      </c>
      <c r="F6041" s="2" t="s">
        <v>14945</v>
      </c>
      <c r="H6041" s="2" t="s">
        <v>15002</v>
      </c>
      <c r="I6041" s="2" t="s">
        <v>15074</v>
      </c>
      <c r="K6041" s="2">
        <v>-23.3846</v>
      </c>
      <c r="L6041" s="2">
        <v>43.6385</v>
      </c>
    </row>
    <row r="6042" spans="1:12">
      <c r="A6042" s="2" t="s">
        <v>6454</v>
      </c>
      <c r="B6042" s="2" t="s">
        <v>11337</v>
      </c>
      <c r="C6042" s="2" t="s">
        <v>14675</v>
      </c>
      <c r="D6042" s="2" t="s">
        <v>76</v>
      </c>
      <c r="E6042" s="2" t="s">
        <v>14843</v>
      </c>
      <c r="F6042" s="2" t="s">
        <v>14936</v>
      </c>
      <c r="H6042" s="2" t="s">
        <v>15002</v>
      </c>
      <c r="I6042" s="2" t="s">
        <v>15074</v>
      </c>
      <c r="K6042" s="2">
        <v>-23.3846</v>
      </c>
      <c r="L6042" s="2">
        <v>43.6385</v>
      </c>
    </row>
    <row r="6043" spans="1:12">
      <c r="A6043" s="2" t="s">
        <v>6455</v>
      </c>
      <c r="B6043" s="2" t="s">
        <v>11338</v>
      </c>
      <c r="C6043" s="2" t="s">
        <v>14676</v>
      </c>
      <c r="D6043" s="2" t="s">
        <v>36</v>
      </c>
      <c r="E6043" s="2" t="s">
        <v>14806</v>
      </c>
      <c r="F6043" s="2" t="s">
        <v>14936</v>
      </c>
      <c r="G6043" s="2" t="s">
        <v>14949</v>
      </c>
      <c r="H6043" s="2" t="s">
        <v>14960</v>
      </c>
      <c r="I6043" s="2" t="s">
        <v>15031</v>
      </c>
      <c r="J6043" s="2" t="s">
        <v>15132</v>
      </c>
      <c r="K6043" s="2">
        <v>3.895</v>
      </c>
      <c r="L6043" s="2">
        <v>100.938</v>
      </c>
    </row>
    <row r="6044" spans="1:12">
      <c r="A6044" s="2" t="s">
        <v>6456</v>
      </c>
      <c r="B6044" s="2" t="s">
        <v>11339</v>
      </c>
      <c r="C6044" s="2" t="s">
        <v>14677</v>
      </c>
      <c r="D6044" s="2" t="s">
        <v>42</v>
      </c>
      <c r="E6044" s="2" t="s">
        <v>14812</v>
      </c>
      <c r="F6044" s="2" t="s">
        <v>14936</v>
      </c>
      <c r="G6044" s="2" t="s">
        <v>14949</v>
      </c>
      <c r="H6044" s="2" t="s">
        <v>14960</v>
      </c>
      <c r="I6044" s="2" t="s">
        <v>15032</v>
      </c>
      <c r="J6044" s="2" t="s">
        <v>15132</v>
      </c>
      <c r="K6044" s="2">
        <v>3.503</v>
      </c>
      <c r="L6044" s="2">
        <v>101.096</v>
      </c>
    </row>
    <row r="6045" spans="1:12">
      <c r="A6045" s="2" t="s">
        <v>6457</v>
      </c>
      <c r="B6045" s="2" t="s">
        <v>11340</v>
      </c>
      <c r="C6045" s="2" t="s">
        <v>14678</v>
      </c>
      <c r="D6045" s="2" t="s">
        <v>37</v>
      </c>
      <c r="E6045" s="2" t="s">
        <v>14807</v>
      </c>
      <c r="F6045" s="2" t="s">
        <v>14936</v>
      </c>
      <c r="G6045" s="2" t="s">
        <v>14949</v>
      </c>
      <c r="H6045" s="2" t="s">
        <v>14960</v>
      </c>
      <c r="I6045" s="2" t="s">
        <v>15036</v>
      </c>
      <c r="J6045" s="2" t="s">
        <v>15133</v>
      </c>
      <c r="K6045" s="2">
        <v>2.66</v>
      </c>
      <c r="L6045" s="2">
        <v>103.617</v>
      </c>
    </row>
    <row r="6046" spans="1:12">
      <c r="A6046" s="2" t="s">
        <v>6458</v>
      </c>
      <c r="B6046" s="2" t="s">
        <v>11341</v>
      </c>
      <c r="C6046" s="2" t="s">
        <v>14679</v>
      </c>
      <c r="D6046" s="2" t="s">
        <v>38</v>
      </c>
      <c r="E6046" s="2" t="s">
        <v>14808</v>
      </c>
      <c r="F6046" s="2" t="s">
        <v>14936</v>
      </c>
      <c r="G6046" s="2" t="s">
        <v>14949</v>
      </c>
      <c r="H6046" s="2" t="s">
        <v>14960</v>
      </c>
      <c r="I6046" s="2" t="s">
        <v>15035</v>
      </c>
      <c r="J6046" s="2" t="s">
        <v>15133</v>
      </c>
      <c r="K6046" s="2">
        <v>2.434</v>
      </c>
      <c r="L6046" s="2">
        <v>103.836</v>
      </c>
    </row>
    <row r="6047" spans="1:12">
      <c r="A6047" s="2" t="s">
        <v>6459</v>
      </c>
      <c r="B6047" s="2" t="s">
        <v>11342</v>
      </c>
      <c r="C6047" s="2" t="s">
        <v>14680</v>
      </c>
      <c r="D6047" s="2" t="s">
        <v>96</v>
      </c>
      <c r="E6047" s="2" t="s">
        <v>14858</v>
      </c>
      <c r="F6047" s="2" t="s">
        <v>14936</v>
      </c>
      <c r="G6047" s="2" t="s">
        <v>14949</v>
      </c>
      <c r="H6047" s="2" t="s">
        <v>14960</v>
      </c>
      <c r="I6047" s="2" t="s">
        <v>15039</v>
      </c>
      <c r="J6047" s="2" t="s">
        <v>15134</v>
      </c>
      <c r="K6047" s="2">
        <v>5.839</v>
      </c>
      <c r="L6047" s="2">
        <v>118.121</v>
      </c>
    </row>
    <row r="6048" spans="1:12">
      <c r="A6048" s="2" t="s">
        <v>6460</v>
      </c>
      <c r="B6048" s="2" t="s">
        <v>11343</v>
      </c>
      <c r="C6048" s="2" t="s">
        <v>14681</v>
      </c>
      <c r="D6048" s="2" t="s">
        <v>96</v>
      </c>
      <c r="E6048" s="2" t="s">
        <v>14858</v>
      </c>
      <c r="F6048" s="2" t="s">
        <v>14936</v>
      </c>
      <c r="G6048" s="2" t="s">
        <v>14949</v>
      </c>
      <c r="H6048" s="2" t="s">
        <v>14960</v>
      </c>
      <c r="I6048" s="2" t="s">
        <v>15039</v>
      </c>
      <c r="J6048" s="2" t="s">
        <v>15134</v>
      </c>
      <c r="K6048" s="2">
        <v>5.839</v>
      </c>
      <c r="L6048" s="2">
        <v>118.121</v>
      </c>
    </row>
    <row r="6049" spans="1:12">
      <c r="A6049" s="2" t="s">
        <v>6461</v>
      </c>
      <c r="B6049" s="2" t="s">
        <v>11344</v>
      </c>
      <c r="C6049" s="2" t="s">
        <v>14682</v>
      </c>
      <c r="D6049" s="2" t="s">
        <v>44</v>
      </c>
      <c r="E6049" s="2" t="s">
        <v>14814</v>
      </c>
      <c r="F6049" s="2" t="s">
        <v>14936</v>
      </c>
      <c r="G6049" s="2" t="s">
        <v>14949</v>
      </c>
      <c r="H6049" s="2" t="s">
        <v>14960</v>
      </c>
      <c r="I6049" s="2" t="s">
        <v>15039</v>
      </c>
      <c r="J6049" s="2" t="s">
        <v>15133</v>
      </c>
      <c r="K6049" s="2">
        <v>5.983</v>
      </c>
      <c r="L6049" s="2">
        <v>116.072</v>
      </c>
    </row>
    <row r="6050" spans="1:12">
      <c r="A6050" s="2" t="s">
        <v>6462</v>
      </c>
      <c r="B6050" s="2" t="s">
        <v>11345</v>
      </c>
      <c r="C6050" s="2" t="s">
        <v>14683</v>
      </c>
      <c r="D6050" s="2" t="s">
        <v>63</v>
      </c>
      <c r="E6050" s="2" t="s">
        <v>14831</v>
      </c>
      <c r="F6050" s="2" t="s">
        <v>14936</v>
      </c>
      <c r="H6050" s="2" t="s">
        <v>14961</v>
      </c>
    </row>
    <row r="6051" spans="1:12">
      <c r="A6051" s="2" t="s">
        <v>6463</v>
      </c>
      <c r="B6051" s="2" t="s">
        <v>11346</v>
      </c>
      <c r="C6051" s="2" t="s">
        <v>14684</v>
      </c>
      <c r="D6051" s="2" t="s">
        <v>47</v>
      </c>
      <c r="E6051" s="2" t="s">
        <v>14817</v>
      </c>
      <c r="F6051" s="2" t="s">
        <v>14936</v>
      </c>
      <c r="H6051" s="2" t="s">
        <v>14961</v>
      </c>
    </row>
    <row r="6052" spans="1:12">
      <c r="A6052" s="2" t="s">
        <v>6464</v>
      </c>
      <c r="B6052" s="2" t="s">
        <v>11347</v>
      </c>
      <c r="C6052" s="2" t="s">
        <v>14685</v>
      </c>
      <c r="D6052" s="2" t="s">
        <v>47</v>
      </c>
      <c r="E6052" s="2" t="s">
        <v>14817</v>
      </c>
      <c r="F6052" s="2" t="s">
        <v>14936</v>
      </c>
      <c r="H6052" s="2" t="s">
        <v>14961</v>
      </c>
    </row>
    <row r="6053" spans="1:12">
      <c r="A6053" s="2" t="s">
        <v>6465</v>
      </c>
      <c r="B6053" s="2" t="s">
        <v>11348</v>
      </c>
      <c r="C6053" s="2" t="s">
        <v>14686</v>
      </c>
      <c r="D6053" s="2" t="s">
        <v>33</v>
      </c>
      <c r="E6053" s="2" t="s">
        <v>14802</v>
      </c>
      <c r="F6053" s="2" t="s">
        <v>14936</v>
      </c>
      <c r="G6053" s="2" t="s">
        <v>14949</v>
      </c>
      <c r="H6053" s="2" t="s">
        <v>14962</v>
      </c>
      <c r="K6053" s="2">
        <v>-36</v>
      </c>
      <c r="L6053" s="2">
        <v>21</v>
      </c>
    </row>
    <row r="6054" spans="1:12">
      <c r="A6054" s="2" t="s">
        <v>6466</v>
      </c>
      <c r="C6054" s="2" t="s">
        <v>14687</v>
      </c>
      <c r="D6054" s="2" t="s">
        <v>30</v>
      </c>
      <c r="E6054" s="2" t="s">
        <v>14800</v>
      </c>
      <c r="F6054" s="2" t="s">
        <v>14936</v>
      </c>
      <c r="G6054" s="2" t="s">
        <v>14949</v>
      </c>
      <c r="H6054" s="2" t="s">
        <v>14962</v>
      </c>
      <c r="I6054" s="2" t="s">
        <v>15041</v>
      </c>
      <c r="J6054" s="2" t="s">
        <v>15136</v>
      </c>
      <c r="K6054" s="2">
        <v>-30.333</v>
      </c>
      <c r="L6054" s="2">
        <v>30.75</v>
      </c>
    </row>
    <row r="6055" spans="1:12">
      <c r="A6055" s="2" t="s">
        <v>6467</v>
      </c>
      <c r="C6055" s="2" t="s">
        <v>14688</v>
      </c>
      <c r="D6055" s="2" t="s">
        <v>73</v>
      </c>
      <c r="E6055" s="2" t="s">
        <v>14842</v>
      </c>
      <c r="F6055" s="2" t="s">
        <v>14936</v>
      </c>
      <c r="G6055" s="2" t="s">
        <v>14949</v>
      </c>
      <c r="H6055" s="2" t="s">
        <v>15003</v>
      </c>
      <c r="J6055" s="2" t="s">
        <v>15309</v>
      </c>
      <c r="K6055" s="2">
        <v>-37.5333</v>
      </c>
      <c r="L6055" s="2">
        <v>-57.3167</v>
      </c>
    </row>
    <row r="6056" spans="1:12">
      <c r="A6056" s="2" t="s">
        <v>6468</v>
      </c>
      <c r="B6056" s="2" t="s">
        <v>11349</v>
      </c>
      <c r="C6056" s="2" t="s">
        <v>14689</v>
      </c>
      <c r="D6056" s="2" t="s">
        <v>56</v>
      </c>
      <c r="E6056" s="2" t="s">
        <v>14802</v>
      </c>
      <c r="F6056" s="2" t="s">
        <v>14936</v>
      </c>
      <c r="G6056" s="2" t="s">
        <v>14949</v>
      </c>
      <c r="H6056" s="2" t="s">
        <v>14963</v>
      </c>
      <c r="K6056" s="2">
        <v>38.93</v>
      </c>
      <c r="L6056" s="2">
        <v>-9.970000000000001</v>
      </c>
    </row>
    <row r="6057" spans="1:12">
      <c r="A6057" s="2" t="s">
        <v>6469</v>
      </c>
      <c r="C6057" s="2" t="s">
        <v>14690</v>
      </c>
      <c r="D6057" s="2" t="s">
        <v>151</v>
      </c>
      <c r="E6057" s="2" t="s">
        <v>14917</v>
      </c>
      <c r="F6057" s="2" t="s">
        <v>14936</v>
      </c>
      <c r="H6057" s="2" t="s">
        <v>14953</v>
      </c>
      <c r="I6057" s="2" t="s">
        <v>15027</v>
      </c>
    </row>
    <row r="6058" spans="1:12">
      <c r="A6058" s="2" t="s">
        <v>6470</v>
      </c>
      <c r="B6058" s="2" t="s">
        <v>11350</v>
      </c>
      <c r="C6058" s="2" t="s">
        <v>14691</v>
      </c>
      <c r="D6058" s="2" t="s">
        <v>65</v>
      </c>
      <c r="E6058" s="2" t="s">
        <v>14833</v>
      </c>
      <c r="F6058" s="2" t="s">
        <v>14936</v>
      </c>
      <c r="G6058" s="2" t="s">
        <v>14949</v>
      </c>
      <c r="H6058" s="2" t="s">
        <v>14965</v>
      </c>
      <c r="I6058" s="2" t="s">
        <v>15065</v>
      </c>
      <c r="J6058" s="2" t="s">
        <v>15233</v>
      </c>
      <c r="K6058" s="2">
        <v>-8.15</v>
      </c>
      <c r="L6058" s="2">
        <v>114.383</v>
      </c>
    </row>
    <row r="6059" spans="1:12">
      <c r="A6059" s="2" t="s">
        <v>6471</v>
      </c>
      <c r="B6059" s="2" t="s">
        <v>11351</v>
      </c>
      <c r="C6059" s="2" t="s">
        <v>14692</v>
      </c>
      <c r="D6059" s="2" t="s">
        <v>40</v>
      </c>
      <c r="E6059" s="2" t="s">
        <v>14810</v>
      </c>
      <c r="F6059" s="2" t="s">
        <v>14936</v>
      </c>
      <c r="G6059" s="2" t="s">
        <v>14949</v>
      </c>
      <c r="H6059" s="2" t="s">
        <v>14965</v>
      </c>
      <c r="I6059" s="2" t="s">
        <v>15065</v>
      </c>
      <c r="J6059" s="2" t="s">
        <v>15139</v>
      </c>
      <c r="K6059" s="2">
        <v>-7</v>
      </c>
      <c r="L6059" s="2">
        <v>106.5</v>
      </c>
    </row>
    <row r="6060" spans="1:12">
      <c r="A6060" s="2" t="s">
        <v>6472</v>
      </c>
      <c r="C6060" s="2" t="s">
        <v>14693</v>
      </c>
      <c r="D6060" s="2" t="s">
        <v>14776</v>
      </c>
      <c r="E6060" s="2" t="s">
        <v>14918</v>
      </c>
      <c r="F6060" s="2" t="s">
        <v>14936</v>
      </c>
      <c r="H6060" s="2" t="s">
        <v>14965</v>
      </c>
      <c r="I6060" s="2" t="s">
        <v>15045</v>
      </c>
      <c r="K6060" s="2">
        <v>-8.75</v>
      </c>
      <c r="L6060" s="2">
        <v>115.15</v>
      </c>
    </row>
    <row r="6061" spans="1:12">
      <c r="A6061" s="2" t="s">
        <v>6473</v>
      </c>
      <c r="C6061" s="2" t="s">
        <v>14694</v>
      </c>
      <c r="D6061" s="2" t="s">
        <v>135</v>
      </c>
      <c r="E6061" s="2" t="s">
        <v>14803</v>
      </c>
      <c r="F6061" s="2" t="s">
        <v>14936</v>
      </c>
      <c r="H6061" s="2" t="s">
        <v>15001</v>
      </c>
      <c r="J6061" s="2" t="s">
        <v>15044</v>
      </c>
      <c r="K6061" s="2">
        <v>-12.6205</v>
      </c>
      <c r="L6061" s="2">
        <v>143.464</v>
      </c>
    </row>
    <row r="6062" spans="1:12">
      <c r="A6062" s="2" t="s">
        <v>6474</v>
      </c>
      <c r="B6062" s="2" t="s">
        <v>11352</v>
      </c>
      <c r="C6062" s="2" t="s">
        <v>14695</v>
      </c>
      <c r="D6062" s="2" t="s">
        <v>40</v>
      </c>
      <c r="E6062" s="2" t="s">
        <v>14810</v>
      </c>
      <c r="F6062" s="2" t="s">
        <v>14936</v>
      </c>
      <c r="G6062" s="2" t="s">
        <v>14949</v>
      </c>
      <c r="H6062" s="2" t="s">
        <v>14978</v>
      </c>
      <c r="I6062" s="2" t="s">
        <v>15079</v>
      </c>
      <c r="K6062" s="2">
        <v>-23.2229</v>
      </c>
      <c r="L6062" s="2">
        <v>-134.975</v>
      </c>
    </row>
    <row r="6063" spans="1:12">
      <c r="A6063" s="2" t="s">
        <v>6475</v>
      </c>
      <c r="B6063" s="2" t="s">
        <v>11353</v>
      </c>
      <c r="C6063" s="2" t="s">
        <v>11353</v>
      </c>
      <c r="D6063" s="2" t="s">
        <v>34</v>
      </c>
      <c r="E6063" s="2" t="s">
        <v>14801</v>
      </c>
      <c r="F6063" s="2" t="s">
        <v>14936</v>
      </c>
    </row>
    <row r="6064" spans="1:12">
      <c r="A6064" s="2" t="s">
        <v>6476</v>
      </c>
      <c r="B6064" s="2" t="s">
        <v>11354</v>
      </c>
      <c r="C6064" s="2" t="s">
        <v>11354</v>
      </c>
      <c r="D6064" s="2" t="s">
        <v>40</v>
      </c>
      <c r="E6064" s="2" t="s">
        <v>14810</v>
      </c>
      <c r="F6064" s="2" t="s">
        <v>14936</v>
      </c>
      <c r="H6064" s="2" t="s">
        <v>14960</v>
      </c>
    </row>
    <row r="6065" spans="1:12">
      <c r="A6065" s="2" t="s">
        <v>6477</v>
      </c>
      <c r="B6065" s="2" t="s">
        <v>11355</v>
      </c>
      <c r="C6065" s="2" t="s">
        <v>11355</v>
      </c>
      <c r="D6065" s="2" t="s">
        <v>30</v>
      </c>
      <c r="E6065" s="2" t="s">
        <v>14800</v>
      </c>
      <c r="F6065" s="2" t="s">
        <v>14936</v>
      </c>
      <c r="H6065" s="2" t="s">
        <v>14984</v>
      </c>
    </row>
    <row r="6066" spans="1:12">
      <c r="A6066" s="2" t="s">
        <v>6478</v>
      </c>
      <c r="B6066" s="2" t="s">
        <v>11356</v>
      </c>
      <c r="C6066" s="2" t="s">
        <v>11356</v>
      </c>
      <c r="D6066" s="2" t="s">
        <v>36</v>
      </c>
      <c r="E6066" s="2" t="s">
        <v>14806</v>
      </c>
      <c r="F6066" s="2" t="s">
        <v>14936</v>
      </c>
      <c r="H6066" s="2" t="s">
        <v>14977</v>
      </c>
      <c r="K6066" s="2">
        <v>21.931</v>
      </c>
      <c r="L6066" s="2">
        <v>89.21899999999999</v>
      </c>
    </row>
    <row r="6067" spans="1:12">
      <c r="A6067" s="2" t="s">
        <v>6479</v>
      </c>
      <c r="B6067" s="2" t="s">
        <v>11357</v>
      </c>
      <c r="C6067" s="2" t="s">
        <v>11357</v>
      </c>
      <c r="D6067" s="2" t="s">
        <v>30</v>
      </c>
      <c r="E6067" s="2" t="s">
        <v>14824</v>
      </c>
      <c r="F6067" s="2" t="s">
        <v>14936</v>
      </c>
    </row>
    <row r="6068" spans="1:12">
      <c r="A6068" s="2" t="s">
        <v>6480</v>
      </c>
      <c r="B6068" s="2" t="s">
        <v>11358</v>
      </c>
      <c r="C6068" s="2" t="s">
        <v>11358</v>
      </c>
      <c r="D6068" s="2" t="s">
        <v>77</v>
      </c>
      <c r="E6068" s="2" t="s">
        <v>14844</v>
      </c>
      <c r="F6068" s="2" t="s">
        <v>14936</v>
      </c>
      <c r="H6068" s="2" t="s">
        <v>14988</v>
      </c>
      <c r="K6068" s="2">
        <v>-34.15</v>
      </c>
      <c r="L6068" s="2">
        <v>172.15</v>
      </c>
    </row>
    <row r="6069" spans="1:12">
      <c r="A6069" s="2" t="s">
        <v>6481</v>
      </c>
      <c r="B6069" s="2" t="s">
        <v>11359</v>
      </c>
      <c r="C6069" s="2" t="s">
        <v>11359</v>
      </c>
      <c r="D6069" s="2" t="s">
        <v>27</v>
      </c>
      <c r="F6069" s="2" t="s">
        <v>14936</v>
      </c>
      <c r="H6069" s="2" t="s">
        <v>14987</v>
      </c>
    </row>
    <row r="6070" spans="1:12">
      <c r="A6070" s="2" t="s">
        <v>6482</v>
      </c>
      <c r="B6070" s="2" t="s">
        <v>11360</v>
      </c>
      <c r="C6070" s="2" t="s">
        <v>11360</v>
      </c>
      <c r="D6070" s="2" t="s">
        <v>61</v>
      </c>
      <c r="E6070" s="2" t="s">
        <v>14802</v>
      </c>
      <c r="F6070" s="2" t="s">
        <v>14936</v>
      </c>
      <c r="H6070" s="2" t="s">
        <v>14961</v>
      </c>
    </row>
    <row r="6071" spans="1:12">
      <c r="A6071" s="2" t="s">
        <v>6483</v>
      </c>
      <c r="B6071" s="2" t="s">
        <v>11361</v>
      </c>
      <c r="C6071" s="2" t="s">
        <v>11361</v>
      </c>
      <c r="D6071" s="2" t="s">
        <v>27</v>
      </c>
      <c r="E6071" s="2" t="s">
        <v>14797</v>
      </c>
      <c r="F6071" s="2" t="s">
        <v>14936</v>
      </c>
    </row>
    <row r="6072" spans="1:12">
      <c r="A6072" s="2" t="s">
        <v>6484</v>
      </c>
      <c r="B6072" s="2" t="s">
        <v>11362</v>
      </c>
      <c r="C6072" s="2" t="s">
        <v>11362</v>
      </c>
      <c r="D6072" s="2" t="s">
        <v>127</v>
      </c>
      <c r="E6072" s="2" t="s">
        <v>14891</v>
      </c>
      <c r="F6072" s="2" t="s">
        <v>14936</v>
      </c>
    </row>
    <row r="6073" spans="1:12">
      <c r="A6073" s="2" t="s">
        <v>6485</v>
      </c>
      <c r="B6073" s="2" t="s">
        <v>11363</v>
      </c>
      <c r="C6073" s="2" t="s">
        <v>11363</v>
      </c>
      <c r="D6073" s="2" t="s">
        <v>73</v>
      </c>
      <c r="E6073" s="2" t="s">
        <v>14842</v>
      </c>
      <c r="F6073" s="2" t="s">
        <v>14936</v>
      </c>
    </row>
    <row r="6074" spans="1:12">
      <c r="A6074" s="2" t="s">
        <v>6486</v>
      </c>
      <c r="B6074" s="2" t="s">
        <v>11364</v>
      </c>
      <c r="C6074" s="2" t="s">
        <v>11364</v>
      </c>
      <c r="D6074" s="2" t="s">
        <v>37</v>
      </c>
      <c r="E6074" s="2" t="s">
        <v>14807</v>
      </c>
      <c r="F6074" s="2" t="s">
        <v>14936</v>
      </c>
      <c r="H6074" s="2" t="s">
        <v>14960</v>
      </c>
    </row>
    <row r="6075" spans="1:12">
      <c r="A6075" s="2" t="s">
        <v>6487</v>
      </c>
      <c r="B6075" s="2" t="s">
        <v>11365</v>
      </c>
      <c r="C6075" s="2" t="s">
        <v>11365</v>
      </c>
      <c r="D6075" s="2" t="s">
        <v>60</v>
      </c>
      <c r="E6075" s="2" t="s">
        <v>14827</v>
      </c>
      <c r="F6075" s="2" t="s">
        <v>14936</v>
      </c>
      <c r="H6075" s="2" t="s">
        <v>14972</v>
      </c>
    </row>
    <row r="6076" spans="1:12">
      <c r="A6076" s="2" t="s">
        <v>6488</v>
      </c>
      <c r="B6076" s="2" t="s">
        <v>11366</v>
      </c>
      <c r="C6076" s="2" t="s">
        <v>11366</v>
      </c>
      <c r="D6076" s="2" t="s">
        <v>53</v>
      </c>
      <c r="E6076" s="2" t="s">
        <v>14821</v>
      </c>
      <c r="F6076" s="2" t="s">
        <v>14936</v>
      </c>
      <c r="H6076" s="2" t="s">
        <v>14958</v>
      </c>
    </row>
    <row r="6077" spans="1:12">
      <c r="A6077" s="2" t="s">
        <v>6489</v>
      </c>
      <c r="B6077" s="2" t="s">
        <v>11367</v>
      </c>
      <c r="C6077" s="2" t="s">
        <v>11367</v>
      </c>
      <c r="D6077" s="2" t="s">
        <v>36</v>
      </c>
      <c r="E6077" s="2" t="s">
        <v>14806</v>
      </c>
      <c r="F6077" s="2" t="s">
        <v>14936</v>
      </c>
      <c r="H6077" s="2" t="s">
        <v>14958</v>
      </c>
    </row>
    <row r="6078" spans="1:12">
      <c r="A6078" s="2" t="s">
        <v>6490</v>
      </c>
      <c r="B6078" s="2" t="s">
        <v>11368</v>
      </c>
      <c r="C6078" s="2" t="s">
        <v>11368</v>
      </c>
      <c r="D6078" s="2" t="s">
        <v>40</v>
      </c>
      <c r="E6078" s="2" t="s">
        <v>14810</v>
      </c>
      <c r="F6078" s="2" t="s">
        <v>14936</v>
      </c>
      <c r="H6078" s="2" t="s">
        <v>14981</v>
      </c>
    </row>
    <row r="6079" spans="1:12">
      <c r="A6079" s="2" t="s">
        <v>6491</v>
      </c>
      <c r="B6079" s="2" t="s">
        <v>11369</v>
      </c>
      <c r="C6079" s="2" t="s">
        <v>11369</v>
      </c>
      <c r="D6079" s="2" t="s">
        <v>28</v>
      </c>
      <c r="E6079" s="2" t="s">
        <v>14798</v>
      </c>
      <c r="F6079" s="2" t="s">
        <v>14936</v>
      </c>
      <c r="H6079" s="2" t="s">
        <v>14958</v>
      </c>
    </row>
    <row r="6080" spans="1:12">
      <c r="A6080" s="2" t="s">
        <v>6492</v>
      </c>
      <c r="B6080" s="2" t="s">
        <v>11370</v>
      </c>
      <c r="C6080" s="2" t="s">
        <v>11370</v>
      </c>
      <c r="D6080" s="2" t="s">
        <v>60</v>
      </c>
      <c r="E6080" s="2" t="s">
        <v>14827</v>
      </c>
      <c r="F6080" s="2" t="s">
        <v>14939</v>
      </c>
    </row>
    <row r="6081" spans="1:12">
      <c r="A6081" s="2" t="s">
        <v>6492</v>
      </c>
      <c r="B6081" s="2" t="s">
        <v>11370</v>
      </c>
      <c r="C6081" s="2" t="s">
        <v>11370</v>
      </c>
      <c r="D6081" s="2" t="s">
        <v>60</v>
      </c>
      <c r="E6081" s="2" t="s">
        <v>14827</v>
      </c>
      <c r="F6081" s="2" t="s">
        <v>14942</v>
      </c>
    </row>
    <row r="6082" spans="1:12">
      <c r="A6082" s="2" t="s">
        <v>6492</v>
      </c>
      <c r="B6082" s="2" t="s">
        <v>11370</v>
      </c>
      <c r="C6082" s="2" t="s">
        <v>11370</v>
      </c>
      <c r="D6082" s="2" t="s">
        <v>60</v>
      </c>
      <c r="E6082" s="2" t="s">
        <v>14827</v>
      </c>
      <c r="F6082" s="2" t="s">
        <v>14937</v>
      </c>
    </row>
    <row r="6083" spans="1:12">
      <c r="A6083" s="2" t="s">
        <v>6492</v>
      </c>
      <c r="B6083" s="2" t="s">
        <v>11370</v>
      </c>
      <c r="C6083" s="2" t="s">
        <v>11370</v>
      </c>
      <c r="D6083" s="2" t="s">
        <v>60</v>
      </c>
      <c r="E6083" s="2" t="s">
        <v>14827</v>
      </c>
      <c r="F6083" s="2" t="s">
        <v>14943</v>
      </c>
    </row>
    <row r="6084" spans="1:12">
      <c r="A6084" s="2" t="s">
        <v>6492</v>
      </c>
      <c r="B6084" s="2" t="s">
        <v>11370</v>
      </c>
      <c r="C6084" s="2" t="s">
        <v>11370</v>
      </c>
      <c r="D6084" s="2" t="s">
        <v>60</v>
      </c>
      <c r="E6084" s="2" t="s">
        <v>14827</v>
      </c>
      <c r="F6084" s="2" t="s">
        <v>14941</v>
      </c>
    </row>
    <row r="6085" spans="1:12">
      <c r="A6085" s="2" t="s">
        <v>6492</v>
      </c>
      <c r="B6085" s="2" t="s">
        <v>11370</v>
      </c>
      <c r="C6085" s="2" t="s">
        <v>11370</v>
      </c>
      <c r="D6085" s="2" t="s">
        <v>60</v>
      </c>
      <c r="E6085" s="2" t="s">
        <v>14827</v>
      </c>
      <c r="F6085" s="2" t="s">
        <v>14940</v>
      </c>
    </row>
    <row r="6086" spans="1:12">
      <c r="A6086" s="2" t="s">
        <v>6492</v>
      </c>
      <c r="B6086" s="2" t="s">
        <v>11370</v>
      </c>
      <c r="C6086" s="2" t="s">
        <v>11370</v>
      </c>
      <c r="D6086" s="2" t="s">
        <v>60</v>
      </c>
      <c r="E6086" s="2" t="s">
        <v>14827</v>
      </c>
      <c r="F6086" s="2" t="s">
        <v>14938</v>
      </c>
    </row>
    <row r="6087" spans="1:12">
      <c r="A6087" s="2" t="s">
        <v>6492</v>
      </c>
      <c r="B6087" s="2" t="s">
        <v>11370</v>
      </c>
      <c r="C6087" s="2" t="s">
        <v>11370</v>
      </c>
      <c r="D6087" s="2" t="s">
        <v>60</v>
      </c>
      <c r="E6087" s="2" t="s">
        <v>14827</v>
      </c>
      <c r="F6087" s="2" t="s">
        <v>14944</v>
      </c>
    </row>
    <row r="6088" spans="1:12">
      <c r="A6088" s="2" t="s">
        <v>6492</v>
      </c>
      <c r="B6088" s="2" t="s">
        <v>11370</v>
      </c>
      <c r="C6088" s="2" t="s">
        <v>11370</v>
      </c>
      <c r="D6088" s="2" t="s">
        <v>60</v>
      </c>
      <c r="E6088" s="2" t="s">
        <v>14827</v>
      </c>
      <c r="F6088" s="2" t="s">
        <v>22</v>
      </c>
    </row>
    <row r="6089" spans="1:12">
      <c r="A6089" s="2" t="s">
        <v>6492</v>
      </c>
      <c r="B6089" s="2" t="s">
        <v>11370</v>
      </c>
      <c r="C6089" s="2" t="s">
        <v>11370</v>
      </c>
      <c r="D6089" s="2" t="s">
        <v>60</v>
      </c>
      <c r="E6089" s="2" t="s">
        <v>14827</v>
      </c>
      <c r="F6089" s="2" t="s">
        <v>16</v>
      </c>
    </row>
    <row r="6090" spans="1:12">
      <c r="A6090" s="2" t="s">
        <v>6492</v>
      </c>
      <c r="B6090" s="2" t="s">
        <v>11370</v>
      </c>
      <c r="C6090" s="2" t="s">
        <v>11370</v>
      </c>
      <c r="D6090" s="2" t="s">
        <v>60</v>
      </c>
      <c r="E6090" s="2" t="s">
        <v>14827</v>
      </c>
      <c r="F6090" s="2" t="s">
        <v>14936</v>
      </c>
    </row>
    <row r="6091" spans="1:12">
      <c r="A6091" s="2" t="s">
        <v>6493</v>
      </c>
      <c r="B6091" s="2" t="s">
        <v>11371</v>
      </c>
      <c r="C6091" s="2" t="s">
        <v>14696</v>
      </c>
      <c r="D6091" s="2" t="s">
        <v>61</v>
      </c>
      <c r="E6091" s="2" t="s">
        <v>14802</v>
      </c>
      <c r="F6091" s="2" t="s">
        <v>14936</v>
      </c>
      <c r="H6091" s="2" t="s">
        <v>14968</v>
      </c>
    </row>
    <row r="6092" spans="1:12">
      <c r="A6092" s="2" t="s">
        <v>6494</v>
      </c>
      <c r="B6092" s="2" t="s">
        <v>11372</v>
      </c>
      <c r="C6092" s="2" t="s">
        <v>14697</v>
      </c>
      <c r="D6092" s="2" t="s">
        <v>116</v>
      </c>
      <c r="E6092" s="2" t="s">
        <v>14878</v>
      </c>
      <c r="F6092" s="2" t="s">
        <v>14936</v>
      </c>
      <c r="G6092" s="2" t="s">
        <v>14949</v>
      </c>
      <c r="H6092" s="2" t="s">
        <v>14969</v>
      </c>
      <c r="I6092" s="2" t="s">
        <v>15048</v>
      </c>
      <c r="K6092" s="2">
        <v>-21.891</v>
      </c>
      <c r="L6092" s="2">
        <v>-40.709</v>
      </c>
    </row>
    <row r="6093" spans="1:12">
      <c r="A6093" s="2" t="s">
        <v>6495</v>
      </c>
      <c r="B6093" s="2" t="s">
        <v>11373</v>
      </c>
      <c r="C6093" s="2" t="s">
        <v>14698</v>
      </c>
      <c r="D6093" s="2" t="s">
        <v>33</v>
      </c>
      <c r="E6093" s="2" t="s">
        <v>14802</v>
      </c>
      <c r="F6093" s="2" t="s">
        <v>14936</v>
      </c>
      <c r="G6093" s="2" t="s">
        <v>14936</v>
      </c>
      <c r="H6093" s="2" t="s">
        <v>14992</v>
      </c>
      <c r="J6093" s="2" t="s">
        <v>15231</v>
      </c>
      <c r="K6093" s="2">
        <v>51.746</v>
      </c>
      <c r="L6093" s="2">
        <v>-13.666</v>
      </c>
    </row>
    <row r="6094" spans="1:12">
      <c r="A6094" s="2" t="s">
        <v>6496</v>
      </c>
      <c r="B6094" s="2" t="s">
        <v>11374</v>
      </c>
      <c r="C6094" s="2" t="s">
        <v>14699</v>
      </c>
      <c r="D6094" s="2" t="s">
        <v>31</v>
      </c>
      <c r="E6094" s="2" t="s">
        <v>14805</v>
      </c>
      <c r="F6094" s="2" t="s">
        <v>14936</v>
      </c>
      <c r="G6094" s="2" t="s">
        <v>14949</v>
      </c>
      <c r="H6094" s="2" t="s">
        <v>14966</v>
      </c>
      <c r="J6094" s="2" t="s">
        <v>15148</v>
      </c>
      <c r="K6094" s="2">
        <v>21.25</v>
      </c>
      <c r="L6094" s="2">
        <v>109.083</v>
      </c>
    </row>
    <row r="6095" spans="1:12">
      <c r="A6095" s="2" t="s">
        <v>6497</v>
      </c>
      <c r="B6095" s="2" t="s">
        <v>11375</v>
      </c>
      <c r="C6095" s="2" t="s">
        <v>14700</v>
      </c>
      <c r="D6095" s="2" t="s">
        <v>37</v>
      </c>
      <c r="E6095" s="2" t="s">
        <v>14807</v>
      </c>
      <c r="F6095" s="2" t="s">
        <v>14936</v>
      </c>
      <c r="G6095" s="2" t="s">
        <v>14949</v>
      </c>
      <c r="H6095" s="2" t="s">
        <v>14966</v>
      </c>
      <c r="J6095" s="2" t="s">
        <v>15159</v>
      </c>
      <c r="K6095" s="2">
        <v>4.983</v>
      </c>
      <c r="L6095" s="2">
        <v>110.183</v>
      </c>
    </row>
    <row r="6096" spans="1:12">
      <c r="A6096" s="2" t="s">
        <v>6498</v>
      </c>
      <c r="B6096" s="2" t="s">
        <v>11376</v>
      </c>
      <c r="C6096" s="2" t="s">
        <v>14701</v>
      </c>
      <c r="D6096" s="2" t="s">
        <v>52</v>
      </c>
      <c r="E6096" s="2" t="s">
        <v>14820</v>
      </c>
      <c r="F6096" s="2" t="s">
        <v>14936</v>
      </c>
      <c r="G6096" s="2" t="s">
        <v>14949</v>
      </c>
      <c r="H6096" s="2" t="s">
        <v>14966</v>
      </c>
      <c r="J6096" s="2" t="s">
        <v>15159</v>
      </c>
      <c r="K6096" s="2">
        <v>9.583</v>
      </c>
      <c r="L6096" s="2">
        <v>112.75</v>
      </c>
    </row>
    <row r="6097" spans="1:12">
      <c r="A6097" s="2" t="s">
        <v>6499</v>
      </c>
      <c r="B6097" s="2" t="s">
        <v>11377</v>
      </c>
      <c r="C6097" s="2" t="s">
        <v>14702</v>
      </c>
      <c r="D6097" s="2" t="s">
        <v>36</v>
      </c>
      <c r="E6097" s="2" t="s">
        <v>14806</v>
      </c>
      <c r="F6097" s="2" t="s">
        <v>14936</v>
      </c>
      <c r="G6097" s="2" t="s">
        <v>14949</v>
      </c>
      <c r="H6097" s="2" t="s">
        <v>14966</v>
      </c>
      <c r="J6097" s="2" t="s">
        <v>15148</v>
      </c>
      <c r="K6097" s="2">
        <v>21.2688</v>
      </c>
      <c r="L6097" s="2">
        <v>108.227</v>
      </c>
    </row>
    <row r="6098" spans="1:12">
      <c r="A6098" s="2" t="s">
        <v>6500</v>
      </c>
      <c r="B6098" s="2" t="s">
        <v>11378</v>
      </c>
      <c r="C6098" s="2" t="s">
        <v>14703</v>
      </c>
      <c r="D6098" s="2" t="s">
        <v>84</v>
      </c>
      <c r="E6098" s="2" t="s">
        <v>14848</v>
      </c>
      <c r="F6098" s="2" t="s">
        <v>14936</v>
      </c>
      <c r="G6098" s="2" t="s">
        <v>14949</v>
      </c>
      <c r="H6098" s="2" t="s">
        <v>14966</v>
      </c>
      <c r="J6098" s="2" t="s">
        <v>15155</v>
      </c>
      <c r="K6098" s="2">
        <v>20.25</v>
      </c>
      <c r="L6098" s="2">
        <v>109.917</v>
      </c>
    </row>
    <row r="6099" spans="1:12">
      <c r="A6099" s="2" t="s">
        <v>6501</v>
      </c>
      <c r="C6099" s="2" t="s">
        <v>14704</v>
      </c>
      <c r="D6099" s="2" t="s">
        <v>104</v>
      </c>
      <c r="E6099" s="2" t="s">
        <v>14858</v>
      </c>
      <c r="F6099" s="2" t="s">
        <v>14936</v>
      </c>
      <c r="G6099" s="2" t="s">
        <v>14936</v>
      </c>
      <c r="H6099" s="2" t="s">
        <v>14977</v>
      </c>
      <c r="I6099" s="2" t="s">
        <v>15081</v>
      </c>
      <c r="J6099" s="2" t="s">
        <v>15188</v>
      </c>
      <c r="K6099" s="2">
        <v>21.89</v>
      </c>
      <c r="L6099" s="2">
        <v>89.498</v>
      </c>
    </row>
    <row r="6100" spans="1:12">
      <c r="A6100" s="2" t="s">
        <v>6502</v>
      </c>
      <c r="B6100" s="2" t="s">
        <v>11379</v>
      </c>
      <c r="C6100" s="2" t="s">
        <v>11379</v>
      </c>
      <c r="D6100" s="2" t="s">
        <v>54</v>
      </c>
      <c r="E6100" s="2" t="s">
        <v>14828</v>
      </c>
      <c r="F6100" s="2" t="s">
        <v>14936</v>
      </c>
      <c r="H6100" s="2" t="s">
        <v>14977</v>
      </c>
      <c r="K6100" s="2">
        <v>21.9311</v>
      </c>
      <c r="L6100" s="2">
        <v>89.2109</v>
      </c>
    </row>
    <row r="6101" spans="1:12">
      <c r="A6101" s="2" t="s">
        <v>6503</v>
      </c>
      <c r="B6101" s="2" t="s">
        <v>11380</v>
      </c>
      <c r="C6101" s="2" t="s">
        <v>11380</v>
      </c>
      <c r="D6101" s="2" t="s">
        <v>104</v>
      </c>
      <c r="E6101" s="2" t="s">
        <v>14858</v>
      </c>
      <c r="F6101" s="2" t="s">
        <v>14936</v>
      </c>
    </row>
    <row r="6102" spans="1:12">
      <c r="A6102" s="2" t="s">
        <v>6504</v>
      </c>
      <c r="B6102" s="2" t="s">
        <v>11381</v>
      </c>
      <c r="C6102" s="2" t="s">
        <v>11381</v>
      </c>
      <c r="D6102" s="2" t="s">
        <v>27</v>
      </c>
      <c r="E6102" s="2" t="s">
        <v>14797</v>
      </c>
      <c r="F6102" s="2" t="s">
        <v>14936</v>
      </c>
    </row>
    <row r="6103" spans="1:12">
      <c r="A6103" s="2" t="s">
        <v>6505</v>
      </c>
      <c r="B6103" s="2" t="s">
        <v>11382</v>
      </c>
      <c r="C6103" s="2" t="s">
        <v>11382</v>
      </c>
      <c r="D6103" s="2" t="s">
        <v>27</v>
      </c>
      <c r="E6103" s="2" t="s">
        <v>14797</v>
      </c>
      <c r="F6103" s="2" t="s">
        <v>14936</v>
      </c>
      <c r="H6103" s="2" t="s">
        <v>14960</v>
      </c>
      <c r="K6103" s="2">
        <v>5.68</v>
      </c>
      <c r="L6103" s="2">
        <v>100.372</v>
      </c>
    </row>
    <row r="6104" spans="1:12">
      <c r="A6104" s="2" t="s">
        <v>6506</v>
      </c>
      <c r="B6104" s="2" t="s">
        <v>11383</v>
      </c>
      <c r="C6104" s="2" t="s">
        <v>11383</v>
      </c>
      <c r="D6104" s="2" t="s">
        <v>30</v>
      </c>
      <c r="E6104" s="2" t="s">
        <v>14800</v>
      </c>
      <c r="F6104" s="2" t="s">
        <v>14936</v>
      </c>
    </row>
    <row r="6105" spans="1:12">
      <c r="A6105" s="2" t="s">
        <v>6507</v>
      </c>
      <c r="B6105" s="2" t="s">
        <v>11384</v>
      </c>
      <c r="C6105" s="2" t="s">
        <v>11384</v>
      </c>
      <c r="D6105" s="2" t="s">
        <v>30</v>
      </c>
      <c r="E6105" s="2" t="s">
        <v>14826</v>
      </c>
      <c r="F6105" s="2" t="s">
        <v>14936</v>
      </c>
    </row>
    <row r="6106" spans="1:12">
      <c r="A6106" s="2" t="s">
        <v>6508</v>
      </c>
      <c r="B6106" s="2" t="s">
        <v>11385</v>
      </c>
      <c r="C6106" s="2" t="s">
        <v>11385</v>
      </c>
      <c r="D6106" s="2" t="s">
        <v>54</v>
      </c>
      <c r="E6106" s="2" t="s">
        <v>14828</v>
      </c>
      <c r="F6106" s="2" t="s">
        <v>14936</v>
      </c>
      <c r="H6106" s="2" t="s">
        <v>14966</v>
      </c>
      <c r="K6106" s="2">
        <v>25.2</v>
      </c>
      <c r="L6106" s="2">
        <v>118.89</v>
      </c>
    </row>
    <row r="6107" spans="1:12">
      <c r="A6107" s="2" t="s">
        <v>6509</v>
      </c>
      <c r="B6107" s="2" t="s">
        <v>11386</v>
      </c>
      <c r="C6107" s="2" t="s">
        <v>11386</v>
      </c>
      <c r="D6107" s="2" t="s">
        <v>56</v>
      </c>
      <c r="F6107" s="2" t="s">
        <v>14936</v>
      </c>
      <c r="H6107" s="2" t="s">
        <v>14963</v>
      </c>
    </row>
    <row r="6108" spans="1:12">
      <c r="A6108" s="2" t="s">
        <v>6510</v>
      </c>
      <c r="B6108" s="2" t="s">
        <v>11387</v>
      </c>
      <c r="C6108" s="2" t="s">
        <v>11387</v>
      </c>
      <c r="D6108" s="2" t="s">
        <v>56</v>
      </c>
      <c r="F6108" s="2" t="s">
        <v>14936</v>
      </c>
      <c r="H6108" s="2" t="s">
        <v>14963</v>
      </c>
    </row>
    <row r="6109" spans="1:12">
      <c r="A6109" s="2" t="s">
        <v>6511</v>
      </c>
      <c r="B6109" s="2" t="s">
        <v>11388</v>
      </c>
      <c r="C6109" s="2" t="s">
        <v>11388</v>
      </c>
      <c r="D6109" s="2" t="s">
        <v>43</v>
      </c>
      <c r="E6109" s="2" t="s">
        <v>14813</v>
      </c>
      <c r="F6109" s="2" t="s">
        <v>14936</v>
      </c>
    </row>
    <row r="6110" spans="1:12">
      <c r="A6110" s="2" t="s">
        <v>6512</v>
      </c>
      <c r="B6110" s="2" t="s">
        <v>11389</v>
      </c>
      <c r="C6110" s="2" t="s">
        <v>11389</v>
      </c>
      <c r="D6110" s="2" t="s">
        <v>56</v>
      </c>
      <c r="F6110" s="2" t="s">
        <v>14936</v>
      </c>
      <c r="H6110" s="2" t="s">
        <v>14963</v>
      </c>
    </row>
    <row r="6111" spans="1:12">
      <c r="A6111" s="2" t="s">
        <v>6513</v>
      </c>
      <c r="B6111" s="2" t="s">
        <v>11390</v>
      </c>
      <c r="C6111" s="2" t="s">
        <v>11390</v>
      </c>
      <c r="D6111" s="2" t="s">
        <v>56</v>
      </c>
      <c r="F6111" s="2" t="s">
        <v>14936</v>
      </c>
      <c r="H6111" s="2" t="s">
        <v>14963</v>
      </c>
    </row>
    <row r="6112" spans="1:12">
      <c r="A6112" s="2" t="s">
        <v>6514</v>
      </c>
      <c r="B6112" s="2" t="s">
        <v>11391</v>
      </c>
      <c r="C6112" s="2" t="s">
        <v>11391</v>
      </c>
      <c r="D6112" s="2" t="s">
        <v>50</v>
      </c>
      <c r="E6112" s="2" t="s">
        <v>14818</v>
      </c>
      <c r="F6112" s="2" t="s">
        <v>14936</v>
      </c>
    </row>
    <row r="6113" spans="1:12">
      <c r="A6113" s="2" t="s">
        <v>6515</v>
      </c>
      <c r="C6113" s="2" t="s">
        <v>14705</v>
      </c>
      <c r="D6113" s="2" t="s">
        <v>29</v>
      </c>
      <c r="E6113" s="2" t="s">
        <v>14799</v>
      </c>
      <c r="F6113" s="2" t="s">
        <v>14936</v>
      </c>
      <c r="G6113" s="2" t="s">
        <v>14949</v>
      </c>
      <c r="H6113" s="2" t="s">
        <v>14959</v>
      </c>
      <c r="I6113" s="2" t="s">
        <v>15102</v>
      </c>
      <c r="K6113" s="2">
        <v>35.507</v>
      </c>
      <c r="L6113" s="2">
        <v>-75.443</v>
      </c>
    </row>
    <row r="6114" spans="1:12">
      <c r="A6114" s="2" t="s">
        <v>6516</v>
      </c>
      <c r="B6114" s="2" t="s">
        <v>11392</v>
      </c>
      <c r="C6114" s="2" t="s">
        <v>14706</v>
      </c>
      <c r="D6114" s="2" t="s">
        <v>36</v>
      </c>
      <c r="E6114" s="2" t="s">
        <v>14806</v>
      </c>
      <c r="F6114" s="2" t="s">
        <v>14936</v>
      </c>
      <c r="G6114" s="2" t="s">
        <v>14949</v>
      </c>
      <c r="H6114" s="2" t="s">
        <v>14960</v>
      </c>
      <c r="I6114" s="2" t="s">
        <v>15063</v>
      </c>
      <c r="J6114" s="2" t="s">
        <v>15132</v>
      </c>
      <c r="K6114" s="2">
        <v>6.107</v>
      </c>
      <c r="L6114" s="2">
        <v>100.291</v>
      </c>
    </row>
    <row r="6115" spans="1:12">
      <c r="A6115" s="2" t="s">
        <v>6517</v>
      </c>
      <c r="B6115" s="2" t="s">
        <v>11393</v>
      </c>
      <c r="C6115" s="2" t="s">
        <v>14707</v>
      </c>
      <c r="D6115" s="2" t="s">
        <v>118</v>
      </c>
      <c r="E6115" s="2" t="s">
        <v>14857</v>
      </c>
      <c r="F6115" s="2" t="s">
        <v>14936</v>
      </c>
      <c r="G6115" s="2" t="s">
        <v>14949</v>
      </c>
      <c r="H6115" s="2" t="s">
        <v>14960</v>
      </c>
      <c r="I6115" s="2" t="s">
        <v>15031</v>
      </c>
      <c r="J6115" s="2" t="s">
        <v>15132</v>
      </c>
      <c r="K6115" s="2">
        <v>4.458</v>
      </c>
      <c r="L6115" s="2">
        <v>100.679</v>
      </c>
    </row>
    <row r="6116" spans="1:12">
      <c r="A6116" s="2" t="s">
        <v>6518</v>
      </c>
      <c r="C6116" s="2" t="s">
        <v>14708</v>
      </c>
      <c r="D6116" s="2" t="s">
        <v>80</v>
      </c>
      <c r="E6116" s="2" t="s">
        <v>14846</v>
      </c>
      <c r="F6116" s="2" t="s">
        <v>14936</v>
      </c>
      <c r="G6116" s="2" t="s">
        <v>14936</v>
      </c>
      <c r="H6116" s="2" t="s">
        <v>14960</v>
      </c>
      <c r="I6116" s="2" t="s">
        <v>15038</v>
      </c>
      <c r="J6116" s="2" t="s">
        <v>15133</v>
      </c>
      <c r="K6116" s="2">
        <v>2.503</v>
      </c>
      <c r="L6116" s="2">
        <v>112.316</v>
      </c>
    </row>
    <row r="6117" spans="1:12">
      <c r="A6117" s="2" t="s">
        <v>6519</v>
      </c>
      <c r="B6117" s="2" t="s">
        <v>11394</v>
      </c>
      <c r="C6117" s="2" t="s">
        <v>14709</v>
      </c>
      <c r="D6117" s="2" t="s">
        <v>27</v>
      </c>
      <c r="E6117" s="2" t="s">
        <v>14797</v>
      </c>
      <c r="F6117" s="2" t="s">
        <v>14936</v>
      </c>
      <c r="G6117" s="2" t="s">
        <v>14949</v>
      </c>
      <c r="H6117" s="2" t="s">
        <v>14960</v>
      </c>
      <c r="I6117" s="2" t="s">
        <v>15038</v>
      </c>
      <c r="J6117" s="2" t="s">
        <v>15133</v>
      </c>
      <c r="K6117" s="2">
        <v>1.531</v>
      </c>
      <c r="L6117" s="2">
        <v>110.344</v>
      </c>
    </row>
    <row r="6118" spans="1:12">
      <c r="A6118" s="2" t="s">
        <v>6520</v>
      </c>
      <c r="B6118" s="2" t="s">
        <v>11395</v>
      </c>
      <c r="C6118" s="2" t="s">
        <v>14710</v>
      </c>
      <c r="D6118" s="2" t="s">
        <v>94</v>
      </c>
      <c r="E6118" s="2" t="s">
        <v>14873</v>
      </c>
      <c r="F6118" s="2" t="s">
        <v>14936</v>
      </c>
      <c r="G6118" s="2" t="s">
        <v>14949</v>
      </c>
      <c r="H6118" s="2" t="s">
        <v>14960</v>
      </c>
      <c r="I6118" s="2" t="s">
        <v>15038</v>
      </c>
      <c r="J6118" s="2" t="s">
        <v>15133</v>
      </c>
      <c r="K6118" s="2">
        <v>4.333</v>
      </c>
      <c r="L6118" s="2">
        <v>113.995</v>
      </c>
    </row>
    <row r="6119" spans="1:12">
      <c r="A6119" s="2" t="s">
        <v>6521</v>
      </c>
      <c r="B6119" s="2" t="s">
        <v>11396</v>
      </c>
      <c r="C6119" s="2" t="s">
        <v>14711</v>
      </c>
      <c r="D6119" s="2" t="s">
        <v>142</v>
      </c>
      <c r="E6119" s="2" t="s">
        <v>14907</v>
      </c>
      <c r="F6119" s="2" t="s">
        <v>14936</v>
      </c>
      <c r="G6119" s="2" t="s">
        <v>14949</v>
      </c>
      <c r="H6119" s="2" t="s">
        <v>14960</v>
      </c>
      <c r="I6119" s="2" t="s">
        <v>15039</v>
      </c>
      <c r="J6119" s="2" t="s">
        <v>15134</v>
      </c>
      <c r="K6119" s="2">
        <v>5.839</v>
      </c>
      <c r="L6119" s="2">
        <v>118.121</v>
      </c>
    </row>
    <row r="6120" spans="1:12">
      <c r="A6120" s="2" t="s">
        <v>6522</v>
      </c>
      <c r="B6120" s="2" t="s">
        <v>11397</v>
      </c>
      <c r="C6120" s="2" t="s">
        <v>14712</v>
      </c>
      <c r="D6120" s="2" t="s">
        <v>97</v>
      </c>
      <c r="E6120" s="2" t="s">
        <v>14861</v>
      </c>
      <c r="F6120" s="2" t="s">
        <v>14936</v>
      </c>
      <c r="G6120" s="2" t="s">
        <v>14950</v>
      </c>
      <c r="H6120" s="2" t="s">
        <v>14960</v>
      </c>
      <c r="I6120" s="2" t="s">
        <v>15039</v>
      </c>
      <c r="J6120" s="2" t="s">
        <v>15135</v>
      </c>
      <c r="K6120" s="2">
        <v>4.48</v>
      </c>
      <c r="L6120" s="2">
        <v>118.612</v>
      </c>
    </row>
    <row r="6121" spans="1:12">
      <c r="A6121" s="2" t="s">
        <v>6523</v>
      </c>
      <c r="B6121" s="2" t="s">
        <v>11398</v>
      </c>
      <c r="C6121" s="2" t="s">
        <v>14713</v>
      </c>
      <c r="D6121" s="2" t="s">
        <v>63</v>
      </c>
      <c r="E6121" s="2" t="s">
        <v>14831</v>
      </c>
      <c r="F6121" s="2" t="s">
        <v>14936</v>
      </c>
      <c r="G6121" s="2" t="s">
        <v>14949</v>
      </c>
      <c r="H6121" s="2" t="s">
        <v>14960</v>
      </c>
      <c r="I6121" s="2" t="s">
        <v>15039</v>
      </c>
      <c r="J6121" s="2" t="s">
        <v>15133</v>
      </c>
      <c r="K6121" s="2">
        <v>5.983</v>
      </c>
      <c r="L6121" s="2">
        <v>116.072</v>
      </c>
    </row>
    <row r="6122" spans="1:12">
      <c r="A6122" s="2" t="s">
        <v>6524</v>
      </c>
      <c r="B6122" s="2" t="s">
        <v>11399</v>
      </c>
      <c r="C6122" s="2" t="s">
        <v>14714</v>
      </c>
      <c r="D6122" s="2" t="s">
        <v>63</v>
      </c>
      <c r="E6122" s="2" t="s">
        <v>14831</v>
      </c>
      <c r="F6122" s="2" t="s">
        <v>14936</v>
      </c>
      <c r="G6122" s="2" t="s">
        <v>14949</v>
      </c>
      <c r="H6122" s="2" t="s">
        <v>14960</v>
      </c>
      <c r="I6122" s="2" t="s">
        <v>15039</v>
      </c>
      <c r="J6122" s="2" t="s">
        <v>15133</v>
      </c>
      <c r="K6122" s="2">
        <v>5.983</v>
      </c>
      <c r="L6122" s="2">
        <v>116.072</v>
      </c>
    </row>
    <row r="6123" spans="1:12">
      <c r="A6123" s="2" t="s">
        <v>6525</v>
      </c>
      <c r="B6123" s="2" t="s">
        <v>11400</v>
      </c>
      <c r="C6123" s="2" t="s">
        <v>14715</v>
      </c>
      <c r="D6123" s="2" t="s">
        <v>45</v>
      </c>
      <c r="E6123" s="2" t="s">
        <v>14815</v>
      </c>
      <c r="F6123" s="2" t="s">
        <v>14936</v>
      </c>
      <c r="G6123" s="2" t="s">
        <v>14949</v>
      </c>
      <c r="H6123" s="2" t="s">
        <v>14960</v>
      </c>
      <c r="I6123" s="2" t="s">
        <v>15040</v>
      </c>
      <c r="J6123" s="2" t="s">
        <v>15132</v>
      </c>
      <c r="K6123" s="2">
        <v>6.4</v>
      </c>
      <c r="L6123" s="2">
        <v>100.131</v>
      </c>
    </row>
    <row r="6124" spans="1:12">
      <c r="A6124" s="2" t="s">
        <v>6526</v>
      </c>
      <c r="B6124" s="2" t="s">
        <v>11401</v>
      </c>
      <c r="C6124" s="2" t="s">
        <v>14716</v>
      </c>
      <c r="D6124" s="2" t="s">
        <v>47</v>
      </c>
      <c r="E6124" s="2" t="s">
        <v>14817</v>
      </c>
      <c r="F6124" s="2" t="s">
        <v>14936</v>
      </c>
      <c r="H6124" s="2" t="s">
        <v>14961</v>
      </c>
    </row>
    <row r="6125" spans="1:12">
      <c r="A6125" s="2" t="s">
        <v>6527</v>
      </c>
      <c r="B6125" s="2" t="s">
        <v>11402</v>
      </c>
      <c r="C6125" s="2" t="s">
        <v>14717</v>
      </c>
      <c r="D6125" s="2" t="s">
        <v>33</v>
      </c>
      <c r="E6125" s="2" t="s">
        <v>14802</v>
      </c>
      <c r="F6125" s="2" t="s">
        <v>14936</v>
      </c>
      <c r="G6125" s="2" t="s">
        <v>14949</v>
      </c>
      <c r="H6125" s="2" t="s">
        <v>15005</v>
      </c>
      <c r="K6125" s="2">
        <v>36.417</v>
      </c>
      <c r="L6125" s="2">
        <v>15.167</v>
      </c>
    </row>
    <row r="6126" spans="1:12">
      <c r="A6126" s="2" t="s">
        <v>6528</v>
      </c>
      <c r="B6126" s="2" t="s">
        <v>11403</v>
      </c>
      <c r="C6126" s="2" t="s">
        <v>14718</v>
      </c>
      <c r="D6126" s="2" t="s">
        <v>56</v>
      </c>
      <c r="E6126" s="2" t="s">
        <v>14802</v>
      </c>
      <c r="F6126" s="2" t="s">
        <v>14936</v>
      </c>
      <c r="G6126" s="2" t="s">
        <v>14949</v>
      </c>
      <c r="H6126" s="2" t="s">
        <v>14963</v>
      </c>
      <c r="I6126" s="2" t="s">
        <v>15042</v>
      </c>
      <c r="J6126" s="2" t="s">
        <v>15137</v>
      </c>
    </row>
    <row r="6127" spans="1:12">
      <c r="A6127" s="2" t="s">
        <v>6529</v>
      </c>
      <c r="B6127" s="2" t="s">
        <v>11404</v>
      </c>
      <c r="C6127" s="2" t="s">
        <v>14719</v>
      </c>
      <c r="D6127" s="2" t="s">
        <v>98</v>
      </c>
      <c r="E6127" s="2" t="s">
        <v>14866</v>
      </c>
      <c r="F6127" s="2" t="s">
        <v>14936</v>
      </c>
      <c r="H6127" s="2" t="s">
        <v>14953</v>
      </c>
      <c r="I6127" s="2" t="s">
        <v>15044</v>
      </c>
    </row>
    <row r="6128" spans="1:12">
      <c r="A6128" s="2" t="s">
        <v>6530</v>
      </c>
      <c r="C6128" s="2" t="s">
        <v>14720</v>
      </c>
      <c r="D6128" s="2" t="s">
        <v>141</v>
      </c>
      <c r="E6128" s="2" t="s">
        <v>14832</v>
      </c>
      <c r="F6128" s="2" t="s">
        <v>14936</v>
      </c>
      <c r="G6128" s="2" t="s">
        <v>14949</v>
      </c>
      <c r="H6128" s="2" t="s">
        <v>14953</v>
      </c>
      <c r="I6128" s="2" t="s">
        <v>15058</v>
      </c>
      <c r="J6128" s="2" t="s">
        <v>15236</v>
      </c>
      <c r="K6128" s="2">
        <v>-24.25</v>
      </c>
      <c r="L6128" s="2">
        <v>112.483</v>
      </c>
    </row>
    <row r="6129" spans="1:12">
      <c r="A6129" s="2" t="s">
        <v>6531</v>
      </c>
      <c r="C6129" s="2" t="s">
        <v>14721</v>
      </c>
      <c r="D6129" s="2" t="s">
        <v>48</v>
      </c>
      <c r="E6129" s="2" t="s">
        <v>14797</v>
      </c>
      <c r="F6129" s="2" t="s">
        <v>14936</v>
      </c>
      <c r="H6129" s="2" t="s">
        <v>14953</v>
      </c>
      <c r="I6129" s="2" t="s">
        <v>15058</v>
      </c>
      <c r="J6129" s="2" t="s">
        <v>15015</v>
      </c>
      <c r="K6129" s="2">
        <v>-19.4948</v>
      </c>
      <c r="L6129" s="2">
        <v>116.129</v>
      </c>
    </row>
    <row r="6130" spans="1:12">
      <c r="A6130" s="2" t="s">
        <v>6532</v>
      </c>
      <c r="B6130" s="2" t="s">
        <v>11405</v>
      </c>
      <c r="C6130" s="2" t="s">
        <v>14722</v>
      </c>
      <c r="D6130" s="2" t="s">
        <v>65</v>
      </c>
      <c r="E6130" s="2" t="s">
        <v>14833</v>
      </c>
      <c r="F6130" s="2" t="s">
        <v>14936</v>
      </c>
      <c r="G6130" s="2" t="s">
        <v>14949</v>
      </c>
      <c r="H6130" s="2" t="s">
        <v>14966</v>
      </c>
      <c r="K6130" s="2">
        <v>21.074</v>
      </c>
      <c r="L6130" s="2">
        <v>111.557</v>
      </c>
    </row>
    <row r="6131" spans="1:12">
      <c r="A6131" s="2" t="s">
        <v>6533</v>
      </c>
      <c r="C6131" s="2" t="s">
        <v>14723</v>
      </c>
      <c r="D6131" s="2" t="s">
        <v>38</v>
      </c>
      <c r="E6131" s="2" t="s">
        <v>14808</v>
      </c>
      <c r="F6131" s="2" t="s">
        <v>14936</v>
      </c>
      <c r="G6131" s="2" t="s">
        <v>14936</v>
      </c>
      <c r="H6131" s="2" t="s">
        <v>14967</v>
      </c>
      <c r="I6131" s="2" t="s">
        <v>15071</v>
      </c>
      <c r="J6131" s="2" t="s">
        <v>15332</v>
      </c>
      <c r="K6131" s="2">
        <v>24.94</v>
      </c>
      <c r="L6131" s="2">
        <v>121.9</v>
      </c>
    </row>
    <row r="6132" spans="1:12">
      <c r="A6132" s="2" t="s">
        <v>6534</v>
      </c>
      <c r="C6132" s="2" t="s">
        <v>14724</v>
      </c>
      <c r="D6132" s="2" t="s">
        <v>28</v>
      </c>
      <c r="E6132" s="2" t="s">
        <v>14798</v>
      </c>
      <c r="F6132" s="2" t="s">
        <v>14936</v>
      </c>
      <c r="G6132" s="2" t="s">
        <v>14949</v>
      </c>
      <c r="H6132" s="2" t="s">
        <v>14967</v>
      </c>
      <c r="I6132" s="2" t="s">
        <v>15104</v>
      </c>
      <c r="J6132" s="2" t="s">
        <v>15333</v>
      </c>
      <c r="K6132" s="2">
        <v>24.25</v>
      </c>
      <c r="L6132" s="2">
        <v>120.52</v>
      </c>
    </row>
    <row r="6133" spans="1:12">
      <c r="A6133" s="2" t="s">
        <v>6535</v>
      </c>
      <c r="B6133" s="2" t="s">
        <v>11406</v>
      </c>
      <c r="C6133" s="2" t="s">
        <v>11406</v>
      </c>
      <c r="D6133" s="2" t="s">
        <v>83</v>
      </c>
      <c r="E6133" s="2" t="s">
        <v>14802</v>
      </c>
      <c r="F6133" s="2" t="s">
        <v>14936</v>
      </c>
    </row>
    <row r="6134" spans="1:12">
      <c r="A6134" s="2" t="s">
        <v>6536</v>
      </c>
      <c r="B6134" s="2" t="s">
        <v>11407</v>
      </c>
      <c r="C6134" s="2" t="s">
        <v>11407</v>
      </c>
      <c r="D6134" s="2" t="s">
        <v>28</v>
      </c>
      <c r="E6134" s="2" t="s">
        <v>14798</v>
      </c>
      <c r="F6134" s="2" t="s">
        <v>14936</v>
      </c>
      <c r="H6134" s="2" t="s">
        <v>14960</v>
      </c>
    </row>
    <row r="6135" spans="1:12">
      <c r="A6135" s="2" t="s">
        <v>6537</v>
      </c>
      <c r="B6135" s="2" t="s">
        <v>11408</v>
      </c>
      <c r="C6135" s="2" t="s">
        <v>11408</v>
      </c>
      <c r="D6135" s="2" t="s">
        <v>37</v>
      </c>
      <c r="E6135" s="2" t="s">
        <v>14807</v>
      </c>
      <c r="F6135" s="2" t="s">
        <v>14936</v>
      </c>
    </row>
    <row r="6136" spans="1:12">
      <c r="A6136" s="2" t="s">
        <v>6538</v>
      </c>
      <c r="B6136" s="2" t="s">
        <v>11409</v>
      </c>
      <c r="C6136" s="2" t="s">
        <v>11409</v>
      </c>
      <c r="D6136" s="2" t="s">
        <v>63</v>
      </c>
      <c r="E6136" s="2" t="s">
        <v>14831</v>
      </c>
      <c r="F6136" s="2" t="s">
        <v>14936</v>
      </c>
    </row>
    <row r="6137" spans="1:12">
      <c r="A6137" s="2" t="s">
        <v>6539</v>
      </c>
      <c r="B6137" s="2" t="s">
        <v>11410</v>
      </c>
      <c r="C6137" s="2" t="s">
        <v>11410</v>
      </c>
      <c r="D6137" s="2" t="s">
        <v>73</v>
      </c>
      <c r="E6137" s="2" t="s">
        <v>14842</v>
      </c>
      <c r="F6137" s="2" t="s">
        <v>14936</v>
      </c>
    </row>
    <row r="6138" spans="1:12">
      <c r="A6138" s="2" t="s">
        <v>6540</v>
      </c>
      <c r="B6138" s="2" t="s">
        <v>11411</v>
      </c>
      <c r="C6138" s="2" t="s">
        <v>11411</v>
      </c>
      <c r="D6138" s="2" t="s">
        <v>85</v>
      </c>
      <c r="E6138" s="2" t="s">
        <v>14849</v>
      </c>
      <c r="F6138" s="2" t="s">
        <v>14936</v>
      </c>
    </row>
    <row r="6139" spans="1:12">
      <c r="A6139" s="2" t="s">
        <v>6541</v>
      </c>
      <c r="B6139" s="2" t="s">
        <v>11412</v>
      </c>
      <c r="C6139" s="2" t="s">
        <v>11412</v>
      </c>
      <c r="D6139" s="2" t="s">
        <v>26</v>
      </c>
      <c r="E6139" s="2" t="s">
        <v>14796</v>
      </c>
      <c r="F6139" s="2" t="s">
        <v>14936</v>
      </c>
      <c r="H6139" s="2" t="s">
        <v>14956</v>
      </c>
      <c r="K6139" s="2">
        <v>19.2647</v>
      </c>
      <c r="L6139" s="2">
        <v>84.86199999999999</v>
      </c>
    </row>
    <row r="6140" spans="1:12">
      <c r="A6140" s="2" t="s">
        <v>6542</v>
      </c>
      <c r="B6140" s="2" t="s">
        <v>11413</v>
      </c>
      <c r="C6140" s="2" t="s">
        <v>11413</v>
      </c>
      <c r="D6140" s="2" t="s">
        <v>27</v>
      </c>
      <c r="E6140" s="2" t="s">
        <v>14797</v>
      </c>
      <c r="F6140" s="2" t="s">
        <v>14936</v>
      </c>
    </row>
    <row r="6141" spans="1:12">
      <c r="A6141" s="2" t="s">
        <v>6543</v>
      </c>
      <c r="B6141" s="2" t="s">
        <v>11414</v>
      </c>
      <c r="C6141" s="2" t="s">
        <v>11414</v>
      </c>
      <c r="D6141" s="2" t="s">
        <v>33</v>
      </c>
      <c r="E6141" s="2" t="s">
        <v>14802</v>
      </c>
      <c r="F6141" s="2" t="s">
        <v>14936</v>
      </c>
      <c r="H6141" s="2" t="s">
        <v>14961</v>
      </c>
    </row>
    <row r="6142" spans="1:12">
      <c r="A6142" s="2" t="s">
        <v>6544</v>
      </c>
      <c r="B6142" s="2" t="s">
        <v>11415</v>
      </c>
      <c r="C6142" s="2" t="s">
        <v>11415</v>
      </c>
      <c r="D6142" s="2" t="s">
        <v>37</v>
      </c>
      <c r="E6142" s="2" t="s">
        <v>14807</v>
      </c>
      <c r="F6142" s="2" t="s">
        <v>14936</v>
      </c>
      <c r="H6142" s="2" t="s">
        <v>14972</v>
      </c>
    </row>
    <row r="6143" spans="1:12">
      <c r="A6143" s="2" t="s">
        <v>6545</v>
      </c>
      <c r="B6143" s="2" t="s">
        <v>11416</v>
      </c>
      <c r="C6143" s="2" t="s">
        <v>11416</v>
      </c>
      <c r="D6143" s="2" t="s">
        <v>37</v>
      </c>
      <c r="E6143" s="2" t="s">
        <v>14807</v>
      </c>
      <c r="F6143" s="2" t="s">
        <v>14936</v>
      </c>
      <c r="H6143" s="2" t="s">
        <v>14981</v>
      </c>
    </row>
    <row r="6144" spans="1:12">
      <c r="A6144" s="2" t="s">
        <v>6546</v>
      </c>
      <c r="B6144" s="2" t="s">
        <v>11417</v>
      </c>
      <c r="C6144" s="2" t="s">
        <v>11417</v>
      </c>
      <c r="D6144" s="2" t="s">
        <v>60</v>
      </c>
      <c r="E6144" s="2" t="s">
        <v>14827</v>
      </c>
      <c r="F6144" s="2" t="s">
        <v>14936</v>
      </c>
      <c r="H6144" s="2" t="s">
        <v>14958</v>
      </c>
    </row>
    <row r="6145" spans="1:12">
      <c r="A6145" s="2" t="s">
        <v>6547</v>
      </c>
      <c r="B6145" s="2" t="s">
        <v>11418</v>
      </c>
      <c r="C6145" s="2" t="s">
        <v>11418</v>
      </c>
      <c r="D6145" s="2" t="s">
        <v>53</v>
      </c>
      <c r="E6145" s="2" t="s">
        <v>14821</v>
      </c>
      <c r="F6145" s="2" t="s">
        <v>14936</v>
      </c>
      <c r="H6145" s="2" t="s">
        <v>14958</v>
      </c>
    </row>
    <row r="6146" spans="1:12">
      <c r="A6146" s="2" t="s">
        <v>6548</v>
      </c>
      <c r="B6146" s="2" t="s">
        <v>11419</v>
      </c>
      <c r="C6146" s="2" t="s">
        <v>11419</v>
      </c>
      <c r="D6146" s="2" t="s">
        <v>53</v>
      </c>
      <c r="E6146" s="2" t="s">
        <v>14821</v>
      </c>
      <c r="F6146" s="2" t="s">
        <v>14936</v>
      </c>
      <c r="H6146" s="2" t="s">
        <v>14958</v>
      </c>
    </row>
    <row r="6147" spans="1:12">
      <c r="A6147" s="2" t="s">
        <v>6549</v>
      </c>
      <c r="B6147" s="2" t="s">
        <v>11420</v>
      </c>
      <c r="C6147" s="2" t="s">
        <v>11420</v>
      </c>
      <c r="D6147" s="2" t="s">
        <v>53</v>
      </c>
      <c r="E6147" s="2" t="s">
        <v>14821</v>
      </c>
      <c r="F6147" s="2" t="s">
        <v>14936</v>
      </c>
      <c r="H6147" s="2" t="s">
        <v>14958</v>
      </c>
    </row>
    <row r="6148" spans="1:12">
      <c r="A6148" s="2" t="s">
        <v>6550</v>
      </c>
      <c r="B6148" s="2" t="s">
        <v>11421</v>
      </c>
      <c r="C6148" s="2" t="s">
        <v>11421</v>
      </c>
      <c r="D6148" s="2" t="s">
        <v>36</v>
      </c>
      <c r="E6148" s="2" t="s">
        <v>14806</v>
      </c>
      <c r="F6148" s="2" t="s">
        <v>14936</v>
      </c>
      <c r="H6148" s="2" t="s">
        <v>14958</v>
      </c>
    </row>
    <row r="6149" spans="1:12">
      <c r="A6149" s="2" t="s">
        <v>6551</v>
      </c>
      <c r="B6149" s="2" t="s">
        <v>11422</v>
      </c>
      <c r="C6149" s="2" t="s">
        <v>11422</v>
      </c>
      <c r="D6149" s="2" t="s">
        <v>40</v>
      </c>
      <c r="E6149" s="2" t="s">
        <v>14810</v>
      </c>
      <c r="F6149" s="2" t="s">
        <v>14936</v>
      </c>
      <c r="H6149" s="2" t="s">
        <v>14981</v>
      </c>
    </row>
    <row r="6150" spans="1:12">
      <c r="A6150" s="2" t="s">
        <v>6552</v>
      </c>
      <c r="B6150" s="2" t="s">
        <v>11423</v>
      </c>
      <c r="C6150" s="2" t="s">
        <v>14725</v>
      </c>
      <c r="D6150" s="2" t="s">
        <v>98</v>
      </c>
      <c r="E6150" s="2" t="s">
        <v>14866</v>
      </c>
      <c r="F6150" s="2" t="s">
        <v>14936</v>
      </c>
      <c r="H6150" s="2" t="s">
        <v>15002</v>
      </c>
      <c r="I6150" s="2" t="s">
        <v>15074</v>
      </c>
      <c r="J6150" s="2" t="s">
        <v>15181</v>
      </c>
      <c r="K6150" s="2">
        <v>-23.4647</v>
      </c>
      <c r="L6150" s="2">
        <v>43.7427</v>
      </c>
    </row>
    <row r="6151" spans="1:12">
      <c r="A6151" s="2" t="s">
        <v>6553</v>
      </c>
      <c r="B6151" s="2" t="s">
        <v>11424</v>
      </c>
      <c r="C6151" s="2" t="s">
        <v>14726</v>
      </c>
      <c r="D6151" s="2" t="s">
        <v>40</v>
      </c>
      <c r="E6151" s="2" t="s">
        <v>14810</v>
      </c>
      <c r="F6151" s="2" t="s">
        <v>14936</v>
      </c>
      <c r="G6151" s="2" t="s">
        <v>14949</v>
      </c>
      <c r="H6151" s="2" t="s">
        <v>14966</v>
      </c>
      <c r="J6151" s="2" t="s">
        <v>15150</v>
      </c>
      <c r="K6151" s="2">
        <v>20.75</v>
      </c>
      <c r="L6151" s="2">
        <v>114.25</v>
      </c>
    </row>
    <row r="6152" spans="1:12">
      <c r="A6152" s="2" t="s">
        <v>6554</v>
      </c>
      <c r="B6152" s="2" t="s">
        <v>11425</v>
      </c>
      <c r="C6152" s="2" t="s">
        <v>14727</v>
      </c>
      <c r="D6152" s="2" t="s">
        <v>56</v>
      </c>
      <c r="E6152" s="2" t="s">
        <v>14802</v>
      </c>
      <c r="F6152" s="2" t="s">
        <v>14936</v>
      </c>
      <c r="G6152" s="2" t="s">
        <v>14949</v>
      </c>
      <c r="H6152" s="2" t="s">
        <v>14992</v>
      </c>
      <c r="K6152" s="2">
        <v>42.951</v>
      </c>
      <c r="L6152" s="2">
        <v>-29.257</v>
      </c>
    </row>
    <row r="6153" spans="1:12">
      <c r="A6153" s="2" t="s">
        <v>6555</v>
      </c>
      <c r="C6153" s="2" t="s">
        <v>14728</v>
      </c>
      <c r="D6153" s="2" t="s">
        <v>136</v>
      </c>
      <c r="E6153" s="2" t="s">
        <v>14900</v>
      </c>
      <c r="F6153" s="2" t="s">
        <v>14936</v>
      </c>
      <c r="G6153" s="2" t="s">
        <v>14949</v>
      </c>
      <c r="H6153" s="2" t="s">
        <v>15003</v>
      </c>
      <c r="I6153" s="2" t="s">
        <v>15077</v>
      </c>
      <c r="J6153" s="2" t="s">
        <v>15334</v>
      </c>
      <c r="K6153" s="2">
        <v>-38.9025</v>
      </c>
      <c r="L6153" s="2">
        <v>-58.9811</v>
      </c>
    </row>
    <row r="6154" spans="1:12">
      <c r="A6154" s="2" t="s">
        <v>6556</v>
      </c>
      <c r="B6154" s="2" t="s">
        <v>11426</v>
      </c>
      <c r="C6154" s="2" t="s">
        <v>14729</v>
      </c>
      <c r="D6154" s="2" t="s">
        <v>102</v>
      </c>
      <c r="E6154" s="2" t="s">
        <v>14867</v>
      </c>
      <c r="F6154" s="2" t="s">
        <v>14936</v>
      </c>
      <c r="G6154" s="2" t="s">
        <v>14949</v>
      </c>
      <c r="H6154" s="2" t="s">
        <v>14970</v>
      </c>
      <c r="I6154" s="2" t="s">
        <v>15075</v>
      </c>
      <c r="J6154" s="2" t="s">
        <v>15272</v>
      </c>
      <c r="K6154" s="2">
        <v>18.692</v>
      </c>
      <c r="L6154" s="2">
        <v>-91.71299999999999</v>
      </c>
    </row>
    <row r="6155" spans="1:12">
      <c r="A6155" s="2" t="s">
        <v>6557</v>
      </c>
      <c r="C6155" s="2" t="s">
        <v>14730</v>
      </c>
      <c r="D6155" s="2" t="s">
        <v>73</v>
      </c>
      <c r="E6155" s="2" t="s">
        <v>14842</v>
      </c>
      <c r="F6155" s="2" t="s">
        <v>14936</v>
      </c>
      <c r="G6155" s="2" t="s">
        <v>14949</v>
      </c>
      <c r="H6155" s="2" t="s">
        <v>14970</v>
      </c>
      <c r="I6155" s="2" t="s">
        <v>15049</v>
      </c>
      <c r="J6155" s="2" t="s">
        <v>15162</v>
      </c>
      <c r="K6155" s="2">
        <v>21.486</v>
      </c>
      <c r="L6155" s="2">
        <v>-86.804</v>
      </c>
    </row>
    <row r="6156" spans="1:12">
      <c r="A6156" s="2" t="s">
        <v>6558</v>
      </c>
      <c r="C6156" s="2" t="s">
        <v>14731</v>
      </c>
      <c r="D6156" s="2" t="s">
        <v>77</v>
      </c>
      <c r="F6156" s="2" t="s">
        <v>14936</v>
      </c>
      <c r="G6156" s="2" t="s">
        <v>14949</v>
      </c>
      <c r="H6156" s="2" t="s">
        <v>14959</v>
      </c>
      <c r="I6156" s="2" t="s">
        <v>15060</v>
      </c>
    </row>
    <row r="6157" spans="1:12">
      <c r="A6157" s="2" t="s">
        <v>6559</v>
      </c>
      <c r="B6157" s="2" t="s">
        <v>11427</v>
      </c>
      <c r="C6157" s="2" t="s">
        <v>14732</v>
      </c>
      <c r="D6157" s="2" t="s">
        <v>53</v>
      </c>
      <c r="E6157" s="2" t="s">
        <v>14821</v>
      </c>
      <c r="F6157" s="2" t="s">
        <v>14936</v>
      </c>
      <c r="G6157" s="2" t="s">
        <v>14949</v>
      </c>
      <c r="H6157" s="2" t="s">
        <v>14966</v>
      </c>
      <c r="J6157" s="2" t="s">
        <v>15150</v>
      </c>
      <c r="K6157" s="2">
        <v>20.3</v>
      </c>
      <c r="L6157" s="2">
        <v>114.183</v>
      </c>
    </row>
    <row r="6158" spans="1:12">
      <c r="A6158" s="2" t="s">
        <v>6560</v>
      </c>
      <c r="C6158" s="2" t="s">
        <v>14733</v>
      </c>
      <c r="D6158" s="2" t="s">
        <v>80</v>
      </c>
      <c r="E6158" s="2" t="s">
        <v>14804</v>
      </c>
      <c r="F6158" s="2" t="s">
        <v>14936</v>
      </c>
      <c r="G6158" s="2" t="s">
        <v>14936</v>
      </c>
      <c r="H6158" s="2" t="s">
        <v>14977</v>
      </c>
      <c r="I6158" s="2" t="s">
        <v>15081</v>
      </c>
      <c r="J6158" s="2" t="s">
        <v>15188</v>
      </c>
      <c r="K6158" s="2">
        <v>21.8905</v>
      </c>
      <c r="L6158" s="2">
        <v>89.4975</v>
      </c>
    </row>
    <row r="6159" spans="1:12">
      <c r="A6159" s="2" t="s">
        <v>6561</v>
      </c>
      <c r="B6159" s="2" t="s">
        <v>11428</v>
      </c>
      <c r="C6159" s="2" t="s">
        <v>14734</v>
      </c>
      <c r="D6159" s="2" t="s">
        <v>31</v>
      </c>
      <c r="E6159" s="2" t="s">
        <v>14910</v>
      </c>
      <c r="F6159" s="2" t="s">
        <v>14936</v>
      </c>
      <c r="H6159" s="2" t="s">
        <v>14956</v>
      </c>
      <c r="I6159" s="2" t="s">
        <v>15057</v>
      </c>
      <c r="J6159" s="2" t="s">
        <v>15149</v>
      </c>
      <c r="K6159" s="2">
        <v>19.1333</v>
      </c>
      <c r="L6159" s="2">
        <v>75.83329999999999</v>
      </c>
    </row>
    <row r="6160" spans="1:12">
      <c r="A6160" s="2" t="s">
        <v>6562</v>
      </c>
      <c r="B6160" s="2" t="s">
        <v>11429</v>
      </c>
      <c r="C6160" s="2" t="s">
        <v>11429</v>
      </c>
      <c r="D6160" s="2" t="s">
        <v>42</v>
      </c>
      <c r="E6160" s="2" t="s">
        <v>14812</v>
      </c>
      <c r="F6160" s="2" t="s">
        <v>14936</v>
      </c>
      <c r="H6160" s="2" t="s">
        <v>14967</v>
      </c>
    </row>
    <row r="6161" spans="1:12">
      <c r="A6161" s="2" t="s">
        <v>6563</v>
      </c>
      <c r="B6161" s="2" t="s">
        <v>11430</v>
      </c>
      <c r="C6161" s="2" t="s">
        <v>14735</v>
      </c>
      <c r="D6161" s="2" t="s">
        <v>72</v>
      </c>
      <c r="E6161" s="2" t="s">
        <v>14840</v>
      </c>
      <c r="F6161" s="2" t="s">
        <v>14936</v>
      </c>
    </row>
    <row r="6162" spans="1:12">
      <c r="A6162" s="2" t="s">
        <v>6564</v>
      </c>
      <c r="B6162" s="2" t="s">
        <v>11431</v>
      </c>
      <c r="C6162" s="2" t="s">
        <v>14736</v>
      </c>
      <c r="D6162" s="2" t="s">
        <v>55</v>
      </c>
      <c r="E6162" s="2" t="s">
        <v>14802</v>
      </c>
      <c r="F6162" s="2" t="s">
        <v>14936</v>
      </c>
      <c r="G6162" s="2" t="s">
        <v>14949</v>
      </c>
      <c r="H6162" s="2" t="s">
        <v>14976</v>
      </c>
      <c r="I6162" s="2" t="s">
        <v>15109</v>
      </c>
      <c r="J6162" s="2" t="s">
        <v>15253</v>
      </c>
      <c r="K6162" s="2">
        <v>35</v>
      </c>
      <c r="L6162" s="2">
        <v>139.5</v>
      </c>
    </row>
    <row r="6163" spans="1:12">
      <c r="A6163" s="2" t="s">
        <v>6565</v>
      </c>
      <c r="B6163" s="2" t="s">
        <v>11432</v>
      </c>
      <c r="C6163" s="2" t="s">
        <v>11432</v>
      </c>
      <c r="D6163" s="2" t="s">
        <v>30</v>
      </c>
      <c r="E6163" s="2" t="s">
        <v>14826</v>
      </c>
      <c r="F6163" s="2" t="s">
        <v>14936</v>
      </c>
    </row>
    <row r="6164" spans="1:12">
      <c r="A6164" s="2" t="s">
        <v>6566</v>
      </c>
      <c r="B6164" s="2" t="s">
        <v>11433</v>
      </c>
      <c r="C6164" s="2" t="s">
        <v>11433</v>
      </c>
      <c r="D6164" s="2" t="s">
        <v>30</v>
      </c>
      <c r="E6164" s="2" t="s">
        <v>14800</v>
      </c>
      <c r="F6164" s="2" t="s">
        <v>14936</v>
      </c>
    </row>
    <row r="6165" spans="1:12">
      <c r="A6165" s="2" t="s">
        <v>6567</v>
      </c>
      <c r="B6165" s="2" t="s">
        <v>11434</v>
      </c>
      <c r="C6165" s="2" t="s">
        <v>11434</v>
      </c>
      <c r="D6165" s="2" t="s">
        <v>30</v>
      </c>
      <c r="E6165" s="2" t="s">
        <v>14800</v>
      </c>
      <c r="F6165" s="2" t="s">
        <v>14936</v>
      </c>
    </row>
    <row r="6166" spans="1:12">
      <c r="A6166" s="2" t="s">
        <v>6568</v>
      </c>
      <c r="B6166" s="2" t="s">
        <v>11435</v>
      </c>
      <c r="C6166" s="2" t="s">
        <v>11435</v>
      </c>
      <c r="D6166" s="2" t="s">
        <v>55</v>
      </c>
      <c r="E6166" s="2" t="s">
        <v>14802</v>
      </c>
      <c r="F6166" s="2" t="s">
        <v>14936</v>
      </c>
    </row>
    <row r="6167" spans="1:12">
      <c r="A6167" s="2" t="s">
        <v>6569</v>
      </c>
      <c r="B6167" s="2" t="s">
        <v>11436</v>
      </c>
      <c r="C6167" s="2" t="s">
        <v>11436</v>
      </c>
      <c r="D6167" s="2" t="s">
        <v>56</v>
      </c>
      <c r="F6167" s="2" t="s">
        <v>14936</v>
      </c>
      <c r="H6167" s="2" t="s">
        <v>14963</v>
      </c>
    </row>
    <row r="6168" spans="1:12">
      <c r="A6168" s="2" t="s">
        <v>6570</v>
      </c>
      <c r="B6168" s="2" t="s">
        <v>11437</v>
      </c>
      <c r="C6168" s="2" t="s">
        <v>11437</v>
      </c>
      <c r="D6168" s="2" t="s">
        <v>56</v>
      </c>
      <c r="F6168" s="2" t="s">
        <v>14936</v>
      </c>
      <c r="H6168" s="2" t="s">
        <v>14963</v>
      </c>
    </row>
    <row r="6169" spans="1:12">
      <c r="A6169" s="2" t="s">
        <v>6571</v>
      </c>
      <c r="B6169" s="2" t="s">
        <v>11438</v>
      </c>
      <c r="C6169" s="2" t="s">
        <v>14737</v>
      </c>
      <c r="D6169" s="2" t="s">
        <v>33</v>
      </c>
      <c r="E6169" s="2" t="s">
        <v>14802</v>
      </c>
      <c r="F6169" s="2" t="s">
        <v>14936</v>
      </c>
      <c r="G6169" s="2" t="s">
        <v>14949</v>
      </c>
      <c r="H6169" s="2" t="s">
        <v>14957</v>
      </c>
      <c r="K6169" s="2">
        <v>57.8989</v>
      </c>
      <c r="L6169" s="2">
        <v>-0.9159</v>
      </c>
    </row>
    <row r="6170" spans="1:12">
      <c r="A6170" s="2" t="s">
        <v>6572</v>
      </c>
      <c r="B6170" s="2" t="s">
        <v>11439</v>
      </c>
      <c r="C6170" s="2" t="s">
        <v>14738</v>
      </c>
      <c r="D6170" s="2" t="s">
        <v>42</v>
      </c>
      <c r="E6170" s="2" t="s">
        <v>14812</v>
      </c>
      <c r="F6170" s="2" t="s">
        <v>14936</v>
      </c>
      <c r="G6170" s="2" t="s">
        <v>14949</v>
      </c>
      <c r="H6170" s="2" t="s">
        <v>14960</v>
      </c>
      <c r="I6170" s="2" t="s">
        <v>15031</v>
      </c>
      <c r="J6170" s="2" t="s">
        <v>15132</v>
      </c>
      <c r="K6170" s="2">
        <v>3.895</v>
      </c>
      <c r="L6170" s="2">
        <v>100.938</v>
      </c>
    </row>
    <row r="6171" spans="1:12">
      <c r="A6171" s="2" t="s">
        <v>6573</v>
      </c>
      <c r="B6171" s="2" t="s">
        <v>11440</v>
      </c>
      <c r="C6171" s="2" t="s">
        <v>14739</v>
      </c>
      <c r="D6171" s="2" t="s">
        <v>36</v>
      </c>
      <c r="E6171" s="2" t="s">
        <v>14806</v>
      </c>
      <c r="F6171" s="2" t="s">
        <v>14936</v>
      </c>
      <c r="G6171" s="2" t="s">
        <v>14949</v>
      </c>
      <c r="H6171" s="2" t="s">
        <v>14960</v>
      </c>
      <c r="I6171" s="2" t="s">
        <v>15037</v>
      </c>
      <c r="J6171" s="2" t="s">
        <v>15133</v>
      </c>
      <c r="K6171" s="2">
        <v>5.831</v>
      </c>
      <c r="L6171" s="2">
        <v>102.563</v>
      </c>
    </row>
    <row r="6172" spans="1:12">
      <c r="A6172" s="2" t="s">
        <v>6574</v>
      </c>
      <c r="B6172" s="2" t="s">
        <v>11441</v>
      </c>
      <c r="C6172" s="2" t="s">
        <v>14740</v>
      </c>
      <c r="D6172" s="2" t="s">
        <v>40</v>
      </c>
      <c r="E6172" s="2" t="s">
        <v>14810</v>
      </c>
      <c r="F6172" s="2" t="s">
        <v>14936</v>
      </c>
      <c r="G6172" s="2" t="s">
        <v>14949</v>
      </c>
      <c r="H6172" s="2" t="s">
        <v>14960</v>
      </c>
      <c r="I6172" s="2" t="s">
        <v>15034</v>
      </c>
      <c r="J6172" s="2" t="s">
        <v>15133</v>
      </c>
      <c r="K6172" s="2">
        <v>5.893</v>
      </c>
      <c r="L6172" s="2">
        <v>102.477</v>
      </c>
    </row>
    <row r="6173" spans="1:12">
      <c r="A6173" s="2" t="s">
        <v>6575</v>
      </c>
      <c r="B6173" s="2" t="s">
        <v>11442</v>
      </c>
      <c r="C6173" s="2" t="s">
        <v>14741</v>
      </c>
      <c r="D6173" s="2" t="s">
        <v>84</v>
      </c>
      <c r="E6173" s="2" t="s">
        <v>14848</v>
      </c>
      <c r="F6173" s="2" t="s">
        <v>14936</v>
      </c>
      <c r="G6173" s="2" t="s">
        <v>14949</v>
      </c>
      <c r="H6173" s="2" t="s">
        <v>14960</v>
      </c>
      <c r="I6173" s="2" t="s">
        <v>15038</v>
      </c>
      <c r="J6173" s="2" t="s">
        <v>15133</v>
      </c>
      <c r="K6173" s="2">
        <v>2.503</v>
      </c>
      <c r="L6173" s="2">
        <v>112.316</v>
      </c>
    </row>
    <row r="6174" spans="1:12">
      <c r="A6174" s="2" t="s">
        <v>6576</v>
      </c>
      <c r="B6174" s="2" t="s">
        <v>11443</v>
      </c>
      <c r="C6174" s="2" t="s">
        <v>14742</v>
      </c>
      <c r="D6174" s="2" t="s">
        <v>31</v>
      </c>
      <c r="E6174" s="2" t="s">
        <v>14805</v>
      </c>
      <c r="F6174" s="2" t="s">
        <v>14936</v>
      </c>
      <c r="G6174" s="2" t="s">
        <v>14949</v>
      </c>
      <c r="H6174" s="2" t="s">
        <v>14960</v>
      </c>
      <c r="I6174" s="2" t="s">
        <v>15038</v>
      </c>
      <c r="J6174" s="2" t="s">
        <v>15133</v>
      </c>
      <c r="K6174" s="2">
        <v>2.503</v>
      </c>
      <c r="L6174" s="2">
        <v>112.316</v>
      </c>
    </row>
    <row r="6175" spans="1:12">
      <c r="A6175" s="2" t="s">
        <v>6577</v>
      </c>
      <c r="B6175" s="2" t="s">
        <v>11444</v>
      </c>
      <c r="C6175" s="2" t="s">
        <v>14743</v>
      </c>
      <c r="D6175" s="2" t="s">
        <v>104</v>
      </c>
      <c r="E6175" s="2" t="s">
        <v>14858</v>
      </c>
      <c r="F6175" s="2" t="s">
        <v>14936</v>
      </c>
      <c r="G6175" s="2" t="s">
        <v>14949</v>
      </c>
      <c r="H6175" s="2" t="s">
        <v>14960</v>
      </c>
      <c r="I6175" s="2" t="s">
        <v>15039</v>
      </c>
      <c r="K6175" s="2">
        <v>6.901</v>
      </c>
      <c r="L6175" s="2">
        <v>116.853</v>
      </c>
    </row>
    <row r="6176" spans="1:12">
      <c r="A6176" s="2" t="s">
        <v>6578</v>
      </c>
      <c r="B6176" s="2" t="s">
        <v>11445</v>
      </c>
      <c r="C6176" s="2" t="s">
        <v>14744</v>
      </c>
      <c r="D6176" s="2" t="s">
        <v>42</v>
      </c>
      <c r="E6176" s="2" t="s">
        <v>14812</v>
      </c>
      <c r="F6176" s="2" t="s">
        <v>14936</v>
      </c>
      <c r="G6176" s="2" t="s">
        <v>14949</v>
      </c>
      <c r="H6176" s="2" t="s">
        <v>14960</v>
      </c>
      <c r="I6176" s="2" t="s">
        <v>15039</v>
      </c>
      <c r="J6176" s="2" t="s">
        <v>15134</v>
      </c>
      <c r="K6176" s="2">
        <v>5.839</v>
      </c>
      <c r="L6176" s="2">
        <v>118.121</v>
      </c>
    </row>
    <row r="6177" spans="1:12">
      <c r="A6177" s="2" t="s">
        <v>6579</v>
      </c>
      <c r="B6177" s="2" t="s">
        <v>11446</v>
      </c>
      <c r="C6177" s="2" t="s">
        <v>14745</v>
      </c>
      <c r="D6177" s="2" t="s">
        <v>36</v>
      </c>
      <c r="E6177" s="2" t="s">
        <v>14806</v>
      </c>
      <c r="F6177" s="2" t="s">
        <v>14936</v>
      </c>
      <c r="G6177" s="2" t="s">
        <v>14949</v>
      </c>
      <c r="H6177" s="2" t="s">
        <v>14960</v>
      </c>
      <c r="I6177" s="2" t="s">
        <v>15039</v>
      </c>
      <c r="J6177" s="2" t="s">
        <v>15135</v>
      </c>
      <c r="K6177" s="2">
        <v>4.282</v>
      </c>
      <c r="L6177" s="2">
        <v>117.915</v>
      </c>
    </row>
    <row r="6178" spans="1:12">
      <c r="A6178" s="2" t="s">
        <v>6580</v>
      </c>
      <c r="B6178" s="2" t="s">
        <v>11447</v>
      </c>
      <c r="C6178" s="2" t="s">
        <v>14746</v>
      </c>
      <c r="D6178" s="2" t="s">
        <v>63</v>
      </c>
      <c r="E6178" s="2" t="s">
        <v>14831</v>
      </c>
      <c r="F6178" s="2" t="s">
        <v>14936</v>
      </c>
      <c r="H6178" s="2" t="s">
        <v>14961</v>
      </c>
    </row>
    <row r="6179" spans="1:12">
      <c r="A6179" s="2" t="s">
        <v>6581</v>
      </c>
      <c r="B6179" s="2" t="s">
        <v>11448</v>
      </c>
      <c r="C6179" s="2" t="s">
        <v>14747</v>
      </c>
      <c r="D6179" s="2" t="s">
        <v>61</v>
      </c>
      <c r="E6179" s="2" t="s">
        <v>14802</v>
      </c>
      <c r="F6179" s="2" t="s">
        <v>14936</v>
      </c>
      <c r="H6179" s="2" t="s">
        <v>14961</v>
      </c>
    </row>
    <row r="6180" spans="1:12">
      <c r="A6180" s="2" t="s">
        <v>6582</v>
      </c>
      <c r="B6180" s="2" t="s">
        <v>11449</v>
      </c>
      <c r="C6180" s="2" t="s">
        <v>14748</v>
      </c>
      <c r="D6180" s="2" t="s">
        <v>84</v>
      </c>
      <c r="E6180" s="2" t="s">
        <v>14848</v>
      </c>
      <c r="F6180" s="2" t="s">
        <v>14936</v>
      </c>
      <c r="G6180" s="2" t="s">
        <v>14949</v>
      </c>
      <c r="H6180" s="2" t="s">
        <v>14975</v>
      </c>
      <c r="K6180" s="2">
        <v>-22.843</v>
      </c>
      <c r="L6180" s="2">
        <v>35.558</v>
      </c>
    </row>
    <row r="6181" spans="1:12">
      <c r="A6181" s="2" t="s">
        <v>6583</v>
      </c>
      <c r="B6181" s="2" t="s">
        <v>11450</v>
      </c>
      <c r="C6181" s="2" t="s">
        <v>14749</v>
      </c>
      <c r="D6181" s="2" t="s">
        <v>56</v>
      </c>
      <c r="E6181" s="2" t="s">
        <v>14802</v>
      </c>
      <c r="F6181" s="2" t="s">
        <v>14936</v>
      </c>
      <c r="G6181" s="2" t="s">
        <v>14949</v>
      </c>
      <c r="H6181" s="2" t="s">
        <v>14963</v>
      </c>
      <c r="K6181" s="2">
        <v>39.93</v>
      </c>
      <c r="L6181" s="2">
        <v>-9.98</v>
      </c>
    </row>
    <row r="6182" spans="1:12">
      <c r="A6182" s="2" t="s">
        <v>6584</v>
      </c>
      <c r="C6182" s="2" t="s">
        <v>14750</v>
      </c>
      <c r="D6182" s="2" t="s">
        <v>109</v>
      </c>
      <c r="E6182" s="2" t="s">
        <v>14802</v>
      </c>
      <c r="F6182" s="2" t="s">
        <v>14936</v>
      </c>
      <c r="G6182" s="2" t="s">
        <v>14949</v>
      </c>
      <c r="H6182" s="2" t="s">
        <v>14953</v>
      </c>
      <c r="I6182" s="2" t="s">
        <v>15070</v>
      </c>
      <c r="K6182" s="2">
        <v>-42.6167</v>
      </c>
      <c r="L6182" s="2">
        <v>148.117</v>
      </c>
    </row>
    <row r="6183" spans="1:12">
      <c r="A6183" s="2" t="s">
        <v>6585</v>
      </c>
      <c r="C6183" s="2" t="s">
        <v>14751</v>
      </c>
      <c r="D6183" s="2" t="s">
        <v>42</v>
      </c>
      <c r="E6183" s="2" t="s">
        <v>14812</v>
      </c>
      <c r="F6183" s="2" t="s">
        <v>14936</v>
      </c>
      <c r="H6183" s="2" t="s">
        <v>14953</v>
      </c>
      <c r="I6183" s="2" t="s">
        <v>15058</v>
      </c>
      <c r="J6183" s="2" t="s">
        <v>15304</v>
      </c>
      <c r="K6183" s="2">
        <v>-20.17</v>
      </c>
      <c r="L6183" s="2">
        <v>115.017</v>
      </c>
    </row>
    <row r="6184" spans="1:12">
      <c r="A6184" s="2" t="s">
        <v>6586</v>
      </c>
      <c r="C6184" s="2" t="s">
        <v>14752</v>
      </c>
      <c r="D6184" s="2" t="s">
        <v>84</v>
      </c>
      <c r="E6184" s="2" t="s">
        <v>14925</v>
      </c>
      <c r="F6184" s="2" t="s">
        <v>14936</v>
      </c>
      <c r="H6184" s="2" t="s">
        <v>14953</v>
      </c>
      <c r="I6184" s="2" t="s">
        <v>15044</v>
      </c>
      <c r="J6184" s="2" t="s">
        <v>15288</v>
      </c>
      <c r="K6184" s="2">
        <v>-21.27</v>
      </c>
      <c r="L6184" s="2">
        <v>149.267</v>
      </c>
    </row>
    <row r="6185" spans="1:12">
      <c r="A6185" s="2" t="s">
        <v>6587</v>
      </c>
      <c r="B6185" s="2" t="s">
        <v>11451</v>
      </c>
      <c r="C6185" s="2" t="s">
        <v>14753</v>
      </c>
      <c r="D6185" s="2" t="s">
        <v>77</v>
      </c>
      <c r="E6185" s="2" t="s">
        <v>14844</v>
      </c>
      <c r="F6185" s="2" t="s">
        <v>14936</v>
      </c>
      <c r="G6185" s="2" t="s">
        <v>14949</v>
      </c>
      <c r="H6185" s="2" t="s">
        <v>14965</v>
      </c>
      <c r="K6185" s="2">
        <v>-7.73333</v>
      </c>
      <c r="L6185" s="2">
        <v>109.017</v>
      </c>
    </row>
    <row r="6186" spans="1:12">
      <c r="A6186" s="2" t="s">
        <v>6588</v>
      </c>
      <c r="B6186" s="2" t="s">
        <v>11452</v>
      </c>
      <c r="C6186" s="2" t="s">
        <v>14754</v>
      </c>
      <c r="D6186" s="2" t="s">
        <v>80</v>
      </c>
      <c r="E6186" s="2" t="s">
        <v>14846</v>
      </c>
      <c r="F6186" s="2" t="s">
        <v>14936</v>
      </c>
      <c r="G6186" s="2" t="s">
        <v>14949</v>
      </c>
      <c r="H6186" s="2" t="s">
        <v>14965</v>
      </c>
      <c r="I6186" s="2" t="s">
        <v>15046</v>
      </c>
      <c r="J6186" s="2" t="s">
        <v>15139</v>
      </c>
      <c r="K6186" s="2">
        <v>-7.03333</v>
      </c>
      <c r="L6186" s="2">
        <v>106.533</v>
      </c>
    </row>
    <row r="6187" spans="1:12">
      <c r="A6187" s="2" t="s">
        <v>6589</v>
      </c>
      <c r="C6187" s="2" t="s">
        <v>14755</v>
      </c>
      <c r="D6187" s="2" t="s">
        <v>40</v>
      </c>
      <c r="E6187" s="2" t="s">
        <v>14810</v>
      </c>
      <c r="F6187" s="2" t="s">
        <v>14936</v>
      </c>
      <c r="H6187" s="2" t="s">
        <v>14953</v>
      </c>
      <c r="I6187" s="2" t="s">
        <v>15058</v>
      </c>
      <c r="K6187" s="2">
        <v>-19.9742</v>
      </c>
      <c r="L6187" s="2">
        <v>116.546</v>
      </c>
    </row>
    <row r="6188" spans="1:12">
      <c r="A6188" s="2" t="s">
        <v>6590</v>
      </c>
      <c r="C6188" s="2" t="s">
        <v>14756</v>
      </c>
      <c r="D6188" s="2" t="s">
        <v>41</v>
      </c>
      <c r="E6188" s="2" t="s">
        <v>14811</v>
      </c>
      <c r="F6188" s="2" t="s">
        <v>14936</v>
      </c>
      <c r="H6188" s="2" t="s">
        <v>14953</v>
      </c>
      <c r="I6188" s="2" t="s">
        <v>15058</v>
      </c>
      <c r="K6188" s="2">
        <v>-20.2035</v>
      </c>
      <c r="L6188" s="2">
        <v>115.928</v>
      </c>
    </row>
    <row r="6189" spans="1:12">
      <c r="A6189" s="2" t="s">
        <v>6591</v>
      </c>
      <c r="C6189" s="2" t="s">
        <v>14757</v>
      </c>
      <c r="D6189" s="2" t="s">
        <v>46</v>
      </c>
      <c r="F6189" s="2" t="s">
        <v>14936</v>
      </c>
      <c r="G6189" s="2" t="s">
        <v>14936</v>
      </c>
      <c r="H6189" s="2" t="s">
        <v>14967</v>
      </c>
      <c r="I6189" s="2" t="s">
        <v>15071</v>
      </c>
      <c r="J6189" s="2" t="s">
        <v>15175</v>
      </c>
      <c r="K6189" s="2">
        <v>24.94</v>
      </c>
      <c r="L6189" s="2">
        <v>121.9</v>
      </c>
    </row>
    <row r="6190" spans="1:12">
      <c r="A6190" s="2" t="s">
        <v>6592</v>
      </c>
      <c r="B6190" s="2" t="s">
        <v>11453</v>
      </c>
      <c r="C6190" s="2" t="s">
        <v>11453</v>
      </c>
      <c r="D6190" s="2" t="s">
        <v>26</v>
      </c>
      <c r="E6190" s="2" t="s">
        <v>14796</v>
      </c>
      <c r="F6190" s="2" t="s">
        <v>14936</v>
      </c>
      <c r="H6190" s="2" t="s">
        <v>14956</v>
      </c>
    </row>
    <row r="6191" spans="1:12">
      <c r="A6191" s="2" t="s">
        <v>6593</v>
      </c>
      <c r="B6191" s="2" t="s">
        <v>11454</v>
      </c>
      <c r="C6191" s="2" t="s">
        <v>11454</v>
      </c>
      <c r="D6191" s="2" t="s">
        <v>37</v>
      </c>
      <c r="E6191" s="2" t="s">
        <v>14884</v>
      </c>
      <c r="F6191" s="2" t="s">
        <v>14936</v>
      </c>
      <c r="H6191" s="2" t="s">
        <v>14960</v>
      </c>
    </row>
    <row r="6192" spans="1:12">
      <c r="A6192" s="2" t="s">
        <v>6594</v>
      </c>
      <c r="B6192" s="2" t="s">
        <v>11455</v>
      </c>
      <c r="C6192" s="2" t="s">
        <v>11455</v>
      </c>
      <c r="D6192" s="2" t="s">
        <v>37</v>
      </c>
      <c r="E6192" s="2" t="s">
        <v>14919</v>
      </c>
      <c r="F6192" s="2" t="s">
        <v>14936</v>
      </c>
      <c r="H6192" s="2" t="s">
        <v>15011</v>
      </c>
    </row>
    <row r="6193" spans="1:12">
      <c r="A6193" s="2" t="s">
        <v>6595</v>
      </c>
      <c r="B6193" s="2" t="s">
        <v>11456</v>
      </c>
      <c r="C6193" s="2" t="s">
        <v>11456</v>
      </c>
      <c r="D6193" s="2" t="s">
        <v>53</v>
      </c>
      <c r="E6193" s="2" t="s">
        <v>14821</v>
      </c>
      <c r="F6193" s="2" t="s">
        <v>14936</v>
      </c>
      <c r="H6193" s="2" t="s">
        <v>14965</v>
      </c>
    </row>
    <row r="6194" spans="1:12">
      <c r="A6194" s="2" t="s">
        <v>6596</v>
      </c>
      <c r="B6194" s="2" t="s">
        <v>11457</v>
      </c>
      <c r="C6194" s="2" t="s">
        <v>11457</v>
      </c>
      <c r="D6194" s="2" t="s">
        <v>55</v>
      </c>
      <c r="E6194" s="2" t="s">
        <v>14802</v>
      </c>
      <c r="F6194" s="2" t="s">
        <v>14936</v>
      </c>
    </row>
    <row r="6195" spans="1:12">
      <c r="A6195" s="2" t="s">
        <v>6597</v>
      </c>
      <c r="B6195" s="2" t="s">
        <v>11458</v>
      </c>
      <c r="C6195" s="2" t="s">
        <v>11458</v>
      </c>
      <c r="D6195" s="2" t="s">
        <v>89</v>
      </c>
      <c r="F6195" s="2" t="s">
        <v>14936</v>
      </c>
      <c r="H6195" s="2" t="s">
        <v>14970</v>
      </c>
    </row>
    <row r="6196" spans="1:12">
      <c r="A6196" s="2" t="s">
        <v>6598</v>
      </c>
      <c r="B6196" s="2" t="s">
        <v>11459</v>
      </c>
      <c r="C6196" s="2" t="s">
        <v>11459</v>
      </c>
      <c r="D6196" s="2" t="s">
        <v>74</v>
      </c>
      <c r="E6196" s="2" t="s">
        <v>14853</v>
      </c>
      <c r="F6196" s="2" t="s">
        <v>14936</v>
      </c>
      <c r="H6196" s="2" t="s">
        <v>15004</v>
      </c>
    </row>
    <row r="6197" spans="1:12">
      <c r="A6197" s="2" t="s">
        <v>6599</v>
      </c>
      <c r="B6197" s="2" t="s">
        <v>11460</v>
      </c>
      <c r="C6197" s="2" t="s">
        <v>11460</v>
      </c>
      <c r="D6197" s="2" t="s">
        <v>37</v>
      </c>
      <c r="E6197" s="2" t="s">
        <v>14807</v>
      </c>
      <c r="F6197" s="2" t="s">
        <v>14936</v>
      </c>
      <c r="H6197" s="2" t="s">
        <v>14958</v>
      </c>
    </row>
    <row r="6198" spans="1:12">
      <c r="A6198" s="2" t="s">
        <v>6600</v>
      </c>
      <c r="B6198" s="2" t="s">
        <v>11461</v>
      </c>
      <c r="C6198" s="2" t="s">
        <v>11461</v>
      </c>
      <c r="D6198" s="2" t="s">
        <v>53</v>
      </c>
      <c r="E6198" s="2" t="s">
        <v>14821</v>
      </c>
      <c r="F6198" s="2" t="s">
        <v>14936</v>
      </c>
      <c r="H6198" s="2" t="s">
        <v>14958</v>
      </c>
    </row>
    <row r="6199" spans="1:12">
      <c r="A6199" s="2" t="s">
        <v>6601</v>
      </c>
      <c r="B6199" s="2" t="s">
        <v>11462</v>
      </c>
      <c r="C6199" s="2" t="s">
        <v>11462</v>
      </c>
      <c r="D6199" s="2" t="s">
        <v>53</v>
      </c>
      <c r="E6199" s="2" t="s">
        <v>14821</v>
      </c>
      <c r="F6199" s="2" t="s">
        <v>14936</v>
      </c>
      <c r="H6199" s="2" t="s">
        <v>14972</v>
      </c>
    </row>
    <row r="6200" spans="1:12">
      <c r="A6200" s="2" t="s">
        <v>6602</v>
      </c>
      <c r="B6200" s="2" t="s">
        <v>11463</v>
      </c>
      <c r="C6200" s="2" t="s">
        <v>11463</v>
      </c>
      <c r="D6200" s="2" t="s">
        <v>36</v>
      </c>
      <c r="E6200" s="2" t="s">
        <v>14806</v>
      </c>
      <c r="F6200" s="2" t="s">
        <v>14936</v>
      </c>
      <c r="H6200" s="2" t="s">
        <v>14972</v>
      </c>
    </row>
    <row r="6201" spans="1:12">
      <c r="A6201" s="2" t="s">
        <v>6603</v>
      </c>
      <c r="B6201" s="2" t="s">
        <v>11464</v>
      </c>
      <c r="C6201" s="2" t="s">
        <v>11464</v>
      </c>
      <c r="D6201" s="2" t="s">
        <v>36</v>
      </c>
      <c r="E6201" s="2" t="s">
        <v>14806</v>
      </c>
      <c r="F6201" s="2" t="s">
        <v>14936</v>
      </c>
      <c r="H6201" s="2" t="s">
        <v>14960</v>
      </c>
    </row>
    <row r="6202" spans="1:12">
      <c r="A6202" s="2" t="s">
        <v>6604</v>
      </c>
      <c r="B6202" s="2" t="s">
        <v>11465</v>
      </c>
      <c r="C6202" s="2" t="s">
        <v>11465</v>
      </c>
      <c r="D6202" s="2" t="s">
        <v>28</v>
      </c>
      <c r="E6202" s="2" t="s">
        <v>14798</v>
      </c>
      <c r="F6202" s="2" t="s">
        <v>14936</v>
      </c>
      <c r="H6202" s="2" t="s">
        <v>14958</v>
      </c>
    </row>
    <row r="6203" spans="1:12">
      <c r="A6203" s="2" t="s">
        <v>6605</v>
      </c>
      <c r="B6203" s="2" t="s">
        <v>11466</v>
      </c>
      <c r="C6203" s="2" t="s">
        <v>14758</v>
      </c>
      <c r="D6203" s="2" t="s">
        <v>61</v>
      </c>
      <c r="E6203" s="2" t="s">
        <v>14802</v>
      </c>
      <c r="F6203" s="2" t="s">
        <v>14936</v>
      </c>
      <c r="H6203" s="2" t="s">
        <v>14968</v>
      </c>
    </row>
    <row r="6204" spans="1:12">
      <c r="A6204" s="2" t="s">
        <v>6606</v>
      </c>
      <c r="C6204" s="2" t="s">
        <v>14759</v>
      </c>
      <c r="D6204" s="2" t="s">
        <v>165</v>
      </c>
      <c r="E6204" s="2" t="s">
        <v>14932</v>
      </c>
      <c r="F6204" s="2" t="s">
        <v>14936</v>
      </c>
      <c r="G6204" s="2" t="s">
        <v>14949</v>
      </c>
      <c r="H6204" s="2" t="s">
        <v>15023</v>
      </c>
      <c r="I6204" s="2" t="s">
        <v>15122</v>
      </c>
      <c r="J6204" s="2" t="s">
        <v>15335</v>
      </c>
      <c r="K6204" s="2">
        <v>-1.05</v>
      </c>
      <c r="L6204" s="2">
        <v>-91.09999999999999</v>
      </c>
    </row>
    <row r="6205" spans="1:12">
      <c r="A6205" s="2" t="s">
        <v>6607</v>
      </c>
      <c r="B6205" s="2" t="s">
        <v>11467</v>
      </c>
      <c r="C6205" s="2" t="s">
        <v>14760</v>
      </c>
      <c r="D6205" s="2" t="s">
        <v>32</v>
      </c>
      <c r="E6205" s="2" t="s">
        <v>14869</v>
      </c>
      <c r="F6205" s="2" t="s">
        <v>14936</v>
      </c>
      <c r="H6205" s="2" t="s">
        <v>14982</v>
      </c>
      <c r="I6205" s="2" t="s">
        <v>15110</v>
      </c>
      <c r="J6205" s="2" t="s">
        <v>15257</v>
      </c>
      <c r="K6205" s="2">
        <v>9.6615</v>
      </c>
      <c r="L6205" s="2">
        <v>80.02549999999999</v>
      </c>
    </row>
    <row r="6206" spans="1:12">
      <c r="A6206" s="2" t="s">
        <v>6608</v>
      </c>
      <c r="B6206" s="2" t="s">
        <v>11468</v>
      </c>
      <c r="C6206" s="2" t="s">
        <v>14761</v>
      </c>
      <c r="D6206" s="2" t="s">
        <v>98</v>
      </c>
      <c r="E6206" s="2" t="s">
        <v>14866</v>
      </c>
      <c r="F6206" s="2" t="s">
        <v>14936</v>
      </c>
      <c r="H6206" s="2" t="s">
        <v>14978</v>
      </c>
      <c r="J6206" s="2" t="s">
        <v>15145</v>
      </c>
      <c r="K6206" s="2">
        <v>-17.507</v>
      </c>
      <c r="L6206" s="2">
        <v>-149.822</v>
      </c>
    </row>
    <row r="6207" spans="1:12">
      <c r="A6207" s="2" t="s">
        <v>6609</v>
      </c>
      <c r="B6207" s="2" t="s">
        <v>11469</v>
      </c>
      <c r="C6207" s="2" t="s">
        <v>14762</v>
      </c>
      <c r="D6207" s="2" t="s">
        <v>29</v>
      </c>
      <c r="E6207" s="2" t="s">
        <v>14799</v>
      </c>
      <c r="F6207" s="2" t="s">
        <v>14936</v>
      </c>
      <c r="G6207" s="2" t="s">
        <v>14949</v>
      </c>
      <c r="H6207" s="2" t="s">
        <v>14969</v>
      </c>
      <c r="I6207" s="2" t="s">
        <v>15052</v>
      </c>
      <c r="J6207" s="2" t="s">
        <v>15259</v>
      </c>
      <c r="K6207" s="2">
        <v>-24.055</v>
      </c>
      <c r="L6207" s="2">
        <v>-46.341</v>
      </c>
    </row>
    <row r="6208" spans="1:12">
      <c r="A6208" s="2" t="s">
        <v>6610</v>
      </c>
      <c r="B6208" s="2" t="s">
        <v>11470</v>
      </c>
      <c r="C6208" s="2" t="s">
        <v>14763</v>
      </c>
      <c r="D6208" s="2" t="s">
        <v>33</v>
      </c>
      <c r="E6208" s="2" t="s">
        <v>14802</v>
      </c>
      <c r="F6208" s="2" t="s">
        <v>14936</v>
      </c>
      <c r="G6208" s="2" t="s">
        <v>14936</v>
      </c>
      <c r="H6208" s="2" t="s">
        <v>14992</v>
      </c>
      <c r="J6208" s="2" t="s">
        <v>15172</v>
      </c>
      <c r="K6208" s="2">
        <v>50.76</v>
      </c>
      <c r="L6208" s="2">
        <v>-12.327</v>
      </c>
    </row>
    <row r="6209" spans="1:12">
      <c r="A6209" s="2" t="s">
        <v>6611</v>
      </c>
      <c r="C6209" s="2" t="s">
        <v>14764</v>
      </c>
      <c r="D6209" s="2" t="s">
        <v>74</v>
      </c>
      <c r="F6209" s="2" t="s">
        <v>14936</v>
      </c>
      <c r="G6209" s="2" t="s">
        <v>14949</v>
      </c>
      <c r="H6209" s="2" t="s">
        <v>14959</v>
      </c>
      <c r="I6209" s="2" t="s">
        <v>15128</v>
      </c>
    </row>
    <row r="6210" spans="1:12">
      <c r="A6210" s="2" t="s">
        <v>6612</v>
      </c>
      <c r="C6210" s="2" t="s">
        <v>14765</v>
      </c>
      <c r="D6210" s="2" t="s">
        <v>55</v>
      </c>
      <c r="E6210" s="2" t="s">
        <v>14802</v>
      </c>
      <c r="F6210" s="2" t="s">
        <v>14936</v>
      </c>
      <c r="G6210" s="2" t="s">
        <v>14949</v>
      </c>
      <c r="H6210" s="2" t="s">
        <v>14959</v>
      </c>
      <c r="I6210" s="2" t="s">
        <v>15061</v>
      </c>
    </row>
    <row r="6211" spans="1:12">
      <c r="A6211" s="2" t="s">
        <v>6613</v>
      </c>
      <c r="B6211" s="2" t="s">
        <v>11471</v>
      </c>
      <c r="C6211" s="2" t="s">
        <v>14766</v>
      </c>
      <c r="D6211" s="2" t="s">
        <v>94</v>
      </c>
      <c r="E6211" s="2" t="s">
        <v>14873</v>
      </c>
      <c r="F6211" s="2" t="s">
        <v>14936</v>
      </c>
      <c r="G6211" s="2" t="s">
        <v>14949</v>
      </c>
      <c r="H6211" s="2" t="s">
        <v>14966</v>
      </c>
      <c r="J6211" s="2" t="s">
        <v>15148</v>
      </c>
      <c r="K6211" s="2">
        <v>21</v>
      </c>
      <c r="L6211" s="2">
        <v>109.583</v>
      </c>
    </row>
    <row r="6212" spans="1:12">
      <c r="A6212" s="2" t="s">
        <v>6614</v>
      </c>
      <c r="B6212" s="2" t="s">
        <v>11472</v>
      </c>
      <c r="C6212" s="2" t="s">
        <v>14767</v>
      </c>
      <c r="D6212" s="2" t="s">
        <v>68</v>
      </c>
      <c r="E6212" s="2" t="s">
        <v>14860</v>
      </c>
      <c r="F6212" s="2" t="s">
        <v>14936</v>
      </c>
      <c r="G6212" s="2" t="s">
        <v>14949</v>
      </c>
      <c r="H6212" s="2" t="s">
        <v>14966</v>
      </c>
      <c r="J6212" s="2" t="s">
        <v>15159</v>
      </c>
      <c r="K6212" s="2">
        <v>4.867</v>
      </c>
      <c r="L6212" s="2">
        <v>109.75</v>
      </c>
    </row>
    <row r="6213" spans="1:12">
      <c r="A6213" s="2" t="s">
        <v>6615</v>
      </c>
      <c r="B6213" s="2" t="s">
        <v>11473</v>
      </c>
      <c r="C6213" s="2" t="s">
        <v>14768</v>
      </c>
      <c r="D6213" s="2" t="s">
        <v>76</v>
      </c>
      <c r="E6213" s="2" t="s">
        <v>14843</v>
      </c>
      <c r="F6213" s="2" t="s">
        <v>14936</v>
      </c>
      <c r="G6213" s="2" t="s">
        <v>14949</v>
      </c>
      <c r="H6213" s="2" t="s">
        <v>14966</v>
      </c>
      <c r="J6213" s="2" t="s">
        <v>15159</v>
      </c>
      <c r="K6213" s="2">
        <v>9.583</v>
      </c>
      <c r="L6213" s="2">
        <v>112.75</v>
      </c>
    </row>
    <row r="6214" spans="1:12">
      <c r="A6214" s="2" t="s">
        <v>6616</v>
      </c>
      <c r="B6214" s="2" t="s">
        <v>11474</v>
      </c>
      <c r="C6214" s="2" t="s">
        <v>14769</v>
      </c>
      <c r="D6214" s="2" t="s">
        <v>28</v>
      </c>
      <c r="E6214" s="2" t="s">
        <v>14798</v>
      </c>
      <c r="F6214" s="2" t="s">
        <v>14936</v>
      </c>
      <c r="G6214" s="2" t="s">
        <v>14949</v>
      </c>
      <c r="H6214" s="2" t="s">
        <v>14966</v>
      </c>
      <c r="J6214" s="2" t="s">
        <v>15148</v>
      </c>
      <c r="K6214" s="2">
        <v>19.75</v>
      </c>
      <c r="L6214" s="2">
        <v>108.083</v>
      </c>
    </row>
    <row r="6215" spans="1:12">
      <c r="A6215" s="2" t="s">
        <v>6617</v>
      </c>
      <c r="B6215" s="2" t="s">
        <v>11475</v>
      </c>
      <c r="C6215" s="2" t="s">
        <v>11475</v>
      </c>
      <c r="D6215" s="2" t="s">
        <v>27</v>
      </c>
      <c r="E6215" s="2" t="s">
        <v>14797</v>
      </c>
      <c r="F6215" s="2" t="s">
        <v>14936</v>
      </c>
      <c r="H6215" s="2" t="s">
        <v>14967</v>
      </c>
    </row>
    <row r="6216" spans="1:12">
      <c r="A6216" s="2" t="s">
        <v>6618</v>
      </c>
      <c r="B6216" s="2" t="s">
        <v>11476</v>
      </c>
      <c r="C6216" s="2" t="s">
        <v>11476</v>
      </c>
      <c r="D6216" s="2" t="s">
        <v>78</v>
      </c>
      <c r="E6216" s="2" t="s">
        <v>14823</v>
      </c>
      <c r="F6216" s="2" t="s">
        <v>14936</v>
      </c>
      <c r="H6216" s="2" t="s">
        <v>14966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dataFishing NCBI</vt:lpstr>
      <vt:lpstr>dataFishing BOLD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dataFishing</dc:title>
  <dc:subject>Created by Luan Rabelo</dc:subject>
  <dc:creator>Luan Rabelo</dc:creator>
  <dc:description>Created with dataFishing in 2022/07/23 - 15:41:31</dc:description>
  <cp:lastModifiedBy>Luan Rabelo</cp:lastModifiedBy>
  <dcterms:created xsi:type="dcterms:W3CDTF">2022-07-23T18:41:31Z</dcterms:created>
  <dcterms:modified xsi:type="dcterms:W3CDTF">2022-07-23T18:41:31Z</dcterms:modified>
</cp:coreProperties>
</file>