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F1187AB-0C32-4972-AD30-F195F4F8143B}" xr6:coauthVersionLast="47" xr6:coauthVersionMax="47" xr10:uidLastSave="{00000000-0000-0000-0000-000000000000}"/>
  <bookViews>
    <workbookView xWindow="9555" yWindow="0" windowWidth="19350" windowHeight="15585" xr2:uid="{00000000-000D-0000-FFFF-FFFF00000000}"/>
  </bookViews>
  <sheets>
    <sheet name="800+ 高频词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1" i="1" l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<sst xmlns="http://schemas.openxmlformats.org/spreadsheetml/2006/main" count="664" uniqueCount="627">
  <si>
    <t>例句</t>
  </si>
  <si>
    <t>She’s fixing a light on the ceiling.</t>
  </si>
  <si>
    <t>supply closet</t>
  </si>
  <si>
    <t>Don’t we have an extra table in the supply closet？</t>
  </si>
  <si>
    <t>apprenticeship</t>
  </si>
  <si>
    <t>As your mentor, I’d like to hear how your apprenticeship ’s been going.</t>
  </si>
  <si>
    <t>welding</t>
  </si>
  <si>
    <t>I’ve enjoyed learning the different techniques for metal welding.</t>
  </si>
  <si>
    <t>little-known</t>
  </si>
  <si>
    <t>We investigate little-known historical facts that have had a huge impact on today’s world.</t>
  </si>
  <si>
    <t>consequence</t>
  </si>
  <si>
    <t>Ms. Luo will explain some possible consequences of the proposed merger with the Wilson-Peek Corporation.</t>
  </si>
  <si>
    <t>merger</t>
  </si>
  <si>
    <t>tenure</t>
  </si>
  <si>
    <t>Throughout her tenure at LPID Systems, Ms. Patterson has excelled at defining complex concepts in simple terms.</t>
  </si>
  <si>
    <t>excel</t>
  </si>
  <si>
    <t>define</t>
  </si>
  <si>
    <t>relevant</t>
  </si>
  <si>
    <t>We are offering our patients the option of receiving appointment reminders and other relevant information via our text-messaging system.</t>
  </si>
  <si>
    <t>at one’s earliest convenience</t>
  </si>
  <si>
    <t>If you would like to change your preference from e-mail to text messaging, please let us know at your earliest convenience.</t>
  </si>
  <si>
    <t>in a timely fashion</t>
  </si>
  <si>
    <t>Our goal is to give you useful information about your health in a timely fashion.</t>
  </si>
  <si>
    <t>safeguard</t>
  </si>
  <si>
    <t>Corporate-security training allows a company to safeguard its sensitive, confidential, and proprietary information.</t>
  </si>
  <si>
    <t>confidential</t>
  </si>
  <si>
    <t>【015形】机密的</t>
  </si>
  <si>
    <t>proprietary</t>
  </si>
  <si>
    <t>rigorous</t>
  </si>
  <si>
    <t>Mark is among a growing number of corporate executives who have successfully graduated from this rigorous course.</t>
  </si>
  <si>
    <t>comprehensive</t>
  </si>
  <si>
    <t>The training included 60 hours of instruction and a comprehensive written exam.</t>
  </si>
  <si>
    <t>keep in mind（that）~</t>
  </si>
  <si>
    <t>Keep in mind that management may request a room with minimal advance notice.</t>
  </si>
  <si>
    <t>inquire about~</t>
  </si>
  <si>
    <t>You may contact Janet Marten to inquire about rooms in other building on campus.</t>
  </si>
  <si>
    <t>time slot</t>
  </si>
  <si>
    <t>The marketing group will be meeting in 4B in the Afternoon 1 time slot.</t>
  </si>
  <si>
    <t>unavailable</t>
  </si>
  <si>
    <t>Please be informed that both Building 3 conference rooms will be unavailable throughout the day on Monday, March 12.</t>
  </si>
  <si>
    <t>on a first-come, first-served basis</t>
  </si>
  <si>
    <t>Space will be reserved on a first-come, first-served basis.</t>
  </si>
  <si>
    <t>accordingly</t>
  </si>
  <si>
    <t>Keep in mind that these rooms are both meeting spaces that have limited capacity, so please plan accordingly.</t>
  </si>
  <si>
    <t>address</t>
  </si>
  <si>
    <t>Meetings not addressed above are canceled.</t>
  </si>
  <si>
    <t>study</t>
  </si>
  <si>
    <t>They’re studying a drawing.</t>
  </si>
  <si>
    <t>follow up</t>
  </si>
  <si>
    <t>I would follow up with Sahar.</t>
  </si>
  <si>
    <t>net profit</t>
  </si>
  <si>
    <t>What was our net profit for the second quarter？</t>
  </si>
  <si>
    <t>sign up for~</t>
  </si>
  <si>
    <t>How do I sign up for an account？</t>
  </si>
  <si>
    <t>visible</t>
  </si>
  <si>
    <t>I want all the members of my band to be visible.</t>
  </si>
  <si>
    <t>loyalty card</t>
  </si>
  <si>
    <t>Do you have one of our loyalty cards？</t>
  </si>
  <si>
    <t>refer to~</t>
  </si>
  <si>
    <t>You must be referring to the old list.</t>
  </si>
  <si>
    <t>medical practice</t>
  </si>
  <si>
    <t>Some employees will join a medical practice.</t>
  </si>
  <si>
    <t>checkup</t>
  </si>
  <si>
    <t>The results of your checkup look good, overall.</t>
  </si>
  <si>
    <t>venture</t>
  </si>
  <si>
    <t>That’s something I learned from my last business venture.</t>
  </si>
  <si>
    <t>projected</t>
  </si>
  <si>
    <t>Now, since you’re hoping to use this plan to apply for a loan, I suggest revisiting your projected budget.</t>
  </si>
  <si>
    <t>allocate</t>
  </si>
  <si>
    <t>In particular, you should allocate more of the expenses to staffing.</t>
  </si>
  <si>
    <t>staffing</t>
  </si>
  <si>
    <t>beautify</t>
  </si>
  <si>
    <t>We have gathered here to honor a group of artists who were asked to beautify the streets of Belmont.</t>
  </si>
  <si>
    <t>draw attention to~</t>
  </si>
  <si>
    <t>We hoped that the project would draw attention to one of the oldest areas in the city.</t>
  </si>
  <si>
    <t>mural</t>
  </si>
  <si>
    <t>The murals were completed a month ago and tourism in the area has doubled.</t>
  </si>
  <si>
    <t>【名】壁画</t>
  </si>
  <si>
    <t>accommodate</t>
  </si>
  <si>
    <t>I spoke with the manager there, and she confirmed that they can accommodate you.</t>
  </si>
  <si>
    <t>fulfill</t>
  </si>
  <si>
    <t>He cannot fulfill a request.</t>
  </si>
  <si>
    <t>itinerary</t>
  </si>
  <si>
    <t>He confirmed a flight itinerary.</t>
  </si>
  <si>
    <t>【名】旅行日程</t>
  </si>
  <si>
    <t>willingness to do</t>
  </si>
  <si>
    <t>Because of your willingness to work overtime, the new products will be ready in time for the trade show.</t>
  </si>
  <si>
    <t>venue</t>
  </si>
  <si>
    <t>The venue is very expensive.</t>
  </si>
  <si>
    <t>neat</t>
  </si>
  <si>
    <t>Everyone working here uses the break room, and it out to be kept neat and clean.</t>
  </si>
  <si>
    <t>nutritious</t>
  </si>
  <si>
    <t>If you’re looking for a quick meal solution, stop by our prepared- food section, nutritious take-out dinner.</t>
  </si>
  <si>
    <t>substitute~for…</t>
  </si>
  <si>
    <t>I substituted orange soda for the cherry soda and it was delicious.</t>
  </si>
  <si>
    <t>crucial</t>
  </si>
  <si>
    <t>So next week’s big push is crucial to our work.</t>
  </si>
  <si>
    <t>exceptional</t>
  </si>
  <si>
    <t>Customers can now enjoy exceptional food seven days a week at the recently renovated Novani Grill.</t>
  </si>
  <si>
    <t>sufficient</t>
  </si>
  <si>
    <t>The clients have indicated that a reception are of 60 square meters will be sufficient in the new building.</t>
  </si>
  <si>
    <t>garment</t>
  </si>
  <si>
    <t>Neeson Pro garments are made of a synthetic blend that is vulnerable to staining.</t>
  </si>
  <si>
    <t>053【名】衣服</t>
  </si>
  <si>
    <t>synthetic</t>
  </si>
  <si>
    <t>054【形】合成的</t>
  </si>
  <si>
    <t>vulnerable</t>
  </si>
  <si>
    <t>adequate</t>
  </si>
  <si>
    <t>However poorly the high-speed printer may be functioning, it is still making copies that are adequate for our purposes.</t>
  </si>
  <si>
    <t>afterthought</t>
  </si>
  <si>
    <t>The last paragraph appeared to have been added to the contract as an afterthought.</t>
  </si>
  <si>
    <t>【名】事后的想法</t>
  </si>
  <si>
    <t>successor</t>
  </si>
  <si>
    <t>The board of Galazxipharm named Mr. Kwon’s successor at yesterday’s meeting.</t>
  </si>
  <si>
    <t>advocate</t>
  </si>
  <si>
    <t>Consumer advocates advise against blindly accepting biased opinions about a product.</t>
  </si>
  <si>
    <t>biased</t>
  </si>
  <si>
    <t>inclement</t>
  </si>
  <si>
    <t>In case of inclement weather, employees are encouraged to work remotely rather than travel to the office.</t>
  </si>
  <si>
    <t>incorporation</t>
  </si>
  <si>
    <t>Pugh Tower won the Best New Building Award for its creative incorporation of sustainable materials.</t>
  </si>
  <si>
    <t>appetizing</t>
  </si>
  <si>
    <t>Taste tests suggest that most people find Dairysmooth’s red-bean-flavored ice cream very appetizing.</t>
  </si>
  <si>
    <t>equivalent to~</t>
  </si>
  <si>
    <t>For hiring purposes, five years of professional experience is equivalent to having achieved certification. 相等的,等同于</t>
  </si>
  <si>
    <t/>
  </si>
  <si>
    <t>flatter</t>
  </si>
  <si>
    <t>Ms. Maeda was flattered that her art submission was used on the cover of the firm’s annual report.</t>
  </si>
  <si>
    <t>submission</t>
  </si>
  <si>
    <t>066【名】提出</t>
  </si>
  <si>
    <t>fall within~</t>
  </si>
  <si>
    <t>interviewee</t>
  </si>
  <si>
    <t>Interviewees are asked not to talk among themselves while waiting in the reception area.</t>
  </si>
  <si>
    <t>convincing</t>
  </si>
  <si>
    <t>At the panel discussion, Ms. Yang made a convincing argument for environmentally responsible business practices.</t>
  </si>
  <si>
    <t>argument</t>
  </si>
  <si>
    <t>charitable</t>
  </si>
  <si>
    <t>The review board published a list of companies it considers to be the most charitable.</t>
  </si>
  <si>
    <t>warranty</t>
  </si>
  <si>
    <t>For more information about product warranties or to register your new appliance, please contact customer service.</t>
  </si>
  <si>
    <t>gracefully</t>
  </si>
  <si>
    <t>The doorways, which arch so gracefully, were left intact during the renovation of the historic Dersten Building.</t>
  </si>
  <si>
    <t>intact</t>
  </si>
  <si>
    <t>074【形】完整的,完好无缺的</t>
  </si>
  <si>
    <t>enclose</t>
  </si>
  <si>
    <t>I have enclosed my resume, which gives more details about my work history and my educational background.</t>
  </si>
  <si>
    <t>extensive</t>
  </si>
  <si>
    <t>My extensive experience makes me an ideal fit for your company.</t>
  </si>
  <si>
    <t>prior to~</t>
  </si>
  <si>
    <t>Prior to that, I was employed by Zelenka Industries, where I helped develop efficient methods for recycling scrap steel.</t>
  </si>
  <si>
    <t>apparently</t>
  </si>
  <si>
    <t>I checked my real estate database, and apparently this property has been taken off the market.</t>
  </si>
  <si>
    <t>specifically</t>
  </si>
  <si>
    <t>If you would like to give me an idea of what specifically you are looking for, I can assist you in finding something else.</t>
  </si>
  <si>
    <t>notification</t>
  </si>
  <si>
    <t>This way you will receive instant e-mail or text-message notifications whenever new property listings become available.</t>
  </si>
  <si>
    <t>criteria</t>
  </si>
  <si>
    <t>Then I will search for commercial buildings that meet these criteria.</t>
  </si>
  <si>
    <t>reveal</t>
  </si>
  <si>
    <t>Toda Entertainment announced this morning that it will be revealing its latest video game later this week.</t>
  </si>
  <si>
    <t>speculate（that）~</t>
  </si>
  <si>
    <t>Many consumers are already speculating that it will be a sequel to the company’s popular Todashi Adventure series.</t>
  </si>
  <si>
    <t>sequel</t>
  </si>
  <si>
    <t>remarkable</t>
  </si>
  <si>
    <t>The first game in that series, released two years ago, was a remarkable success for the company.</t>
  </si>
  <si>
    <t>disclose</t>
  </si>
  <si>
    <t>The financial terms of the agreement have yet to be disclosed.</t>
  </si>
  <si>
    <t>joint statement</t>
  </si>
  <si>
    <t>In a joint statement, the CEOs assured customers they will not see any service changes.</t>
  </si>
  <si>
    <t>assure</t>
  </si>
  <si>
    <t>vital</t>
  </si>
  <si>
    <t>The energy sector is vital to Tanzania’s development.</t>
  </si>
  <si>
    <t>grasp</t>
  </si>
  <si>
    <t>Both companies have an exceptional grasp of the international financial market.</t>
  </si>
  <si>
    <t>respective</t>
  </si>
  <si>
    <t>Both companies have an excellent reputation in their respective industries.</t>
  </si>
  <si>
    <t>【形】各自的; 【副】respectively</t>
  </si>
  <si>
    <t>improvisation</t>
  </si>
  <si>
    <t>Some employees had expressed a concern regarding the usefulness of improvisation training in a business setting.</t>
  </si>
  <si>
    <t>gauge</t>
  </si>
  <si>
    <t>We asked participants to complete our company’s evaluation form afterward to better gauge the effectiveness of the workshops.</t>
  </si>
  <si>
    <t>faithfully</t>
  </si>
  <si>
    <t>The procedures in the manual must always be faithfully implemented.</t>
  </si>
  <si>
    <t>implement</t>
  </si>
  <si>
    <t>insight</t>
  </si>
  <si>
    <t>Your insights were helpful and have inspired me to seek additional work experience in the field.</t>
  </si>
  <si>
    <t>laundering</t>
  </si>
  <si>
    <t>Hotel management has decided to implement a new policy regarding the daily laundering of towels.</t>
  </si>
  <si>
    <t>identify</t>
  </si>
  <si>
    <t>Please inform us if you identify any maintenance needs.</t>
  </si>
  <si>
    <t>sizeable</t>
  </si>
  <si>
    <t>The pianist made a sizeable donation toward the expansion of the Grenel City Conservatory of Music.</t>
  </si>
  <si>
    <t>099【形】相当大的</t>
  </si>
  <si>
    <t>boast</t>
  </si>
  <si>
    <t>Once completed, the building will boast a 700-seat auditorium， state-of-art recording studios, and new faculty and administrative offices.</t>
  </si>
  <si>
    <t>state-of-the-art</t>
  </si>
  <si>
    <t>outstanding</t>
  </si>
  <si>
    <t>Ms. Amon’s performance at the conservatory was outstanding.</t>
  </si>
  <si>
    <t>【形】杰出的</t>
  </si>
  <si>
    <t>enrollment</t>
  </si>
  <si>
    <t>Student enrollment has decreased over the past few years.</t>
  </si>
  <si>
    <t>convert ~ into…</t>
  </si>
  <si>
    <t>The original conservatory is being converted into student housing.</t>
  </si>
  <si>
    <t>roll out~</t>
  </si>
  <si>
    <t>Beginning at 11 p.m. GMT on 29 September, Nossis will be unavailable while our technicians roll out the new version.</t>
  </si>
  <si>
    <t>resume</t>
  </si>
  <si>
    <t>After receiving the notification, customers can resume using Nossis.</t>
  </si>
  <si>
    <t>streamline</t>
  </si>
  <si>
    <t>New features include a redesigned interface for streamlined workflow and interactive tracking tools for markups and revisions.</t>
  </si>
  <si>
    <t>markup</t>
  </si>
  <si>
    <t>inaccessible</t>
  </si>
  <si>
    <t>The computer application will become inaccessible.</t>
  </si>
  <si>
    <t>fast-forward to~</t>
  </si>
  <si>
    <t>Fast-forward to today, and the store has expanded to a successful enterprise that earns millions of pounds each year.</t>
  </si>
  <si>
    <t>flagship store</t>
  </si>
  <si>
    <t>It was Mr. Kulkarni’s idea to rename the flagship store “Yes Yolanda” to match its digital identity.</t>
  </si>
  <si>
    <t>proponent</t>
  </si>
  <si>
    <t>Ms. Abascal is a strong proponent of personal interaction, and she loves engaging with her customers.</t>
  </si>
  <si>
    <t>113【名】支持者</t>
  </si>
  <si>
    <t>engage with~</t>
  </si>
  <si>
    <t>nonstandard</t>
  </si>
  <si>
    <t>Many employees wish to work a nonstandard schedule, available through a system known as “flextime”.</t>
  </si>
  <si>
    <t>coverage</t>
  </si>
  <si>
    <t>Flextime can benefit employers by permitting longer hours of coverage at the business without increasing the number of employees or incurring overtime costs.</t>
  </si>
  <si>
    <t>incur</t>
  </si>
  <si>
    <t>interfere with~</t>
  </si>
  <si>
    <t>Employers should consider how employees’ hours will be tracked, and whether flextime will interfere with daily business.</t>
  </si>
  <si>
    <t>comply with~</t>
  </si>
  <si>
    <t>They will consult with their legal team to make sure the proposed policy complies with laws concerning wages and hours.</t>
  </si>
  <si>
    <t>unveil</t>
  </si>
  <si>
    <t>A new logo for the city of Ashby was unveiled by Mayor Charles Cavanaugh on Tuesday.</t>
  </si>
  <si>
    <t>skyline</t>
  </si>
  <si>
    <t>An image of the city’s skyline in silhouette gives the new design a more contemporary feel.</t>
  </si>
  <si>
    <t>silhouette</t>
  </si>
  <si>
    <t>fuss</t>
  </si>
  <si>
    <t>Why all the fuss？</t>
  </si>
  <si>
    <t>recognizable</t>
  </si>
  <si>
    <t>The old logo was very recognizable.</t>
  </si>
  <si>
    <t>go to the trouble of doing</t>
  </si>
  <si>
    <t>I don’t know why they went to the trouble of replacing it.</t>
  </si>
  <si>
    <t>correspondence</t>
  </si>
  <si>
    <t>Local maps and the letterhead for official correspondence have already been printed with the new logo.</t>
  </si>
  <si>
    <t>（as）per your request</t>
  </si>
  <si>
    <t>Per your request, I have attached an electronic version of our booklet on the DSKT greenhouse system.</t>
  </si>
  <si>
    <t>illustrate</t>
  </si>
  <si>
    <t>I am confident it will illustrate how our system can meet your need.</t>
  </si>
  <si>
    <t>on-site</t>
  </si>
  <si>
    <t>You would no longer need to be on-site to make observation every night.</t>
  </si>
  <si>
    <t>irrigation</t>
  </si>
  <si>
    <t>You might also be interested in our crop irrigation systems.</t>
  </si>
  <si>
    <t>to that end</t>
  </si>
  <si>
    <t>To that end, we need you to complete one more task before beginning employment with us next month.</t>
  </si>
  <si>
    <t>undergo</t>
  </si>
  <si>
    <t>For this purpose, you will need to undergo a pre-employment physical checkup.</t>
  </si>
  <si>
    <t>pre-employment</t>
  </si>
  <si>
    <t>133【名】雇用前的</t>
  </si>
  <si>
    <t>activate</t>
  </si>
  <si>
    <t>To activate your online account, please follow these steps.</t>
  </si>
  <si>
    <t>prompt</t>
  </si>
  <si>
    <t>You will be prompted to create a new username and password.</t>
  </si>
  <si>
    <t>pop up</t>
  </si>
  <si>
    <t>A new-customer survey will pop up.</t>
  </si>
  <si>
    <t>attain</t>
  </si>
  <si>
    <t>We look forward to helping you attain your financial goals.</t>
  </si>
  <si>
    <t>come along</t>
  </si>
  <si>
    <t>How are things coming along with those blogs I asked you to start.</t>
  </si>
  <si>
    <t>emerging</t>
  </si>
  <si>
    <t>I’m thinking of reporting on emerging stock market trends.</t>
  </si>
  <si>
    <t>solicit</t>
  </si>
  <si>
    <t>Last year the government solicited proposals to build, operate, and maintain a light-rail system.</t>
  </si>
  <si>
    <t>quote</t>
  </si>
  <si>
    <t>I called to accept the quote and give my credit card number.</t>
  </si>
  <si>
    <t>diagnostic</t>
  </si>
  <si>
    <t>Customers can get a free diagnostic from the technicians and don’t need to pay anything if a device is beyond repair.</t>
  </si>
  <si>
    <t>beyond repair</t>
  </si>
  <si>
    <t>alternative</t>
  </si>
  <si>
    <t>A temporary alternative entranceway to those locations will be created.</t>
  </si>
  <si>
    <t>【形】可供替代的</t>
  </si>
  <si>
    <t>eliminate</t>
  </si>
  <si>
    <t>To help eliminate excessive traffic, please visit those places only when absolutely necessary.</t>
  </si>
  <si>
    <t>excessive</t>
  </si>
  <si>
    <t>tow away~</t>
  </si>
  <si>
    <t>Cars will be immediately towed away if parked next to pedestrian areas.</t>
  </si>
  <si>
    <t>pedestrian</t>
  </si>
  <si>
    <t>fine~</t>
  </si>
  <si>
    <t>Owners of cars parked in the garage without a sticker displayed on the window will be fined 25 dollars per day.</t>
  </si>
  <si>
    <t>resurface</t>
  </si>
  <si>
    <t>Parking areas are being resurfaced.</t>
  </si>
  <si>
    <t>candidate</t>
  </si>
  <si>
    <t>Successful candidates will have the honor of being the first recipients of the Powell Internship.</t>
  </si>
  <si>
    <t>recipient</t>
  </si>
  <si>
    <t>initiative</t>
  </si>
  <si>
    <t>PIP is the initiative of Tristan Powell, who wanted to honor the ingenuity of Henry J. Powell.</t>
  </si>
  <si>
    <t>ingenuity</t>
  </si>
  <si>
    <t>doctorate</t>
  </si>
  <si>
    <t>Having earned his doctorate degree in engineering, he went on to found HJP Transport Solutions, Ltd.</t>
  </si>
  <si>
    <t>【名】博士学位【形】doctoral</t>
  </si>
  <si>
    <t>renowned</t>
  </si>
  <si>
    <t>Over time, he built the company into a successful, internationally renowned business.</t>
  </si>
  <si>
    <t>【形】有名的【名】renown</t>
  </si>
  <si>
    <t>arduous</t>
  </si>
  <si>
    <t>The two-hour train ride from London to your assigned location makes for an arduous daily commute..</t>
  </si>
  <si>
    <t>regrettably</t>
  </si>
  <si>
    <t>Regrettably, the company does not provide accommodations for interns.</t>
  </si>
  <si>
    <t>【副】后悔地【名】regret【形】regrettable</t>
  </si>
  <si>
    <t>presumably</t>
  </si>
  <si>
    <t>He has lived in the city for many years and presumably will have some advice about housing options there.</t>
  </si>
  <si>
    <t>stringent</t>
  </si>
  <si>
    <t>Our design team produced a comfortable seat that meets the most stringent safety standards.</t>
  </si>
  <si>
    <t>durable</t>
  </si>
  <si>
    <t>Like all our products, it is made of lightweight yet durable materials.</t>
  </si>
  <si>
    <t>turnaround</t>
  </si>
  <si>
    <t>Many thanks for your quick turnaround since we tested the product with a small group of consumers last month.</t>
  </si>
  <si>
    <t>tentative</t>
  </si>
  <si>
    <t>I have filled the slots that were listed as still available on the tentative conference schedule for Wednesday.</t>
  </si>
  <si>
    <t>withdraw</t>
  </si>
  <si>
    <t>Mr. Andrei Durchenko has informed me that he is withdrawing from the conference.</t>
  </si>
  <si>
    <t>elect</t>
  </si>
  <si>
    <t>She was recently elected STI president.</t>
  </si>
  <si>
    <t>modernize</t>
  </si>
  <si>
    <t>retain</t>
  </si>
  <si>
    <t>integrity</t>
  </si>
  <si>
    <t>unoccupied</t>
  </si>
  <si>
    <t>For almost three decades the building had been left unoccupied.</t>
  </si>
  <si>
    <t>hotelier</t>
  </si>
  <si>
    <t>It was purchased two years ago by Steffan Griffiths, president of Griffiths Hoteliers.</t>
  </si>
  <si>
    <t>【名】酒店管理者</t>
  </si>
  <si>
    <t>plumbing</t>
  </si>
  <si>
    <t>The old building required extensive renovation to update the electrical, heating, and plumbing systems.</t>
  </si>
  <si>
    <t>outlet</t>
  </si>
  <si>
    <t>The meeting room had more than enough electrical outlets to plug in equipment and charge mobile phones and computers.</t>
  </si>
  <si>
    <t>plug in~</t>
  </si>
  <si>
    <t>complimentary</t>
  </si>
  <si>
    <t>The complimentary wireless Internet service was easy to access.</t>
  </si>
  <si>
    <t>on top of that</t>
  </si>
  <si>
    <t>On top of that, the food was delicious and the guest rooms were beautiful.</t>
  </si>
  <si>
    <t>abandon</t>
  </si>
  <si>
    <t>The station had been abandoned for many years.</t>
  </si>
  <si>
    <t>showcase</t>
  </si>
  <si>
    <t>The community project is going to showcase Pottersville artists.</t>
  </si>
  <si>
    <t>reimburse</t>
  </si>
  <si>
    <t>The city will reimburse artist for approved supplies up to a limit of 150 dollars.</t>
  </si>
  <si>
    <t>attribute</t>
  </si>
  <si>
    <t>Consider all the desirable attributes of this useful material.</t>
  </si>
  <si>
    <t>odor</t>
  </si>
  <si>
    <t>Glass has no flavor or odor and is thus ideal for storing food or personal care products.</t>
  </si>
  <si>
    <t>impermeable</t>
  </si>
  <si>
    <t>Glass is impermeable to air and water.</t>
  </si>
  <si>
    <t>【形】不透气的,不透水的</t>
  </si>
  <si>
    <t>vessel</t>
  </si>
  <si>
    <t>Choose from our catalog or work with our Euroful designers who can assist you in customizing a vessel for your product.</t>
  </si>
  <si>
    <t>【名】容器,大船</t>
  </si>
  <si>
    <t>stand out</t>
  </si>
  <si>
    <t>The containers are quite unique and will certainly make our cosmetic products stand out from those of our competitors.</t>
  </si>
  <si>
    <t>substantial</t>
  </si>
  <si>
    <t>We are looking for a filling material that offers substantial protection for our product, but does minimal damage to the surroundings.</t>
  </si>
  <si>
    <t>surroundings</t>
  </si>
  <si>
    <t>overpack</t>
  </si>
  <si>
    <t>Overpacking is the safest method of transporting delicate items.</t>
  </si>
  <si>
    <t>absorbent</t>
  </si>
  <si>
    <t>An absorbent filling material is inserted between the two boxes, cushioning the smaller box from vibrations and movement during transit.</t>
  </si>
  <si>
    <t>187【形】易吸收（液体等）的</t>
  </si>
  <si>
    <t>transit</t>
  </si>
  <si>
    <t>postpone</t>
  </si>
  <si>
    <t>Construction was postponed for a time because of an unanticipated problem related to the ground conditions on the site.</t>
  </si>
  <si>
    <t>unanticipated</t>
  </si>
  <si>
    <t>190【形】没想到的,意料之外的; 【名】anticipation</t>
  </si>
  <si>
    <t>clerical</t>
  </si>
  <si>
    <t>For the project, a variety of jobs will be needed, from warehouse loaders and drivers to clerical positions.</t>
  </si>
  <si>
    <t>give ~ a lift</t>
  </si>
  <si>
    <t>Thanks for giving me a lift to the grand opening earlier this month.</t>
  </si>
  <si>
    <t>unless otherwise specified</t>
  </si>
  <si>
    <t>All estimates are valid for one month unless otherwise specified.</t>
  </si>
  <si>
    <t>take into account~</t>
  </si>
  <si>
    <t>Specifically, does your estimate take into account any permits that would be needed for the job？</t>
  </si>
  <si>
    <t>ordinance</t>
  </si>
  <si>
    <t>There is an ordinance that went into effect last month requiring building permits for any renovation project.</t>
  </si>
  <si>
    <t>go into effect</t>
  </si>
  <si>
    <t>invalid</t>
  </si>
  <si>
    <t>The cost estimate will become invalid after April 15.</t>
  </si>
  <si>
    <t>grateful</t>
  </si>
  <si>
    <t>We saw the comments you posted about us on uopine.com， and we are grateful to you.</t>
  </si>
  <si>
    <t>【形】感激的</t>
  </si>
  <si>
    <t>stand behind~</t>
  </si>
  <si>
    <t>We stand behind our products and services and look forward to seeing you again soon.</t>
  </si>
  <si>
    <t>curb</t>
  </si>
  <si>
    <t>He’s stepping off a curb.</t>
  </si>
  <si>
    <t>prescription</t>
  </si>
  <si>
    <t>The alerts feature lets them know when it’s time to pick up a new prescription.</t>
  </si>
  <si>
    <t>malfunction</t>
  </si>
  <si>
    <t>Unfortunately, the tour bus for tonight’s main band, Songstar, had an engine malfunction.</t>
  </si>
  <si>
    <t>consistent with~</t>
  </si>
  <si>
    <t>The new software was developed to be consistent with current trends in education.</t>
  </si>
  <si>
    <t>yield</t>
  </si>
  <si>
    <t>The marketing team believes the customer survey they distributed will yield positive results.</t>
  </si>
  <si>
    <t>premises</t>
  </si>
  <si>
    <t>Journals in the library’s periodical room may be read only on the library premises.</t>
  </si>
  <si>
    <t>distinguish ~ from…</t>
  </si>
  <si>
    <t>A professional tea tester must be able to distinguish the various flavors from one another.</t>
  </si>
  <si>
    <t>fundamental</t>
  </si>
  <si>
    <t>The training for new call-center employees focuses on fundamental customer-service skills.</t>
  </si>
  <si>
    <t>【形】基本的</t>
  </si>
  <si>
    <t>bureaucratic</t>
  </si>
  <si>
    <t>Until its reorganization last year, Relicum Estate Management was a highly bureaucratic company.</t>
  </si>
  <si>
    <t>feasibility</t>
  </si>
  <si>
    <t>Byrd Airlines will conduct research to determine the feasibility of building a new airline terminal.</t>
  </si>
  <si>
    <t>【名】可行性; 【形】feasible</t>
  </si>
  <si>
    <t>discipline</t>
  </si>
  <si>
    <t>We offer exceptional educational programs for students in every discipline.</t>
  </si>
  <si>
    <t>patronage</t>
  </si>
  <si>
    <t>We value your patronage and look forward to seeing you at our next concert！</t>
  </si>
  <si>
    <t>portray</t>
  </si>
  <si>
    <t>Training takes the form of an interactive game, with characters portrayed as bank employees who encounter various security threats.</t>
  </si>
  <si>
    <t>encounter</t>
  </si>
  <si>
    <t>appropriate</t>
  </si>
  <si>
    <t>An explanation is offered for each option as to why it is or is not appropriate and what its consequences may be.</t>
  </si>
  <si>
    <t>clientele</t>
  </si>
  <si>
    <t>Please note that over the past eight years, we have built a solid clientele and reputation in Senegal.</t>
  </si>
  <si>
    <t>credential</t>
  </si>
  <si>
    <t>If your credentials meet our basic requirements, you will be invited to our job fair.</t>
  </si>
  <si>
    <t>formalize</t>
  </si>
  <si>
    <t>artisanal</t>
  </si>
  <si>
    <t>When we launched five years ago, we had one simple goal：to feature artisanal food items not sold in regular supermarkets.</t>
  </si>
  <si>
    <t>exclusively</t>
  </si>
  <si>
    <t>We work exclusively with suppliers that meet the following requirements.</t>
  </si>
  <si>
    <t>eligible</t>
  </si>
  <si>
    <t>Remember that members of our department are eligible for a $ 15 restaurant gift card if they finish all training on time.</t>
  </si>
  <si>
    <r>
      <rPr>
        <b/>
        <sz val="12"/>
        <color rgb="FFFFFFFF"/>
        <rFont val="宋体"/>
        <family val="3"/>
        <charset val="134"/>
      </rPr>
      <t>单词</t>
    </r>
  </si>
  <si>
    <r>
      <rPr>
        <b/>
        <sz val="12"/>
        <color rgb="FFFFFFFF"/>
        <rFont val="宋体"/>
        <family val="3"/>
        <charset val="134"/>
      </rPr>
      <t>词</t>
    </r>
    <r>
      <rPr>
        <b/>
        <sz val="12"/>
        <color rgb="FFFFFFFF"/>
        <rFont val="Yu Gothic"/>
        <family val="2"/>
        <charset val="128"/>
      </rPr>
      <t>性+</t>
    </r>
    <r>
      <rPr>
        <b/>
        <sz val="12"/>
        <color rgb="FFFFFFFF"/>
        <rFont val="宋体"/>
        <family val="3"/>
        <charset val="134"/>
      </rPr>
      <t>词义</t>
    </r>
  </si>
  <si>
    <r>
      <t>【名</t>
    </r>
    <r>
      <rPr>
        <sz val="10"/>
        <rFont val="宋体"/>
        <family val="3"/>
        <charset val="134"/>
      </rPr>
      <t>词</t>
    </r>
    <r>
      <rPr>
        <sz val="10"/>
        <rFont val="Yu Gothic"/>
        <family val="2"/>
        <charset val="128"/>
      </rPr>
      <t>】修理,修改</t>
    </r>
  </si>
  <si>
    <r>
      <t>【名</t>
    </r>
    <r>
      <rPr>
        <sz val="10"/>
        <rFont val="宋体"/>
        <family val="3"/>
        <charset val="134"/>
      </rPr>
      <t>词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备</t>
    </r>
    <r>
      <rPr>
        <sz val="10"/>
        <rFont val="Yu Gothic"/>
        <family val="2"/>
        <charset val="128"/>
      </rPr>
      <t>品收</t>
    </r>
    <r>
      <rPr>
        <sz val="10"/>
        <rFont val="宋体"/>
        <family val="3"/>
        <charset val="134"/>
      </rPr>
      <t>纳柜</t>
    </r>
  </si>
  <si>
    <r>
      <t>【名】</t>
    </r>
    <r>
      <rPr>
        <sz val="10"/>
        <rFont val="宋体"/>
        <family val="3"/>
        <charset val="134"/>
      </rPr>
      <t>见习</t>
    </r>
    <r>
      <rPr>
        <sz val="10"/>
        <rFont val="Yu Gothic"/>
        <family val="2"/>
        <charset val="128"/>
      </rPr>
      <t>期</t>
    </r>
    <r>
      <rPr>
        <sz val="10"/>
        <rFont val="宋体"/>
        <family val="3"/>
        <charset val="134"/>
      </rPr>
      <t>间</t>
    </r>
    <r>
      <rPr>
        <sz val="10"/>
        <rFont val="Yu Gothic"/>
        <family val="2"/>
        <charset val="128"/>
      </rPr>
      <t>，研修</t>
    </r>
  </si>
  <si>
    <r>
      <t>【名】</t>
    </r>
    <r>
      <rPr>
        <sz val="10"/>
        <rFont val="宋体"/>
        <family val="3"/>
        <charset val="134"/>
      </rPr>
      <t>焊</t>
    </r>
    <r>
      <rPr>
        <sz val="10"/>
        <rFont val="Yu Gothic"/>
        <family val="2"/>
        <charset val="128"/>
      </rPr>
      <t>接,熔接;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】weld</t>
    </r>
  </si>
  <si>
    <r>
      <t>【形】</t>
    </r>
    <r>
      <rPr>
        <sz val="10"/>
        <rFont val="宋体"/>
        <family val="3"/>
        <charset val="134"/>
      </rPr>
      <t>鲜为</t>
    </r>
    <r>
      <rPr>
        <sz val="10"/>
        <rFont val="Yu Gothic"/>
        <family val="2"/>
        <charset val="128"/>
      </rPr>
      <t>人知的;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】well-known</t>
    </r>
  </si>
  <si>
    <r>
      <t>【006名】</t>
    </r>
    <r>
      <rPr>
        <sz val="10"/>
        <rFont val="宋体"/>
        <family val="3"/>
        <charset val="134"/>
      </rPr>
      <t>结</t>
    </r>
    <r>
      <rPr>
        <sz val="10"/>
        <rFont val="Yu Gothic"/>
        <family val="2"/>
        <charset val="128"/>
      </rPr>
      <t>果,影</t>
    </r>
    <r>
      <rPr>
        <sz val="10"/>
        <rFont val="宋体"/>
        <family val="3"/>
        <charset val="134"/>
      </rPr>
      <t>响</t>
    </r>
    <r>
      <rPr>
        <sz val="10"/>
        <rFont val="Yu Gothic"/>
        <family val="2"/>
        <charset val="128"/>
      </rPr>
      <t xml:space="preserve"> 【副】consequently</t>
    </r>
  </si>
  <si>
    <r>
      <t>【007名】合并【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】merge</t>
    </r>
  </si>
  <si>
    <r>
      <t>【008名】在任期</t>
    </r>
    <r>
      <rPr>
        <sz val="10"/>
        <rFont val="宋体"/>
        <family val="3"/>
        <charset val="134"/>
      </rPr>
      <t>间</t>
    </r>
    <r>
      <rPr>
        <sz val="10"/>
        <rFont val="Yu Gothic"/>
        <family val="2"/>
        <charset val="128"/>
      </rPr>
      <t>，</t>
    </r>
    <r>
      <rPr>
        <sz val="10"/>
        <rFont val="宋体"/>
        <family val="3"/>
        <charset val="134"/>
      </rPr>
      <t>终</t>
    </r>
    <r>
      <rPr>
        <sz val="10"/>
        <rFont val="Yu Gothic"/>
        <family val="2"/>
        <charset val="128"/>
      </rPr>
      <t>身</t>
    </r>
    <r>
      <rPr>
        <sz val="10"/>
        <rFont val="宋体"/>
        <family val="3"/>
        <charset val="134"/>
      </rPr>
      <t>职</t>
    </r>
    <r>
      <rPr>
        <sz val="10"/>
        <rFont val="Yu Gothic"/>
        <family val="2"/>
        <charset val="128"/>
      </rPr>
      <t>位</t>
    </r>
  </si>
  <si>
    <r>
      <t>【009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】擅</t>
    </r>
    <r>
      <rPr>
        <sz val="10"/>
        <rFont val="宋体"/>
        <family val="3"/>
        <charset val="134"/>
      </rPr>
      <t>长</t>
    </r>
    <r>
      <rPr>
        <sz val="10"/>
        <rFont val="Yu Gothic"/>
        <family val="2"/>
        <charset val="128"/>
      </rPr>
      <t>,善于,突出【名】excellence【形】excellent</t>
    </r>
  </si>
  <si>
    <r>
      <t>【010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】定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【形】definite【副】definitely</t>
    </r>
  </si>
  <si>
    <r>
      <t>【形】相</t>
    </r>
    <r>
      <rPr>
        <sz val="10"/>
        <rFont val="宋体"/>
        <family val="3"/>
        <charset val="134"/>
      </rPr>
      <t>关</t>
    </r>
    <r>
      <rPr>
        <sz val="10"/>
        <rFont val="Yu Gothic"/>
        <family val="2"/>
        <charset val="128"/>
      </rPr>
      <t>的【副】relevantly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</si>
  <si>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】方便的</t>
    </r>
    <r>
      <rPr>
        <sz val="10"/>
        <rFont val="宋体"/>
        <family val="3"/>
        <charset val="134"/>
      </rPr>
      <t>时</t>
    </r>
    <r>
      <rPr>
        <sz val="10"/>
        <rFont val="Yu Gothic"/>
        <family val="2"/>
        <charset val="128"/>
      </rPr>
      <t>候尽早</t>
    </r>
  </si>
  <si>
    <r>
      <t>【同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 a timely manner 及</t>
    </r>
    <r>
      <rPr>
        <sz val="10"/>
        <rFont val="宋体"/>
        <family val="3"/>
        <charset val="134"/>
      </rPr>
      <t>时</t>
    </r>
    <r>
      <rPr>
        <sz val="10"/>
        <rFont val="Yu Gothic"/>
        <family val="2"/>
        <charset val="128"/>
      </rPr>
      <t>地</t>
    </r>
  </si>
  <si>
    <r>
      <t>【014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】保</t>
    </r>
    <r>
      <rPr>
        <sz val="10"/>
        <rFont val="宋体"/>
        <family val="3"/>
        <charset val="134"/>
      </rPr>
      <t>护</t>
    </r>
    <r>
      <rPr>
        <sz val="10"/>
        <rFont val="Yu Gothic"/>
        <family val="2"/>
        <charset val="128"/>
      </rPr>
      <t>（名</t>
    </r>
    <r>
      <rPr>
        <sz val="10"/>
        <rFont val="宋体"/>
        <family val="3"/>
        <charset val="134"/>
      </rPr>
      <t>词</t>
    </r>
    <r>
      <rPr>
        <sz val="10"/>
        <rFont val="Yu Gothic"/>
        <family val="2"/>
        <charset val="128"/>
      </rPr>
      <t>一</t>
    </r>
    <r>
      <rPr>
        <sz val="10"/>
        <rFont val="宋体"/>
        <family val="3"/>
        <charset val="134"/>
      </rPr>
      <t>样</t>
    </r>
    <r>
      <rPr>
        <sz val="10"/>
        <rFont val="Yu Gothic"/>
        <family val="2"/>
        <charset val="128"/>
      </rPr>
      <t>）</t>
    </r>
  </si>
  <si>
    <r>
      <t>【016形】</t>
    </r>
    <r>
      <rPr>
        <sz val="10"/>
        <rFont val="宋体"/>
        <family val="3"/>
        <charset val="134"/>
      </rPr>
      <t>专</t>
    </r>
    <r>
      <rPr>
        <sz val="10"/>
        <rFont val="Yu Gothic"/>
        <family val="2"/>
        <charset val="128"/>
      </rPr>
      <t>有的,</t>
    </r>
    <r>
      <rPr>
        <sz val="10"/>
        <rFont val="宋体"/>
        <family val="3"/>
        <charset val="134"/>
      </rPr>
      <t>专卖</t>
    </r>
    <r>
      <rPr>
        <sz val="10"/>
        <rFont val="Yu Gothic"/>
        <family val="2"/>
        <charset val="128"/>
      </rPr>
      <t>的，</t>
    </r>
    <r>
      <rPr>
        <sz val="10"/>
        <rFont val="宋体"/>
        <family val="3"/>
        <charset val="134"/>
      </rPr>
      <t>专</t>
    </r>
    <r>
      <rPr>
        <sz val="10"/>
        <rFont val="Yu Gothic"/>
        <family val="2"/>
        <charset val="128"/>
      </rPr>
      <t>利的</t>
    </r>
  </si>
  <si>
    <r>
      <t>【形】</t>
    </r>
    <r>
      <rPr>
        <sz val="10"/>
        <rFont val="宋体"/>
        <family val="3"/>
        <charset val="134"/>
      </rPr>
      <t>严</t>
    </r>
    <r>
      <rPr>
        <sz val="10"/>
        <rFont val="Yu Gothic"/>
        <family val="2"/>
        <charset val="128"/>
      </rPr>
      <t>格的,</t>
    </r>
    <r>
      <rPr>
        <sz val="10"/>
        <rFont val="宋体"/>
        <family val="3"/>
        <charset val="134"/>
      </rPr>
      <t>严厉</t>
    </r>
    <r>
      <rPr>
        <sz val="10"/>
        <rFont val="Yu Gothic"/>
        <family val="2"/>
        <charset val="128"/>
      </rPr>
      <t>的</t>
    </r>
  </si>
  <si>
    <r>
      <t>【形】</t>
    </r>
    <r>
      <rPr>
        <sz val="10"/>
        <rFont val="宋体"/>
        <family val="3"/>
        <charset val="134"/>
      </rPr>
      <t>综</t>
    </r>
    <r>
      <rPr>
        <sz val="10"/>
        <rFont val="Yu Gothic"/>
        <family val="2"/>
        <charset val="128"/>
      </rPr>
      <t>合的,全部的,所有的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</si>
  <si>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请</t>
    </r>
    <r>
      <rPr>
        <sz val="10"/>
        <rFont val="Yu Gothic"/>
        <family val="2"/>
        <charset val="128"/>
      </rPr>
      <t>留意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</si>
  <si>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询问</t>
    </r>
    <r>
      <rPr>
        <sz val="10"/>
        <rFont val="Yu Gothic"/>
        <family val="2"/>
        <charset val="128"/>
      </rPr>
      <t>【名】inquiry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</si>
  <si>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时间</t>
    </r>
    <r>
      <rPr>
        <sz val="10"/>
        <rFont val="Yu Gothic"/>
        <family val="2"/>
        <charset val="128"/>
      </rPr>
      <t>空档</t>
    </r>
  </si>
  <si>
    <r>
      <t>【形】</t>
    </r>
    <r>
      <rPr>
        <sz val="10"/>
        <rFont val="宋体"/>
        <family val="3"/>
        <charset val="134"/>
      </rPr>
      <t>时间</t>
    </r>
    <r>
      <rPr>
        <sz val="10"/>
        <rFont val="Yu Gothic"/>
        <family val="2"/>
        <charset val="128"/>
      </rPr>
      <t>不方便，无法使用;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】available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</si>
  <si>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】先到先得的</t>
    </r>
    <r>
      <rPr>
        <sz val="10"/>
        <rFont val="宋体"/>
        <family val="3"/>
        <charset val="134"/>
      </rPr>
      <t>顺</t>
    </r>
    <r>
      <rPr>
        <sz val="10"/>
        <rFont val="Yu Gothic"/>
        <family val="2"/>
        <charset val="128"/>
      </rPr>
      <t>序</t>
    </r>
  </si>
  <si>
    <r>
      <t>【副】相</t>
    </r>
    <r>
      <rPr>
        <sz val="10"/>
        <rFont val="宋体"/>
        <family val="3"/>
        <charset val="134"/>
      </rPr>
      <t>应</t>
    </r>
    <r>
      <rPr>
        <sz val="10"/>
        <rFont val="Yu Gothic"/>
        <family val="2"/>
        <charset val="128"/>
      </rPr>
      <t>地; 【相</t>
    </r>
    <r>
      <rPr>
        <sz val="10"/>
        <rFont val="宋体"/>
        <family val="3"/>
        <charset val="134"/>
      </rPr>
      <t>关词组</t>
    </r>
    <r>
      <rPr>
        <sz val="10"/>
        <rFont val="Yu Gothic"/>
        <family val="2"/>
        <charset val="128"/>
      </rPr>
      <t>】according to 根据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</si>
  <si>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】演</t>
    </r>
    <r>
      <rPr>
        <sz val="10"/>
        <rFont val="宋体"/>
        <family val="3"/>
        <charset val="134"/>
      </rPr>
      <t>说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处</t>
    </r>
    <r>
      <rPr>
        <sz val="10"/>
        <rFont val="Yu Gothic"/>
        <family val="2"/>
        <charset val="128"/>
      </rPr>
      <t>理,</t>
    </r>
    <r>
      <rPr>
        <sz val="10"/>
        <rFont val="宋体"/>
        <family val="3"/>
        <charset val="134"/>
      </rPr>
      <t>对</t>
    </r>
    <r>
      <rPr>
        <sz val="10"/>
        <rFont val="Yu Gothic"/>
        <family val="2"/>
        <charset val="128"/>
      </rPr>
      <t>付,提及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</si>
  <si>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】【名】学</t>
    </r>
    <r>
      <rPr>
        <sz val="10"/>
        <rFont val="宋体"/>
        <family val="3"/>
        <charset val="134"/>
      </rPr>
      <t>习</t>
    </r>
    <r>
      <rPr>
        <sz val="10"/>
        <rFont val="Yu Gothic"/>
        <family val="2"/>
        <charset val="128"/>
      </rPr>
      <t>,研究,</t>
    </r>
    <r>
      <rPr>
        <sz val="10"/>
        <rFont val="宋体"/>
        <family val="3"/>
        <charset val="134"/>
      </rPr>
      <t>调查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</si>
  <si>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】跟</t>
    </r>
    <r>
      <rPr>
        <sz val="10"/>
        <rFont val="宋体"/>
        <family val="3"/>
        <charset val="134"/>
      </rPr>
      <t>进</t>
    </r>
    <r>
      <rPr>
        <sz val="10"/>
        <rFont val="Yu Gothic"/>
        <family val="2"/>
        <charset val="128"/>
      </rPr>
      <t>,追踪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</si>
  <si>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纯</t>
    </r>
    <r>
      <rPr>
        <sz val="10"/>
        <rFont val="Yu Gothic"/>
        <family val="2"/>
        <charset val="128"/>
      </rPr>
      <t>利</t>
    </r>
    <r>
      <rPr>
        <sz val="10"/>
        <rFont val="宋体"/>
        <family val="3"/>
        <charset val="134"/>
      </rPr>
      <t>润</t>
    </r>
    <r>
      <rPr>
        <sz val="10"/>
        <rFont val="Yu Gothic"/>
        <family val="2"/>
        <charset val="128"/>
      </rPr>
      <t>; Net【形】最后的,无虚价的; 【相</t>
    </r>
    <r>
      <rPr>
        <sz val="10"/>
        <rFont val="宋体"/>
        <family val="3"/>
        <charset val="134"/>
      </rPr>
      <t>关</t>
    </r>
    <r>
      <rPr>
        <sz val="10"/>
        <rFont val="Yu Gothic"/>
        <family val="2"/>
        <charset val="128"/>
      </rPr>
      <t>】gross profit 毛利</t>
    </r>
    <r>
      <rPr>
        <sz val="10"/>
        <rFont val="宋体"/>
        <family val="3"/>
        <charset val="134"/>
      </rPr>
      <t>润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</si>
  <si>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报</t>
    </r>
    <r>
      <rPr>
        <sz val="10"/>
        <rFont val="Yu Gothic"/>
        <family val="2"/>
        <charset val="128"/>
      </rPr>
      <t>名，申</t>
    </r>
    <r>
      <rPr>
        <sz val="10"/>
        <rFont val="宋体"/>
        <family val="3"/>
        <charset val="134"/>
      </rPr>
      <t>请</t>
    </r>
  </si>
  <si>
    <r>
      <t>【形】可</t>
    </r>
    <r>
      <rPr>
        <sz val="10"/>
        <rFont val="宋体"/>
        <family val="3"/>
        <charset val="134"/>
      </rPr>
      <t>见</t>
    </r>
    <r>
      <rPr>
        <sz val="10"/>
        <rFont val="Yu Gothic"/>
        <family val="2"/>
        <charset val="128"/>
      </rPr>
      <t>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】invisible; 【名】visibility 能</t>
    </r>
    <r>
      <rPr>
        <sz val="10"/>
        <rFont val="宋体"/>
        <family val="3"/>
        <charset val="134"/>
      </rPr>
      <t>见</t>
    </r>
    <r>
      <rPr>
        <sz val="10"/>
        <rFont val="Yu Gothic"/>
        <family val="2"/>
        <charset val="128"/>
      </rPr>
      <t>度</t>
    </r>
  </si>
  <si>
    <r>
      <t>【名】会</t>
    </r>
    <r>
      <rPr>
        <sz val="10"/>
        <rFont val="宋体"/>
        <family val="3"/>
        <charset val="134"/>
      </rPr>
      <t>员积</t>
    </r>
    <r>
      <rPr>
        <sz val="10"/>
        <rFont val="Yu Gothic"/>
        <family val="2"/>
        <charset val="128"/>
      </rPr>
      <t>分</t>
    </r>
    <r>
      <rPr>
        <sz val="10"/>
        <rFont val="宋体"/>
        <family val="3"/>
        <charset val="134"/>
      </rPr>
      <t>卡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</si>
  <si>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】参照; 【名】reference</t>
    </r>
  </si>
  <si>
    <r>
      <t>【名】医</t>
    </r>
    <r>
      <rPr>
        <sz val="10"/>
        <rFont val="宋体"/>
        <family val="3"/>
        <charset val="134"/>
      </rPr>
      <t>疗业务</t>
    </r>
  </si>
  <si>
    <r>
      <t>【名】健康</t>
    </r>
    <r>
      <rPr>
        <sz val="10"/>
        <rFont val="宋体"/>
        <family val="3"/>
        <charset val="134"/>
      </rPr>
      <t>诊</t>
    </r>
    <r>
      <rPr>
        <sz val="10"/>
        <rFont val="Yu Gothic"/>
        <family val="2"/>
        <charset val="128"/>
      </rPr>
      <t>断</t>
    </r>
  </si>
  <si>
    <r>
      <t>【名】企</t>
    </r>
    <r>
      <rPr>
        <sz val="10"/>
        <rFont val="宋体"/>
        <family val="3"/>
        <charset val="134"/>
      </rPr>
      <t>业</t>
    </r>
    <r>
      <rPr>
        <sz val="10"/>
        <rFont val="Yu Gothic"/>
        <family val="2"/>
        <charset val="128"/>
      </rPr>
      <t xml:space="preserve">, </t>
    </r>
    <r>
      <rPr>
        <sz val="10"/>
        <rFont val="宋体"/>
        <family val="3"/>
        <charset val="134"/>
      </rPr>
      <t>风险</t>
    </r>
    <r>
      <rPr>
        <sz val="10"/>
        <rFont val="Yu Gothic"/>
        <family val="2"/>
        <charset val="128"/>
      </rPr>
      <t>投</t>
    </r>
    <r>
      <rPr>
        <sz val="10"/>
        <rFont val="宋体"/>
        <family val="3"/>
        <charset val="134"/>
      </rPr>
      <t>资</t>
    </r>
  </si>
  <si>
    <r>
      <t>【形】</t>
    </r>
    <r>
      <rPr>
        <sz val="10"/>
        <rFont val="宋体"/>
        <family val="3"/>
        <charset val="134"/>
      </rPr>
      <t>计划</t>
    </r>
    <r>
      <rPr>
        <sz val="10"/>
        <rFont val="Yu Gothic"/>
        <family val="2"/>
        <charset val="128"/>
      </rPr>
      <t>的</t>
    </r>
  </si>
  <si>
    <r>
      <t>037【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 xml:space="preserve">】分配, </t>
    </r>
    <r>
      <rPr>
        <sz val="10"/>
        <rFont val="宋体"/>
        <family val="3"/>
        <charset val="134"/>
      </rPr>
      <t>拨给</t>
    </r>
    <r>
      <rPr>
        <sz val="10"/>
        <rFont val="Yu Gothic"/>
        <family val="2"/>
        <charset val="128"/>
      </rPr>
      <t xml:space="preserve">, </t>
    </r>
    <r>
      <rPr>
        <sz val="10"/>
        <rFont val="宋体"/>
        <family val="3"/>
        <charset val="134"/>
      </rPr>
      <t>划归</t>
    </r>
  </si>
  <si>
    <r>
      <t>038【名】人</t>
    </r>
    <r>
      <rPr>
        <sz val="10"/>
        <rFont val="宋体"/>
        <family val="3"/>
        <charset val="134"/>
      </rPr>
      <t>员</t>
    </r>
    <r>
      <rPr>
        <sz val="10"/>
        <rFont val="Yu Gothic"/>
        <family val="2"/>
        <charset val="128"/>
      </rPr>
      <t>配</t>
    </r>
    <r>
      <rPr>
        <sz val="10"/>
        <rFont val="宋体"/>
        <family val="3"/>
        <charset val="134"/>
      </rPr>
      <t>备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</si>
  <si>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】美化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</si>
  <si>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】吸引注意力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</si>
  <si>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】容</t>
    </r>
    <r>
      <rPr>
        <sz val="10"/>
        <rFont val="宋体"/>
        <family val="3"/>
        <charset val="134"/>
      </rPr>
      <t>纳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顺应</t>
    </r>
    <r>
      <rPr>
        <sz val="10"/>
        <rFont val="Yu Gothic"/>
        <family val="2"/>
        <charset val="128"/>
      </rPr>
      <t>,提供住宿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</si>
  <si>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满</t>
    </r>
    <r>
      <rPr>
        <sz val="10"/>
        <rFont val="Yu Gothic"/>
        <family val="2"/>
        <charset val="128"/>
      </rPr>
      <t>足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</si>
  <si>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】愿意做</t>
    </r>
  </si>
  <si>
    <r>
      <t>【名】会</t>
    </r>
    <r>
      <rPr>
        <sz val="10"/>
        <rFont val="宋体"/>
        <family val="3"/>
        <charset val="134"/>
      </rPr>
      <t>场</t>
    </r>
  </si>
  <si>
    <r>
      <t>【形】干</t>
    </r>
    <r>
      <rPr>
        <sz val="10"/>
        <rFont val="宋体"/>
        <family val="3"/>
        <charset val="134"/>
      </rPr>
      <t>净</t>
    </r>
    <r>
      <rPr>
        <sz val="10"/>
        <rFont val="Yu Gothic"/>
        <family val="2"/>
        <charset val="128"/>
      </rPr>
      <t>,整</t>
    </r>
    <r>
      <rPr>
        <sz val="10"/>
        <rFont val="宋体"/>
        <family val="3"/>
        <charset val="134"/>
      </rPr>
      <t>洁</t>
    </r>
    <r>
      <rPr>
        <sz val="10"/>
        <rFont val="Yu Gothic"/>
        <family val="2"/>
        <charset val="128"/>
      </rPr>
      <t>的</t>
    </r>
  </si>
  <si>
    <r>
      <t>【形】</t>
    </r>
    <r>
      <rPr>
        <sz val="10"/>
        <rFont val="宋体"/>
        <family val="3"/>
        <charset val="134"/>
      </rPr>
      <t>营养</t>
    </r>
    <r>
      <rPr>
        <sz val="10"/>
        <rFont val="Yu Gothic"/>
        <family val="2"/>
        <charset val="128"/>
      </rPr>
      <t>的; 【名】nutrition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</si>
  <si>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】把…替</t>
    </r>
    <r>
      <rPr>
        <sz val="10"/>
        <rFont val="宋体"/>
        <family val="3"/>
        <charset val="134"/>
      </rPr>
      <t>换</t>
    </r>
    <r>
      <rPr>
        <sz val="10"/>
        <rFont val="Yu Gothic"/>
        <family val="2"/>
        <charset val="128"/>
      </rPr>
      <t>成…</t>
    </r>
  </si>
  <si>
    <r>
      <t>【形】至</t>
    </r>
    <r>
      <rPr>
        <sz val="10"/>
        <rFont val="宋体"/>
        <family val="3"/>
        <charset val="134"/>
      </rPr>
      <t>关</t>
    </r>
    <r>
      <rPr>
        <sz val="10"/>
        <rFont val="Yu Gothic"/>
        <family val="2"/>
        <charset val="128"/>
      </rPr>
      <t>重要的</t>
    </r>
  </si>
  <si>
    <r>
      <t>【形】杰出的,</t>
    </r>
    <r>
      <rPr>
        <sz val="10"/>
        <rFont val="宋体"/>
        <family val="3"/>
        <charset val="134"/>
      </rPr>
      <t>优</t>
    </r>
    <r>
      <rPr>
        <sz val="10"/>
        <rFont val="Yu Gothic"/>
        <family val="2"/>
        <charset val="128"/>
      </rPr>
      <t>秀的</t>
    </r>
  </si>
  <si>
    <r>
      <t>【形】充分的,足</t>
    </r>
    <r>
      <rPr>
        <sz val="10"/>
        <rFont val="宋体"/>
        <family val="3"/>
        <charset val="134"/>
      </rPr>
      <t>够</t>
    </r>
    <r>
      <rPr>
        <sz val="10"/>
        <rFont val="Yu Gothic"/>
        <family val="2"/>
        <charset val="128"/>
      </rPr>
      <t>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】insufficient</t>
    </r>
  </si>
  <si>
    <r>
      <t>055【形】弱的,易受</t>
    </r>
    <r>
      <rPr>
        <sz val="10"/>
        <rFont val="宋体"/>
        <family val="3"/>
        <charset val="134"/>
      </rPr>
      <t>伤</t>
    </r>
    <r>
      <rPr>
        <sz val="10"/>
        <rFont val="Yu Gothic"/>
        <family val="2"/>
        <charset val="128"/>
      </rPr>
      <t>的</t>
    </r>
  </si>
  <si>
    <r>
      <t>【形】充分的,足</t>
    </r>
    <r>
      <rPr>
        <sz val="10"/>
        <rFont val="宋体"/>
        <family val="3"/>
        <charset val="134"/>
      </rPr>
      <t>够</t>
    </r>
    <r>
      <rPr>
        <sz val="10"/>
        <rFont val="Yu Gothic"/>
        <family val="2"/>
        <charset val="128"/>
      </rPr>
      <t>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】inadequate</t>
    </r>
  </si>
  <si>
    <r>
      <t>【名】</t>
    </r>
    <r>
      <rPr>
        <sz val="10"/>
        <rFont val="宋体"/>
        <family val="3"/>
        <charset val="134"/>
      </rPr>
      <t>继</t>
    </r>
    <r>
      <rPr>
        <sz val="10"/>
        <rFont val="Yu Gothic"/>
        <family val="2"/>
        <charset val="128"/>
      </rPr>
      <t>任者;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】predecessor 前任</t>
    </r>
  </si>
  <si>
    <r>
      <t>059【名】</t>
    </r>
    <r>
      <rPr>
        <sz val="10"/>
        <rFont val="宋体"/>
        <family val="3"/>
        <charset val="134"/>
      </rPr>
      <t>拥护</t>
    </r>
    <r>
      <rPr>
        <sz val="10"/>
        <rFont val="Yu Gothic"/>
        <family val="2"/>
        <charset val="128"/>
      </rPr>
      <t>者,支持者,</t>
    </r>
    <r>
      <rPr>
        <sz val="10"/>
        <rFont val="宋体"/>
        <family val="3"/>
        <charset val="134"/>
      </rPr>
      <t>辩护</t>
    </r>
    <r>
      <rPr>
        <sz val="10"/>
        <rFont val="Yu Gothic"/>
        <family val="2"/>
        <charset val="128"/>
      </rPr>
      <t>者; 【名】bias 偏心,偏</t>
    </r>
    <r>
      <rPr>
        <sz val="10"/>
        <rFont val="宋体"/>
        <family val="3"/>
        <charset val="134"/>
      </rPr>
      <t>爱</t>
    </r>
  </si>
  <si>
    <r>
      <t>060【形】有偏</t>
    </r>
    <r>
      <rPr>
        <sz val="10"/>
        <rFont val="宋体"/>
        <family val="3"/>
        <charset val="134"/>
      </rPr>
      <t>见</t>
    </r>
    <r>
      <rPr>
        <sz val="10"/>
        <rFont val="Yu Gothic"/>
        <family val="2"/>
        <charset val="128"/>
      </rPr>
      <t>的,有</t>
    </r>
    <r>
      <rPr>
        <sz val="10"/>
        <rFont val="宋体"/>
        <family val="3"/>
        <charset val="134"/>
      </rPr>
      <t>倾</t>
    </r>
    <r>
      <rPr>
        <sz val="10"/>
        <rFont val="Yu Gothic"/>
        <family val="2"/>
        <charset val="128"/>
      </rPr>
      <t>向性的; 【名】bias 偏心,偏</t>
    </r>
    <r>
      <rPr>
        <sz val="10"/>
        <rFont val="宋体"/>
        <family val="3"/>
        <charset val="134"/>
      </rPr>
      <t>爱</t>
    </r>
  </si>
  <si>
    <r>
      <t>【形】</t>
    </r>
    <r>
      <rPr>
        <sz val="10"/>
        <rFont val="宋体"/>
        <family val="3"/>
        <charset val="134"/>
      </rPr>
      <t>恶</t>
    </r>
    <r>
      <rPr>
        <sz val="10"/>
        <rFont val="Yu Gothic"/>
        <family val="2"/>
        <charset val="128"/>
      </rPr>
      <t>劣的,</t>
    </r>
    <r>
      <rPr>
        <sz val="10"/>
        <rFont val="宋体"/>
        <family val="3"/>
        <charset val="134"/>
      </rPr>
      <t>严</t>
    </r>
    <r>
      <rPr>
        <sz val="10"/>
        <rFont val="Yu Gothic"/>
        <family val="2"/>
        <charset val="128"/>
      </rPr>
      <t>酷的</t>
    </r>
  </si>
  <si>
    <r>
      <t xml:space="preserve">【名】公司, 合并, </t>
    </r>
    <r>
      <rPr>
        <sz val="10"/>
        <rFont val="宋体"/>
        <family val="3"/>
        <charset val="134"/>
      </rPr>
      <t>结</t>
    </r>
    <r>
      <rPr>
        <sz val="10"/>
        <rFont val="Yu Gothic"/>
        <family val="2"/>
        <charset val="128"/>
      </rPr>
      <t>合</t>
    </r>
  </si>
  <si>
    <r>
      <t>【形】</t>
    </r>
    <r>
      <rPr>
        <sz val="10"/>
        <rFont val="宋体"/>
        <family val="3"/>
        <charset val="134"/>
      </rPr>
      <t>开</t>
    </r>
    <r>
      <rPr>
        <sz val="10"/>
        <rFont val="Yu Gothic"/>
        <family val="2"/>
        <charset val="128"/>
      </rPr>
      <t xml:space="preserve">胃的, 美味的; 【名】appetizer </t>
    </r>
    <r>
      <rPr>
        <sz val="10"/>
        <rFont val="宋体"/>
        <family val="3"/>
        <charset val="134"/>
      </rPr>
      <t>开</t>
    </r>
    <r>
      <rPr>
        <sz val="10"/>
        <rFont val="Yu Gothic"/>
        <family val="2"/>
        <charset val="128"/>
      </rPr>
      <t>胃菜</t>
    </r>
  </si>
  <si>
    <r>
      <t>065【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】奉承,</t>
    </r>
    <r>
      <rPr>
        <sz val="10"/>
        <rFont val="宋体"/>
        <family val="3"/>
        <charset val="134"/>
      </rPr>
      <t>讨</t>
    </r>
    <r>
      <rPr>
        <sz val="10"/>
        <rFont val="Yu Gothic"/>
        <family val="2"/>
        <charset val="128"/>
      </rPr>
      <t>好,自命不凡</t>
    </r>
  </si>
  <si>
    <r>
      <t xml:space="preserve">Inventory control and warehousing strategies fall within the responsibilities of the supply chain manager. </t>
    </r>
    <r>
      <rPr>
        <sz val="10"/>
        <rFont val="宋体"/>
        <family val="3"/>
        <charset val="134"/>
      </rPr>
      <t>适</t>
    </r>
    <r>
      <rPr>
        <sz val="10"/>
        <rFont val="Yu Gothic"/>
        <family val="2"/>
        <charset val="128"/>
      </rPr>
      <t>合,属于,包括之内</t>
    </r>
  </si>
  <si>
    <r>
      <t>【相</t>
    </r>
    <r>
      <rPr>
        <sz val="10"/>
        <rFont val="宋体"/>
        <family val="3"/>
        <charset val="134"/>
      </rPr>
      <t>关</t>
    </r>
    <r>
      <rPr>
        <sz val="10"/>
        <rFont val="Yu Gothic"/>
        <family val="2"/>
        <charset val="128"/>
      </rPr>
      <t>】fall into 落入, 分解（成几部分）; 【相</t>
    </r>
    <r>
      <rPr>
        <sz val="10"/>
        <rFont val="宋体"/>
        <family val="3"/>
        <charset val="134"/>
      </rPr>
      <t>关</t>
    </r>
    <r>
      <rPr>
        <sz val="10"/>
        <rFont val="Yu Gothic"/>
        <family val="2"/>
        <charset val="128"/>
      </rPr>
      <t xml:space="preserve">】fall on </t>
    </r>
    <r>
      <rPr>
        <sz val="10"/>
        <rFont val="宋体"/>
        <family val="3"/>
        <charset val="134"/>
      </rPr>
      <t>开</t>
    </r>
    <r>
      <rPr>
        <sz val="10"/>
        <rFont val="Yu Gothic"/>
        <family val="2"/>
        <charset val="128"/>
      </rPr>
      <t>始（行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）,落在…上</t>
    </r>
  </si>
  <si>
    <r>
      <t>【名】接受面</t>
    </r>
    <r>
      <rPr>
        <sz val="10"/>
        <rFont val="宋体"/>
        <family val="3"/>
        <charset val="134"/>
      </rPr>
      <t>试</t>
    </r>
    <r>
      <rPr>
        <sz val="10"/>
        <rFont val="Yu Gothic"/>
        <family val="2"/>
        <charset val="128"/>
      </rPr>
      <t>的人; 【名】interviewer 面</t>
    </r>
    <r>
      <rPr>
        <sz val="10"/>
        <rFont val="宋体"/>
        <family val="3"/>
        <charset val="134"/>
      </rPr>
      <t>试</t>
    </r>
    <r>
      <rPr>
        <sz val="10"/>
        <rFont val="Yu Gothic"/>
        <family val="2"/>
        <charset val="128"/>
      </rPr>
      <t>官;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】【名】interview</t>
    </r>
  </si>
  <si>
    <r>
      <t>069【形】令人信服的,有</t>
    </r>
    <r>
      <rPr>
        <sz val="10"/>
        <rFont val="宋体"/>
        <family val="3"/>
        <charset val="134"/>
      </rPr>
      <t>说</t>
    </r>
    <r>
      <rPr>
        <sz val="10"/>
        <rFont val="Yu Gothic"/>
        <family val="2"/>
        <charset val="128"/>
      </rPr>
      <t>服力的</t>
    </r>
  </si>
  <si>
    <r>
      <t>070【名】争</t>
    </r>
    <r>
      <rPr>
        <sz val="10"/>
        <rFont val="宋体"/>
        <family val="3"/>
        <charset val="134"/>
      </rPr>
      <t>论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论</t>
    </r>
    <r>
      <rPr>
        <sz val="10"/>
        <rFont val="Yu Gothic"/>
        <family val="2"/>
        <charset val="128"/>
      </rPr>
      <t>点</t>
    </r>
  </si>
  <si>
    <r>
      <t>【形】仁慈的,慈善事</t>
    </r>
    <r>
      <rPr>
        <sz val="10"/>
        <rFont val="宋体"/>
        <family val="3"/>
        <charset val="134"/>
      </rPr>
      <t>业</t>
    </r>
    <r>
      <rPr>
        <sz val="10"/>
        <rFont val="Yu Gothic"/>
        <family val="2"/>
        <charset val="128"/>
      </rPr>
      <t>的</t>
    </r>
  </si>
  <si>
    <r>
      <t>【名】保修,保</t>
    </r>
    <r>
      <rPr>
        <sz val="10"/>
        <rFont val="宋体"/>
        <family val="3"/>
        <charset val="134"/>
      </rPr>
      <t>证书</t>
    </r>
  </si>
  <si>
    <r>
      <t>073【副】</t>
    </r>
    <r>
      <rPr>
        <sz val="10"/>
        <rFont val="宋体"/>
        <family val="3"/>
        <charset val="134"/>
      </rPr>
      <t>优</t>
    </r>
    <r>
      <rPr>
        <sz val="10"/>
        <rFont val="Yu Gothic"/>
        <family val="2"/>
        <charset val="128"/>
      </rPr>
      <t>雅地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</si>
  <si>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】附上, 把…</t>
    </r>
    <r>
      <rPr>
        <sz val="10"/>
        <rFont val="宋体"/>
        <family val="3"/>
        <charset val="134"/>
      </rPr>
      <t>围</t>
    </r>
    <r>
      <rPr>
        <sz val="10"/>
        <rFont val="Yu Gothic"/>
        <family val="2"/>
        <charset val="128"/>
      </rPr>
      <t>起来,封入</t>
    </r>
  </si>
  <si>
    <r>
      <t>【形】广泛的，</t>
    </r>
    <r>
      <rPr>
        <sz val="10"/>
        <rFont val="宋体"/>
        <family val="3"/>
        <charset val="134"/>
      </rPr>
      <t>丰</t>
    </r>
    <r>
      <rPr>
        <sz val="10"/>
        <rFont val="Yu Gothic"/>
        <family val="2"/>
        <charset val="128"/>
      </rPr>
      <t>富的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</si>
  <si>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】在…之前;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】following</t>
    </r>
  </si>
  <si>
    <r>
      <t>【副】</t>
    </r>
    <r>
      <rPr>
        <sz val="10"/>
        <rFont val="宋体"/>
        <family val="3"/>
        <charset val="134"/>
      </rPr>
      <t>显</t>
    </r>
    <r>
      <rPr>
        <sz val="10"/>
        <rFont val="Yu Gothic"/>
        <family val="2"/>
        <charset val="128"/>
      </rPr>
      <t>然,明</t>
    </r>
    <r>
      <rPr>
        <sz val="10"/>
        <rFont val="宋体"/>
        <family val="3"/>
        <charset val="134"/>
      </rPr>
      <t>显</t>
    </r>
    <r>
      <rPr>
        <sz val="10"/>
        <rFont val="Yu Gothic"/>
        <family val="2"/>
        <charset val="128"/>
      </rPr>
      <t>地</t>
    </r>
  </si>
  <si>
    <r>
      <t>【副】具体地,特</t>
    </r>
    <r>
      <rPr>
        <sz val="10"/>
        <rFont val="宋体"/>
        <family val="3"/>
        <charset val="134"/>
      </rPr>
      <t>别</t>
    </r>
    <r>
      <rPr>
        <sz val="10"/>
        <rFont val="Yu Gothic"/>
        <family val="2"/>
        <charset val="128"/>
      </rPr>
      <t>地</t>
    </r>
  </si>
  <si>
    <r>
      <t>【名】通知;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】notify</t>
    </r>
  </si>
  <si>
    <r>
      <t>【名】基准(</t>
    </r>
    <r>
      <rPr>
        <sz val="10"/>
        <rFont val="宋体"/>
        <family val="3"/>
        <charset val="134"/>
      </rPr>
      <t>复</t>
    </r>
    <r>
      <rPr>
        <sz val="10"/>
        <rFont val="Yu Gothic"/>
        <family val="2"/>
        <charset val="128"/>
      </rPr>
      <t>数)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</si>
  <si>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揭</t>
    </r>
    <r>
      <rPr>
        <sz val="10"/>
        <rFont val="Yu Gothic"/>
        <family val="2"/>
        <charset val="128"/>
      </rPr>
      <t>示,</t>
    </r>
    <r>
      <rPr>
        <sz val="10"/>
        <rFont val="宋体"/>
        <family val="3"/>
        <charset val="134"/>
      </rPr>
      <t>显</t>
    </r>
    <r>
      <rPr>
        <sz val="10"/>
        <rFont val="Yu Gothic"/>
        <family val="2"/>
        <charset val="128"/>
      </rPr>
      <t>示,透露; 【名】revelation</t>
    </r>
  </si>
  <si>
    <r>
      <t>083【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】推</t>
    </r>
    <r>
      <rPr>
        <sz val="10"/>
        <rFont val="宋体"/>
        <family val="3"/>
        <charset val="134"/>
      </rPr>
      <t>测</t>
    </r>
    <r>
      <rPr>
        <sz val="10"/>
        <rFont val="Yu Gothic"/>
        <family val="2"/>
        <charset val="128"/>
      </rPr>
      <t>【名】speculation</t>
    </r>
  </si>
  <si>
    <r>
      <t>084【名】</t>
    </r>
    <r>
      <rPr>
        <sz val="10"/>
        <rFont val="宋体"/>
        <family val="3"/>
        <charset val="134"/>
      </rPr>
      <t>续</t>
    </r>
    <r>
      <rPr>
        <sz val="10"/>
        <rFont val="Yu Gothic"/>
        <family val="2"/>
        <charset val="128"/>
      </rPr>
      <t>集</t>
    </r>
  </si>
  <si>
    <r>
      <t>【形】非凡的,</t>
    </r>
    <r>
      <rPr>
        <sz val="10"/>
        <rFont val="宋体"/>
        <family val="3"/>
        <charset val="134"/>
      </rPr>
      <t>显</t>
    </r>
    <r>
      <rPr>
        <sz val="10"/>
        <rFont val="Yu Gothic"/>
        <family val="2"/>
        <charset val="128"/>
      </rPr>
      <t>著的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</si>
  <si>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】披露,透露; 【名】disclosure</t>
    </r>
  </si>
  <si>
    <r>
      <t>087【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】共同声明</t>
    </r>
  </si>
  <si>
    <r>
      <t>088【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】保</t>
    </r>
    <r>
      <rPr>
        <sz val="10"/>
        <rFont val="宋体"/>
        <family val="3"/>
        <charset val="134"/>
      </rPr>
      <t>证</t>
    </r>
  </si>
  <si>
    <r>
      <t>【形】必</t>
    </r>
    <r>
      <rPr>
        <sz val="10"/>
        <rFont val="宋体"/>
        <family val="3"/>
        <charset val="134"/>
      </rPr>
      <t>须</t>
    </r>
    <r>
      <rPr>
        <sz val="10"/>
        <rFont val="Yu Gothic"/>
        <family val="2"/>
        <charset val="128"/>
      </rPr>
      <t>的，必不可少的; 【名】vitality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</si>
  <si>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】抓住,掌握,抓牢; 【名】把握,理解</t>
    </r>
  </si>
  <si>
    <r>
      <t>【形】即</t>
    </r>
    <r>
      <rPr>
        <sz val="10"/>
        <rFont val="宋体"/>
        <family val="3"/>
        <charset val="134"/>
      </rPr>
      <t>兴创</t>
    </r>
    <r>
      <rPr>
        <sz val="10"/>
        <rFont val="Yu Gothic"/>
        <family val="2"/>
        <charset val="128"/>
      </rPr>
      <t>作;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】improvise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</si>
  <si>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测</t>
    </r>
    <r>
      <rPr>
        <sz val="10"/>
        <rFont val="Yu Gothic"/>
        <family val="2"/>
        <charset val="128"/>
      </rPr>
      <t>量，</t>
    </r>
    <r>
      <rPr>
        <sz val="10"/>
        <rFont val="宋体"/>
        <family val="3"/>
        <charset val="134"/>
      </rPr>
      <t>评</t>
    </r>
    <r>
      <rPr>
        <sz val="10"/>
        <rFont val="Yu Gothic"/>
        <family val="2"/>
        <charset val="128"/>
      </rPr>
      <t>价，</t>
    </r>
    <r>
      <rPr>
        <sz val="10"/>
        <rFont val="宋体"/>
        <family val="3"/>
        <charset val="134"/>
      </rPr>
      <t>测</t>
    </r>
    <r>
      <rPr>
        <sz val="10"/>
        <rFont val="Yu Gothic"/>
        <family val="2"/>
        <charset val="128"/>
      </rPr>
      <t>定; 【名】</t>
    </r>
    <r>
      <rPr>
        <sz val="10"/>
        <rFont val="宋体"/>
        <family val="3"/>
        <charset val="134"/>
      </rPr>
      <t>测</t>
    </r>
    <r>
      <rPr>
        <sz val="10"/>
        <rFont val="Yu Gothic"/>
        <family val="2"/>
        <charset val="128"/>
      </rPr>
      <t>量</t>
    </r>
    <r>
      <rPr>
        <sz val="10"/>
        <rFont val="宋体"/>
        <family val="3"/>
        <charset val="134"/>
      </rPr>
      <t>仪</t>
    </r>
    <r>
      <rPr>
        <sz val="10"/>
        <rFont val="Yu Gothic"/>
        <family val="2"/>
        <charset val="128"/>
      </rPr>
      <t>，厚度，</t>
    </r>
    <r>
      <rPr>
        <sz val="10"/>
        <rFont val="宋体"/>
        <family val="3"/>
        <charset val="134"/>
      </rPr>
      <t>宽</t>
    </r>
    <r>
      <rPr>
        <sz val="10"/>
        <rFont val="Yu Gothic"/>
        <family val="2"/>
        <charset val="128"/>
      </rPr>
      <t>度</t>
    </r>
  </si>
  <si>
    <r>
      <t>094【副】忠</t>
    </r>
    <r>
      <rPr>
        <sz val="10"/>
        <rFont val="宋体"/>
        <family val="3"/>
        <charset val="134"/>
      </rPr>
      <t>诚</t>
    </r>
    <r>
      <rPr>
        <sz val="10"/>
        <rFont val="Yu Gothic"/>
        <family val="2"/>
        <charset val="128"/>
      </rPr>
      <t>地【名】faith【形】faithful</t>
    </r>
  </si>
  <si>
    <r>
      <t>095【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实</t>
    </r>
    <r>
      <rPr>
        <sz val="10"/>
        <rFont val="Yu Gothic"/>
        <family val="2"/>
        <charset val="128"/>
      </rPr>
      <t>行,</t>
    </r>
    <r>
      <rPr>
        <sz val="10"/>
        <rFont val="宋体"/>
        <family val="3"/>
        <charset val="134"/>
      </rPr>
      <t>实</t>
    </r>
    <r>
      <rPr>
        <sz val="10"/>
        <rFont val="Yu Gothic"/>
        <family val="2"/>
        <charset val="128"/>
      </rPr>
      <t>施【名】implementation</t>
    </r>
  </si>
  <si>
    <r>
      <t>【名】</t>
    </r>
    <r>
      <rPr>
        <sz val="10"/>
        <rFont val="宋体"/>
        <family val="3"/>
        <charset val="134"/>
      </rPr>
      <t>见识</t>
    </r>
    <r>
      <rPr>
        <sz val="10"/>
        <rFont val="Yu Gothic"/>
        <family val="2"/>
        <charset val="128"/>
      </rPr>
      <t>,洞察</t>
    </r>
  </si>
  <si>
    <r>
      <t>【名】洗</t>
    </r>
    <r>
      <rPr>
        <sz val="10"/>
        <rFont val="宋体"/>
        <family val="3"/>
        <charset val="134"/>
      </rPr>
      <t>涤</t>
    </r>
    <r>
      <rPr>
        <sz val="10"/>
        <rFont val="Yu Gothic"/>
        <family val="2"/>
        <charset val="128"/>
      </rPr>
      <t>,洗</t>
    </r>
    <r>
      <rPr>
        <sz val="10"/>
        <rFont val="宋体"/>
        <family val="3"/>
        <charset val="134"/>
      </rPr>
      <t>涤</t>
    </r>
    <r>
      <rPr>
        <sz val="10"/>
        <rFont val="Yu Gothic"/>
        <family val="2"/>
        <charset val="128"/>
      </rPr>
      <t>物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</si>
  <si>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鉴</t>
    </r>
    <r>
      <rPr>
        <sz val="10"/>
        <rFont val="Yu Gothic"/>
        <family val="2"/>
        <charset val="128"/>
      </rPr>
      <t>定,</t>
    </r>
    <r>
      <rPr>
        <sz val="10"/>
        <rFont val="宋体"/>
        <family val="3"/>
        <charset val="134"/>
      </rPr>
      <t>识别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发现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确认</t>
    </r>
    <r>
      <rPr>
        <sz val="10"/>
        <rFont val="Yu Gothic"/>
        <family val="2"/>
        <charset val="128"/>
      </rPr>
      <t>; 【名】identity 身</t>
    </r>
    <r>
      <rPr>
        <sz val="10"/>
        <rFont val="宋体"/>
        <family val="3"/>
        <charset val="134"/>
      </rPr>
      <t>份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认</t>
    </r>
    <r>
      <rPr>
        <sz val="10"/>
        <rFont val="Yu Gothic"/>
        <family val="2"/>
        <charset val="128"/>
      </rPr>
      <t>同; 【名】identification 身</t>
    </r>
    <r>
      <rPr>
        <sz val="10"/>
        <rFont val="宋体"/>
        <family val="3"/>
        <charset val="134"/>
      </rPr>
      <t>份证</t>
    </r>
    <r>
      <rPr>
        <sz val="10"/>
        <rFont val="Yu Gothic"/>
        <family val="2"/>
        <charset val="128"/>
      </rPr>
      <t>件</t>
    </r>
  </si>
  <si>
    <r>
      <t>095【名】音</t>
    </r>
    <r>
      <rPr>
        <sz val="10"/>
        <rFont val="宋体"/>
        <family val="3"/>
        <charset val="134"/>
      </rPr>
      <t>乐</t>
    </r>
    <r>
      <rPr>
        <sz val="10"/>
        <rFont val="Yu Gothic"/>
        <family val="2"/>
        <charset val="128"/>
      </rPr>
      <t>学校,温室</t>
    </r>
  </si>
  <si>
    <r>
      <t>101【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】吹牛,吹嘘</t>
    </r>
  </si>
  <si>
    <r>
      <t>102【形】最先</t>
    </r>
    <r>
      <rPr>
        <sz val="10"/>
        <rFont val="宋体"/>
        <family val="3"/>
        <charset val="134"/>
      </rPr>
      <t>进</t>
    </r>
    <r>
      <rPr>
        <sz val="10"/>
        <rFont val="Yu Gothic"/>
        <family val="2"/>
        <charset val="128"/>
      </rPr>
      <t>的</t>
    </r>
  </si>
  <si>
    <r>
      <t>【名】入学, 注册人数,登</t>
    </r>
    <r>
      <rPr>
        <sz val="10"/>
        <rFont val="宋体"/>
        <family val="3"/>
        <charset val="134"/>
      </rPr>
      <t>录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</si>
  <si>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转换</t>
    </r>
    <r>
      <rPr>
        <sz val="10"/>
        <rFont val="Yu Gothic"/>
        <family val="2"/>
        <charset val="128"/>
      </rPr>
      <t>成, 改造, 折合; 【名】conversion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</si>
  <si>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滚</t>
    </r>
    <r>
      <rPr>
        <sz val="10"/>
        <rFont val="Yu Gothic"/>
        <family val="2"/>
        <charset val="128"/>
      </rPr>
      <t>出,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身,</t>
    </r>
    <r>
      <rPr>
        <sz val="10"/>
        <rFont val="宋体"/>
        <family val="3"/>
        <charset val="134"/>
      </rPr>
      <t>离开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</si>
  <si>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继续</t>
    </r>
    <r>
      <rPr>
        <sz val="10"/>
        <rFont val="Yu Gothic"/>
        <family val="2"/>
        <charset val="128"/>
      </rPr>
      <t>,恢</t>
    </r>
    <r>
      <rPr>
        <sz val="10"/>
        <rFont val="宋体"/>
        <family val="3"/>
        <charset val="134"/>
      </rPr>
      <t>复</t>
    </r>
  </si>
  <si>
    <r>
      <t>108【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】使(系</t>
    </r>
    <r>
      <rPr>
        <sz val="10"/>
        <rFont val="宋体"/>
        <family val="3"/>
        <charset val="134"/>
      </rPr>
      <t>统</t>
    </r>
    <r>
      <rPr>
        <sz val="10"/>
        <rFont val="Yu Gothic"/>
        <family val="2"/>
        <charset val="128"/>
      </rPr>
      <t>,机</t>
    </r>
    <r>
      <rPr>
        <sz val="10"/>
        <rFont val="宋体"/>
        <family val="3"/>
        <charset val="134"/>
      </rPr>
      <t>构</t>
    </r>
    <r>
      <rPr>
        <sz val="10"/>
        <rFont val="Yu Gothic"/>
        <family val="2"/>
        <charset val="128"/>
      </rPr>
      <t>等）效率更高,提高效率</t>
    </r>
  </si>
  <si>
    <r>
      <t>109【名】</t>
    </r>
    <r>
      <rPr>
        <sz val="10"/>
        <rFont val="宋体"/>
        <family val="3"/>
        <charset val="134"/>
      </rPr>
      <t>标记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涨</t>
    </r>
    <r>
      <rPr>
        <sz val="10"/>
        <rFont val="Yu Gothic"/>
        <family val="2"/>
        <charset val="128"/>
      </rPr>
      <t>价</t>
    </r>
  </si>
  <si>
    <r>
      <t>【形】</t>
    </r>
    <r>
      <rPr>
        <sz val="10"/>
        <rFont val="宋体"/>
        <family val="3"/>
        <charset val="134"/>
      </rPr>
      <t>难</t>
    </r>
    <r>
      <rPr>
        <sz val="10"/>
        <rFont val="Yu Gothic"/>
        <family val="2"/>
        <charset val="128"/>
      </rPr>
      <t>以</t>
    </r>
    <r>
      <rPr>
        <sz val="10"/>
        <rFont val="宋体"/>
        <family val="3"/>
        <charset val="134"/>
      </rPr>
      <t>达</t>
    </r>
    <r>
      <rPr>
        <sz val="10"/>
        <rFont val="Yu Gothic"/>
        <family val="2"/>
        <charset val="128"/>
      </rPr>
      <t>到的，无法使用的，</t>
    </r>
    <r>
      <rPr>
        <sz val="10"/>
        <rFont val="宋体"/>
        <family val="3"/>
        <charset val="134"/>
      </rPr>
      <t>难</t>
    </r>
    <r>
      <rPr>
        <sz val="10"/>
        <rFont val="Yu Gothic"/>
        <family val="2"/>
        <charset val="128"/>
      </rPr>
      <t>以接近的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</si>
  <si>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】快</t>
    </r>
    <r>
      <rPr>
        <sz val="10"/>
        <rFont val="宋体"/>
        <family val="3"/>
        <charset val="134"/>
      </rPr>
      <t>进</t>
    </r>
    <r>
      <rPr>
        <sz val="10"/>
        <rFont val="Yu Gothic"/>
        <family val="2"/>
        <charset val="128"/>
      </rPr>
      <t>,（故事情</t>
    </r>
    <r>
      <rPr>
        <sz val="10"/>
        <rFont val="宋体"/>
        <family val="3"/>
        <charset val="134"/>
      </rPr>
      <t>节</t>
    </r>
    <r>
      <rPr>
        <sz val="10"/>
        <rFont val="Yu Gothic"/>
        <family val="2"/>
        <charset val="128"/>
      </rPr>
      <t>）迅速</t>
    </r>
    <r>
      <rPr>
        <sz val="10"/>
        <rFont val="宋体"/>
        <family val="3"/>
        <charset val="134"/>
      </rPr>
      <t>进</t>
    </r>
    <r>
      <rPr>
        <sz val="10"/>
        <rFont val="Yu Gothic"/>
        <family val="2"/>
        <charset val="128"/>
      </rPr>
      <t>入</t>
    </r>
  </si>
  <si>
    <r>
      <t>【名】旗</t>
    </r>
    <r>
      <rPr>
        <sz val="10"/>
        <rFont val="宋体"/>
        <family val="3"/>
        <charset val="134"/>
      </rPr>
      <t>舰</t>
    </r>
    <r>
      <rPr>
        <sz val="10"/>
        <rFont val="Yu Gothic"/>
        <family val="2"/>
        <charset val="128"/>
      </rPr>
      <t>店</t>
    </r>
  </si>
  <si>
    <r>
      <t>114【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】与…交流</t>
    </r>
  </si>
  <si>
    <r>
      <t>【形】不</t>
    </r>
    <r>
      <rPr>
        <sz val="10"/>
        <rFont val="宋体"/>
        <family val="3"/>
        <charset val="134"/>
      </rPr>
      <t>规</t>
    </r>
    <r>
      <rPr>
        <sz val="10"/>
        <rFont val="Yu Gothic"/>
        <family val="2"/>
        <charset val="128"/>
      </rPr>
      <t>范的</t>
    </r>
  </si>
  <si>
    <r>
      <t>116【名】</t>
    </r>
    <r>
      <rPr>
        <sz val="10"/>
        <rFont val="宋体"/>
        <family val="3"/>
        <charset val="134"/>
      </rPr>
      <t>对应</t>
    </r>
    <r>
      <rPr>
        <sz val="10"/>
        <rFont val="Yu Gothic"/>
        <family val="2"/>
        <charset val="128"/>
      </rPr>
      <t>范</t>
    </r>
    <r>
      <rPr>
        <sz val="10"/>
        <rFont val="宋体"/>
        <family val="3"/>
        <charset val="134"/>
      </rPr>
      <t>围</t>
    </r>
    <r>
      <rPr>
        <sz val="10"/>
        <rFont val="Yu Gothic"/>
        <family val="2"/>
        <charset val="128"/>
      </rPr>
      <t xml:space="preserve">, </t>
    </r>
    <r>
      <rPr>
        <sz val="10"/>
        <rFont val="宋体"/>
        <family val="3"/>
        <charset val="134"/>
      </rPr>
      <t>适</t>
    </r>
    <r>
      <rPr>
        <sz val="10"/>
        <rFont val="Yu Gothic"/>
        <family val="2"/>
        <charset val="128"/>
      </rPr>
      <t>用</t>
    </r>
    <r>
      <rPr>
        <sz val="10"/>
        <rFont val="宋体"/>
        <family val="3"/>
        <charset val="134"/>
      </rPr>
      <t>对</t>
    </r>
    <r>
      <rPr>
        <sz val="10"/>
        <rFont val="Yu Gothic"/>
        <family val="2"/>
        <charset val="128"/>
      </rPr>
      <t>象</t>
    </r>
  </si>
  <si>
    <r>
      <t>117【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】招致,引起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</si>
  <si>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】妨碍，打</t>
    </r>
    <r>
      <rPr>
        <sz val="10"/>
        <rFont val="宋体"/>
        <family val="3"/>
        <charset val="134"/>
      </rPr>
      <t>扰</t>
    </r>
    <r>
      <rPr>
        <sz val="10"/>
        <rFont val="Yu Gothic"/>
        <family val="2"/>
        <charset val="128"/>
      </rPr>
      <t>，干</t>
    </r>
    <r>
      <rPr>
        <sz val="10"/>
        <rFont val="宋体"/>
        <family val="3"/>
        <charset val="134"/>
      </rPr>
      <t>涉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</si>
  <si>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】遵从; 【名】compliance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</si>
  <si>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】推出,</t>
    </r>
    <r>
      <rPr>
        <sz val="10"/>
        <rFont val="宋体"/>
        <family val="3"/>
        <charset val="134"/>
      </rPr>
      <t>揭</t>
    </r>
    <r>
      <rPr>
        <sz val="10"/>
        <rFont val="Yu Gothic"/>
        <family val="2"/>
        <charset val="128"/>
      </rPr>
      <t>露,公布</t>
    </r>
  </si>
  <si>
    <r>
      <t>121【名】天</t>
    </r>
    <r>
      <rPr>
        <sz val="10"/>
        <rFont val="宋体"/>
        <family val="3"/>
        <charset val="134"/>
      </rPr>
      <t>际线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轮</t>
    </r>
    <r>
      <rPr>
        <sz val="10"/>
        <rFont val="Yu Gothic"/>
        <family val="2"/>
        <charset val="128"/>
      </rPr>
      <t>廓</t>
    </r>
    <r>
      <rPr>
        <sz val="10"/>
        <rFont val="宋体"/>
        <family val="3"/>
        <charset val="134"/>
      </rPr>
      <t>线</t>
    </r>
  </si>
  <si>
    <r>
      <t>122【名】剪影,暗色</t>
    </r>
    <r>
      <rPr>
        <sz val="10"/>
        <rFont val="宋体"/>
        <family val="3"/>
        <charset val="134"/>
      </rPr>
      <t>轮</t>
    </r>
    <r>
      <rPr>
        <sz val="10"/>
        <rFont val="Yu Gothic"/>
        <family val="2"/>
        <charset val="128"/>
      </rPr>
      <t>廓</t>
    </r>
  </si>
  <si>
    <r>
      <t>【名】</t>
    </r>
    <r>
      <rPr>
        <sz val="10"/>
        <rFont val="宋体"/>
        <family val="3"/>
        <charset val="134"/>
      </rPr>
      <t>骚动</t>
    </r>
  </si>
  <si>
    <r>
      <t>【形】可辨</t>
    </r>
    <r>
      <rPr>
        <sz val="10"/>
        <rFont val="宋体"/>
        <family val="3"/>
        <charset val="134"/>
      </rPr>
      <t>认</t>
    </r>
    <r>
      <rPr>
        <sz val="10"/>
        <rFont val="Yu Gothic"/>
        <family val="2"/>
        <charset val="128"/>
      </rPr>
      <t>的,可</t>
    </r>
    <r>
      <rPr>
        <sz val="10"/>
        <rFont val="宋体"/>
        <family val="3"/>
        <charset val="134"/>
      </rPr>
      <t>认识</t>
    </r>
    <r>
      <rPr>
        <sz val="10"/>
        <rFont val="Yu Gothic"/>
        <family val="2"/>
        <charset val="128"/>
      </rPr>
      <t>的,容易</t>
    </r>
    <r>
      <rPr>
        <sz val="10"/>
        <rFont val="宋体"/>
        <family val="3"/>
        <charset val="134"/>
      </rPr>
      <t>认</t>
    </r>
    <r>
      <rPr>
        <sz val="10"/>
        <rFont val="Yu Gothic"/>
        <family val="2"/>
        <charset val="128"/>
      </rPr>
      <t>出的; 【名】recognition;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】recognize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</si>
  <si>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】特意做某事,不怕麻</t>
    </r>
    <r>
      <rPr>
        <sz val="10"/>
        <rFont val="宋体"/>
        <family val="3"/>
        <charset val="134"/>
      </rPr>
      <t>烦</t>
    </r>
    <r>
      <rPr>
        <sz val="10"/>
        <rFont val="Yu Gothic"/>
        <family val="2"/>
        <charset val="128"/>
      </rPr>
      <t>做某事</t>
    </r>
  </si>
  <si>
    <r>
      <t>【名】通信,</t>
    </r>
    <r>
      <rPr>
        <sz val="10"/>
        <rFont val="宋体"/>
        <family val="3"/>
        <charset val="134"/>
      </rPr>
      <t>对应</t>
    </r>
    <r>
      <rPr>
        <sz val="10"/>
        <rFont val="Yu Gothic"/>
        <family val="2"/>
        <charset val="128"/>
      </rPr>
      <t>,符合,</t>
    </r>
    <r>
      <rPr>
        <sz val="10"/>
        <rFont val="宋体"/>
        <family val="3"/>
        <charset val="134"/>
      </rPr>
      <t>响应</t>
    </r>
    <r>
      <rPr>
        <sz val="10"/>
        <rFont val="Yu Gothic"/>
        <family val="2"/>
        <charset val="128"/>
      </rPr>
      <t>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】correspond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</si>
  <si>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】完成</t>
    </r>
    <r>
      <rPr>
        <sz val="10"/>
        <rFont val="宋体"/>
        <family val="3"/>
        <charset val="134"/>
      </rPr>
      <t>你</t>
    </r>
    <r>
      <rPr>
        <sz val="10"/>
        <rFont val="Yu Gothic"/>
        <family val="2"/>
        <charset val="128"/>
      </rPr>
      <t>的要求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</si>
  <si>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】解</t>
    </r>
    <r>
      <rPr>
        <sz val="10"/>
        <rFont val="宋体"/>
        <family val="3"/>
        <charset val="134"/>
      </rPr>
      <t>释</t>
    </r>
    <r>
      <rPr>
        <sz val="10"/>
        <rFont val="Yu Gothic"/>
        <family val="2"/>
        <charset val="128"/>
      </rPr>
      <t>, 加插</t>
    </r>
    <r>
      <rPr>
        <sz val="10"/>
        <rFont val="宋体"/>
        <family val="3"/>
        <charset val="134"/>
      </rPr>
      <t>图</t>
    </r>
    <r>
      <rPr>
        <sz val="10"/>
        <rFont val="Yu Gothic"/>
        <family val="2"/>
        <charset val="128"/>
      </rPr>
      <t xml:space="preserve">于, </t>
    </r>
    <r>
      <rPr>
        <sz val="10"/>
        <rFont val="宋体"/>
        <family val="3"/>
        <charset val="134"/>
      </rPr>
      <t>阐</t>
    </r>
    <r>
      <rPr>
        <sz val="10"/>
        <rFont val="Yu Gothic"/>
        <family val="2"/>
        <charset val="128"/>
      </rPr>
      <t>明; 【名】illustration</t>
    </r>
  </si>
  <si>
    <r>
      <t>【形】</t>
    </r>
    <r>
      <rPr>
        <sz val="10"/>
        <rFont val="宋体"/>
        <family val="3"/>
        <charset val="134"/>
      </rPr>
      <t>现场</t>
    </r>
    <r>
      <rPr>
        <sz val="10"/>
        <rFont val="Yu Gothic"/>
        <family val="2"/>
        <charset val="128"/>
      </rPr>
      <t>的</t>
    </r>
  </si>
  <si>
    <r>
      <t>【名】灌</t>
    </r>
    <r>
      <rPr>
        <sz val="10"/>
        <rFont val="宋体"/>
        <family val="3"/>
        <charset val="134"/>
      </rPr>
      <t>溉</t>
    </r>
    <r>
      <rPr>
        <sz val="10"/>
        <rFont val="Yu Gothic"/>
        <family val="2"/>
        <charset val="128"/>
      </rPr>
      <t>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】irrigate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</si>
  <si>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为</t>
    </r>
    <r>
      <rPr>
        <sz val="10"/>
        <rFont val="Yu Gothic"/>
        <family val="2"/>
        <charset val="128"/>
      </rPr>
      <t>此目的</t>
    </r>
  </si>
  <si>
    <r>
      <t>132【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经历</t>
    </r>
    <r>
      <rPr>
        <sz val="10"/>
        <rFont val="Yu Gothic"/>
        <family val="2"/>
        <charset val="128"/>
      </rPr>
      <t>,遭受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</si>
  <si>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】激活,使…有效; 【名】activation;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】deactivate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</si>
  <si>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】提示,促使; 【名】提示【形】迅速,敏捷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</si>
  <si>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】突然出</t>
    </r>
    <r>
      <rPr>
        <sz val="10"/>
        <rFont val="宋体"/>
        <family val="3"/>
        <charset val="134"/>
      </rPr>
      <t>现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</si>
  <si>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达</t>
    </r>
    <r>
      <rPr>
        <sz val="10"/>
        <rFont val="Yu Gothic"/>
        <family val="2"/>
        <charset val="128"/>
      </rPr>
      <t>成; 【名】attainment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</si>
  <si>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进步</t>
    </r>
    <r>
      <rPr>
        <sz val="10"/>
        <rFont val="Yu Gothic"/>
        <family val="2"/>
        <charset val="128"/>
      </rPr>
      <t>,同意,</t>
    </r>
    <r>
      <rPr>
        <sz val="10"/>
        <rFont val="宋体"/>
        <family val="3"/>
        <charset val="134"/>
      </rPr>
      <t>进</t>
    </r>
    <r>
      <rPr>
        <sz val="10"/>
        <rFont val="Yu Gothic"/>
        <family val="2"/>
        <charset val="128"/>
      </rPr>
      <t>展</t>
    </r>
  </si>
  <si>
    <r>
      <t>【形】新</t>
    </r>
    <r>
      <rPr>
        <sz val="10"/>
        <rFont val="宋体"/>
        <family val="3"/>
        <charset val="134"/>
      </rPr>
      <t>兴</t>
    </r>
    <r>
      <rPr>
        <sz val="10"/>
        <rFont val="Yu Gothic"/>
        <family val="2"/>
        <charset val="128"/>
      </rPr>
      <t>的;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】emerge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</si>
  <si>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】征求,所求,募集</t>
    </r>
  </si>
  <si>
    <r>
      <t>【名】【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报</t>
    </r>
    <r>
      <rPr>
        <sz val="10"/>
        <rFont val="Yu Gothic"/>
        <family val="2"/>
        <charset val="128"/>
      </rPr>
      <t>价</t>
    </r>
  </si>
  <si>
    <r>
      <t>142【名】</t>
    </r>
    <r>
      <rPr>
        <sz val="10"/>
        <rFont val="宋体"/>
        <family val="3"/>
        <charset val="134"/>
      </rPr>
      <t>诊</t>
    </r>
    <r>
      <rPr>
        <sz val="10"/>
        <rFont val="Yu Gothic"/>
        <family val="2"/>
        <charset val="128"/>
      </rPr>
      <t>断（机器</t>
    </r>
    <r>
      <rPr>
        <sz val="10"/>
        <rFont val="宋体"/>
        <family val="3"/>
        <charset val="134"/>
      </rPr>
      <t>错误</t>
    </r>
    <r>
      <rPr>
        <sz val="10"/>
        <rFont val="Yu Gothic"/>
        <family val="2"/>
        <charset val="128"/>
      </rPr>
      <t>）【形】</t>
    </r>
    <r>
      <rPr>
        <sz val="10"/>
        <rFont val="宋体"/>
        <family val="3"/>
        <charset val="134"/>
      </rPr>
      <t>诊</t>
    </r>
    <r>
      <rPr>
        <sz val="10"/>
        <rFont val="Yu Gothic"/>
        <family val="2"/>
        <charset val="128"/>
      </rPr>
      <t>断的;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】diagnose; 【名】diagnosis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</si>
  <si>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】diagnose; 【名】diagnosis; 143【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】无法修理</t>
    </r>
  </si>
  <si>
    <r>
      <t>145【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】消除,消</t>
    </r>
    <r>
      <rPr>
        <sz val="10"/>
        <rFont val="宋体"/>
        <family val="3"/>
        <charset val="134"/>
      </rPr>
      <t>灭</t>
    </r>
    <r>
      <rPr>
        <sz val="10"/>
        <rFont val="Yu Gothic"/>
        <family val="2"/>
        <charset val="128"/>
      </rPr>
      <t>【名】elimination</t>
    </r>
  </si>
  <si>
    <r>
      <t>146【形】</t>
    </r>
    <r>
      <rPr>
        <sz val="10"/>
        <rFont val="宋体"/>
        <family val="3"/>
        <charset val="134"/>
      </rPr>
      <t>过</t>
    </r>
    <r>
      <rPr>
        <sz val="10"/>
        <rFont val="Yu Gothic"/>
        <family val="2"/>
        <charset val="128"/>
      </rPr>
      <t>度的【名】excess</t>
    </r>
  </si>
  <si>
    <r>
      <t>147【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拖</t>
    </r>
    <r>
      <rPr>
        <sz val="10"/>
        <rFont val="Yu Gothic"/>
        <family val="2"/>
        <charset val="128"/>
      </rPr>
      <t>走</t>
    </r>
  </si>
  <si>
    <r>
      <t>148【形】</t>
    </r>
    <r>
      <rPr>
        <sz val="10"/>
        <rFont val="宋体"/>
        <family val="3"/>
        <charset val="134"/>
      </rPr>
      <t>步</t>
    </r>
    <r>
      <rPr>
        <sz val="10"/>
        <rFont val="Yu Gothic"/>
        <family val="2"/>
        <charset val="128"/>
      </rPr>
      <t>行者用的【名】行人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</si>
  <si>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】被</t>
    </r>
    <r>
      <rPr>
        <sz val="10"/>
        <rFont val="宋体"/>
        <family val="3"/>
        <charset val="134"/>
      </rPr>
      <t>罚</t>
    </r>
    <r>
      <rPr>
        <sz val="10"/>
        <rFont val="Yu Gothic"/>
        <family val="2"/>
        <charset val="128"/>
      </rPr>
      <t>款【名】</t>
    </r>
    <r>
      <rPr>
        <sz val="10"/>
        <rFont val="宋体"/>
        <family val="3"/>
        <charset val="134"/>
      </rPr>
      <t>罚</t>
    </r>
    <r>
      <rPr>
        <sz val="10"/>
        <rFont val="Yu Gothic"/>
        <family val="2"/>
        <charset val="128"/>
      </rPr>
      <t>款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</si>
  <si>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】重新</t>
    </r>
    <r>
      <rPr>
        <sz val="10"/>
        <rFont val="宋体"/>
        <family val="3"/>
        <charset val="134"/>
      </rPr>
      <t>铺</t>
    </r>
    <r>
      <rPr>
        <sz val="10"/>
        <rFont val="Yu Gothic"/>
        <family val="2"/>
        <charset val="128"/>
      </rPr>
      <t>装</t>
    </r>
  </si>
  <si>
    <r>
      <t>151【名】候</t>
    </r>
    <r>
      <rPr>
        <sz val="10"/>
        <rFont val="宋体"/>
        <family val="3"/>
        <charset val="134"/>
      </rPr>
      <t>选</t>
    </r>
    <r>
      <rPr>
        <sz val="10"/>
        <rFont val="Yu Gothic"/>
        <family val="2"/>
        <charset val="128"/>
      </rPr>
      <t>人</t>
    </r>
  </si>
  <si>
    <r>
      <t>152【名】接受者,</t>
    </r>
    <r>
      <rPr>
        <sz val="10"/>
        <rFont val="宋体"/>
        <family val="3"/>
        <charset val="134"/>
      </rPr>
      <t>领奖</t>
    </r>
    <r>
      <rPr>
        <sz val="10"/>
        <rFont val="Yu Gothic"/>
        <family val="2"/>
        <charset val="128"/>
      </rPr>
      <t>者【近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】receiver</t>
    </r>
  </si>
  <si>
    <r>
      <t>153【名】新</t>
    </r>
    <r>
      <rPr>
        <sz val="10"/>
        <rFont val="宋体"/>
        <family val="3"/>
        <charset val="134"/>
      </rPr>
      <t>构</t>
    </r>
    <r>
      <rPr>
        <sz val="10"/>
        <rFont val="Yu Gothic"/>
        <family val="2"/>
        <charset val="128"/>
      </rPr>
      <t>想,倡</t>
    </r>
    <r>
      <rPr>
        <sz val="10"/>
        <rFont val="宋体"/>
        <family val="3"/>
        <charset val="134"/>
      </rPr>
      <t>议</t>
    </r>
    <r>
      <rPr>
        <sz val="10"/>
        <rFont val="Yu Gothic"/>
        <family val="2"/>
        <charset val="128"/>
      </rPr>
      <t>,主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性</t>
    </r>
  </si>
  <si>
    <r>
      <t>154【名】</t>
    </r>
    <r>
      <rPr>
        <sz val="10"/>
        <rFont val="宋体"/>
        <family val="3"/>
        <charset val="134"/>
      </rPr>
      <t>聪</t>
    </r>
    <r>
      <rPr>
        <sz val="10"/>
        <rFont val="Yu Gothic"/>
        <family val="2"/>
        <charset val="128"/>
      </rPr>
      <t>明才智,心</t>
    </r>
    <r>
      <rPr>
        <sz val="10"/>
        <rFont val="宋体"/>
        <family val="3"/>
        <charset val="134"/>
      </rPr>
      <t>灵</t>
    </r>
    <r>
      <rPr>
        <sz val="10"/>
        <rFont val="Yu Gothic"/>
        <family val="2"/>
        <charset val="128"/>
      </rPr>
      <t>手巧【形】ingenious</t>
    </r>
  </si>
  <si>
    <r>
      <t>【形】</t>
    </r>
    <r>
      <rPr>
        <sz val="10"/>
        <rFont val="宋体"/>
        <family val="3"/>
        <charset val="134"/>
      </rPr>
      <t>艰</t>
    </r>
    <r>
      <rPr>
        <sz val="10"/>
        <rFont val="Yu Gothic"/>
        <family val="2"/>
        <charset val="128"/>
      </rPr>
      <t>苦的,</t>
    </r>
    <r>
      <rPr>
        <sz val="10"/>
        <rFont val="宋体"/>
        <family val="3"/>
        <charset val="134"/>
      </rPr>
      <t>艰难</t>
    </r>
    <r>
      <rPr>
        <sz val="10"/>
        <rFont val="Yu Gothic"/>
        <family val="2"/>
        <charset val="128"/>
      </rPr>
      <t>的【名】arduousness</t>
    </r>
  </si>
  <si>
    <r>
      <t>【副】大概,很可能【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】presume</t>
    </r>
  </si>
  <si>
    <r>
      <t>【形】</t>
    </r>
    <r>
      <rPr>
        <sz val="10"/>
        <rFont val="宋体"/>
        <family val="3"/>
        <charset val="134"/>
      </rPr>
      <t>严</t>
    </r>
    <r>
      <rPr>
        <sz val="10"/>
        <rFont val="Yu Gothic"/>
        <family val="2"/>
        <charset val="128"/>
      </rPr>
      <t>格的</t>
    </r>
  </si>
  <si>
    <r>
      <t>【形】</t>
    </r>
    <r>
      <rPr>
        <sz val="10"/>
        <rFont val="宋体"/>
        <family val="3"/>
        <charset val="134"/>
      </rPr>
      <t>经</t>
    </r>
    <r>
      <rPr>
        <sz val="10"/>
        <rFont val="Yu Gothic"/>
        <family val="2"/>
        <charset val="128"/>
      </rPr>
      <t>久耐用的; 【名】durability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</si>
  <si>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转</t>
    </r>
    <r>
      <rPr>
        <sz val="10"/>
        <rFont val="Yu Gothic"/>
        <family val="2"/>
        <charset val="128"/>
      </rPr>
      <t>机,好</t>
    </r>
    <r>
      <rPr>
        <sz val="10"/>
        <rFont val="宋体"/>
        <family val="3"/>
        <charset val="134"/>
      </rPr>
      <t>转</t>
    </r>
    <r>
      <rPr>
        <sz val="10"/>
        <rFont val="Yu Gothic"/>
        <family val="2"/>
        <charset val="128"/>
      </rPr>
      <t>; 【名】</t>
    </r>
    <r>
      <rPr>
        <sz val="10"/>
        <rFont val="宋体"/>
        <family val="3"/>
        <charset val="134"/>
      </rPr>
      <t>对应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处</t>
    </r>
    <r>
      <rPr>
        <sz val="10"/>
        <rFont val="Yu Gothic"/>
        <family val="2"/>
        <charset val="128"/>
      </rPr>
      <t>理</t>
    </r>
  </si>
  <si>
    <r>
      <t>【形】</t>
    </r>
    <r>
      <rPr>
        <sz val="10"/>
        <rFont val="宋体"/>
        <family val="3"/>
        <charset val="134"/>
      </rPr>
      <t>暂时</t>
    </r>
    <r>
      <rPr>
        <sz val="10"/>
        <rFont val="Yu Gothic"/>
        <family val="2"/>
        <charset val="128"/>
      </rPr>
      <t>的; 【副】tentatively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</si>
  <si>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】撤回,收回; 【近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】retreat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</si>
  <si>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选</t>
    </r>
    <r>
      <rPr>
        <sz val="10"/>
        <rFont val="Yu Gothic"/>
        <family val="2"/>
        <charset val="128"/>
      </rPr>
      <t>出; 【名】election</t>
    </r>
  </si>
  <si>
    <r>
      <t>166【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现</t>
    </r>
    <r>
      <rPr>
        <sz val="10"/>
        <rFont val="Yu Gothic"/>
        <family val="2"/>
        <charset val="128"/>
      </rPr>
      <t>代化</t>
    </r>
  </si>
  <si>
    <r>
      <t>167【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维</t>
    </r>
    <r>
      <rPr>
        <sz val="10"/>
        <rFont val="Yu Gothic"/>
        <family val="2"/>
        <charset val="128"/>
      </rPr>
      <t>持【名】retainment</t>
    </r>
  </si>
  <si>
    <r>
      <t>168【名】一体性【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】integrate</t>
    </r>
  </si>
  <si>
    <r>
      <t>【形】空着的,</t>
    </r>
    <r>
      <rPr>
        <sz val="10"/>
        <rFont val="宋体"/>
        <family val="3"/>
        <charset val="134"/>
      </rPr>
      <t>闲</t>
    </r>
    <r>
      <rPr>
        <sz val="10"/>
        <rFont val="Yu Gothic"/>
        <family val="2"/>
        <charset val="128"/>
      </rPr>
      <t>置的;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】occupied</t>
    </r>
  </si>
  <si>
    <r>
      <t>【名】（建筑物的）管路系</t>
    </r>
    <r>
      <rPr>
        <sz val="10"/>
        <rFont val="宋体"/>
        <family val="3"/>
        <charset val="134"/>
      </rPr>
      <t>统</t>
    </r>
    <r>
      <rPr>
        <sz val="10"/>
        <rFont val="Yu Gothic"/>
        <family val="2"/>
        <charset val="128"/>
      </rPr>
      <t>; 【名】plumber 水管工</t>
    </r>
  </si>
  <si>
    <r>
      <t>172【名】插座,</t>
    </r>
    <r>
      <rPr>
        <sz val="10"/>
        <rFont val="宋体"/>
        <family val="3"/>
        <charset val="134"/>
      </rPr>
      <t>专卖</t>
    </r>
    <r>
      <rPr>
        <sz val="10"/>
        <rFont val="Yu Gothic"/>
        <family val="2"/>
        <charset val="128"/>
      </rPr>
      <t>店</t>
    </r>
  </si>
  <si>
    <r>
      <t>173【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】插插</t>
    </r>
    <r>
      <rPr>
        <sz val="10"/>
        <rFont val="宋体"/>
        <family val="3"/>
        <charset val="134"/>
      </rPr>
      <t>头</t>
    </r>
  </si>
  <si>
    <r>
      <t>【形】免</t>
    </r>
    <r>
      <rPr>
        <sz val="10"/>
        <rFont val="宋体"/>
        <family val="3"/>
        <charset val="134"/>
      </rPr>
      <t>费</t>
    </r>
    <r>
      <rPr>
        <sz val="10"/>
        <rFont val="Yu Gothic"/>
        <family val="2"/>
        <charset val="128"/>
      </rPr>
      <t>的; 【同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】free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</si>
  <si>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】除此之外; 【同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 addition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</si>
  <si>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】放弃【名】abandonment</t>
    </r>
  </si>
  <si>
    <r>
      <t>【名】展示, 玻璃</t>
    </r>
    <r>
      <rPr>
        <sz val="10"/>
        <rFont val="宋体"/>
        <family val="3"/>
        <charset val="134"/>
      </rPr>
      <t>陈</t>
    </r>
    <r>
      <rPr>
        <sz val="10"/>
        <rFont val="Yu Gothic"/>
        <family val="2"/>
        <charset val="128"/>
      </rPr>
      <t>列</t>
    </r>
    <r>
      <rPr>
        <sz val="10"/>
        <rFont val="宋体"/>
        <family val="3"/>
        <charset val="134"/>
      </rPr>
      <t>柜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</si>
  <si>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补偿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偿还</t>
    </r>
    <r>
      <rPr>
        <sz val="10"/>
        <rFont val="Yu Gothic"/>
        <family val="2"/>
        <charset val="128"/>
      </rPr>
      <t>; 【名】reimbursement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</si>
  <si>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】把…</t>
    </r>
    <r>
      <rPr>
        <sz val="10"/>
        <rFont val="宋体"/>
        <family val="3"/>
        <charset val="134"/>
      </rPr>
      <t>归</t>
    </r>
    <r>
      <rPr>
        <sz val="10"/>
        <rFont val="Yu Gothic"/>
        <family val="2"/>
        <charset val="128"/>
      </rPr>
      <t>因于; 【名】属性,象征</t>
    </r>
  </si>
  <si>
    <r>
      <t>【名】气味,臭味; 【同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】scent, smell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</si>
  <si>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】突出,</t>
    </r>
    <r>
      <rPr>
        <sz val="10"/>
        <rFont val="宋体"/>
        <family val="3"/>
        <charset val="134"/>
      </rPr>
      <t>显</t>
    </r>
    <r>
      <rPr>
        <sz val="10"/>
        <rFont val="Yu Gothic"/>
        <family val="2"/>
        <charset val="128"/>
      </rPr>
      <t>著</t>
    </r>
  </si>
  <si>
    <r>
      <t>184【形】大量的,可</t>
    </r>
    <r>
      <rPr>
        <sz val="10"/>
        <rFont val="宋体"/>
        <family val="3"/>
        <charset val="134"/>
      </rPr>
      <t>观</t>
    </r>
    <r>
      <rPr>
        <sz val="10"/>
        <rFont val="Yu Gothic"/>
        <family val="2"/>
        <charset val="128"/>
      </rPr>
      <t>的</t>
    </r>
  </si>
  <si>
    <r>
      <t>185【名】</t>
    </r>
    <r>
      <rPr>
        <sz val="10"/>
        <rFont val="宋体"/>
        <family val="3"/>
        <charset val="134"/>
      </rPr>
      <t>环</t>
    </r>
    <r>
      <rPr>
        <sz val="10"/>
        <rFont val="Yu Gothic"/>
        <family val="2"/>
        <charset val="128"/>
      </rPr>
      <t>境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</si>
  <si>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】集合包装</t>
    </r>
  </si>
  <si>
    <r>
      <t>188【名】</t>
    </r>
    <r>
      <rPr>
        <sz val="10"/>
        <rFont val="宋体"/>
        <family val="3"/>
        <charset val="134"/>
      </rPr>
      <t>运输</t>
    </r>
  </si>
  <si>
    <r>
      <t>189【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】延期【近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】put off; 【名】anticipation</t>
    </r>
  </si>
  <si>
    <r>
      <t>【形】</t>
    </r>
    <r>
      <rPr>
        <sz val="10"/>
        <rFont val="宋体"/>
        <family val="3"/>
        <charset val="134"/>
      </rPr>
      <t>办</t>
    </r>
    <r>
      <rPr>
        <sz val="10"/>
        <rFont val="Yu Gothic"/>
        <family val="2"/>
        <charset val="128"/>
      </rPr>
      <t>公室工作的, 神</t>
    </r>
    <r>
      <rPr>
        <sz val="10"/>
        <rFont val="宋体"/>
        <family val="3"/>
        <charset val="134"/>
      </rPr>
      <t>职</t>
    </r>
    <r>
      <rPr>
        <sz val="10"/>
        <rFont val="Yu Gothic"/>
        <family val="2"/>
        <charset val="128"/>
      </rPr>
      <t>人</t>
    </r>
    <r>
      <rPr>
        <sz val="10"/>
        <rFont val="宋体"/>
        <family val="3"/>
        <charset val="134"/>
      </rPr>
      <t>员</t>
    </r>
    <r>
      <rPr>
        <sz val="10"/>
        <rFont val="Yu Gothic"/>
        <family val="2"/>
        <charset val="128"/>
      </rPr>
      <t>的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</si>
  <si>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】搭便</t>
    </r>
    <r>
      <rPr>
        <sz val="10"/>
        <rFont val="宋体"/>
        <family val="3"/>
        <charset val="134"/>
      </rPr>
      <t>车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</si>
  <si>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】除非</t>
    </r>
    <r>
      <rPr>
        <sz val="10"/>
        <rFont val="宋体"/>
        <family val="3"/>
        <charset val="134"/>
      </rPr>
      <t>另</t>
    </r>
    <r>
      <rPr>
        <sz val="10"/>
        <rFont val="Yu Gothic"/>
        <family val="2"/>
        <charset val="128"/>
      </rPr>
      <t>有</t>
    </r>
    <r>
      <rPr>
        <sz val="10"/>
        <rFont val="宋体"/>
        <family val="3"/>
        <charset val="134"/>
      </rPr>
      <t>说</t>
    </r>
    <r>
      <rPr>
        <sz val="10"/>
        <rFont val="Yu Gothic"/>
        <family val="2"/>
        <charset val="128"/>
      </rPr>
      <t>明</t>
    </r>
  </si>
  <si>
    <r>
      <t>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】把…考</t>
    </r>
    <r>
      <rPr>
        <sz val="10"/>
        <rFont val="宋体"/>
        <family val="3"/>
        <charset val="134"/>
      </rPr>
      <t>虑进</t>
    </r>
    <r>
      <rPr>
        <sz val="10"/>
        <rFont val="Yu Gothic"/>
        <family val="2"/>
        <charset val="128"/>
      </rPr>
      <t>去</t>
    </r>
  </si>
  <si>
    <r>
      <t>195【名】条例,法令,指示; 【近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】come into effect, take effect</t>
    </r>
  </si>
  <si>
    <r>
      <t>196【</t>
    </r>
    <r>
      <rPr>
        <sz val="10"/>
        <rFont val="宋体"/>
        <family val="3"/>
        <charset val="134"/>
      </rPr>
      <t>词组</t>
    </r>
    <r>
      <rPr>
        <sz val="10"/>
        <rFont val="Yu Gothic"/>
        <family val="2"/>
        <charset val="128"/>
      </rPr>
      <t>】生效; 【近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】come into effect, take effect</t>
    </r>
  </si>
  <si>
    <r>
      <t>【形】无效的;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】valid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</si>
  <si>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】后援,支持</t>
    </r>
  </si>
  <si>
    <r>
      <t>【名】（由条石砌成的）路</t>
    </r>
    <r>
      <rPr>
        <sz val="10"/>
        <rFont val="宋体"/>
        <family val="3"/>
        <charset val="134"/>
      </rPr>
      <t>缘</t>
    </r>
    <r>
      <rPr>
        <sz val="10"/>
        <rFont val="Yu Gothic"/>
        <family val="2"/>
        <charset val="128"/>
      </rPr>
      <t>石</t>
    </r>
  </si>
  <si>
    <r>
      <t>【名】</t>
    </r>
    <r>
      <rPr>
        <sz val="10"/>
        <rFont val="宋体"/>
        <family val="3"/>
        <charset val="134"/>
      </rPr>
      <t>处</t>
    </r>
    <r>
      <rPr>
        <sz val="10"/>
        <rFont val="Yu Gothic"/>
        <family val="2"/>
        <charset val="128"/>
      </rPr>
      <t>方,</t>
    </r>
    <r>
      <rPr>
        <sz val="10"/>
        <rFont val="宋体"/>
        <family val="3"/>
        <charset val="134"/>
      </rPr>
      <t>药</t>
    </r>
    <r>
      <rPr>
        <sz val="10"/>
        <rFont val="Yu Gothic"/>
        <family val="2"/>
        <charset val="128"/>
      </rPr>
      <t>方; 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】prescribe</t>
    </r>
  </si>
  <si>
    <r>
      <t>【名】故障,失</t>
    </r>
    <r>
      <rPr>
        <sz val="10"/>
        <rFont val="宋体"/>
        <family val="3"/>
        <charset val="134"/>
      </rPr>
      <t>灵</t>
    </r>
    <r>
      <rPr>
        <sz val="10"/>
        <rFont val="Yu Gothic"/>
        <family val="2"/>
        <charset val="128"/>
      </rPr>
      <t>,事故</t>
    </r>
  </si>
  <si>
    <r>
      <t>【名】与…相一致;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】inconsistent with~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</si>
  <si>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</t>
    </r>
    <r>
      <rPr>
        <sz val="10"/>
        <rFont val="宋体"/>
        <family val="3"/>
        <charset val="134"/>
      </rPr>
      <t>产</t>
    </r>
    <r>
      <rPr>
        <sz val="10"/>
        <rFont val="Yu Gothic"/>
        <family val="2"/>
        <charset val="128"/>
      </rPr>
      <t>生（收益,效益）,出</t>
    </r>
    <r>
      <rPr>
        <sz val="10"/>
        <rFont val="宋体"/>
        <family val="3"/>
        <charset val="134"/>
      </rPr>
      <t>产</t>
    </r>
    <r>
      <rPr>
        <sz val="10"/>
        <rFont val="Yu Gothic"/>
        <family val="2"/>
        <charset val="128"/>
      </rPr>
      <t>（作物）; 【名】</t>
    </r>
    <r>
      <rPr>
        <sz val="10"/>
        <rFont val="宋体"/>
        <family val="3"/>
        <charset val="134"/>
      </rPr>
      <t>产</t>
    </r>
    <r>
      <rPr>
        <sz val="10"/>
        <rFont val="Yu Gothic"/>
        <family val="2"/>
        <charset val="128"/>
      </rPr>
      <t>量,</t>
    </r>
    <r>
      <rPr>
        <sz val="10"/>
        <rFont val="宋体"/>
        <family val="3"/>
        <charset val="134"/>
      </rPr>
      <t>产</t>
    </r>
    <r>
      <rPr>
        <sz val="10"/>
        <rFont val="Yu Gothic"/>
        <family val="2"/>
        <charset val="128"/>
      </rPr>
      <t>出</t>
    </r>
  </si>
  <si>
    <r>
      <t>【名】房</t>
    </r>
    <r>
      <rPr>
        <sz val="10"/>
        <rFont val="宋体"/>
        <family val="3"/>
        <charset val="134"/>
      </rPr>
      <t>产</t>
    </r>
    <r>
      <rPr>
        <sz val="10"/>
        <rFont val="Yu Gothic"/>
        <family val="2"/>
        <charset val="128"/>
      </rPr>
      <t>,房屋建筑及附属</t>
    </r>
    <r>
      <rPr>
        <sz val="10"/>
        <rFont val="宋体"/>
        <family val="3"/>
        <charset val="134"/>
      </rPr>
      <t>场</t>
    </r>
    <r>
      <rPr>
        <sz val="10"/>
        <rFont val="Yu Gothic"/>
        <family val="2"/>
        <charset val="128"/>
      </rPr>
      <t>地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</si>
  <si>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】区</t>
    </r>
    <r>
      <rPr>
        <sz val="10"/>
        <rFont val="宋体"/>
        <family val="3"/>
        <charset val="134"/>
      </rPr>
      <t>别</t>
    </r>
    <r>
      <rPr>
        <sz val="10"/>
        <rFont val="Yu Gothic"/>
        <family val="2"/>
        <charset val="128"/>
      </rPr>
      <t>,区分; 【名】distinction</t>
    </r>
  </si>
  <si>
    <r>
      <t>【形】官僚主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的; 【名】bureaucracy</t>
    </r>
  </si>
  <si>
    <r>
      <t>【名】</t>
    </r>
    <r>
      <rPr>
        <sz val="10"/>
        <rFont val="宋体"/>
        <family val="3"/>
        <charset val="134"/>
      </rPr>
      <t>纪</t>
    </r>
    <r>
      <rPr>
        <sz val="10"/>
        <rFont val="Yu Gothic"/>
        <family val="2"/>
        <charset val="128"/>
      </rPr>
      <t>律,</t>
    </r>
    <r>
      <rPr>
        <sz val="10"/>
        <rFont val="宋体"/>
        <family val="3"/>
        <charset val="134"/>
      </rPr>
      <t>训练</t>
    </r>
    <r>
      <rPr>
        <sz val="10"/>
        <rFont val="Yu Gothic"/>
        <family val="2"/>
        <charset val="128"/>
      </rPr>
      <t>,学科,</t>
    </r>
    <r>
      <rPr>
        <sz val="10"/>
        <rFont val="宋体"/>
        <family val="3"/>
        <charset val="134"/>
      </rPr>
      <t>领</t>
    </r>
    <r>
      <rPr>
        <sz val="10"/>
        <rFont val="Yu Gothic"/>
        <family val="2"/>
        <charset val="128"/>
      </rPr>
      <t>域</t>
    </r>
  </si>
  <si>
    <r>
      <t>【名】</t>
    </r>
    <r>
      <rPr>
        <sz val="10"/>
        <rFont val="宋体"/>
        <family val="3"/>
        <charset val="134"/>
      </rPr>
      <t>赞</t>
    </r>
    <r>
      <rPr>
        <sz val="10"/>
        <rFont val="Yu Gothic"/>
        <family val="2"/>
        <charset val="128"/>
      </rPr>
      <t>助,惠</t>
    </r>
    <r>
      <rPr>
        <sz val="10"/>
        <rFont val="宋体"/>
        <family val="3"/>
        <charset val="134"/>
      </rPr>
      <t>顾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赞</t>
    </r>
    <r>
      <rPr>
        <sz val="10"/>
        <rFont val="Yu Gothic"/>
        <family val="2"/>
        <charset val="128"/>
      </rPr>
      <t>助人</t>
    </r>
  </si>
  <si>
    <r>
      <t>212【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】描</t>
    </r>
    <r>
      <rPr>
        <sz val="10"/>
        <rFont val="宋体"/>
        <family val="3"/>
        <charset val="134"/>
      </rPr>
      <t>绘</t>
    </r>
  </si>
  <si>
    <r>
      <t>213【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】遭遇,偶然</t>
    </r>
    <r>
      <rPr>
        <sz val="10"/>
        <rFont val="宋体"/>
        <family val="3"/>
        <charset val="134"/>
      </rPr>
      <t>碰</t>
    </r>
    <r>
      <rPr>
        <sz val="10"/>
        <rFont val="Yu Gothic"/>
        <family val="2"/>
        <charset val="128"/>
      </rPr>
      <t>到</t>
    </r>
  </si>
  <si>
    <r>
      <t>【形】恰当的,</t>
    </r>
    <r>
      <rPr>
        <sz val="10"/>
        <rFont val="宋体"/>
        <family val="3"/>
        <charset val="134"/>
      </rPr>
      <t>适</t>
    </r>
    <r>
      <rPr>
        <sz val="10"/>
        <rFont val="Yu Gothic"/>
        <family val="2"/>
        <charset val="128"/>
      </rPr>
      <t>当的; 【反</t>
    </r>
    <r>
      <rPr>
        <sz val="10"/>
        <rFont val="宋体"/>
        <family val="3"/>
        <charset val="134"/>
      </rPr>
      <t>义</t>
    </r>
    <r>
      <rPr>
        <sz val="10"/>
        <rFont val="Yu Gothic"/>
        <family val="2"/>
        <charset val="128"/>
      </rPr>
      <t>】inappropriate</t>
    </r>
  </si>
  <si>
    <r>
      <t>【名】</t>
    </r>
    <r>
      <rPr>
        <sz val="10"/>
        <rFont val="宋体"/>
        <family val="3"/>
        <charset val="134"/>
      </rPr>
      <t>顾</t>
    </r>
    <r>
      <rPr>
        <sz val="10"/>
        <rFont val="Yu Gothic"/>
        <family val="2"/>
        <charset val="128"/>
      </rPr>
      <t>客,客</t>
    </r>
    <r>
      <rPr>
        <sz val="10"/>
        <rFont val="宋体"/>
        <family val="3"/>
        <charset val="134"/>
      </rPr>
      <t>户</t>
    </r>
    <r>
      <rPr>
        <sz val="10"/>
        <rFont val="Yu Gothic"/>
        <family val="2"/>
        <charset val="128"/>
      </rPr>
      <t>,常客（=patronage）</t>
    </r>
  </si>
  <si>
    <r>
      <t>【名】凭</t>
    </r>
    <r>
      <rPr>
        <sz val="10"/>
        <rFont val="宋体"/>
        <family val="3"/>
        <charset val="134"/>
      </rPr>
      <t>证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证书</t>
    </r>
    <r>
      <rPr>
        <sz val="10"/>
        <rFont val="Yu Gothic"/>
        <family val="2"/>
        <charset val="128"/>
      </rPr>
      <t>,文凭</t>
    </r>
  </si>
  <si>
    <r>
      <t>【</t>
    </r>
    <r>
      <rPr>
        <sz val="10"/>
        <rFont val="宋体"/>
        <family val="3"/>
        <charset val="134"/>
      </rPr>
      <t>动</t>
    </r>
    <r>
      <rPr>
        <sz val="10"/>
        <rFont val="Yu Gothic"/>
        <family val="2"/>
        <charset val="128"/>
      </rPr>
      <t>】形式化, 使（安排,</t>
    </r>
    <r>
      <rPr>
        <sz val="10"/>
        <rFont val="宋体"/>
        <family val="3"/>
        <charset val="134"/>
      </rPr>
      <t>计划</t>
    </r>
    <r>
      <rPr>
        <sz val="10"/>
        <rFont val="Yu Gothic"/>
        <family val="2"/>
        <charset val="128"/>
      </rPr>
      <t>,</t>
    </r>
    <r>
      <rPr>
        <sz val="10"/>
        <rFont val="宋体"/>
        <family val="3"/>
        <charset val="134"/>
      </rPr>
      <t>关</t>
    </r>
    <r>
      <rPr>
        <sz val="10"/>
        <rFont val="Yu Gothic"/>
        <family val="2"/>
        <charset val="128"/>
      </rPr>
      <t>系）成</t>
    </r>
    <r>
      <rPr>
        <sz val="10"/>
        <rFont val="宋体"/>
        <family val="3"/>
        <charset val="134"/>
      </rPr>
      <t>为</t>
    </r>
    <r>
      <rPr>
        <sz val="10"/>
        <rFont val="Yu Gothic"/>
        <family val="2"/>
        <charset val="128"/>
      </rPr>
      <t>正式的</t>
    </r>
  </si>
  <si>
    <r>
      <t>【形】手工</t>
    </r>
    <r>
      <rPr>
        <sz val="10"/>
        <rFont val="宋体"/>
        <family val="3"/>
        <charset val="134"/>
      </rPr>
      <t>业</t>
    </r>
    <r>
      <rPr>
        <sz val="10"/>
        <rFont val="Yu Gothic"/>
        <family val="2"/>
        <charset val="128"/>
      </rPr>
      <t>的; 【名】手工</t>
    </r>
    <r>
      <rPr>
        <sz val="10"/>
        <rFont val="宋体"/>
        <family val="3"/>
        <charset val="134"/>
      </rPr>
      <t>业</t>
    </r>
  </si>
  <si>
    <r>
      <t>【副】</t>
    </r>
    <r>
      <rPr>
        <sz val="10"/>
        <rFont val="宋体"/>
        <family val="3"/>
        <charset val="134"/>
      </rPr>
      <t>专</t>
    </r>
    <r>
      <rPr>
        <sz val="10"/>
        <rFont val="Yu Gothic"/>
        <family val="2"/>
        <charset val="128"/>
      </rPr>
      <t>有地,唯一地,独占地; 【形】exclusive</t>
    </r>
  </si>
  <si>
    <r>
      <t>【形】有</t>
    </r>
    <r>
      <rPr>
        <sz val="10"/>
        <rFont val="宋体"/>
        <family val="3"/>
        <charset val="134"/>
      </rPr>
      <t>资</t>
    </r>
    <r>
      <rPr>
        <sz val="10"/>
        <rFont val="Yu Gothic"/>
        <family val="2"/>
        <charset val="128"/>
      </rPr>
      <t>格的,合格的; 【名】eligibility</t>
    </r>
  </si>
  <si>
    <t>fix</t>
    <phoneticPr fontId="6" type="noConversion"/>
  </si>
  <si>
    <t>No.</t>
    <phoneticPr fontId="6" type="noConversion"/>
  </si>
  <si>
    <t>conservatory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</si>
</sst>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2"/>
      <color rgb="FFFFFFFF"/>
      <name val="Yu Gothic"/>
      <family val="2"/>
      <charset val="128"/>
    </font>
    <font>
      <sz val="10"/>
      <name val="Yu Gothic"/>
      <family val="2"/>
      <charset val="128"/>
    </font>
    <font>
      <sz val="11"/>
      <color theme="1"/>
      <name val="Yu Gothic"/>
      <family val="2"/>
      <charset val="128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"/>
  <sheetViews>
    <sheetView tabSelected="1" topLeftCell="A208" workbookViewId="0">
      <selection activeCell="D219" sqref="D219"/>
    </sheetView>
  </sheetViews>
  <sheetFormatPr defaultRowHeight="18.75" x14ac:dyDescent="0.4"/>
  <cols>
    <col min="1" max="1" width="5" style="7" bestFit="1" customWidth="1"/>
    <col min="2" max="2" width="17.125" style="7" customWidth="1"/>
    <col min="3" max="3" width="65" style="7" customWidth="1"/>
    <col min="4" max="4" width="45" style="7" customWidth="1"/>
    <col min="5" max="16384" width="9" style="7"/>
  </cols>
  <sheetData>
    <row r="1" spans="1:4" s="2" customFormat="1" ht="21.95" customHeight="1" x14ac:dyDescent="0.15">
      <c r="A1" s="1" t="s">
        <v>625</v>
      </c>
      <c r="B1" s="1" t="s">
        <v>427</v>
      </c>
      <c r="C1" s="1" t="s">
        <v>0</v>
      </c>
      <c r="D1" s="1" t="s">
        <v>428</v>
      </c>
    </row>
    <row r="2" spans="1:4" s="4" customFormat="1" ht="16.5" x14ac:dyDescent="0.15">
      <c r="A2" s="3">
        <f>ROW()-1</f>
        <v>1</v>
      </c>
      <c r="B2" s="3" t="s">
        <v>624</v>
      </c>
      <c r="C2" s="3" t="s">
        <v>1</v>
      </c>
      <c r="D2" s="3" t="s">
        <v>429</v>
      </c>
    </row>
    <row r="3" spans="1:4" s="6" customFormat="1" ht="16.5" x14ac:dyDescent="0.15">
      <c r="A3" s="5">
        <f t="shared" ref="A3:A66" si="0">ROW()-1</f>
        <v>2</v>
      </c>
      <c r="B3" s="5" t="s">
        <v>2</v>
      </c>
      <c r="C3" s="5" t="s">
        <v>3</v>
      </c>
      <c r="D3" s="5" t="s">
        <v>430</v>
      </c>
    </row>
    <row r="4" spans="1:4" s="4" customFormat="1" ht="16.5" x14ac:dyDescent="0.15">
      <c r="A4" s="3">
        <f t="shared" si="0"/>
        <v>3</v>
      </c>
      <c r="B4" s="3" t="s">
        <v>4</v>
      </c>
      <c r="C4" s="3" t="s">
        <v>5</v>
      </c>
      <c r="D4" s="3" t="s">
        <v>431</v>
      </c>
    </row>
    <row r="5" spans="1:4" s="6" customFormat="1" ht="16.5" x14ac:dyDescent="0.15">
      <c r="A5" s="5">
        <f t="shared" si="0"/>
        <v>4</v>
      </c>
      <c r="B5" s="5" t="s">
        <v>6</v>
      </c>
      <c r="C5" s="5" t="s">
        <v>7</v>
      </c>
      <c r="D5" s="5" t="s">
        <v>432</v>
      </c>
    </row>
    <row r="6" spans="1:4" s="4" customFormat="1" ht="33" x14ac:dyDescent="0.15">
      <c r="A6" s="3">
        <f t="shared" si="0"/>
        <v>5</v>
      </c>
      <c r="B6" s="3" t="s">
        <v>8</v>
      </c>
      <c r="C6" s="3" t="s">
        <v>9</v>
      </c>
      <c r="D6" s="3" t="s">
        <v>433</v>
      </c>
    </row>
    <row r="7" spans="1:4" s="6" customFormat="1" ht="33" x14ac:dyDescent="0.15">
      <c r="A7" s="5">
        <f t="shared" si="0"/>
        <v>6</v>
      </c>
      <c r="B7" s="5" t="s">
        <v>10</v>
      </c>
      <c r="C7" s="5" t="s">
        <v>11</v>
      </c>
      <c r="D7" s="5" t="s">
        <v>434</v>
      </c>
    </row>
    <row r="8" spans="1:4" s="4" customFormat="1" ht="33" x14ac:dyDescent="0.15">
      <c r="A8" s="3">
        <f t="shared" si="0"/>
        <v>7</v>
      </c>
      <c r="B8" s="3" t="s">
        <v>12</v>
      </c>
      <c r="C8" s="3" t="s">
        <v>11</v>
      </c>
      <c r="D8" s="3" t="s">
        <v>435</v>
      </c>
    </row>
    <row r="9" spans="1:4" s="6" customFormat="1" ht="33" x14ac:dyDescent="0.15">
      <c r="A9" s="5">
        <f t="shared" si="0"/>
        <v>8</v>
      </c>
      <c r="B9" s="5" t="s">
        <v>13</v>
      </c>
      <c r="C9" s="5" t="s">
        <v>14</v>
      </c>
      <c r="D9" s="5" t="s">
        <v>436</v>
      </c>
    </row>
    <row r="10" spans="1:4" s="4" customFormat="1" ht="33" x14ac:dyDescent="0.15">
      <c r="A10" s="3">
        <f t="shared" si="0"/>
        <v>9</v>
      </c>
      <c r="B10" s="3" t="s">
        <v>15</v>
      </c>
      <c r="C10" s="3" t="s">
        <v>14</v>
      </c>
      <c r="D10" s="3" t="s">
        <v>437</v>
      </c>
    </row>
    <row r="11" spans="1:4" s="6" customFormat="1" ht="33" x14ac:dyDescent="0.15">
      <c r="A11" s="5">
        <f t="shared" si="0"/>
        <v>10</v>
      </c>
      <c r="B11" s="5" t="s">
        <v>16</v>
      </c>
      <c r="C11" s="5" t="s">
        <v>14</v>
      </c>
      <c r="D11" s="5" t="s">
        <v>438</v>
      </c>
    </row>
    <row r="12" spans="1:4" s="4" customFormat="1" ht="33" x14ac:dyDescent="0.15">
      <c r="A12" s="3">
        <f t="shared" si="0"/>
        <v>11</v>
      </c>
      <c r="B12" s="3" t="s">
        <v>17</v>
      </c>
      <c r="C12" s="3" t="s">
        <v>18</v>
      </c>
      <c r="D12" s="3" t="s">
        <v>439</v>
      </c>
    </row>
    <row r="13" spans="1:4" s="6" customFormat="1" ht="33" x14ac:dyDescent="0.15">
      <c r="A13" s="5">
        <f t="shared" si="0"/>
        <v>12</v>
      </c>
      <c r="B13" s="5" t="s">
        <v>19</v>
      </c>
      <c r="C13" s="5" t="s">
        <v>20</v>
      </c>
      <c r="D13" s="5" t="s">
        <v>440</v>
      </c>
    </row>
    <row r="14" spans="1:4" s="4" customFormat="1" ht="16.5" x14ac:dyDescent="0.15">
      <c r="A14" s="3">
        <f t="shared" si="0"/>
        <v>13</v>
      </c>
      <c r="B14" s="3" t="s">
        <v>21</v>
      </c>
      <c r="C14" s="3" t="s">
        <v>22</v>
      </c>
      <c r="D14" s="3" t="s">
        <v>441</v>
      </c>
    </row>
    <row r="15" spans="1:4" s="6" customFormat="1" ht="33" x14ac:dyDescent="0.15">
      <c r="A15" s="5">
        <f t="shared" si="0"/>
        <v>14</v>
      </c>
      <c r="B15" s="5" t="s">
        <v>23</v>
      </c>
      <c r="C15" s="5" t="s">
        <v>24</v>
      </c>
      <c r="D15" s="5" t="s">
        <v>442</v>
      </c>
    </row>
    <row r="16" spans="1:4" s="4" customFormat="1" ht="33" x14ac:dyDescent="0.15">
      <c r="A16" s="3">
        <f t="shared" si="0"/>
        <v>15</v>
      </c>
      <c r="B16" s="3" t="s">
        <v>25</v>
      </c>
      <c r="C16" s="3" t="s">
        <v>24</v>
      </c>
      <c r="D16" s="3" t="s">
        <v>26</v>
      </c>
    </row>
    <row r="17" spans="1:4" s="6" customFormat="1" ht="33" x14ac:dyDescent="0.15">
      <c r="A17" s="5">
        <f t="shared" si="0"/>
        <v>16</v>
      </c>
      <c r="B17" s="5" t="s">
        <v>27</v>
      </c>
      <c r="C17" s="5" t="s">
        <v>24</v>
      </c>
      <c r="D17" s="5" t="s">
        <v>443</v>
      </c>
    </row>
    <row r="18" spans="1:4" s="4" customFormat="1" ht="33" x14ac:dyDescent="0.15">
      <c r="A18" s="3">
        <f t="shared" si="0"/>
        <v>17</v>
      </c>
      <c r="B18" s="3" t="s">
        <v>28</v>
      </c>
      <c r="C18" s="3" t="s">
        <v>29</v>
      </c>
      <c r="D18" s="3" t="s">
        <v>444</v>
      </c>
    </row>
    <row r="19" spans="1:4" s="6" customFormat="1" ht="16.5" x14ac:dyDescent="0.15">
      <c r="A19" s="5">
        <f t="shared" si="0"/>
        <v>18</v>
      </c>
      <c r="B19" s="5" t="s">
        <v>30</v>
      </c>
      <c r="C19" s="5" t="s">
        <v>31</v>
      </c>
      <c r="D19" s="5" t="s">
        <v>445</v>
      </c>
    </row>
    <row r="20" spans="1:4" s="4" customFormat="1" ht="16.5" x14ac:dyDescent="0.15">
      <c r="A20" s="3">
        <f t="shared" si="0"/>
        <v>19</v>
      </c>
      <c r="B20" s="3" t="s">
        <v>32</v>
      </c>
      <c r="C20" s="3" t="s">
        <v>33</v>
      </c>
      <c r="D20" s="3" t="s">
        <v>446</v>
      </c>
    </row>
    <row r="21" spans="1:4" s="6" customFormat="1" ht="16.5" x14ac:dyDescent="0.15">
      <c r="A21" s="5">
        <f t="shared" si="0"/>
        <v>20</v>
      </c>
      <c r="B21" s="5" t="s">
        <v>34</v>
      </c>
      <c r="C21" s="5" t="s">
        <v>35</v>
      </c>
      <c r="D21" s="5" t="s">
        <v>447</v>
      </c>
    </row>
    <row r="22" spans="1:4" s="4" customFormat="1" ht="16.5" x14ac:dyDescent="0.15">
      <c r="A22" s="3">
        <f t="shared" si="0"/>
        <v>21</v>
      </c>
      <c r="B22" s="3" t="s">
        <v>36</v>
      </c>
      <c r="C22" s="3" t="s">
        <v>37</v>
      </c>
      <c r="D22" s="3" t="s">
        <v>448</v>
      </c>
    </row>
    <row r="23" spans="1:4" s="6" customFormat="1" ht="33" x14ac:dyDescent="0.15">
      <c r="A23" s="5">
        <f t="shared" si="0"/>
        <v>22</v>
      </c>
      <c r="B23" s="5" t="s">
        <v>38</v>
      </c>
      <c r="C23" s="5" t="s">
        <v>39</v>
      </c>
      <c r="D23" s="5" t="s">
        <v>449</v>
      </c>
    </row>
    <row r="24" spans="1:4" s="4" customFormat="1" ht="16.5" x14ac:dyDescent="0.15">
      <c r="A24" s="3">
        <f t="shared" si="0"/>
        <v>23</v>
      </c>
      <c r="B24" s="3" t="s">
        <v>40</v>
      </c>
      <c r="C24" s="3" t="s">
        <v>41</v>
      </c>
      <c r="D24" s="3" t="s">
        <v>450</v>
      </c>
    </row>
    <row r="25" spans="1:4" s="6" customFormat="1" ht="33" x14ac:dyDescent="0.15">
      <c r="A25" s="5">
        <f t="shared" si="0"/>
        <v>24</v>
      </c>
      <c r="B25" s="5" t="s">
        <v>42</v>
      </c>
      <c r="C25" s="5" t="s">
        <v>43</v>
      </c>
      <c r="D25" s="5" t="s">
        <v>451</v>
      </c>
    </row>
    <row r="26" spans="1:4" s="4" customFormat="1" ht="16.5" x14ac:dyDescent="0.15">
      <c r="A26" s="3">
        <f t="shared" si="0"/>
        <v>25</v>
      </c>
      <c r="B26" s="3" t="s">
        <v>44</v>
      </c>
      <c r="C26" s="3" t="s">
        <v>45</v>
      </c>
      <c r="D26" s="3" t="s">
        <v>452</v>
      </c>
    </row>
    <row r="27" spans="1:4" s="6" customFormat="1" ht="16.5" x14ac:dyDescent="0.15">
      <c r="A27" s="5">
        <f t="shared" si="0"/>
        <v>26</v>
      </c>
      <c r="B27" s="5" t="s">
        <v>46</v>
      </c>
      <c r="C27" s="5" t="s">
        <v>47</v>
      </c>
      <c r="D27" s="5" t="s">
        <v>453</v>
      </c>
    </row>
    <row r="28" spans="1:4" s="4" customFormat="1" ht="16.5" x14ac:dyDescent="0.15">
      <c r="A28" s="3">
        <f t="shared" si="0"/>
        <v>27</v>
      </c>
      <c r="B28" s="3" t="s">
        <v>48</v>
      </c>
      <c r="C28" s="3" t="s">
        <v>49</v>
      </c>
      <c r="D28" s="3" t="s">
        <v>454</v>
      </c>
    </row>
    <row r="29" spans="1:4" s="6" customFormat="1" ht="33" x14ac:dyDescent="0.15">
      <c r="A29" s="5">
        <f t="shared" si="0"/>
        <v>28</v>
      </c>
      <c r="B29" s="5" t="s">
        <v>50</v>
      </c>
      <c r="C29" s="5" t="s">
        <v>51</v>
      </c>
      <c r="D29" s="5" t="s">
        <v>455</v>
      </c>
    </row>
    <row r="30" spans="1:4" s="4" customFormat="1" ht="16.5" x14ac:dyDescent="0.15">
      <c r="A30" s="3">
        <f t="shared" si="0"/>
        <v>29</v>
      </c>
      <c r="B30" s="3" t="s">
        <v>52</v>
      </c>
      <c r="C30" s="3" t="s">
        <v>53</v>
      </c>
      <c r="D30" s="3" t="s">
        <v>456</v>
      </c>
    </row>
    <row r="31" spans="1:4" s="6" customFormat="1" ht="16.5" x14ac:dyDescent="0.15">
      <c r="A31" s="5">
        <f t="shared" si="0"/>
        <v>30</v>
      </c>
      <c r="B31" s="5" t="s">
        <v>54</v>
      </c>
      <c r="C31" s="5" t="s">
        <v>55</v>
      </c>
      <c r="D31" s="5" t="s">
        <v>457</v>
      </c>
    </row>
    <row r="32" spans="1:4" s="4" customFormat="1" ht="16.5" x14ac:dyDescent="0.15">
      <c r="A32" s="3">
        <f t="shared" si="0"/>
        <v>31</v>
      </c>
      <c r="B32" s="3" t="s">
        <v>56</v>
      </c>
      <c r="C32" s="3" t="s">
        <v>57</v>
      </c>
      <c r="D32" s="3" t="s">
        <v>458</v>
      </c>
    </row>
    <row r="33" spans="1:4" s="6" customFormat="1" ht="16.5" x14ac:dyDescent="0.15">
      <c r="A33" s="5">
        <f t="shared" si="0"/>
        <v>32</v>
      </c>
      <c r="B33" s="5" t="s">
        <v>58</v>
      </c>
      <c r="C33" s="5" t="s">
        <v>59</v>
      </c>
      <c r="D33" s="5" t="s">
        <v>459</v>
      </c>
    </row>
    <row r="34" spans="1:4" s="4" customFormat="1" ht="16.5" x14ac:dyDescent="0.15">
      <c r="A34" s="3">
        <f t="shared" si="0"/>
        <v>33</v>
      </c>
      <c r="B34" s="3" t="s">
        <v>60</v>
      </c>
      <c r="C34" s="3" t="s">
        <v>61</v>
      </c>
      <c r="D34" s="3" t="s">
        <v>460</v>
      </c>
    </row>
    <row r="35" spans="1:4" s="6" customFormat="1" ht="16.5" x14ac:dyDescent="0.15">
      <c r="A35" s="5">
        <f t="shared" si="0"/>
        <v>34</v>
      </c>
      <c r="B35" s="5" t="s">
        <v>62</v>
      </c>
      <c r="C35" s="5" t="s">
        <v>63</v>
      </c>
      <c r="D35" s="5" t="s">
        <v>461</v>
      </c>
    </row>
    <row r="36" spans="1:4" s="4" customFormat="1" ht="16.5" x14ac:dyDescent="0.15">
      <c r="A36" s="3">
        <f t="shared" si="0"/>
        <v>35</v>
      </c>
      <c r="B36" s="3" t="s">
        <v>64</v>
      </c>
      <c r="C36" s="3" t="s">
        <v>65</v>
      </c>
      <c r="D36" s="3" t="s">
        <v>462</v>
      </c>
    </row>
    <row r="37" spans="1:4" s="6" customFormat="1" ht="33" x14ac:dyDescent="0.15">
      <c r="A37" s="5">
        <f t="shared" si="0"/>
        <v>36</v>
      </c>
      <c r="B37" s="5" t="s">
        <v>66</v>
      </c>
      <c r="C37" s="5" t="s">
        <v>67</v>
      </c>
      <c r="D37" s="5" t="s">
        <v>463</v>
      </c>
    </row>
    <row r="38" spans="1:4" s="4" customFormat="1" ht="16.5" x14ac:dyDescent="0.15">
      <c r="A38" s="3">
        <f t="shared" si="0"/>
        <v>37</v>
      </c>
      <c r="B38" s="3" t="s">
        <v>68</v>
      </c>
      <c r="C38" s="3" t="s">
        <v>69</v>
      </c>
      <c r="D38" s="3" t="s">
        <v>464</v>
      </c>
    </row>
    <row r="39" spans="1:4" s="6" customFormat="1" ht="16.5" x14ac:dyDescent="0.15">
      <c r="A39" s="5">
        <f t="shared" si="0"/>
        <v>38</v>
      </c>
      <c r="B39" s="5" t="s">
        <v>70</v>
      </c>
      <c r="C39" s="5" t="s">
        <v>69</v>
      </c>
      <c r="D39" s="5" t="s">
        <v>465</v>
      </c>
    </row>
    <row r="40" spans="1:4" s="4" customFormat="1" ht="33" x14ac:dyDescent="0.15">
      <c r="A40" s="3">
        <f t="shared" si="0"/>
        <v>39</v>
      </c>
      <c r="B40" s="3" t="s">
        <v>71</v>
      </c>
      <c r="C40" s="3" t="s">
        <v>72</v>
      </c>
      <c r="D40" s="3" t="s">
        <v>466</v>
      </c>
    </row>
    <row r="41" spans="1:4" s="6" customFormat="1" ht="33" x14ac:dyDescent="0.15">
      <c r="A41" s="5">
        <f t="shared" si="0"/>
        <v>40</v>
      </c>
      <c r="B41" s="5" t="s">
        <v>73</v>
      </c>
      <c r="C41" s="5" t="s">
        <v>74</v>
      </c>
      <c r="D41" s="5" t="s">
        <v>467</v>
      </c>
    </row>
    <row r="42" spans="1:4" s="4" customFormat="1" ht="16.5" x14ac:dyDescent="0.15">
      <c r="A42" s="3">
        <f t="shared" si="0"/>
        <v>41</v>
      </c>
      <c r="B42" s="3" t="s">
        <v>75</v>
      </c>
      <c r="C42" s="3" t="s">
        <v>76</v>
      </c>
      <c r="D42" s="3" t="s">
        <v>77</v>
      </c>
    </row>
    <row r="43" spans="1:4" s="6" customFormat="1" ht="16.5" x14ac:dyDescent="0.15">
      <c r="A43" s="5">
        <f t="shared" si="0"/>
        <v>42</v>
      </c>
      <c r="B43" s="5" t="s">
        <v>78</v>
      </c>
      <c r="C43" s="5" t="s">
        <v>79</v>
      </c>
      <c r="D43" s="5" t="s">
        <v>468</v>
      </c>
    </row>
    <row r="44" spans="1:4" s="4" customFormat="1" ht="16.5" x14ac:dyDescent="0.15">
      <c r="A44" s="3">
        <f t="shared" si="0"/>
        <v>43</v>
      </c>
      <c r="B44" s="3" t="s">
        <v>80</v>
      </c>
      <c r="C44" s="3" t="s">
        <v>81</v>
      </c>
      <c r="D44" s="3" t="s">
        <v>469</v>
      </c>
    </row>
    <row r="45" spans="1:4" s="6" customFormat="1" ht="16.5" x14ac:dyDescent="0.15">
      <c r="A45" s="5">
        <f t="shared" si="0"/>
        <v>44</v>
      </c>
      <c r="B45" s="5" t="s">
        <v>82</v>
      </c>
      <c r="C45" s="5" t="s">
        <v>83</v>
      </c>
      <c r="D45" s="5" t="s">
        <v>84</v>
      </c>
    </row>
    <row r="46" spans="1:4" s="4" customFormat="1" ht="33" x14ac:dyDescent="0.15">
      <c r="A46" s="3">
        <f t="shared" si="0"/>
        <v>45</v>
      </c>
      <c r="B46" s="3" t="s">
        <v>85</v>
      </c>
      <c r="C46" s="3" t="s">
        <v>86</v>
      </c>
      <c r="D46" s="3" t="s">
        <v>470</v>
      </c>
    </row>
    <row r="47" spans="1:4" s="6" customFormat="1" ht="16.5" x14ac:dyDescent="0.15">
      <c r="A47" s="5">
        <f t="shared" si="0"/>
        <v>46</v>
      </c>
      <c r="B47" s="5" t="s">
        <v>87</v>
      </c>
      <c r="C47" s="5" t="s">
        <v>88</v>
      </c>
      <c r="D47" s="5" t="s">
        <v>471</v>
      </c>
    </row>
    <row r="48" spans="1:4" s="4" customFormat="1" ht="16.5" x14ac:dyDescent="0.15">
      <c r="A48" s="3">
        <f t="shared" si="0"/>
        <v>47</v>
      </c>
      <c r="B48" s="3" t="s">
        <v>89</v>
      </c>
      <c r="C48" s="3" t="s">
        <v>90</v>
      </c>
      <c r="D48" s="3" t="s">
        <v>472</v>
      </c>
    </row>
    <row r="49" spans="1:4" s="6" customFormat="1" ht="33" x14ac:dyDescent="0.15">
      <c r="A49" s="5">
        <f t="shared" si="0"/>
        <v>48</v>
      </c>
      <c r="B49" s="5" t="s">
        <v>91</v>
      </c>
      <c r="C49" s="5" t="s">
        <v>92</v>
      </c>
      <c r="D49" s="5" t="s">
        <v>473</v>
      </c>
    </row>
    <row r="50" spans="1:4" s="4" customFormat="1" ht="16.5" x14ac:dyDescent="0.15">
      <c r="A50" s="3">
        <f t="shared" si="0"/>
        <v>49</v>
      </c>
      <c r="B50" s="3" t="s">
        <v>93</v>
      </c>
      <c r="C50" s="3" t="s">
        <v>94</v>
      </c>
      <c r="D50" s="3" t="s">
        <v>474</v>
      </c>
    </row>
    <row r="51" spans="1:4" s="6" customFormat="1" ht="16.5" x14ac:dyDescent="0.15">
      <c r="A51" s="5">
        <f t="shared" si="0"/>
        <v>50</v>
      </c>
      <c r="B51" s="5" t="s">
        <v>95</v>
      </c>
      <c r="C51" s="5" t="s">
        <v>96</v>
      </c>
      <c r="D51" s="5" t="s">
        <v>475</v>
      </c>
    </row>
    <row r="52" spans="1:4" s="4" customFormat="1" ht="33" x14ac:dyDescent="0.15">
      <c r="A52" s="3">
        <f t="shared" si="0"/>
        <v>51</v>
      </c>
      <c r="B52" s="3" t="s">
        <v>97</v>
      </c>
      <c r="C52" s="3" t="s">
        <v>98</v>
      </c>
      <c r="D52" s="3" t="s">
        <v>476</v>
      </c>
    </row>
    <row r="53" spans="1:4" s="6" customFormat="1" ht="33" x14ac:dyDescent="0.15">
      <c r="A53" s="5">
        <f t="shared" si="0"/>
        <v>52</v>
      </c>
      <c r="B53" s="5" t="s">
        <v>99</v>
      </c>
      <c r="C53" s="5" t="s">
        <v>100</v>
      </c>
      <c r="D53" s="5" t="s">
        <v>477</v>
      </c>
    </row>
    <row r="54" spans="1:4" s="4" customFormat="1" ht="16.5" x14ac:dyDescent="0.15">
      <c r="A54" s="3">
        <f t="shared" si="0"/>
        <v>53</v>
      </c>
      <c r="B54" s="3" t="s">
        <v>101</v>
      </c>
      <c r="C54" s="3" t="s">
        <v>102</v>
      </c>
      <c r="D54" s="3" t="s">
        <v>103</v>
      </c>
    </row>
    <row r="55" spans="1:4" s="6" customFormat="1" ht="16.5" x14ac:dyDescent="0.15">
      <c r="A55" s="5">
        <f t="shared" si="0"/>
        <v>54</v>
      </c>
      <c r="B55" s="5" t="s">
        <v>104</v>
      </c>
      <c r="C55" s="5" t="s">
        <v>102</v>
      </c>
      <c r="D55" s="5" t="s">
        <v>105</v>
      </c>
    </row>
    <row r="56" spans="1:4" s="4" customFormat="1" ht="16.5" x14ac:dyDescent="0.15">
      <c r="A56" s="3">
        <f t="shared" si="0"/>
        <v>55</v>
      </c>
      <c r="B56" s="3" t="s">
        <v>106</v>
      </c>
      <c r="C56" s="3" t="s">
        <v>102</v>
      </c>
      <c r="D56" s="3" t="s">
        <v>478</v>
      </c>
    </row>
    <row r="57" spans="1:4" s="6" customFormat="1" ht="33" x14ac:dyDescent="0.15">
      <c r="A57" s="5">
        <f t="shared" si="0"/>
        <v>56</v>
      </c>
      <c r="B57" s="5" t="s">
        <v>107</v>
      </c>
      <c r="C57" s="5" t="s">
        <v>108</v>
      </c>
      <c r="D57" s="5" t="s">
        <v>479</v>
      </c>
    </row>
    <row r="58" spans="1:4" s="4" customFormat="1" ht="16.5" x14ac:dyDescent="0.15">
      <c r="A58" s="3">
        <f t="shared" si="0"/>
        <v>57</v>
      </c>
      <c r="B58" s="3" t="s">
        <v>109</v>
      </c>
      <c r="C58" s="3" t="s">
        <v>110</v>
      </c>
      <c r="D58" s="3" t="s">
        <v>111</v>
      </c>
    </row>
    <row r="59" spans="1:4" s="6" customFormat="1" ht="16.5" x14ac:dyDescent="0.15">
      <c r="A59" s="5">
        <f t="shared" si="0"/>
        <v>58</v>
      </c>
      <c r="B59" s="5" t="s">
        <v>112</v>
      </c>
      <c r="C59" s="5" t="s">
        <v>113</v>
      </c>
      <c r="D59" s="5" t="s">
        <v>480</v>
      </c>
    </row>
    <row r="60" spans="1:4" s="4" customFormat="1" ht="33" x14ac:dyDescent="0.15">
      <c r="A60" s="3">
        <f t="shared" si="0"/>
        <v>59</v>
      </c>
      <c r="B60" s="3" t="s">
        <v>114</v>
      </c>
      <c r="C60" s="3" t="s">
        <v>115</v>
      </c>
      <c r="D60" s="3" t="s">
        <v>481</v>
      </c>
    </row>
    <row r="61" spans="1:4" s="6" customFormat="1" ht="33" x14ac:dyDescent="0.15">
      <c r="A61" s="5">
        <f t="shared" si="0"/>
        <v>60</v>
      </c>
      <c r="B61" s="5" t="s">
        <v>116</v>
      </c>
      <c r="C61" s="5" t="s">
        <v>115</v>
      </c>
      <c r="D61" s="5" t="s">
        <v>482</v>
      </c>
    </row>
    <row r="62" spans="1:4" s="4" customFormat="1" ht="33" x14ac:dyDescent="0.15">
      <c r="A62" s="3">
        <f t="shared" si="0"/>
        <v>61</v>
      </c>
      <c r="B62" s="3" t="s">
        <v>117</v>
      </c>
      <c r="C62" s="3" t="s">
        <v>118</v>
      </c>
      <c r="D62" s="3" t="s">
        <v>483</v>
      </c>
    </row>
    <row r="63" spans="1:4" s="6" customFormat="1" ht="33" x14ac:dyDescent="0.15">
      <c r="A63" s="5">
        <f t="shared" si="0"/>
        <v>62</v>
      </c>
      <c r="B63" s="5" t="s">
        <v>119</v>
      </c>
      <c r="C63" s="5" t="s">
        <v>120</v>
      </c>
      <c r="D63" s="5" t="s">
        <v>484</v>
      </c>
    </row>
    <row r="64" spans="1:4" s="4" customFormat="1" ht="33" x14ac:dyDescent="0.15">
      <c r="A64" s="3">
        <f t="shared" si="0"/>
        <v>63</v>
      </c>
      <c r="B64" s="3" t="s">
        <v>121</v>
      </c>
      <c r="C64" s="3" t="s">
        <v>122</v>
      </c>
      <c r="D64" s="3" t="s">
        <v>485</v>
      </c>
    </row>
    <row r="65" spans="1:4" s="6" customFormat="1" ht="33" x14ac:dyDescent="0.15">
      <c r="A65" s="5">
        <f t="shared" si="0"/>
        <v>64</v>
      </c>
      <c r="B65" s="5" t="s">
        <v>123</v>
      </c>
      <c r="C65" s="5" t="s">
        <v>124</v>
      </c>
      <c r="D65" s="5" t="s">
        <v>125</v>
      </c>
    </row>
    <row r="66" spans="1:4" s="4" customFormat="1" ht="33" x14ac:dyDescent="0.15">
      <c r="A66" s="3">
        <f t="shared" si="0"/>
        <v>65</v>
      </c>
      <c r="B66" s="3" t="s">
        <v>126</v>
      </c>
      <c r="C66" s="3" t="s">
        <v>127</v>
      </c>
      <c r="D66" s="3" t="s">
        <v>486</v>
      </c>
    </row>
    <row r="67" spans="1:4" s="6" customFormat="1" ht="33" x14ac:dyDescent="0.15">
      <c r="A67" s="5">
        <f t="shared" ref="A67:A130" si="1">ROW()-1</f>
        <v>66</v>
      </c>
      <c r="B67" s="5" t="s">
        <v>128</v>
      </c>
      <c r="C67" s="5" t="s">
        <v>127</v>
      </c>
      <c r="D67" s="5" t="s">
        <v>129</v>
      </c>
    </row>
    <row r="68" spans="1:4" s="4" customFormat="1" ht="33" x14ac:dyDescent="0.15">
      <c r="A68" s="3">
        <f t="shared" si="1"/>
        <v>67</v>
      </c>
      <c r="B68" s="3" t="s">
        <v>130</v>
      </c>
      <c r="C68" s="3" t="s">
        <v>487</v>
      </c>
      <c r="D68" s="3" t="s">
        <v>488</v>
      </c>
    </row>
    <row r="69" spans="1:4" s="6" customFormat="1" ht="33" x14ac:dyDescent="0.15">
      <c r="A69" s="5">
        <f t="shared" si="1"/>
        <v>68</v>
      </c>
      <c r="B69" s="5" t="s">
        <v>131</v>
      </c>
      <c r="C69" s="5" t="s">
        <v>132</v>
      </c>
      <c r="D69" s="5" t="s">
        <v>489</v>
      </c>
    </row>
    <row r="70" spans="1:4" s="4" customFormat="1" ht="33" x14ac:dyDescent="0.15">
      <c r="A70" s="3">
        <f t="shared" si="1"/>
        <v>69</v>
      </c>
      <c r="B70" s="3" t="s">
        <v>133</v>
      </c>
      <c r="C70" s="3" t="s">
        <v>134</v>
      </c>
      <c r="D70" s="3" t="s">
        <v>490</v>
      </c>
    </row>
    <row r="71" spans="1:4" s="6" customFormat="1" ht="33" x14ac:dyDescent="0.15">
      <c r="A71" s="5">
        <f t="shared" si="1"/>
        <v>70</v>
      </c>
      <c r="B71" s="5" t="s">
        <v>135</v>
      </c>
      <c r="C71" s="5" t="s">
        <v>134</v>
      </c>
      <c r="D71" s="5" t="s">
        <v>491</v>
      </c>
    </row>
    <row r="72" spans="1:4" s="4" customFormat="1" ht="33" x14ac:dyDescent="0.15">
      <c r="A72" s="3">
        <f t="shared" si="1"/>
        <v>71</v>
      </c>
      <c r="B72" s="3" t="s">
        <v>136</v>
      </c>
      <c r="C72" s="3" t="s">
        <v>137</v>
      </c>
      <c r="D72" s="3" t="s">
        <v>492</v>
      </c>
    </row>
    <row r="73" spans="1:4" s="6" customFormat="1" ht="33" x14ac:dyDescent="0.15">
      <c r="A73" s="5">
        <f t="shared" si="1"/>
        <v>72</v>
      </c>
      <c r="B73" s="5" t="s">
        <v>138</v>
      </c>
      <c r="C73" s="5" t="s">
        <v>139</v>
      </c>
      <c r="D73" s="5" t="s">
        <v>493</v>
      </c>
    </row>
    <row r="74" spans="1:4" s="4" customFormat="1" ht="33" x14ac:dyDescent="0.15">
      <c r="A74" s="3">
        <f t="shared" si="1"/>
        <v>73</v>
      </c>
      <c r="B74" s="3" t="s">
        <v>140</v>
      </c>
      <c r="C74" s="3" t="s">
        <v>141</v>
      </c>
      <c r="D74" s="3" t="s">
        <v>494</v>
      </c>
    </row>
    <row r="75" spans="1:4" s="6" customFormat="1" ht="33" x14ac:dyDescent="0.15">
      <c r="A75" s="5">
        <f t="shared" si="1"/>
        <v>74</v>
      </c>
      <c r="B75" s="5" t="s">
        <v>142</v>
      </c>
      <c r="C75" s="5" t="s">
        <v>141</v>
      </c>
      <c r="D75" s="5" t="s">
        <v>143</v>
      </c>
    </row>
    <row r="76" spans="1:4" s="4" customFormat="1" ht="33" x14ac:dyDescent="0.15">
      <c r="A76" s="3">
        <f t="shared" si="1"/>
        <v>75</v>
      </c>
      <c r="B76" s="3" t="s">
        <v>144</v>
      </c>
      <c r="C76" s="3" t="s">
        <v>145</v>
      </c>
      <c r="D76" s="3" t="s">
        <v>495</v>
      </c>
    </row>
    <row r="77" spans="1:4" s="6" customFormat="1" ht="16.5" x14ac:dyDescent="0.15">
      <c r="A77" s="5">
        <f t="shared" si="1"/>
        <v>76</v>
      </c>
      <c r="B77" s="5" t="s">
        <v>146</v>
      </c>
      <c r="C77" s="5" t="s">
        <v>147</v>
      </c>
      <c r="D77" s="5" t="s">
        <v>496</v>
      </c>
    </row>
    <row r="78" spans="1:4" s="4" customFormat="1" ht="33" x14ac:dyDescent="0.15">
      <c r="A78" s="3">
        <f t="shared" si="1"/>
        <v>77</v>
      </c>
      <c r="B78" s="3" t="s">
        <v>148</v>
      </c>
      <c r="C78" s="3" t="s">
        <v>149</v>
      </c>
      <c r="D78" s="3" t="s">
        <v>497</v>
      </c>
    </row>
    <row r="79" spans="1:4" s="6" customFormat="1" ht="33" x14ac:dyDescent="0.15">
      <c r="A79" s="5">
        <f t="shared" si="1"/>
        <v>78</v>
      </c>
      <c r="B79" s="5" t="s">
        <v>150</v>
      </c>
      <c r="C79" s="5" t="s">
        <v>151</v>
      </c>
      <c r="D79" s="5" t="s">
        <v>498</v>
      </c>
    </row>
    <row r="80" spans="1:4" s="4" customFormat="1" ht="33" x14ac:dyDescent="0.15">
      <c r="A80" s="3">
        <f t="shared" si="1"/>
        <v>79</v>
      </c>
      <c r="B80" s="3" t="s">
        <v>152</v>
      </c>
      <c r="C80" s="3" t="s">
        <v>153</v>
      </c>
      <c r="D80" s="3" t="s">
        <v>499</v>
      </c>
    </row>
    <row r="81" spans="1:4" s="6" customFormat="1" ht="33" x14ac:dyDescent="0.15">
      <c r="A81" s="5">
        <f t="shared" si="1"/>
        <v>80</v>
      </c>
      <c r="B81" s="5" t="s">
        <v>154</v>
      </c>
      <c r="C81" s="5" t="s">
        <v>155</v>
      </c>
      <c r="D81" s="5" t="s">
        <v>500</v>
      </c>
    </row>
    <row r="82" spans="1:4" s="4" customFormat="1" ht="16.5" x14ac:dyDescent="0.15">
      <c r="A82" s="3">
        <f t="shared" si="1"/>
        <v>81</v>
      </c>
      <c r="B82" s="3" t="s">
        <v>156</v>
      </c>
      <c r="C82" s="3" t="s">
        <v>157</v>
      </c>
      <c r="D82" s="3" t="s">
        <v>501</v>
      </c>
    </row>
    <row r="83" spans="1:4" s="6" customFormat="1" ht="33" x14ac:dyDescent="0.15">
      <c r="A83" s="5">
        <f t="shared" si="1"/>
        <v>82</v>
      </c>
      <c r="B83" s="5" t="s">
        <v>158</v>
      </c>
      <c r="C83" s="5" t="s">
        <v>159</v>
      </c>
      <c r="D83" s="5" t="s">
        <v>502</v>
      </c>
    </row>
    <row r="84" spans="1:4" s="4" customFormat="1" ht="33" x14ac:dyDescent="0.15">
      <c r="A84" s="3">
        <f t="shared" si="1"/>
        <v>83</v>
      </c>
      <c r="B84" s="3" t="s">
        <v>160</v>
      </c>
      <c r="C84" s="3" t="s">
        <v>161</v>
      </c>
      <c r="D84" s="3" t="s">
        <v>503</v>
      </c>
    </row>
    <row r="85" spans="1:4" s="6" customFormat="1" ht="33" x14ac:dyDescent="0.15">
      <c r="A85" s="5">
        <f t="shared" si="1"/>
        <v>84</v>
      </c>
      <c r="B85" s="5" t="s">
        <v>162</v>
      </c>
      <c r="C85" s="5" t="s">
        <v>161</v>
      </c>
      <c r="D85" s="5" t="s">
        <v>504</v>
      </c>
    </row>
    <row r="86" spans="1:4" s="4" customFormat="1" ht="33" x14ac:dyDescent="0.15">
      <c r="A86" s="3">
        <f t="shared" si="1"/>
        <v>85</v>
      </c>
      <c r="B86" s="3" t="s">
        <v>163</v>
      </c>
      <c r="C86" s="3" t="s">
        <v>164</v>
      </c>
      <c r="D86" s="3" t="s">
        <v>505</v>
      </c>
    </row>
    <row r="87" spans="1:4" s="6" customFormat="1" ht="16.5" x14ac:dyDescent="0.15">
      <c r="A87" s="5">
        <f t="shared" si="1"/>
        <v>86</v>
      </c>
      <c r="B87" s="5" t="s">
        <v>165</v>
      </c>
      <c r="C87" s="5" t="s">
        <v>166</v>
      </c>
      <c r="D87" s="5" t="s">
        <v>506</v>
      </c>
    </row>
    <row r="88" spans="1:4" s="4" customFormat="1" ht="33" x14ac:dyDescent="0.15">
      <c r="A88" s="3">
        <f t="shared" si="1"/>
        <v>87</v>
      </c>
      <c r="B88" s="3" t="s">
        <v>167</v>
      </c>
      <c r="C88" s="3" t="s">
        <v>168</v>
      </c>
      <c r="D88" s="3" t="s">
        <v>507</v>
      </c>
    </row>
    <row r="89" spans="1:4" s="6" customFormat="1" ht="33" x14ac:dyDescent="0.15">
      <c r="A89" s="5">
        <f t="shared" si="1"/>
        <v>88</v>
      </c>
      <c r="B89" s="5" t="s">
        <v>169</v>
      </c>
      <c r="C89" s="5" t="s">
        <v>168</v>
      </c>
      <c r="D89" s="5" t="s">
        <v>508</v>
      </c>
    </row>
    <row r="90" spans="1:4" s="4" customFormat="1" ht="16.5" x14ac:dyDescent="0.15">
      <c r="A90" s="3">
        <f t="shared" si="1"/>
        <v>89</v>
      </c>
      <c r="B90" s="3" t="s">
        <v>170</v>
      </c>
      <c r="C90" s="3" t="s">
        <v>171</v>
      </c>
      <c r="D90" s="3" t="s">
        <v>509</v>
      </c>
    </row>
    <row r="91" spans="1:4" s="6" customFormat="1" ht="16.5" x14ac:dyDescent="0.15">
      <c r="A91" s="5">
        <f t="shared" si="1"/>
        <v>90</v>
      </c>
      <c r="B91" s="5" t="s">
        <v>172</v>
      </c>
      <c r="C91" s="5" t="s">
        <v>173</v>
      </c>
      <c r="D91" s="5" t="s">
        <v>510</v>
      </c>
    </row>
    <row r="92" spans="1:4" s="4" customFormat="1" ht="16.5" x14ac:dyDescent="0.15">
      <c r="A92" s="3">
        <f t="shared" si="1"/>
        <v>91</v>
      </c>
      <c r="B92" s="3" t="s">
        <v>174</v>
      </c>
      <c r="C92" s="3" t="s">
        <v>175</v>
      </c>
      <c r="D92" s="3" t="s">
        <v>176</v>
      </c>
    </row>
    <row r="93" spans="1:4" s="6" customFormat="1" ht="33" x14ac:dyDescent="0.15">
      <c r="A93" s="5">
        <f t="shared" si="1"/>
        <v>92</v>
      </c>
      <c r="B93" s="5" t="s">
        <v>177</v>
      </c>
      <c r="C93" s="5" t="s">
        <v>178</v>
      </c>
      <c r="D93" s="5" t="s">
        <v>511</v>
      </c>
    </row>
    <row r="94" spans="1:4" s="4" customFormat="1" ht="33" x14ac:dyDescent="0.15">
      <c r="A94" s="3">
        <f t="shared" si="1"/>
        <v>93</v>
      </c>
      <c r="B94" s="3" t="s">
        <v>179</v>
      </c>
      <c r="C94" s="3" t="s">
        <v>180</v>
      </c>
      <c r="D94" s="3" t="s">
        <v>512</v>
      </c>
    </row>
    <row r="95" spans="1:4" s="6" customFormat="1" ht="16.5" x14ac:dyDescent="0.15">
      <c r="A95" s="5">
        <f t="shared" si="1"/>
        <v>94</v>
      </c>
      <c r="B95" s="5" t="s">
        <v>181</v>
      </c>
      <c r="C95" s="5" t="s">
        <v>182</v>
      </c>
      <c r="D95" s="5" t="s">
        <v>513</v>
      </c>
    </row>
    <row r="96" spans="1:4" s="4" customFormat="1" ht="16.5" x14ac:dyDescent="0.15">
      <c r="A96" s="3">
        <f t="shared" si="1"/>
        <v>95</v>
      </c>
      <c r="B96" s="3" t="s">
        <v>183</v>
      </c>
      <c r="C96" s="3" t="s">
        <v>182</v>
      </c>
      <c r="D96" s="3" t="s">
        <v>514</v>
      </c>
    </row>
    <row r="97" spans="1:4" s="6" customFormat="1" ht="33" x14ac:dyDescent="0.15">
      <c r="A97" s="5">
        <f t="shared" si="1"/>
        <v>96</v>
      </c>
      <c r="B97" s="5" t="s">
        <v>184</v>
      </c>
      <c r="C97" s="5" t="s">
        <v>185</v>
      </c>
      <c r="D97" s="5" t="s">
        <v>515</v>
      </c>
    </row>
    <row r="98" spans="1:4" s="4" customFormat="1" ht="33" x14ac:dyDescent="0.15">
      <c r="A98" s="3">
        <f t="shared" si="1"/>
        <v>97</v>
      </c>
      <c r="B98" s="3" t="s">
        <v>186</v>
      </c>
      <c r="C98" s="3" t="s">
        <v>187</v>
      </c>
      <c r="D98" s="3" t="s">
        <v>516</v>
      </c>
    </row>
    <row r="99" spans="1:4" s="6" customFormat="1" ht="33" x14ac:dyDescent="0.15">
      <c r="A99" s="5">
        <f t="shared" si="1"/>
        <v>98</v>
      </c>
      <c r="B99" s="5" t="s">
        <v>188</v>
      </c>
      <c r="C99" s="5" t="s">
        <v>189</v>
      </c>
      <c r="D99" s="5" t="s">
        <v>517</v>
      </c>
    </row>
    <row r="100" spans="1:4" s="4" customFormat="1" ht="33" x14ac:dyDescent="0.15">
      <c r="A100" s="3">
        <f t="shared" si="1"/>
        <v>99</v>
      </c>
      <c r="B100" s="3" t="s">
        <v>190</v>
      </c>
      <c r="C100" s="3" t="s">
        <v>191</v>
      </c>
      <c r="D100" s="3" t="s">
        <v>192</v>
      </c>
    </row>
    <row r="101" spans="1:4" s="6" customFormat="1" ht="33" x14ac:dyDescent="0.15">
      <c r="A101" s="5">
        <f t="shared" si="1"/>
        <v>100</v>
      </c>
      <c r="B101" s="5" t="s">
        <v>626</v>
      </c>
      <c r="C101" s="5" t="s">
        <v>191</v>
      </c>
      <c r="D101" s="5" t="s">
        <v>518</v>
      </c>
    </row>
    <row r="102" spans="1:4" s="4" customFormat="1" ht="33" x14ac:dyDescent="0.15">
      <c r="A102" s="3">
        <f t="shared" si="1"/>
        <v>101</v>
      </c>
      <c r="B102" s="3" t="s">
        <v>193</v>
      </c>
      <c r="C102" s="3" t="s">
        <v>194</v>
      </c>
      <c r="D102" s="3" t="s">
        <v>519</v>
      </c>
    </row>
    <row r="103" spans="1:4" s="6" customFormat="1" ht="33" x14ac:dyDescent="0.15">
      <c r="A103" s="5">
        <f t="shared" si="1"/>
        <v>102</v>
      </c>
      <c r="B103" s="5" t="s">
        <v>195</v>
      </c>
      <c r="C103" s="5" t="s">
        <v>194</v>
      </c>
      <c r="D103" s="5" t="s">
        <v>520</v>
      </c>
    </row>
    <row r="104" spans="1:4" s="4" customFormat="1" ht="16.5" x14ac:dyDescent="0.15">
      <c r="A104" s="3">
        <f t="shared" si="1"/>
        <v>103</v>
      </c>
      <c r="B104" s="3" t="s">
        <v>196</v>
      </c>
      <c r="C104" s="3" t="s">
        <v>197</v>
      </c>
      <c r="D104" s="3" t="s">
        <v>198</v>
      </c>
    </row>
    <row r="105" spans="1:4" s="6" customFormat="1" ht="16.5" x14ac:dyDescent="0.15">
      <c r="A105" s="5">
        <f t="shared" si="1"/>
        <v>104</v>
      </c>
      <c r="B105" s="5" t="s">
        <v>199</v>
      </c>
      <c r="C105" s="5" t="s">
        <v>200</v>
      </c>
      <c r="D105" s="5" t="s">
        <v>521</v>
      </c>
    </row>
    <row r="106" spans="1:4" s="4" customFormat="1" ht="16.5" x14ac:dyDescent="0.15">
      <c r="A106" s="3">
        <f t="shared" si="1"/>
        <v>105</v>
      </c>
      <c r="B106" s="3" t="s">
        <v>201</v>
      </c>
      <c r="C106" s="3" t="s">
        <v>202</v>
      </c>
      <c r="D106" s="3" t="s">
        <v>522</v>
      </c>
    </row>
    <row r="107" spans="1:4" s="6" customFormat="1" ht="33" x14ac:dyDescent="0.15">
      <c r="A107" s="5">
        <f t="shared" si="1"/>
        <v>106</v>
      </c>
      <c r="B107" s="5" t="s">
        <v>203</v>
      </c>
      <c r="C107" s="5" t="s">
        <v>204</v>
      </c>
      <c r="D107" s="5" t="s">
        <v>523</v>
      </c>
    </row>
    <row r="108" spans="1:4" s="4" customFormat="1" ht="16.5" x14ac:dyDescent="0.15">
      <c r="A108" s="3">
        <f t="shared" si="1"/>
        <v>107</v>
      </c>
      <c r="B108" s="3" t="s">
        <v>205</v>
      </c>
      <c r="C108" s="3" t="s">
        <v>206</v>
      </c>
      <c r="D108" s="3" t="s">
        <v>524</v>
      </c>
    </row>
    <row r="109" spans="1:4" s="6" customFormat="1" ht="33" x14ac:dyDescent="0.15">
      <c r="A109" s="5">
        <f t="shared" si="1"/>
        <v>108</v>
      </c>
      <c r="B109" s="5" t="s">
        <v>207</v>
      </c>
      <c r="C109" s="5" t="s">
        <v>208</v>
      </c>
      <c r="D109" s="5" t="s">
        <v>525</v>
      </c>
    </row>
    <row r="110" spans="1:4" s="4" customFormat="1" ht="33" x14ac:dyDescent="0.15">
      <c r="A110" s="3">
        <f t="shared" si="1"/>
        <v>109</v>
      </c>
      <c r="B110" s="3" t="s">
        <v>209</v>
      </c>
      <c r="C110" s="3" t="s">
        <v>208</v>
      </c>
      <c r="D110" s="3" t="s">
        <v>526</v>
      </c>
    </row>
    <row r="111" spans="1:4" s="6" customFormat="1" ht="16.5" x14ac:dyDescent="0.15">
      <c r="A111" s="5">
        <f t="shared" si="1"/>
        <v>110</v>
      </c>
      <c r="B111" s="5" t="s">
        <v>210</v>
      </c>
      <c r="C111" s="5" t="s">
        <v>211</v>
      </c>
      <c r="D111" s="5" t="s">
        <v>527</v>
      </c>
    </row>
    <row r="112" spans="1:4" s="4" customFormat="1" ht="33" x14ac:dyDescent="0.15">
      <c r="A112" s="3">
        <f t="shared" si="1"/>
        <v>111</v>
      </c>
      <c r="B112" s="3" t="s">
        <v>212</v>
      </c>
      <c r="C112" s="3" t="s">
        <v>213</v>
      </c>
      <c r="D112" s="3" t="s">
        <v>528</v>
      </c>
    </row>
    <row r="113" spans="1:4" s="6" customFormat="1" ht="33" x14ac:dyDescent="0.15">
      <c r="A113" s="5">
        <f t="shared" si="1"/>
        <v>112</v>
      </c>
      <c r="B113" s="5" t="s">
        <v>214</v>
      </c>
      <c r="C113" s="5" t="s">
        <v>215</v>
      </c>
      <c r="D113" s="5" t="s">
        <v>529</v>
      </c>
    </row>
    <row r="114" spans="1:4" s="4" customFormat="1" ht="33" x14ac:dyDescent="0.15">
      <c r="A114" s="3">
        <f t="shared" si="1"/>
        <v>113</v>
      </c>
      <c r="B114" s="3" t="s">
        <v>216</v>
      </c>
      <c r="C114" s="3" t="s">
        <v>217</v>
      </c>
      <c r="D114" s="3" t="s">
        <v>218</v>
      </c>
    </row>
    <row r="115" spans="1:4" s="6" customFormat="1" ht="33" x14ac:dyDescent="0.15">
      <c r="A115" s="5">
        <f t="shared" si="1"/>
        <v>114</v>
      </c>
      <c r="B115" s="5" t="s">
        <v>219</v>
      </c>
      <c r="C115" s="5" t="s">
        <v>217</v>
      </c>
      <c r="D115" s="5" t="s">
        <v>530</v>
      </c>
    </row>
    <row r="116" spans="1:4" s="4" customFormat="1" ht="33" x14ac:dyDescent="0.15">
      <c r="A116" s="3">
        <f t="shared" si="1"/>
        <v>115</v>
      </c>
      <c r="B116" s="3" t="s">
        <v>220</v>
      </c>
      <c r="C116" s="3" t="s">
        <v>221</v>
      </c>
      <c r="D116" s="3" t="s">
        <v>531</v>
      </c>
    </row>
    <row r="117" spans="1:4" s="6" customFormat="1" ht="33" x14ac:dyDescent="0.15">
      <c r="A117" s="5">
        <f t="shared" si="1"/>
        <v>116</v>
      </c>
      <c r="B117" s="5" t="s">
        <v>222</v>
      </c>
      <c r="C117" s="5" t="s">
        <v>223</v>
      </c>
      <c r="D117" s="5" t="s">
        <v>532</v>
      </c>
    </row>
    <row r="118" spans="1:4" s="4" customFormat="1" ht="33" x14ac:dyDescent="0.15">
      <c r="A118" s="3">
        <f t="shared" si="1"/>
        <v>117</v>
      </c>
      <c r="B118" s="3" t="s">
        <v>224</v>
      </c>
      <c r="C118" s="3" t="s">
        <v>223</v>
      </c>
      <c r="D118" s="3" t="s">
        <v>533</v>
      </c>
    </row>
    <row r="119" spans="1:4" s="6" customFormat="1" ht="33" x14ac:dyDescent="0.15">
      <c r="A119" s="5">
        <f t="shared" si="1"/>
        <v>118</v>
      </c>
      <c r="B119" s="5" t="s">
        <v>225</v>
      </c>
      <c r="C119" s="5" t="s">
        <v>226</v>
      </c>
      <c r="D119" s="5" t="s">
        <v>534</v>
      </c>
    </row>
    <row r="120" spans="1:4" s="4" customFormat="1" ht="33" x14ac:dyDescent="0.15">
      <c r="A120" s="3">
        <f t="shared" si="1"/>
        <v>119</v>
      </c>
      <c r="B120" s="3" t="s">
        <v>227</v>
      </c>
      <c r="C120" s="3" t="s">
        <v>228</v>
      </c>
      <c r="D120" s="3" t="s">
        <v>535</v>
      </c>
    </row>
    <row r="121" spans="1:4" s="6" customFormat="1" ht="33" x14ac:dyDescent="0.15">
      <c r="A121" s="5">
        <f t="shared" si="1"/>
        <v>120</v>
      </c>
      <c r="B121" s="5" t="s">
        <v>229</v>
      </c>
      <c r="C121" s="5" t="s">
        <v>230</v>
      </c>
      <c r="D121" s="5" t="s">
        <v>536</v>
      </c>
    </row>
    <row r="122" spans="1:4" s="4" customFormat="1" ht="33" x14ac:dyDescent="0.15">
      <c r="A122" s="3">
        <f t="shared" si="1"/>
        <v>121</v>
      </c>
      <c r="B122" s="3" t="s">
        <v>231</v>
      </c>
      <c r="C122" s="3" t="s">
        <v>232</v>
      </c>
      <c r="D122" s="3" t="s">
        <v>537</v>
      </c>
    </row>
    <row r="123" spans="1:4" s="6" customFormat="1" ht="33" x14ac:dyDescent="0.15">
      <c r="A123" s="5">
        <f t="shared" si="1"/>
        <v>122</v>
      </c>
      <c r="B123" s="5" t="s">
        <v>233</v>
      </c>
      <c r="C123" s="5" t="s">
        <v>232</v>
      </c>
      <c r="D123" s="5" t="s">
        <v>538</v>
      </c>
    </row>
    <row r="124" spans="1:4" s="4" customFormat="1" ht="16.5" x14ac:dyDescent="0.15">
      <c r="A124" s="3">
        <f t="shared" si="1"/>
        <v>123</v>
      </c>
      <c r="B124" s="3" t="s">
        <v>234</v>
      </c>
      <c r="C124" s="3" t="s">
        <v>235</v>
      </c>
      <c r="D124" s="3" t="s">
        <v>539</v>
      </c>
    </row>
    <row r="125" spans="1:4" s="6" customFormat="1" ht="33" x14ac:dyDescent="0.15">
      <c r="A125" s="5">
        <f t="shared" si="1"/>
        <v>124</v>
      </c>
      <c r="B125" s="5" t="s">
        <v>236</v>
      </c>
      <c r="C125" s="5" t="s">
        <v>237</v>
      </c>
      <c r="D125" s="5" t="s">
        <v>540</v>
      </c>
    </row>
    <row r="126" spans="1:4" s="4" customFormat="1" ht="16.5" x14ac:dyDescent="0.15">
      <c r="A126" s="3">
        <f t="shared" si="1"/>
        <v>125</v>
      </c>
      <c r="B126" s="3" t="s">
        <v>238</v>
      </c>
      <c r="C126" s="3" t="s">
        <v>239</v>
      </c>
      <c r="D126" s="3" t="s">
        <v>541</v>
      </c>
    </row>
    <row r="127" spans="1:4" s="6" customFormat="1" ht="33" x14ac:dyDescent="0.15">
      <c r="A127" s="5">
        <f t="shared" si="1"/>
        <v>126</v>
      </c>
      <c r="B127" s="5" t="s">
        <v>240</v>
      </c>
      <c r="C127" s="5" t="s">
        <v>241</v>
      </c>
      <c r="D127" s="5" t="s">
        <v>542</v>
      </c>
    </row>
    <row r="128" spans="1:4" s="4" customFormat="1" ht="33" x14ac:dyDescent="0.15">
      <c r="A128" s="3">
        <f t="shared" si="1"/>
        <v>127</v>
      </c>
      <c r="B128" s="3" t="s">
        <v>242</v>
      </c>
      <c r="C128" s="3" t="s">
        <v>243</v>
      </c>
      <c r="D128" s="3" t="s">
        <v>543</v>
      </c>
    </row>
    <row r="129" spans="1:4" s="6" customFormat="1" ht="16.5" x14ac:dyDescent="0.15">
      <c r="A129" s="5">
        <f t="shared" si="1"/>
        <v>128</v>
      </c>
      <c r="B129" s="5" t="s">
        <v>244</v>
      </c>
      <c r="C129" s="5" t="s">
        <v>245</v>
      </c>
      <c r="D129" s="5" t="s">
        <v>544</v>
      </c>
    </row>
    <row r="130" spans="1:4" s="4" customFormat="1" ht="16.5" x14ac:dyDescent="0.15">
      <c r="A130" s="3">
        <f t="shared" si="1"/>
        <v>129</v>
      </c>
      <c r="B130" s="3" t="s">
        <v>246</v>
      </c>
      <c r="C130" s="3" t="s">
        <v>247</v>
      </c>
      <c r="D130" s="3" t="s">
        <v>545</v>
      </c>
    </row>
    <row r="131" spans="1:4" s="6" customFormat="1" ht="16.5" x14ac:dyDescent="0.15">
      <c r="A131" s="5">
        <f t="shared" ref="A131:A194" si="2">ROW()-1</f>
        <v>130</v>
      </c>
      <c r="B131" s="5" t="s">
        <v>248</v>
      </c>
      <c r="C131" s="5" t="s">
        <v>249</v>
      </c>
      <c r="D131" s="5" t="s">
        <v>546</v>
      </c>
    </row>
    <row r="132" spans="1:4" s="4" customFormat="1" ht="33" x14ac:dyDescent="0.15">
      <c r="A132" s="3">
        <f t="shared" si="2"/>
        <v>131</v>
      </c>
      <c r="B132" s="3" t="s">
        <v>250</v>
      </c>
      <c r="C132" s="3" t="s">
        <v>251</v>
      </c>
      <c r="D132" s="3" t="s">
        <v>547</v>
      </c>
    </row>
    <row r="133" spans="1:4" s="6" customFormat="1" ht="16.5" x14ac:dyDescent="0.15">
      <c r="A133" s="5">
        <f t="shared" si="2"/>
        <v>132</v>
      </c>
      <c r="B133" s="5" t="s">
        <v>252</v>
      </c>
      <c r="C133" s="5" t="s">
        <v>253</v>
      </c>
      <c r="D133" s="5" t="s">
        <v>548</v>
      </c>
    </row>
    <row r="134" spans="1:4" s="4" customFormat="1" ht="16.5" x14ac:dyDescent="0.15">
      <c r="A134" s="3">
        <f t="shared" si="2"/>
        <v>133</v>
      </c>
      <c r="B134" s="3" t="s">
        <v>254</v>
      </c>
      <c r="C134" s="3" t="s">
        <v>253</v>
      </c>
      <c r="D134" s="3" t="s">
        <v>255</v>
      </c>
    </row>
    <row r="135" spans="1:4" s="6" customFormat="1" ht="16.5" x14ac:dyDescent="0.15">
      <c r="A135" s="5">
        <f t="shared" si="2"/>
        <v>134</v>
      </c>
      <c r="B135" s="5" t="s">
        <v>256</v>
      </c>
      <c r="C135" s="5" t="s">
        <v>257</v>
      </c>
      <c r="D135" s="5" t="s">
        <v>549</v>
      </c>
    </row>
    <row r="136" spans="1:4" s="4" customFormat="1" ht="16.5" x14ac:dyDescent="0.15">
      <c r="A136" s="3">
        <f t="shared" si="2"/>
        <v>135</v>
      </c>
      <c r="B136" s="3" t="s">
        <v>258</v>
      </c>
      <c r="C136" s="3" t="s">
        <v>259</v>
      </c>
      <c r="D136" s="3" t="s">
        <v>550</v>
      </c>
    </row>
    <row r="137" spans="1:4" s="6" customFormat="1" ht="16.5" x14ac:dyDescent="0.15">
      <c r="A137" s="5">
        <f t="shared" si="2"/>
        <v>136</v>
      </c>
      <c r="B137" s="5" t="s">
        <v>260</v>
      </c>
      <c r="C137" s="5" t="s">
        <v>261</v>
      </c>
      <c r="D137" s="5" t="s">
        <v>551</v>
      </c>
    </row>
    <row r="138" spans="1:4" s="4" customFormat="1" ht="16.5" x14ac:dyDescent="0.15">
      <c r="A138" s="3">
        <f t="shared" si="2"/>
        <v>137</v>
      </c>
      <c r="B138" s="3" t="s">
        <v>262</v>
      </c>
      <c r="C138" s="3" t="s">
        <v>263</v>
      </c>
      <c r="D138" s="3" t="s">
        <v>552</v>
      </c>
    </row>
    <row r="139" spans="1:4" s="6" customFormat="1" ht="16.5" x14ac:dyDescent="0.15">
      <c r="A139" s="5">
        <f t="shared" si="2"/>
        <v>138</v>
      </c>
      <c r="B139" s="5" t="s">
        <v>264</v>
      </c>
      <c r="C139" s="5" t="s">
        <v>265</v>
      </c>
      <c r="D139" s="5" t="s">
        <v>553</v>
      </c>
    </row>
    <row r="140" spans="1:4" s="4" customFormat="1" ht="16.5" x14ac:dyDescent="0.15">
      <c r="A140" s="3">
        <f t="shared" si="2"/>
        <v>139</v>
      </c>
      <c r="B140" s="3" t="s">
        <v>266</v>
      </c>
      <c r="C140" s="3" t="s">
        <v>267</v>
      </c>
      <c r="D140" s="3" t="s">
        <v>554</v>
      </c>
    </row>
    <row r="141" spans="1:4" s="6" customFormat="1" ht="33" x14ac:dyDescent="0.15">
      <c r="A141" s="5">
        <f t="shared" si="2"/>
        <v>140</v>
      </c>
      <c r="B141" s="5" t="s">
        <v>268</v>
      </c>
      <c r="C141" s="5" t="s">
        <v>269</v>
      </c>
      <c r="D141" s="5" t="s">
        <v>555</v>
      </c>
    </row>
    <row r="142" spans="1:4" s="4" customFormat="1" ht="16.5" x14ac:dyDescent="0.15">
      <c r="A142" s="3">
        <f t="shared" si="2"/>
        <v>141</v>
      </c>
      <c r="B142" s="3" t="s">
        <v>270</v>
      </c>
      <c r="C142" s="3" t="s">
        <v>271</v>
      </c>
      <c r="D142" s="3" t="s">
        <v>556</v>
      </c>
    </row>
    <row r="143" spans="1:4" s="6" customFormat="1" ht="33" x14ac:dyDescent="0.15">
      <c r="A143" s="5">
        <f t="shared" si="2"/>
        <v>142</v>
      </c>
      <c r="B143" s="5" t="s">
        <v>272</v>
      </c>
      <c r="C143" s="5" t="s">
        <v>273</v>
      </c>
      <c r="D143" s="5" t="s">
        <v>557</v>
      </c>
    </row>
    <row r="144" spans="1:4" s="4" customFormat="1" ht="33" x14ac:dyDescent="0.15">
      <c r="A144" s="3">
        <f t="shared" si="2"/>
        <v>143</v>
      </c>
      <c r="B144" s="3" t="s">
        <v>274</v>
      </c>
      <c r="C144" s="3" t="s">
        <v>273</v>
      </c>
      <c r="D144" s="3" t="s">
        <v>558</v>
      </c>
    </row>
    <row r="145" spans="1:4" s="6" customFormat="1" ht="16.5" x14ac:dyDescent="0.15">
      <c r="A145" s="5">
        <f t="shared" si="2"/>
        <v>144</v>
      </c>
      <c r="B145" s="5" t="s">
        <v>275</v>
      </c>
      <c r="C145" s="5" t="s">
        <v>276</v>
      </c>
      <c r="D145" s="5" t="s">
        <v>277</v>
      </c>
    </row>
    <row r="146" spans="1:4" s="4" customFormat="1" ht="33" x14ac:dyDescent="0.15">
      <c r="A146" s="3">
        <f t="shared" si="2"/>
        <v>145</v>
      </c>
      <c r="B146" s="3" t="s">
        <v>278</v>
      </c>
      <c r="C146" s="3" t="s">
        <v>279</v>
      </c>
      <c r="D146" s="3" t="s">
        <v>559</v>
      </c>
    </row>
    <row r="147" spans="1:4" s="6" customFormat="1" ht="33" x14ac:dyDescent="0.15">
      <c r="A147" s="5">
        <f t="shared" si="2"/>
        <v>146</v>
      </c>
      <c r="B147" s="5" t="s">
        <v>280</v>
      </c>
      <c r="C147" s="5" t="s">
        <v>279</v>
      </c>
      <c r="D147" s="5" t="s">
        <v>560</v>
      </c>
    </row>
    <row r="148" spans="1:4" s="4" customFormat="1" ht="16.5" x14ac:dyDescent="0.15">
      <c r="A148" s="3">
        <f t="shared" si="2"/>
        <v>147</v>
      </c>
      <c r="B148" s="3" t="s">
        <v>281</v>
      </c>
      <c r="C148" s="3" t="s">
        <v>282</v>
      </c>
      <c r="D148" s="3" t="s">
        <v>561</v>
      </c>
    </row>
    <row r="149" spans="1:4" s="6" customFormat="1" ht="16.5" x14ac:dyDescent="0.15">
      <c r="A149" s="5">
        <f t="shared" si="2"/>
        <v>148</v>
      </c>
      <c r="B149" s="5" t="s">
        <v>283</v>
      </c>
      <c r="C149" s="5" t="s">
        <v>282</v>
      </c>
      <c r="D149" s="5" t="s">
        <v>562</v>
      </c>
    </row>
    <row r="150" spans="1:4" s="4" customFormat="1" ht="33" x14ac:dyDescent="0.15">
      <c r="A150" s="3">
        <f t="shared" si="2"/>
        <v>149</v>
      </c>
      <c r="B150" s="3" t="s">
        <v>284</v>
      </c>
      <c r="C150" s="3" t="s">
        <v>285</v>
      </c>
      <c r="D150" s="3" t="s">
        <v>563</v>
      </c>
    </row>
    <row r="151" spans="1:4" s="6" customFormat="1" ht="16.5" x14ac:dyDescent="0.15">
      <c r="A151" s="5">
        <f t="shared" si="2"/>
        <v>150</v>
      </c>
      <c r="B151" s="5" t="s">
        <v>286</v>
      </c>
      <c r="C151" s="5" t="s">
        <v>287</v>
      </c>
      <c r="D151" s="5" t="s">
        <v>564</v>
      </c>
    </row>
    <row r="152" spans="1:4" s="4" customFormat="1" ht="33" x14ac:dyDescent="0.15">
      <c r="A152" s="3">
        <f t="shared" si="2"/>
        <v>151</v>
      </c>
      <c r="B152" s="3" t="s">
        <v>288</v>
      </c>
      <c r="C152" s="3" t="s">
        <v>289</v>
      </c>
      <c r="D152" s="3" t="s">
        <v>565</v>
      </c>
    </row>
    <row r="153" spans="1:4" s="6" customFormat="1" ht="33" x14ac:dyDescent="0.15">
      <c r="A153" s="5">
        <f t="shared" si="2"/>
        <v>152</v>
      </c>
      <c r="B153" s="5" t="s">
        <v>290</v>
      </c>
      <c r="C153" s="5" t="s">
        <v>289</v>
      </c>
      <c r="D153" s="5" t="s">
        <v>566</v>
      </c>
    </row>
    <row r="154" spans="1:4" s="4" customFormat="1" ht="33" x14ac:dyDescent="0.15">
      <c r="A154" s="3">
        <f t="shared" si="2"/>
        <v>153</v>
      </c>
      <c r="B154" s="3" t="s">
        <v>291</v>
      </c>
      <c r="C154" s="3" t="s">
        <v>292</v>
      </c>
      <c r="D154" s="3" t="s">
        <v>567</v>
      </c>
    </row>
    <row r="155" spans="1:4" s="6" customFormat="1" ht="33" x14ac:dyDescent="0.15">
      <c r="A155" s="5">
        <f t="shared" si="2"/>
        <v>154</v>
      </c>
      <c r="B155" s="5" t="s">
        <v>293</v>
      </c>
      <c r="C155" s="5" t="s">
        <v>292</v>
      </c>
      <c r="D155" s="5" t="s">
        <v>568</v>
      </c>
    </row>
    <row r="156" spans="1:4" s="4" customFormat="1" ht="33" x14ac:dyDescent="0.15">
      <c r="A156" s="3">
        <f t="shared" si="2"/>
        <v>155</v>
      </c>
      <c r="B156" s="3" t="s">
        <v>294</v>
      </c>
      <c r="C156" s="3" t="s">
        <v>295</v>
      </c>
      <c r="D156" s="3" t="s">
        <v>296</v>
      </c>
    </row>
    <row r="157" spans="1:4" s="6" customFormat="1" ht="33" x14ac:dyDescent="0.15">
      <c r="A157" s="5">
        <f t="shared" si="2"/>
        <v>156</v>
      </c>
      <c r="B157" s="5" t="s">
        <v>297</v>
      </c>
      <c r="C157" s="5" t="s">
        <v>298</v>
      </c>
      <c r="D157" s="5" t="s">
        <v>299</v>
      </c>
    </row>
    <row r="158" spans="1:4" s="4" customFormat="1" ht="33" x14ac:dyDescent="0.15">
      <c r="A158" s="3">
        <f t="shared" si="2"/>
        <v>157</v>
      </c>
      <c r="B158" s="3" t="s">
        <v>300</v>
      </c>
      <c r="C158" s="3" t="s">
        <v>301</v>
      </c>
      <c r="D158" s="3" t="s">
        <v>569</v>
      </c>
    </row>
    <row r="159" spans="1:4" s="6" customFormat="1" ht="16.5" x14ac:dyDescent="0.15">
      <c r="A159" s="5">
        <f t="shared" si="2"/>
        <v>158</v>
      </c>
      <c r="B159" s="5" t="s">
        <v>302</v>
      </c>
      <c r="C159" s="5" t="s">
        <v>303</v>
      </c>
      <c r="D159" s="5" t="s">
        <v>304</v>
      </c>
    </row>
    <row r="160" spans="1:4" s="4" customFormat="1" ht="33" x14ac:dyDescent="0.15">
      <c r="A160" s="3">
        <f t="shared" si="2"/>
        <v>159</v>
      </c>
      <c r="B160" s="3" t="s">
        <v>305</v>
      </c>
      <c r="C160" s="3" t="s">
        <v>306</v>
      </c>
      <c r="D160" s="3" t="s">
        <v>570</v>
      </c>
    </row>
    <row r="161" spans="1:4" s="6" customFormat="1" ht="33" x14ac:dyDescent="0.15">
      <c r="A161" s="5">
        <f t="shared" si="2"/>
        <v>160</v>
      </c>
      <c r="B161" s="5" t="s">
        <v>307</v>
      </c>
      <c r="C161" s="5" t="s">
        <v>308</v>
      </c>
      <c r="D161" s="5" t="s">
        <v>571</v>
      </c>
    </row>
    <row r="162" spans="1:4" s="4" customFormat="1" ht="16.5" x14ac:dyDescent="0.15">
      <c r="A162" s="3">
        <f t="shared" si="2"/>
        <v>161</v>
      </c>
      <c r="B162" s="3" t="s">
        <v>309</v>
      </c>
      <c r="C162" s="3" t="s">
        <v>310</v>
      </c>
      <c r="D162" s="3" t="s">
        <v>572</v>
      </c>
    </row>
    <row r="163" spans="1:4" s="6" customFormat="1" ht="33" x14ac:dyDescent="0.15">
      <c r="A163" s="5">
        <f t="shared" si="2"/>
        <v>162</v>
      </c>
      <c r="B163" s="5" t="s">
        <v>311</v>
      </c>
      <c r="C163" s="5" t="s">
        <v>312</v>
      </c>
      <c r="D163" s="5" t="s">
        <v>573</v>
      </c>
    </row>
    <row r="164" spans="1:4" s="4" customFormat="1" ht="33" x14ac:dyDescent="0.15">
      <c r="A164" s="3">
        <f t="shared" si="2"/>
        <v>163</v>
      </c>
      <c r="B164" s="3" t="s">
        <v>313</v>
      </c>
      <c r="C164" s="3" t="s">
        <v>314</v>
      </c>
      <c r="D164" s="3" t="s">
        <v>574</v>
      </c>
    </row>
    <row r="165" spans="1:4" s="6" customFormat="1" ht="16.5" x14ac:dyDescent="0.15">
      <c r="A165" s="5">
        <f t="shared" si="2"/>
        <v>164</v>
      </c>
      <c r="B165" s="5" t="s">
        <v>315</v>
      </c>
      <c r="C165" s="5" t="s">
        <v>316</v>
      </c>
      <c r="D165" s="5" t="s">
        <v>575</v>
      </c>
    </row>
    <row r="166" spans="1:4" s="4" customFormat="1" ht="16.5" x14ac:dyDescent="0.15">
      <c r="A166" s="3">
        <f t="shared" si="2"/>
        <v>165</v>
      </c>
      <c r="B166" s="3" t="s">
        <v>317</v>
      </c>
      <c r="C166" s="3" t="s">
        <v>318</v>
      </c>
      <c r="D166" s="3" t="s">
        <v>576</v>
      </c>
    </row>
    <row r="167" spans="1:4" s="6" customFormat="1" ht="33" x14ac:dyDescent="0.15">
      <c r="A167" s="5">
        <f t="shared" si="2"/>
        <v>166</v>
      </c>
      <c r="B167" s="5" t="s">
        <v>319</v>
      </c>
      <c r="C167" s="5" t="s">
        <v>289</v>
      </c>
      <c r="D167" s="5" t="s">
        <v>577</v>
      </c>
    </row>
    <row r="168" spans="1:4" s="4" customFormat="1" ht="33" x14ac:dyDescent="0.15">
      <c r="A168" s="3">
        <f t="shared" si="2"/>
        <v>167</v>
      </c>
      <c r="B168" s="3" t="s">
        <v>320</v>
      </c>
      <c r="C168" s="3" t="s">
        <v>289</v>
      </c>
      <c r="D168" s="3" t="s">
        <v>578</v>
      </c>
    </row>
    <row r="169" spans="1:4" s="6" customFormat="1" ht="33" x14ac:dyDescent="0.15">
      <c r="A169" s="5">
        <f t="shared" si="2"/>
        <v>168</v>
      </c>
      <c r="B169" s="5" t="s">
        <v>321</v>
      </c>
      <c r="C169" s="5" t="s">
        <v>289</v>
      </c>
      <c r="D169" s="5" t="s">
        <v>579</v>
      </c>
    </row>
    <row r="170" spans="1:4" s="4" customFormat="1" ht="16.5" x14ac:dyDescent="0.15">
      <c r="A170" s="3">
        <f t="shared" si="2"/>
        <v>169</v>
      </c>
      <c r="B170" s="3" t="s">
        <v>322</v>
      </c>
      <c r="C170" s="3" t="s">
        <v>323</v>
      </c>
      <c r="D170" s="3" t="s">
        <v>580</v>
      </c>
    </row>
    <row r="171" spans="1:4" s="6" customFormat="1" ht="16.5" x14ac:dyDescent="0.15">
      <c r="A171" s="5">
        <f t="shared" si="2"/>
        <v>170</v>
      </c>
      <c r="B171" s="5" t="s">
        <v>324</v>
      </c>
      <c r="C171" s="5" t="s">
        <v>325</v>
      </c>
      <c r="D171" s="5" t="s">
        <v>326</v>
      </c>
    </row>
    <row r="172" spans="1:4" s="4" customFormat="1" ht="33" x14ac:dyDescent="0.15">
      <c r="A172" s="3">
        <f t="shared" si="2"/>
        <v>171</v>
      </c>
      <c r="B172" s="3" t="s">
        <v>327</v>
      </c>
      <c r="C172" s="3" t="s">
        <v>328</v>
      </c>
      <c r="D172" s="3" t="s">
        <v>581</v>
      </c>
    </row>
    <row r="173" spans="1:4" s="6" customFormat="1" ht="33" x14ac:dyDescent="0.15">
      <c r="A173" s="5">
        <f t="shared" si="2"/>
        <v>172</v>
      </c>
      <c r="B173" s="5" t="s">
        <v>329</v>
      </c>
      <c r="C173" s="5" t="s">
        <v>330</v>
      </c>
      <c r="D173" s="5" t="s">
        <v>582</v>
      </c>
    </row>
    <row r="174" spans="1:4" s="4" customFormat="1" ht="33" x14ac:dyDescent="0.15">
      <c r="A174" s="3">
        <f t="shared" si="2"/>
        <v>173</v>
      </c>
      <c r="B174" s="3" t="s">
        <v>331</v>
      </c>
      <c r="C174" s="3" t="s">
        <v>330</v>
      </c>
      <c r="D174" s="3" t="s">
        <v>583</v>
      </c>
    </row>
    <row r="175" spans="1:4" s="6" customFormat="1" ht="16.5" x14ac:dyDescent="0.15">
      <c r="A175" s="5">
        <f t="shared" si="2"/>
        <v>174</v>
      </c>
      <c r="B175" s="5" t="s">
        <v>332</v>
      </c>
      <c r="C175" s="5" t="s">
        <v>333</v>
      </c>
      <c r="D175" s="5" t="s">
        <v>584</v>
      </c>
    </row>
    <row r="176" spans="1:4" s="4" customFormat="1" ht="16.5" x14ac:dyDescent="0.15">
      <c r="A176" s="3">
        <f t="shared" si="2"/>
        <v>175</v>
      </c>
      <c r="B176" s="3" t="s">
        <v>334</v>
      </c>
      <c r="C176" s="3" t="s">
        <v>335</v>
      </c>
      <c r="D176" s="3" t="s">
        <v>585</v>
      </c>
    </row>
    <row r="177" spans="1:4" s="6" customFormat="1" ht="16.5" x14ac:dyDescent="0.15">
      <c r="A177" s="5">
        <f t="shared" si="2"/>
        <v>176</v>
      </c>
      <c r="B177" s="5" t="s">
        <v>336</v>
      </c>
      <c r="C177" s="5" t="s">
        <v>337</v>
      </c>
      <c r="D177" s="5" t="s">
        <v>586</v>
      </c>
    </row>
    <row r="178" spans="1:4" s="4" customFormat="1" ht="16.5" x14ac:dyDescent="0.15">
      <c r="A178" s="3">
        <f t="shared" si="2"/>
        <v>177</v>
      </c>
      <c r="B178" s="3" t="s">
        <v>338</v>
      </c>
      <c r="C178" s="3" t="s">
        <v>339</v>
      </c>
      <c r="D178" s="3" t="s">
        <v>587</v>
      </c>
    </row>
    <row r="179" spans="1:4" s="6" customFormat="1" ht="16.5" x14ac:dyDescent="0.15">
      <c r="A179" s="5">
        <f t="shared" si="2"/>
        <v>178</v>
      </c>
      <c r="B179" s="5" t="s">
        <v>340</v>
      </c>
      <c r="C179" s="5" t="s">
        <v>341</v>
      </c>
      <c r="D179" s="5" t="s">
        <v>588</v>
      </c>
    </row>
    <row r="180" spans="1:4" s="4" customFormat="1" ht="16.5" x14ac:dyDescent="0.15">
      <c r="A180" s="3">
        <f t="shared" si="2"/>
        <v>179</v>
      </c>
      <c r="B180" s="3" t="s">
        <v>342</v>
      </c>
      <c r="C180" s="3" t="s">
        <v>343</v>
      </c>
      <c r="D180" s="3" t="s">
        <v>589</v>
      </c>
    </row>
    <row r="181" spans="1:4" s="6" customFormat="1" ht="33" x14ac:dyDescent="0.15">
      <c r="A181" s="5">
        <f t="shared" si="2"/>
        <v>180</v>
      </c>
      <c r="B181" s="5" t="s">
        <v>344</v>
      </c>
      <c r="C181" s="5" t="s">
        <v>345</v>
      </c>
      <c r="D181" s="5" t="s">
        <v>590</v>
      </c>
    </row>
    <row r="182" spans="1:4" s="4" customFormat="1" ht="16.5" x14ac:dyDescent="0.15">
      <c r="A182" s="3">
        <f t="shared" si="2"/>
        <v>181</v>
      </c>
      <c r="B182" s="3" t="s">
        <v>346</v>
      </c>
      <c r="C182" s="3" t="s">
        <v>347</v>
      </c>
      <c r="D182" s="3" t="s">
        <v>348</v>
      </c>
    </row>
    <row r="183" spans="1:4" s="6" customFormat="1" ht="33" x14ac:dyDescent="0.15">
      <c r="A183" s="5">
        <f t="shared" si="2"/>
        <v>182</v>
      </c>
      <c r="B183" s="5" t="s">
        <v>349</v>
      </c>
      <c r="C183" s="5" t="s">
        <v>350</v>
      </c>
      <c r="D183" s="5" t="s">
        <v>351</v>
      </c>
    </row>
    <row r="184" spans="1:4" s="4" customFormat="1" ht="33" x14ac:dyDescent="0.15">
      <c r="A184" s="3">
        <f t="shared" si="2"/>
        <v>183</v>
      </c>
      <c r="B184" s="3" t="s">
        <v>352</v>
      </c>
      <c r="C184" s="3" t="s">
        <v>353</v>
      </c>
      <c r="D184" s="3" t="s">
        <v>591</v>
      </c>
    </row>
    <row r="185" spans="1:4" s="6" customFormat="1" ht="33" x14ac:dyDescent="0.15">
      <c r="A185" s="5">
        <f t="shared" si="2"/>
        <v>184</v>
      </c>
      <c r="B185" s="5" t="s">
        <v>354</v>
      </c>
      <c r="C185" s="5" t="s">
        <v>355</v>
      </c>
      <c r="D185" s="5" t="s">
        <v>592</v>
      </c>
    </row>
    <row r="186" spans="1:4" s="4" customFormat="1" ht="33" x14ac:dyDescent="0.15">
      <c r="A186" s="3">
        <f t="shared" si="2"/>
        <v>185</v>
      </c>
      <c r="B186" s="3" t="s">
        <v>356</v>
      </c>
      <c r="C186" s="3" t="s">
        <v>355</v>
      </c>
      <c r="D186" s="3" t="s">
        <v>593</v>
      </c>
    </row>
    <row r="187" spans="1:4" s="6" customFormat="1" ht="16.5" x14ac:dyDescent="0.15">
      <c r="A187" s="5">
        <f t="shared" si="2"/>
        <v>186</v>
      </c>
      <c r="B187" s="5" t="s">
        <v>357</v>
      </c>
      <c r="C187" s="5" t="s">
        <v>358</v>
      </c>
      <c r="D187" s="5" t="s">
        <v>594</v>
      </c>
    </row>
    <row r="188" spans="1:4" s="4" customFormat="1" ht="33" x14ac:dyDescent="0.15">
      <c r="A188" s="3">
        <f t="shared" si="2"/>
        <v>187</v>
      </c>
      <c r="B188" s="3" t="s">
        <v>359</v>
      </c>
      <c r="C188" s="3" t="s">
        <v>360</v>
      </c>
      <c r="D188" s="3" t="s">
        <v>361</v>
      </c>
    </row>
    <row r="189" spans="1:4" s="6" customFormat="1" ht="33" x14ac:dyDescent="0.15">
      <c r="A189" s="5">
        <f t="shared" si="2"/>
        <v>188</v>
      </c>
      <c r="B189" s="5" t="s">
        <v>362</v>
      </c>
      <c r="C189" s="5" t="s">
        <v>360</v>
      </c>
      <c r="D189" s="5" t="s">
        <v>595</v>
      </c>
    </row>
    <row r="190" spans="1:4" s="4" customFormat="1" ht="33" x14ac:dyDescent="0.15">
      <c r="A190" s="3">
        <f t="shared" si="2"/>
        <v>189</v>
      </c>
      <c r="B190" s="3" t="s">
        <v>363</v>
      </c>
      <c r="C190" s="3" t="s">
        <v>364</v>
      </c>
      <c r="D190" s="3" t="s">
        <v>596</v>
      </c>
    </row>
    <row r="191" spans="1:4" s="6" customFormat="1" ht="33" x14ac:dyDescent="0.15">
      <c r="A191" s="5">
        <f t="shared" si="2"/>
        <v>190</v>
      </c>
      <c r="B191" s="5" t="s">
        <v>365</v>
      </c>
      <c r="C191" s="5" t="s">
        <v>364</v>
      </c>
      <c r="D191" s="5" t="s">
        <v>366</v>
      </c>
    </row>
    <row r="192" spans="1:4" s="4" customFormat="1" ht="33" x14ac:dyDescent="0.15">
      <c r="A192" s="3">
        <f t="shared" si="2"/>
        <v>191</v>
      </c>
      <c r="B192" s="3" t="s">
        <v>367</v>
      </c>
      <c r="C192" s="3" t="s">
        <v>368</v>
      </c>
      <c r="D192" s="3" t="s">
        <v>597</v>
      </c>
    </row>
    <row r="193" spans="1:4" s="6" customFormat="1" ht="16.5" x14ac:dyDescent="0.15">
      <c r="A193" s="5">
        <f t="shared" si="2"/>
        <v>192</v>
      </c>
      <c r="B193" s="5" t="s">
        <v>369</v>
      </c>
      <c r="C193" s="5" t="s">
        <v>370</v>
      </c>
      <c r="D193" s="5" t="s">
        <v>598</v>
      </c>
    </row>
    <row r="194" spans="1:4" s="4" customFormat="1" ht="16.5" x14ac:dyDescent="0.15">
      <c r="A194" s="3">
        <f t="shared" si="2"/>
        <v>193</v>
      </c>
      <c r="B194" s="3" t="s">
        <v>371</v>
      </c>
      <c r="C194" s="3" t="s">
        <v>372</v>
      </c>
      <c r="D194" s="3" t="s">
        <v>599</v>
      </c>
    </row>
    <row r="195" spans="1:4" s="6" customFormat="1" ht="33" x14ac:dyDescent="0.15">
      <c r="A195" s="5">
        <f t="shared" ref="A195:A221" si="3">ROW()-1</f>
        <v>194</v>
      </c>
      <c r="B195" s="5" t="s">
        <v>373</v>
      </c>
      <c r="C195" s="5" t="s">
        <v>374</v>
      </c>
      <c r="D195" s="5" t="s">
        <v>600</v>
      </c>
    </row>
    <row r="196" spans="1:4" s="4" customFormat="1" ht="33" x14ac:dyDescent="0.15">
      <c r="A196" s="3">
        <f t="shared" si="3"/>
        <v>195</v>
      </c>
      <c r="B196" s="3" t="s">
        <v>375</v>
      </c>
      <c r="C196" s="3" t="s">
        <v>376</v>
      </c>
      <c r="D196" s="3" t="s">
        <v>601</v>
      </c>
    </row>
    <row r="197" spans="1:4" s="6" customFormat="1" ht="33" x14ac:dyDescent="0.15">
      <c r="A197" s="5">
        <f t="shared" si="3"/>
        <v>196</v>
      </c>
      <c r="B197" s="5" t="s">
        <v>377</v>
      </c>
      <c r="C197" s="5" t="s">
        <v>376</v>
      </c>
      <c r="D197" s="5" t="s">
        <v>602</v>
      </c>
    </row>
    <row r="198" spans="1:4" s="4" customFormat="1" ht="16.5" x14ac:dyDescent="0.15">
      <c r="A198" s="3">
        <f t="shared" si="3"/>
        <v>197</v>
      </c>
      <c r="B198" s="3" t="s">
        <v>378</v>
      </c>
      <c r="C198" s="3" t="s">
        <v>379</v>
      </c>
      <c r="D198" s="3" t="s">
        <v>603</v>
      </c>
    </row>
    <row r="199" spans="1:4" s="6" customFormat="1" ht="33" x14ac:dyDescent="0.15">
      <c r="A199" s="5">
        <f t="shared" si="3"/>
        <v>198</v>
      </c>
      <c r="B199" s="5" t="s">
        <v>380</v>
      </c>
      <c r="C199" s="5" t="s">
        <v>381</v>
      </c>
      <c r="D199" s="5" t="s">
        <v>382</v>
      </c>
    </row>
    <row r="200" spans="1:4" s="4" customFormat="1" ht="33" x14ac:dyDescent="0.15">
      <c r="A200" s="3">
        <f t="shared" si="3"/>
        <v>199</v>
      </c>
      <c r="B200" s="3" t="s">
        <v>383</v>
      </c>
      <c r="C200" s="3" t="s">
        <v>384</v>
      </c>
      <c r="D200" s="3" t="s">
        <v>604</v>
      </c>
    </row>
    <row r="201" spans="1:4" s="6" customFormat="1" ht="16.5" x14ac:dyDescent="0.15">
      <c r="A201" s="5">
        <f t="shared" si="3"/>
        <v>200</v>
      </c>
      <c r="B201" s="5" t="s">
        <v>385</v>
      </c>
      <c r="C201" s="5" t="s">
        <v>386</v>
      </c>
      <c r="D201" s="5" t="s">
        <v>605</v>
      </c>
    </row>
    <row r="202" spans="1:4" s="4" customFormat="1" ht="16.5" x14ac:dyDescent="0.15">
      <c r="A202" s="3">
        <f t="shared" si="3"/>
        <v>201</v>
      </c>
      <c r="B202" s="3" t="s">
        <v>387</v>
      </c>
      <c r="C202" s="3" t="s">
        <v>388</v>
      </c>
      <c r="D202" s="3" t="s">
        <v>606</v>
      </c>
    </row>
    <row r="203" spans="1:4" s="6" customFormat="1" ht="33" x14ac:dyDescent="0.15">
      <c r="A203" s="5">
        <f t="shared" si="3"/>
        <v>202</v>
      </c>
      <c r="B203" s="5" t="s">
        <v>389</v>
      </c>
      <c r="C203" s="5" t="s">
        <v>390</v>
      </c>
      <c r="D203" s="5" t="s">
        <v>607</v>
      </c>
    </row>
    <row r="204" spans="1:4" s="4" customFormat="1" ht="16.5" x14ac:dyDescent="0.15">
      <c r="A204" s="3">
        <f t="shared" si="3"/>
        <v>203</v>
      </c>
      <c r="B204" s="3" t="s">
        <v>391</v>
      </c>
      <c r="C204" s="3" t="s">
        <v>392</v>
      </c>
      <c r="D204" s="3" t="s">
        <v>608</v>
      </c>
    </row>
    <row r="205" spans="1:4" s="6" customFormat="1" ht="33" x14ac:dyDescent="0.15">
      <c r="A205" s="5">
        <f t="shared" si="3"/>
        <v>204</v>
      </c>
      <c r="B205" s="5" t="s">
        <v>393</v>
      </c>
      <c r="C205" s="5" t="s">
        <v>394</v>
      </c>
      <c r="D205" s="5" t="s">
        <v>609</v>
      </c>
    </row>
    <row r="206" spans="1:4" s="4" customFormat="1" ht="16.5" x14ac:dyDescent="0.15">
      <c r="A206" s="3">
        <f t="shared" si="3"/>
        <v>205</v>
      </c>
      <c r="B206" s="3" t="s">
        <v>395</v>
      </c>
      <c r="C206" s="3" t="s">
        <v>396</v>
      </c>
      <c r="D206" s="3" t="s">
        <v>610</v>
      </c>
    </row>
    <row r="207" spans="1:4" s="6" customFormat="1" ht="33" x14ac:dyDescent="0.15">
      <c r="A207" s="5">
        <f t="shared" si="3"/>
        <v>206</v>
      </c>
      <c r="B207" s="5" t="s">
        <v>397</v>
      </c>
      <c r="C207" s="5" t="s">
        <v>398</v>
      </c>
      <c r="D207" s="5" t="s">
        <v>611</v>
      </c>
    </row>
    <row r="208" spans="1:4" s="4" customFormat="1" ht="33" x14ac:dyDescent="0.15">
      <c r="A208" s="3">
        <f t="shared" si="3"/>
        <v>207</v>
      </c>
      <c r="B208" s="3" t="s">
        <v>399</v>
      </c>
      <c r="C208" s="3" t="s">
        <v>400</v>
      </c>
      <c r="D208" s="3" t="s">
        <v>401</v>
      </c>
    </row>
    <row r="209" spans="1:4" s="6" customFormat="1" ht="33" x14ac:dyDescent="0.15">
      <c r="A209" s="5">
        <f t="shared" si="3"/>
        <v>208</v>
      </c>
      <c r="B209" s="5" t="s">
        <v>402</v>
      </c>
      <c r="C209" s="5" t="s">
        <v>403</v>
      </c>
      <c r="D209" s="5" t="s">
        <v>612</v>
      </c>
    </row>
    <row r="210" spans="1:4" s="4" customFormat="1" ht="33" x14ac:dyDescent="0.15">
      <c r="A210" s="3">
        <f t="shared" si="3"/>
        <v>209</v>
      </c>
      <c r="B210" s="3" t="s">
        <v>404</v>
      </c>
      <c r="C210" s="3" t="s">
        <v>405</v>
      </c>
      <c r="D210" s="3" t="s">
        <v>406</v>
      </c>
    </row>
    <row r="211" spans="1:4" s="6" customFormat="1" ht="16.5" x14ac:dyDescent="0.15">
      <c r="A211" s="5">
        <f t="shared" si="3"/>
        <v>210</v>
      </c>
      <c r="B211" s="5" t="s">
        <v>407</v>
      </c>
      <c r="C211" s="5" t="s">
        <v>408</v>
      </c>
      <c r="D211" s="5" t="s">
        <v>613</v>
      </c>
    </row>
    <row r="212" spans="1:4" s="4" customFormat="1" ht="16.5" x14ac:dyDescent="0.15">
      <c r="A212" s="3">
        <f t="shared" si="3"/>
        <v>211</v>
      </c>
      <c r="B212" s="3" t="s">
        <v>409</v>
      </c>
      <c r="C212" s="3" t="s">
        <v>410</v>
      </c>
      <c r="D212" s="3" t="s">
        <v>614</v>
      </c>
    </row>
    <row r="213" spans="1:4" s="6" customFormat="1" ht="33" x14ac:dyDescent="0.15">
      <c r="A213" s="5">
        <f t="shared" si="3"/>
        <v>212</v>
      </c>
      <c r="B213" s="5" t="s">
        <v>411</v>
      </c>
      <c r="C213" s="5" t="s">
        <v>412</v>
      </c>
      <c r="D213" s="5" t="s">
        <v>615</v>
      </c>
    </row>
    <row r="214" spans="1:4" s="4" customFormat="1" ht="33" x14ac:dyDescent="0.15">
      <c r="A214" s="3">
        <f t="shared" si="3"/>
        <v>213</v>
      </c>
      <c r="B214" s="3" t="s">
        <v>413</v>
      </c>
      <c r="C214" s="3" t="s">
        <v>412</v>
      </c>
      <c r="D214" s="3" t="s">
        <v>616</v>
      </c>
    </row>
    <row r="215" spans="1:4" s="6" customFormat="1" ht="33" x14ac:dyDescent="0.15">
      <c r="A215" s="5">
        <f t="shared" si="3"/>
        <v>214</v>
      </c>
      <c r="B215" s="5" t="s">
        <v>414</v>
      </c>
      <c r="C215" s="5" t="s">
        <v>415</v>
      </c>
      <c r="D215" s="5" t="s">
        <v>617</v>
      </c>
    </row>
    <row r="216" spans="1:4" s="4" customFormat="1" ht="33" x14ac:dyDescent="0.15">
      <c r="A216" s="3">
        <f t="shared" si="3"/>
        <v>215</v>
      </c>
      <c r="B216" s="3" t="s">
        <v>416</v>
      </c>
      <c r="C216" s="3" t="s">
        <v>417</v>
      </c>
      <c r="D216" s="3" t="s">
        <v>618</v>
      </c>
    </row>
    <row r="217" spans="1:4" s="6" customFormat="1" ht="16.5" x14ac:dyDescent="0.15">
      <c r="A217" s="5">
        <f t="shared" si="3"/>
        <v>216</v>
      </c>
      <c r="B217" s="5" t="s">
        <v>418</v>
      </c>
      <c r="C217" s="5" t="s">
        <v>419</v>
      </c>
      <c r="D217" s="5" t="s">
        <v>619</v>
      </c>
    </row>
    <row r="218" spans="1:4" s="4" customFormat="1" ht="16.5" x14ac:dyDescent="0.15">
      <c r="A218" s="3">
        <f t="shared" si="3"/>
        <v>217</v>
      </c>
      <c r="B218" s="3" t="s">
        <v>420</v>
      </c>
      <c r="C218" s="3" t="s">
        <v>419</v>
      </c>
      <c r="D218" s="3" t="s">
        <v>620</v>
      </c>
    </row>
    <row r="219" spans="1:4" s="6" customFormat="1" ht="33" x14ac:dyDescent="0.15">
      <c r="A219" s="5">
        <f t="shared" si="3"/>
        <v>218</v>
      </c>
      <c r="B219" s="5" t="s">
        <v>421</v>
      </c>
      <c r="C219" s="5" t="s">
        <v>422</v>
      </c>
      <c r="D219" s="5" t="s">
        <v>621</v>
      </c>
    </row>
    <row r="220" spans="1:4" s="4" customFormat="1" ht="16.5" x14ac:dyDescent="0.15">
      <c r="A220" s="3">
        <f t="shared" si="3"/>
        <v>219</v>
      </c>
      <c r="B220" s="3" t="s">
        <v>423</v>
      </c>
      <c r="C220" s="3" t="s">
        <v>424</v>
      </c>
      <c r="D220" s="3" t="s">
        <v>622</v>
      </c>
    </row>
    <row r="221" spans="1:4" s="6" customFormat="1" ht="33" x14ac:dyDescent="0.15">
      <c r="A221" s="5">
        <f t="shared" si="3"/>
        <v>220</v>
      </c>
      <c r="B221" s="5" t="s">
        <v>425</v>
      </c>
      <c r="C221" s="5" t="s">
        <v>426</v>
      </c>
      <c r="D221" s="5" t="s">
        <v>623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800+ 高频词组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2026-07-09T11:43:38Z</dcterms:created>
  <dcterms:modified xsi:type="dcterms:W3CDTF">2026-07-09T11:48:06Z</dcterms:modified>
  <cp:category/>
</cp:coreProperties>
</file>