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" sheetId="1" r:id="rId4"/>
  </sheets>
  <definedNames/>
  <calcPr/>
  <extLst>
    <ext uri="GoogleSheetsCustomDataVersion2">
      <go:sheetsCustomData xmlns:go="http://customooxmlschemas.google.com/" r:id="rId5" roundtripDataChecksum="szcn0WWYSfxsY5cOj/fHyfCWPD+qyF+Wy83fi6OocPA="/>
    </ext>
  </extLst>
</workbook>
</file>

<file path=xl/sharedStrings.xml><?xml version="1.0" encoding="utf-8"?>
<sst xmlns="http://schemas.openxmlformats.org/spreadsheetml/2006/main" count="122" uniqueCount="27">
  <si>
    <t>PARTIDO VS: LINCES</t>
  </si>
  <si>
    <t>FECHA: 16/08/2026</t>
  </si>
  <si>
    <t>CATEGORIA: MIX</t>
  </si>
  <si>
    <t>PELOTA: CLOTH</t>
  </si>
  <si>
    <t>TOTAL</t>
  </si>
  <si>
    <t>SET</t>
  </si>
  <si>
    <t>RESULTADO (G/E/P)</t>
  </si>
  <si>
    <t>E</t>
  </si>
  <si>
    <t>P</t>
  </si>
  <si>
    <t>G</t>
  </si>
  <si>
    <t>13-15</t>
  </si>
  <si>
    <t>NAHUM</t>
  </si>
  <si>
    <t>T</t>
  </si>
  <si>
    <t>H</t>
  </si>
  <si>
    <t>O</t>
  </si>
  <si>
    <t xml:space="preserve"> 1LC</t>
  </si>
  <si>
    <t>1LC</t>
  </si>
  <si>
    <t>C</t>
  </si>
  <si>
    <t>S</t>
  </si>
  <si>
    <t>X</t>
  </si>
  <si>
    <t>GABRIEL ROMANO</t>
  </si>
  <si>
    <t>MATIAS ZAYAS</t>
  </si>
  <si>
    <t>SANTINO OJEDA</t>
  </si>
  <si>
    <t>ASTRID</t>
  </si>
  <si>
    <t>AGUSTINA MONTENEGRO</t>
  </si>
  <si>
    <t>MARTINA</t>
  </si>
  <si>
    <t>AYLU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</si>
</sst>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"/>
  </numFmts>
  <fonts count="11">
    <font>
      <sz val="11.0"/>
      <color theme="1"/>
      <name val="Calibri"/>
      <scheme val="minor"/>
    </font>
    <font>
      <b/>
      <sz val="13.0"/>
      <color theme="1"/>
      <name val="Calibri"/>
    </font>
    <font>
      <b/>
      <color theme="1"/>
      <name val="Calibri"/>
    </font>
    <font/>
    <font>
      <sz val="11.0"/>
      <color theme="1"/>
      <name val="Calibri"/>
    </font>
    <font>
      <sz val="8.0"/>
      <color theme="1"/>
      <name val="Calibri"/>
    </font>
    <font>
      <sz val="8.0"/>
      <color rgb="FF000000"/>
      <name val="Calibri"/>
    </font>
    <font>
      <sz val="7.0"/>
      <color theme="1"/>
      <name val="Calibri"/>
    </font>
    <font>
      <sz val="8.0"/>
      <color theme="1"/>
      <name val="Courier New"/>
    </font>
    <font>
      <sz val="11.0"/>
      <color rgb="FF000000"/>
      <name val="Calibri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dotted">
        <color rgb="FF000000"/>
      </top>
    </border>
    <border>
      <right style="thin">
        <color rgb="FF000000"/>
      </right>
      <top style="dotted">
        <color rgb="FF000000"/>
      </top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1" fillId="2" fontId="2" numFmtId="0" xfId="0" applyAlignment="1" applyBorder="1" applyFill="1" applyFont="1">
      <alignment horizontal="left" readingOrder="0" vertical="center"/>
    </xf>
    <xf borderId="2" fillId="2" fontId="2" numFmtId="0" xfId="0" applyAlignment="1" applyBorder="1" applyFill="1" applyFont="1">
      <alignment horizontal="left" vertical="center"/>
    </xf>
    <xf borderId="2" fillId="2" fontId="2" numFmtId="0" xfId="0" applyAlignment="1" applyBorder="1" applyFill="1" applyFont="1">
      <alignment horizontal="left" readingOrder="0" vertical="center"/>
    </xf>
    <xf borderId="2" fillId="2" fontId="2" numFmtId="164" xfId="0" applyAlignment="1" applyBorder="1" applyFill="1" applyFont="1" applyNumberFormat="1">
      <alignment horizontal="left" vertical="center"/>
    </xf>
    <xf borderId="2" fillId="0" fontId="3" numFmtId="0" xfId="0" applyBorder="1" applyFont="1"/>
    <xf borderId="1" fillId="2" fontId="4" numFmtId="0" xfId="0" applyBorder="1" applyFill="1" applyFont="1"/>
    <xf borderId="3" fillId="0" fontId="3" numFmtId="0" xfId="0" applyBorder="1" applyFont="1"/>
    <xf borderId="4" fillId="0" fontId="5" numFmtId="0" xfId="0" applyBorder="1" applyFont="1"/>
    <xf borderId="5" fillId="2" fontId="4" numFmtId="0" xfId="0" applyAlignment="1" applyBorder="1" applyFill="1" applyFont="1">
      <alignment vertical="bottom"/>
    </xf>
    <xf borderId="6" fillId="2" fontId="5" numFmtId="0" xfId="0" applyAlignment="1" applyBorder="1" applyFill="1" applyFont="1">
      <alignment vertical="bottom"/>
    </xf>
    <xf borderId="7" fillId="0" fontId="3" numFmtId="0" xfId="0" applyBorder="1" applyFont="1"/>
    <xf borderId="6" fillId="3" fontId="5" numFmtId="0" xfId="0" applyAlignment="1" applyBorder="1" applyFill="1" applyFont="1">
      <alignment vertical="bottom"/>
    </xf>
    <xf borderId="6" fillId="2" fontId="6" numFmtId="0" xfId="0" applyAlignment="1" applyBorder="1" applyFill="1" applyFont="1">
      <alignment horizontal="center"/>
    </xf>
    <xf borderId="4" fillId="0" fontId="7" numFmtId="0" xfId="0" applyAlignment="1" applyBorder="1" applyFont="1">
      <alignment shrinkToFit="0" wrapText="1"/>
    </xf>
    <xf borderId="6" fillId="2" fontId="4" numFmtId="0" xfId="0" applyAlignment="1" applyBorder="1" applyFill="1" applyFont="1">
      <alignment readingOrder="0" vertical="bottom"/>
    </xf>
    <xf borderId="5" fillId="0" fontId="5" numFmtId="0" xfId="0" applyAlignment="1" applyBorder="1" applyFont="1">
      <alignment horizontal="center" readingOrder="0" vertical="top"/>
    </xf>
    <xf borderId="5" fillId="2" fontId="8" numFmtId="0" xfId="0" applyAlignment="1" applyBorder="1" applyFill="1" applyFont="1">
      <alignment vertical="top"/>
    </xf>
    <xf borderId="8" fillId="2" fontId="4" numFmtId="0" xfId="0" applyAlignment="1" applyBorder="1" applyFill="1" applyFont="1">
      <alignment horizontal="center" readingOrder="0" vertical="top"/>
    </xf>
    <xf borderId="9" fillId="0" fontId="3" numFmtId="0" xfId="0" applyBorder="1" applyFont="1"/>
    <xf borderId="8" fillId="3" fontId="4" numFmtId="0" xfId="0" applyAlignment="1" applyBorder="1" applyFill="1" applyFont="1">
      <alignment horizontal="center" readingOrder="0" vertical="top"/>
    </xf>
    <xf borderId="10" fillId="3" fontId="4" numFmtId="0" xfId="0" applyAlignment="1" applyBorder="1" applyFill="1" applyFont="1">
      <alignment horizontal="center" readingOrder="0" vertical="top"/>
    </xf>
    <xf borderId="11" fillId="0" fontId="3" numFmtId="0" xfId="0" applyBorder="1" applyFont="1"/>
    <xf borderId="8" fillId="2" fontId="9" numFmtId="0" xfId="0" applyAlignment="1" applyBorder="1" applyFill="1" applyFont="1">
      <alignment horizontal="center" readingOrder="0" vertical="top"/>
    </xf>
    <xf borderId="12" fillId="0" fontId="3" numFmtId="0" xfId="0" applyBorder="1" applyFont="1"/>
    <xf borderId="12" fillId="2" fontId="8" numFmtId="0" xfId="0" applyAlignment="1" applyBorder="1" applyFill="1" applyFont="1">
      <alignment vertical="top"/>
    </xf>
    <xf borderId="13" fillId="2" fontId="4" numFmtId="0" xfId="0" applyAlignment="1" applyBorder="1" applyFill="1" applyFont="1">
      <alignment horizontal="center" vertical="top"/>
    </xf>
    <xf borderId="14" fillId="0" fontId="3" numFmtId="0" xfId="0" applyBorder="1" applyFont="1"/>
    <xf borderId="13" fillId="3" fontId="4" numFmtId="0" xfId="0" applyAlignment="1" applyBorder="1" applyFill="1" applyFont="1">
      <alignment horizontal="center" vertical="top"/>
    </xf>
    <xf borderId="13" fillId="3" fontId="4" numFmtId="0" xfId="0" applyAlignment="1" applyBorder="1" applyFill="1" applyFont="1">
      <alignment horizontal="center" readingOrder="0" vertical="top"/>
    </xf>
    <xf borderId="13" fillId="2" fontId="4" numFmtId="0" xfId="0" applyAlignment="1" applyBorder="1" applyFill="1" applyFont="1">
      <alignment horizontal="center" readingOrder="0" vertical="top"/>
    </xf>
    <xf borderId="13" fillId="2" fontId="9" numFmtId="0" xfId="0" applyAlignment="1" applyBorder="1" applyFill="1" applyFont="1">
      <alignment horizontal="center" readingOrder="0" vertical="top"/>
    </xf>
    <xf borderId="15" fillId="0" fontId="3" numFmtId="0" xfId="0" applyBorder="1" applyFont="1"/>
    <xf borderId="16" fillId="2" fontId="4" numFmtId="0" xfId="0" applyAlignment="1" applyBorder="1" applyFill="1" applyFont="1">
      <alignment horizontal="center" vertical="top"/>
    </xf>
    <xf borderId="17" fillId="0" fontId="3" numFmtId="0" xfId="0" applyBorder="1" applyFont="1"/>
    <xf borderId="16" fillId="3" fontId="4" numFmtId="0" xfId="0" applyAlignment="1" applyBorder="1" applyFill="1" applyFont="1">
      <alignment horizontal="center" vertical="top"/>
    </xf>
    <xf borderId="16" fillId="2" fontId="4" numFmtId="0" xfId="0" applyAlignment="1" applyBorder="1" applyFill="1" applyFont="1">
      <alignment horizontal="center" readingOrder="0" vertical="top"/>
    </xf>
    <xf borderId="16" fillId="3" fontId="4" numFmtId="0" xfId="0" applyAlignment="1" applyBorder="1" applyFill="1" applyFont="1">
      <alignment horizontal="center" readingOrder="0" vertical="top"/>
    </xf>
    <xf borderId="16" fillId="2" fontId="9" numFmtId="0" xfId="0" applyAlignment="1" applyBorder="1" applyFill="1" applyFont="1">
      <alignment horizontal="center" readingOrder="0" vertical="top"/>
    </xf>
    <xf borderId="5" fillId="0" fontId="5" numFmtId="0" xfId="0" applyAlignment="1" applyBorder="1" applyFont="1">
      <alignment horizontal="center" readingOrder="0" shrinkToFit="0" vertical="top" wrapText="1"/>
    </xf>
    <xf borderId="8" fillId="4" fontId="4" numFmtId="0" xfId="0" applyAlignment="1" applyBorder="1" applyFill="1" applyFont="1">
      <alignment horizontal="center" vertical="top"/>
    </xf>
    <xf borderId="8" fillId="3" fontId="4" numFmtId="0" xfId="0" applyAlignment="1" applyBorder="1" applyFill="1" applyFont="1">
      <alignment horizontal="center" vertical="top"/>
    </xf>
    <xf borderId="13" fillId="4" fontId="4" numFmtId="0" xfId="0" applyAlignment="1" applyBorder="1" applyFill="1" applyFont="1">
      <alignment horizontal="center" vertical="top"/>
    </xf>
    <xf borderId="16" fillId="4" fontId="4" numFmtId="0" xfId="0" applyAlignment="1" applyBorder="1" applyFill="1" applyFont="1">
      <alignment horizontal="center" vertical="top"/>
    </xf>
    <xf borderId="8" fillId="2" fontId="4" numFmtId="0" xfId="0" applyAlignment="1" applyBorder="1" applyFill="1" applyFont="1">
      <alignment horizontal="center" vertical="top"/>
    </xf>
    <xf borderId="5" fillId="0" fontId="4" numFmtId="0" xfId="0" applyAlignment="1" applyBorder="1" applyFont="1">
      <alignment vertical="top"/>
    </xf>
    <xf borderId="8" fillId="2" fontId="9" numFmtId="0" xfId="0" applyAlignment="1" applyBorder="1" applyFill="1" applyFont="1">
      <alignment horizontal="center" vertical="top"/>
    </xf>
    <xf borderId="13" fillId="2" fontId="9" numFmtId="0" xfId="0" applyAlignment="1" applyBorder="1" applyFill="1" applyFont="1">
      <alignment horizontal="center" vertical="top"/>
    </xf>
    <xf borderId="16" fillId="2" fontId="9" numFmtId="0" xfId="0" applyAlignment="1" applyBorder="1" applyFill="1" applyFont="1">
      <alignment horizontal="center" vertical="top"/>
    </xf>
    <xf borderId="0" fillId="5" fontId="10" numFmtId="0" xfId="0" applyFill="1" applyFont="1"/>
    <xf borderId="0" fillId="3" fontId="10" numFmtId="0" xfId="0" applyFill="1" applyFont="1"/>
    <xf borderId="0" fillId="2" fontId="10" numFmtId="0" xfId="0" applyFill="1" applyFont="1"/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7.71"/>
    <col customWidth="1" min="2" max="32" width="3.14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>
      <c r="A2" s="2" t="s">
        <v>0</v>
      </c>
      <c r="B2" s="3"/>
      <c r="C2" s="3"/>
      <c r="D2" s="3"/>
      <c r="E2" s="3"/>
      <c r="F2" s="3"/>
      <c r="G2" s="3"/>
      <c r="H2" s="3"/>
      <c r="I2" s="3"/>
      <c r="J2" s="4" t="s">
        <v>1</v>
      </c>
      <c r="K2" s="3"/>
      <c r="L2" s="3"/>
      <c r="M2" s="5"/>
      <c r="N2" s="6"/>
      <c r="O2" s="6"/>
      <c r="P2" s="3"/>
      <c r="Q2" s="4" t="s">
        <v>2</v>
      </c>
      <c r="R2" s="3"/>
      <c r="S2" s="3"/>
      <c r="T2" s="3"/>
      <c r="U2" s="3"/>
      <c r="V2" s="3"/>
      <c r="W2" s="3"/>
      <c r="X2" s="3"/>
      <c r="Y2" s="3"/>
      <c r="Z2" s="3"/>
      <c r="AA2" s="4" t="s">
        <v>3</v>
      </c>
      <c r="AB2" s="3"/>
      <c r="AC2" s="3"/>
      <c r="AD2" s="3"/>
      <c r="AE2" s="7" t="s">
        <v>4</v>
      </c>
      <c r="AF2" s="8"/>
    </row>
    <row r="3" ht="25.5" customHeight="1">
      <c r="A3" s="9" t="s">
        <v>5</v>
      </c>
      <c r="B3" s="10"/>
      <c r="C3" s="11">
        <v>1.0</v>
      </c>
      <c r="D3" s="12"/>
      <c r="E3" s="13">
        <v>2.0</v>
      </c>
      <c r="F3" s="12"/>
      <c r="G3" s="11">
        <v>3.0</v>
      </c>
      <c r="H3" s="12"/>
      <c r="I3" s="13">
        <v>4.0</v>
      </c>
      <c r="J3" s="12"/>
      <c r="K3" s="11">
        <v>5.0</v>
      </c>
      <c r="L3" s="12"/>
      <c r="M3" s="13">
        <v>6.0</v>
      </c>
      <c r="N3" s="12"/>
      <c r="O3" s="11">
        <v>7.0</v>
      </c>
      <c r="P3" s="12"/>
      <c r="Q3" s="13">
        <v>8.0</v>
      </c>
      <c r="R3" s="12"/>
      <c r="S3" s="11">
        <v>9.0</v>
      </c>
      <c r="T3" s="12"/>
      <c r="U3" s="13">
        <v>10.0</v>
      </c>
      <c r="V3" s="12"/>
      <c r="W3" s="11">
        <v>11.0</v>
      </c>
      <c r="X3" s="12"/>
      <c r="Y3" s="13">
        <v>12.0</v>
      </c>
      <c r="Z3" s="12"/>
      <c r="AA3" s="11">
        <v>13.0</v>
      </c>
      <c r="AB3" s="12"/>
      <c r="AC3" s="13">
        <v>14.0</v>
      </c>
      <c r="AD3" s="12"/>
      <c r="AE3" s="14"/>
      <c r="AF3" s="12"/>
    </row>
    <row r="4" ht="22.5" customHeight="1">
      <c r="A4" s="15" t="s">
        <v>6</v>
      </c>
      <c r="B4" s="10"/>
      <c r="C4" s="16" t="s">
        <v>7</v>
      </c>
      <c r="D4" s="12"/>
      <c r="E4" s="16" t="s">
        <v>7</v>
      </c>
      <c r="F4" s="12"/>
      <c r="G4" s="16" t="s">
        <v>8</v>
      </c>
      <c r="H4" s="12"/>
      <c r="I4" s="16" t="s">
        <v>9</v>
      </c>
      <c r="J4" s="12"/>
      <c r="K4" s="16" t="s">
        <v>7</v>
      </c>
      <c r="L4" s="12"/>
      <c r="M4" s="16" t="s">
        <v>8</v>
      </c>
      <c r="N4" s="12"/>
      <c r="O4" s="16" t="s">
        <v>9</v>
      </c>
      <c r="P4" s="12"/>
      <c r="Q4" s="16" t="s">
        <v>8</v>
      </c>
      <c r="R4" s="12"/>
      <c r="S4" s="16" t="s">
        <v>8</v>
      </c>
      <c r="T4" s="12"/>
      <c r="U4" s="16" t="s">
        <v>9</v>
      </c>
      <c r="V4" s="12"/>
      <c r="W4" s="16" t="s">
        <v>8</v>
      </c>
      <c r="X4" s="12"/>
      <c r="Y4" s="16" t="s">
        <v>9</v>
      </c>
      <c r="Z4" s="12"/>
      <c r="AA4" s="16" t="s">
        <v>9</v>
      </c>
      <c r="AB4" s="12"/>
      <c r="AC4" s="16" t="s">
        <v>8</v>
      </c>
      <c r="AD4" s="12"/>
      <c r="AE4" s="16" t="s">
        <v>10</v>
      </c>
      <c r="AF4" s="12"/>
    </row>
    <row r="5" ht="24.75" customHeight="1">
      <c r="A5" s="17" t="s">
        <v>11</v>
      </c>
      <c r="B5" s="18" t="s">
        <v>12</v>
      </c>
      <c r="C5" s="19">
        <v>1.0</v>
      </c>
      <c r="D5" s="20"/>
      <c r="E5" s="21">
        <v>2.0</v>
      </c>
      <c r="F5" s="20"/>
      <c r="G5" s="19">
        <v>5.0</v>
      </c>
      <c r="H5" s="20"/>
      <c r="I5" s="22">
        <v>4.0</v>
      </c>
      <c r="J5" s="23"/>
      <c r="K5" s="19">
        <v>6.0</v>
      </c>
      <c r="L5" s="20"/>
      <c r="M5" s="21">
        <v>1.0</v>
      </c>
      <c r="N5" s="20"/>
      <c r="O5" s="19">
        <v>4.0</v>
      </c>
      <c r="P5" s="20"/>
      <c r="Q5" s="21">
        <v>3.0</v>
      </c>
      <c r="R5" s="20"/>
      <c r="S5" s="19">
        <v>2.0</v>
      </c>
      <c r="T5" s="20"/>
      <c r="U5" s="21">
        <v>10.0</v>
      </c>
      <c r="V5" s="20"/>
      <c r="W5" s="19">
        <v>4.0</v>
      </c>
      <c r="X5" s="20"/>
      <c r="Y5" s="22">
        <v>4.0</v>
      </c>
      <c r="Z5" s="23"/>
      <c r="AA5" s="19">
        <v>4.0</v>
      </c>
      <c r="AB5" s="20"/>
      <c r="AC5" s="21">
        <v>4.0</v>
      </c>
      <c r="AD5" s="20"/>
      <c r="AE5" s="24">
        <v>54.0</v>
      </c>
      <c r="AF5" s="20"/>
    </row>
    <row r="6" ht="15.0" customHeight="1">
      <c r="A6" s="25"/>
      <c r="B6" s="26" t="s">
        <v>13</v>
      </c>
      <c r="C6" s="27"/>
      <c r="D6" s="28"/>
      <c r="E6" s="29"/>
      <c r="F6" s="28"/>
      <c r="G6" s="27"/>
      <c r="H6" s="28"/>
      <c r="I6" s="30">
        <v>1.0</v>
      </c>
      <c r="J6" s="28"/>
      <c r="K6" s="31">
        <v>1.0</v>
      </c>
      <c r="L6" s="28"/>
      <c r="M6" s="29"/>
      <c r="N6" s="28"/>
      <c r="O6" s="31">
        <v>2.0</v>
      </c>
      <c r="P6" s="28"/>
      <c r="Q6" s="30">
        <v>1.0</v>
      </c>
      <c r="R6" s="28"/>
      <c r="S6" s="27"/>
      <c r="T6" s="28"/>
      <c r="U6" s="30">
        <v>3.0</v>
      </c>
      <c r="V6" s="28"/>
      <c r="W6" s="27"/>
      <c r="X6" s="28"/>
      <c r="Y6" s="30">
        <v>2.0</v>
      </c>
      <c r="Z6" s="28"/>
      <c r="AA6" s="31">
        <v>3.0</v>
      </c>
      <c r="AB6" s="28"/>
      <c r="AC6" s="30">
        <v>2.0</v>
      </c>
      <c r="AD6" s="28"/>
      <c r="AE6" s="32">
        <v>15.0</v>
      </c>
      <c r="AF6" s="28"/>
    </row>
    <row r="7" ht="15.0" customHeight="1">
      <c r="A7" s="25"/>
      <c r="B7" s="26" t="s">
        <v>14</v>
      </c>
      <c r="C7" s="31">
        <v>1.0</v>
      </c>
      <c r="D7" s="28"/>
      <c r="E7" s="30">
        <v>1.0</v>
      </c>
      <c r="F7" s="28"/>
      <c r="G7" s="31">
        <v>1.0</v>
      </c>
      <c r="H7" s="28"/>
      <c r="I7" s="29"/>
      <c r="J7" s="28"/>
      <c r="K7" s="27"/>
      <c r="L7" s="28"/>
      <c r="M7" s="30">
        <v>1.0</v>
      </c>
      <c r="N7" s="28"/>
      <c r="O7" s="27"/>
      <c r="P7" s="28"/>
      <c r="Q7" s="30" t="s">
        <v>15</v>
      </c>
      <c r="R7" s="28"/>
      <c r="S7" s="31">
        <v>1.0</v>
      </c>
      <c r="T7" s="28"/>
      <c r="U7" s="29"/>
      <c r="V7" s="28"/>
      <c r="W7" s="31" t="s">
        <v>16</v>
      </c>
      <c r="X7" s="28"/>
      <c r="Y7" s="29"/>
      <c r="Z7" s="28"/>
      <c r="AA7" s="27"/>
      <c r="AB7" s="28"/>
      <c r="AC7" s="30">
        <v>1.0</v>
      </c>
      <c r="AD7" s="28"/>
      <c r="AE7" s="32">
        <v>8.0</v>
      </c>
      <c r="AF7" s="28"/>
    </row>
    <row r="8" ht="15.0" customHeight="1">
      <c r="A8" s="25"/>
      <c r="B8" s="26" t="s">
        <v>17</v>
      </c>
      <c r="C8" s="27"/>
      <c r="D8" s="28"/>
      <c r="E8" s="29"/>
      <c r="F8" s="28"/>
      <c r="G8" s="27"/>
      <c r="H8" s="28"/>
      <c r="I8" s="29"/>
      <c r="J8" s="28"/>
      <c r="K8" s="27"/>
      <c r="L8" s="28"/>
      <c r="M8" s="29"/>
      <c r="N8" s="28"/>
      <c r="O8" s="31">
        <v>1.0</v>
      </c>
      <c r="P8" s="28"/>
      <c r="Q8" s="29"/>
      <c r="R8" s="28"/>
      <c r="S8" s="27"/>
      <c r="T8" s="28"/>
      <c r="U8" s="30">
        <v>1.0</v>
      </c>
      <c r="V8" s="28"/>
      <c r="W8" s="27"/>
      <c r="X8" s="28"/>
      <c r="Y8" s="30">
        <v>1.0</v>
      </c>
      <c r="Z8" s="28"/>
      <c r="AA8" s="27"/>
      <c r="AB8" s="28"/>
      <c r="AC8" s="29"/>
      <c r="AD8" s="28"/>
      <c r="AE8" s="32">
        <v>3.0</v>
      </c>
      <c r="AF8" s="28"/>
    </row>
    <row r="9" ht="14.25" customHeight="1">
      <c r="A9" s="33"/>
      <c r="B9" s="26" t="s">
        <v>18</v>
      </c>
      <c r="C9" s="34"/>
      <c r="D9" s="35"/>
      <c r="E9" s="36"/>
      <c r="F9" s="35"/>
      <c r="G9" s="37" t="s">
        <v>19</v>
      </c>
      <c r="H9" s="35"/>
      <c r="I9" s="38" t="s">
        <v>19</v>
      </c>
      <c r="J9" s="35"/>
      <c r="K9" s="37" t="s">
        <v>19</v>
      </c>
      <c r="L9" s="35"/>
      <c r="M9" s="36"/>
      <c r="N9" s="35"/>
      <c r="O9" s="37" t="s">
        <v>19</v>
      </c>
      <c r="P9" s="35"/>
      <c r="Q9" s="36"/>
      <c r="R9" s="35"/>
      <c r="S9" s="34"/>
      <c r="T9" s="35"/>
      <c r="U9" s="38" t="s">
        <v>19</v>
      </c>
      <c r="V9" s="35"/>
      <c r="W9" s="34"/>
      <c r="X9" s="35"/>
      <c r="Y9" s="38" t="s">
        <v>19</v>
      </c>
      <c r="Z9" s="35"/>
      <c r="AA9" s="37" t="s">
        <v>19</v>
      </c>
      <c r="AB9" s="35"/>
      <c r="AC9" s="36"/>
      <c r="AD9" s="35"/>
      <c r="AE9" s="39">
        <v>7.0</v>
      </c>
      <c r="AF9" s="35"/>
    </row>
    <row r="10" ht="24.75" customHeight="1">
      <c r="A10" s="40" t="s">
        <v>20</v>
      </c>
      <c r="B10" s="18" t="s">
        <v>12</v>
      </c>
      <c r="C10" s="19">
        <v>2.0</v>
      </c>
      <c r="D10" s="20"/>
      <c r="E10" s="21">
        <v>10.0</v>
      </c>
      <c r="F10" s="20"/>
      <c r="G10" s="19">
        <v>1.0</v>
      </c>
      <c r="H10" s="20"/>
      <c r="I10" s="41"/>
      <c r="J10" s="20"/>
      <c r="K10" s="19">
        <v>5.0</v>
      </c>
      <c r="L10" s="20"/>
      <c r="M10" s="21">
        <v>3.0</v>
      </c>
      <c r="N10" s="20"/>
      <c r="O10" s="19">
        <v>2.0</v>
      </c>
      <c r="P10" s="20"/>
      <c r="Q10" s="42"/>
      <c r="R10" s="20"/>
      <c r="S10" s="19">
        <v>2.0</v>
      </c>
      <c r="T10" s="20"/>
      <c r="U10" s="21">
        <v>3.0</v>
      </c>
      <c r="V10" s="20"/>
      <c r="W10" s="41"/>
      <c r="X10" s="20"/>
      <c r="Y10" s="21">
        <v>1.0</v>
      </c>
      <c r="Z10" s="20"/>
      <c r="AA10" s="19">
        <v>1.0</v>
      </c>
      <c r="AB10" s="20"/>
      <c r="AC10" s="21">
        <v>1.0</v>
      </c>
      <c r="AD10" s="20"/>
      <c r="AE10" s="24">
        <v>31.0</v>
      </c>
      <c r="AF10" s="20"/>
    </row>
    <row r="11" ht="15.0" customHeight="1">
      <c r="A11" s="25"/>
      <c r="B11" s="26" t="s">
        <v>13</v>
      </c>
      <c r="C11" s="31">
        <v>1.0</v>
      </c>
      <c r="D11" s="28"/>
      <c r="E11" s="30">
        <v>1.0</v>
      </c>
      <c r="F11" s="28"/>
      <c r="G11" s="27"/>
      <c r="H11" s="28"/>
      <c r="I11" s="43"/>
      <c r="J11" s="28"/>
      <c r="K11" s="31">
        <v>1.0</v>
      </c>
      <c r="L11" s="28"/>
      <c r="M11" s="30">
        <v>1.0</v>
      </c>
      <c r="N11" s="28"/>
      <c r="O11" s="31">
        <v>1.0</v>
      </c>
      <c r="P11" s="28"/>
      <c r="Q11" s="29"/>
      <c r="R11" s="28"/>
      <c r="S11" s="27"/>
      <c r="T11" s="28"/>
      <c r="U11" s="30">
        <v>1.0</v>
      </c>
      <c r="V11" s="28"/>
      <c r="W11" s="43"/>
      <c r="X11" s="28"/>
      <c r="Y11" s="30">
        <v>1.0</v>
      </c>
      <c r="Z11" s="28"/>
      <c r="AA11" s="27"/>
      <c r="AB11" s="28"/>
      <c r="AC11" s="29"/>
      <c r="AD11" s="28"/>
      <c r="AE11" s="32">
        <v>7.0</v>
      </c>
      <c r="AF11" s="28"/>
    </row>
    <row r="12" ht="15.0" customHeight="1">
      <c r="A12" s="25"/>
      <c r="B12" s="26" t="s">
        <v>14</v>
      </c>
      <c r="C12" s="31">
        <v>1.0</v>
      </c>
      <c r="D12" s="28"/>
      <c r="E12" s="29"/>
      <c r="F12" s="28"/>
      <c r="G12" s="31">
        <v>1.0</v>
      </c>
      <c r="H12" s="28"/>
      <c r="I12" s="43"/>
      <c r="J12" s="28"/>
      <c r="K12" s="27"/>
      <c r="L12" s="28"/>
      <c r="M12" s="29"/>
      <c r="N12" s="28"/>
      <c r="O12" s="27"/>
      <c r="P12" s="28"/>
      <c r="Q12" s="30">
        <v>1.0</v>
      </c>
      <c r="R12" s="28"/>
      <c r="S12" s="31">
        <v>1.0</v>
      </c>
      <c r="T12" s="28"/>
      <c r="U12" s="30" t="s">
        <v>16</v>
      </c>
      <c r="V12" s="28"/>
      <c r="W12" s="43"/>
      <c r="X12" s="28"/>
      <c r="Y12" s="29"/>
      <c r="Z12" s="28"/>
      <c r="AA12" s="27"/>
      <c r="AB12" s="28"/>
      <c r="AC12" s="30">
        <v>1.0</v>
      </c>
      <c r="AD12" s="28"/>
      <c r="AE12" s="32">
        <v>6.0</v>
      </c>
      <c r="AF12" s="28"/>
    </row>
    <row r="13" ht="15.0" customHeight="1">
      <c r="A13" s="25"/>
      <c r="B13" s="26" t="s">
        <v>17</v>
      </c>
      <c r="C13" s="27"/>
      <c r="D13" s="28"/>
      <c r="E13" s="29"/>
      <c r="F13" s="28"/>
      <c r="G13" s="31">
        <v>1.0</v>
      </c>
      <c r="H13" s="28"/>
      <c r="I13" s="43"/>
      <c r="J13" s="28"/>
      <c r="K13" s="27"/>
      <c r="L13" s="28"/>
      <c r="M13" s="29"/>
      <c r="N13" s="28"/>
      <c r="O13" s="27"/>
      <c r="P13" s="28"/>
      <c r="Q13" s="29"/>
      <c r="R13" s="28"/>
      <c r="S13" s="31">
        <v>1.0</v>
      </c>
      <c r="T13" s="28"/>
      <c r="U13" s="29"/>
      <c r="V13" s="28"/>
      <c r="W13" s="43"/>
      <c r="X13" s="28"/>
      <c r="Y13" s="29"/>
      <c r="Z13" s="28"/>
      <c r="AA13" s="31">
        <v>1.0</v>
      </c>
      <c r="AB13" s="28"/>
      <c r="AC13" s="29"/>
      <c r="AD13" s="28"/>
      <c r="AE13" s="32">
        <v>3.0</v>
      </c>
      <c r="AF13" s="28"/>
    </row>
    <row r="14" ht="14.25" customHeight="1">
      <c r="A14" s="33"/>
      <c r="B14" s="26" t="s">
        <v>18</v>
      </c>
      <c r="C14" s="34"/>
      <c r="D14" s="35"/>
      <c r="E14" s="38" t="s">
        <v>19</v>
      </c>
      <c r="F14" s="35"/>
      <c r="G14" s="34"/>
      <c r="H14" s="35"/>
      <c r="I14" s="44"/>
      <c r="J14" s="35"/>
      <c r="K14" s="37" t="s">
        <v>19</v>
      </c>
      <c r="L14" s="35"/>
      <c r="M14" s="38" t="s">
        <v>19</v>
      </c>
      <c r="N14" s="35"/>
      <c r="O14" s="37" t="s">
        <v>19</v>
      </c>
      <c r="P14" s="35"/>
      <c r="Q14" s="36"/>
      <c r="R14" s="35"/>
      <c r="S14" s="34"/>
      <c r="T14" s="35"/>
      <c r="U14" s="36"/>
      <c r="V14" s="35"/>
      <c r="W14" s="44"/>
      <c r="X14" s="35"/>
      <c r="Y14" s="38" t="s">
        <v>19</v>
      </c>
      <c r="Z14" s="35"/>
      <c r="AA14" s="37" t="s">
        <v>19</v>
      </c>
      <c r="AB14" s="35"/>
      <c r="AC14" s="36"/>
      <c r="AD14" s="35"/>
      <c r="AE14" s="39">
        <v>6.0</v>
      </c>
      <c r="AF14" s="35"/>
    </row>
    <row r="15" ht="18.0" customHeight="1">
      <c r="A15" s="40" t="s">
        <v>21</v>
      </c>
      <c r="B15" s="18" t="s">
        <v>12</v>
      </c>
      <c r="C15" s="45"/>
      <c r="D15" s="20"/>
      <c r="E15" s="21">
        <v>1.0</v>
      </c>
      <c r="F15" s="20"/>
      <c r="G15" s="19">
        <v>3.0</v>
      </c>
      <c r="H15" s="20"/>
      <c r="I15" s="21">
        <v>3.0</v>
      </c>
      <c r="J15" s="20"/>
      <c r="K15" s="41"/>
      <c r="L15" s="20"/>
      <c r="M15" s="41"/>
      <c r="N15" s="20"/>
      <c r="O15" s="19">
        <v>1.0</v>
      </c>
      <c r="P15" s="20"/>
      <c r="Q15" s="21">
        <v>3.0</v>
      </c>
      <c r="R15" s="20"/>
      <c r="S15" s="19">
        <v>2.0</v>
      </c>
      <c r="T15" s="20"/>
      <c r="U15" s="42"/>
      <c r="V15" s="20"/>
      <c r="W15" s="19">
        <v>3.0</v>
      </c>
      <c r="X15" s="20"/>
      <c r="Y15" s="41"/>
      <c r="Z15" s="20"/>
      <c r="AA15" s="41"/>
      <c r="AB15" s="20"/>
      <c r="AC15" s="41"/>
      <c r="AD15" s="20"/>
      <c r="AE15" s="24">
        <v>16.0</v>
      </c>
      <c r="AF15" s="20"/>
    </row>
    <row r="16" ht="15.0" customHeight="1">
      <c r="A16" s="25"/>
      <c r="B16" s="26" t="s">
        <v>13</v>
      </c>
      <c r="C16" s="27"/>
      <c r="D16" s="28"/>
      <c r="E16" s="29"/>
      <c r="F16" s="28"/>
      <c r="G16" s="27"/>
      <c r="H16" s="28"/>
      <c r="I16" s="30">
        <v>2.0</v>
      </c>
      <c r="J16" s="28"/>
      <c r="K16" s="43"/>
      <c r="L16" s="28"/>
      <c r="M16" s="43"/>
      <c r="N16" s="28"/>
      <c r="O16" s="31">
        <v>1.0</v>
      </c>
      <c r="P16" s="28"/>
      <c r="Q16" s="29"/>
      <c r="R16" s="28"/>
      <c r="S16" s="31">
        <v>2.0</v>
      </c>
      <c r="T16" s="28"/>
      <c r="U16" s="29"/>
      <c r="V16" s="28"/>
      <c r="W16" s="27"/>
      <c r="X16" s="28"/>
      <c r="Y16" s="43"/>
      <c r="Z16" s="28"/>
      <c r="AA16" s="43"/>
      <c r="AB16" s="28"/>
      <c r="AC16" s="43"/>
      <c r="AD16" s="28"/>
      <c r="AE16" s="32">
        <v>5.0</v>
      </c>
      <c r="AF16" s="28"/>
    </row>
    <row r="17" ht="15.0" customHeight="1">
      <c r="A17" s="25"/>
      <c r="B17" s="26" t="s">
        <v>14</v>
      </c>
      <c r="C17" s="31">
        <v>1.0</v>
      </c>
      <c r="D17" s="28"/>
      <c r="E17" s="30">
        <v>1.0</v>
      </c>
      <c r="F17" s="28"/>
      <c r="G17" s="31">
        <v>1.0</v>
      </c>
      <c r="H17" s="28"/>
      <c r="I17" s="30" t="s">
        <v>16</v>
      </c>
      <c r="J17" s="28"/>
      <c r="K17" s="43"/>
      <c r="L17" s="28"/>
      <c r="M17" s="43"/>
      <c r="N17" s="28"/>
      <c r="O17" s="27"/>
      <c r="P17" s="28"/>
      <c r="Q17" s="30">
        <v>1.0</v>
      </c>
      <c r="R17" s="28"/>
      <c r="S17" s="31">
        <v>2.0</v>
      </c>
      <c r="T17" s="28"/>
      <c r="U17" s="30">
        <v>1.0</v>
      </c>
      <c r="V17" s="28"/>
      <c r="W17" s="31">
        <v>1.0</v>
      </c>
      <c r="X17" s="28"/>
      <c r="Y17" s="43"/>
      <c r="Z17" s="28"/>
      <c r="AA17" s="43"/>
      <c r="AB17" s="28"/>
      <c r="AC17" s="43"/>
      <c r="AD17" s="28"/>
      <c r="AE17" s="32">
        <v>9.0</v>
      </c>
      <c r="AF17" s="28"/>
    </row>
    <row r="18" ht="15.0" customHeight="1">
      <c r="A18" s="25"/>
      <c r="B18" s="26" t="s">
        <v>17</v>
      </c>
      <c r="C18" s="27"/>
      <c r="D18" s="28"/>
      <c r="E18" s="29"/>
      <c r="F18" s="28"/>
      <c r="G18" s="27"/>
      <c r="H18" s="28"/>
      <c r="I18" s="29"/>
      <c r="J18" s="28"/>
      <c r="K18" s="43"/>
      <c r="L18" s="28"/>
      <c r="M18" s="43"/>
      <c r="N18" s="28"/>
      <c r="O18" s="27"/>
      <c r="P18" s="28"/>
      <c r="Q18" s="29"/>
      <c r="R18" s="28"/>
      <c r="S18" s="27"/>
      <c r="T18" s="28"/>
      <c r="U18" s="29"/>
      <c r="V18" s="28"/>
      <c r="W18" s="27"/>
      <c r="X18" s="28"/>
      <c r="Y18" s="43"/>
      <c r="Z18" s="28"/>
      <c r="AA18" s="43"/>
      <c r="AB18" s="28"/>
      <c r="AC18" s="43"/>
      <c r="AD18" s="28"/>
      <c r="AE18" s="32">
        <v>0.0</v>
      </c>
      <c r="AF18" s="28"/>
    </row>
    <row r="19" ht="13.5" customHeight="1">
      <c r="A19" s="33"/>
      <c r="B19" s="26" t="s">
        <v>18</v>
      </c>
      <c r="C19" s="34"/>
      <c r="D19" s="35"/>
      <c r="E19" s="36"/>
      <c r="F19" s="35"/>
      <c r="G19" s="34"/>
      <c r="H19" s="35"/>
      <c r="I19" s="36"/>
      <c r="J19" s="35"/>
      <c r="K19" s="44"/>
      <c r="L19" s="35"/>
      <c r="M19" s="44"/>
      <c r="N19" s="35"/>
      <c r="O19" s="37" t="s">
        <v>19</v>
      </c>
      <c r="P19" s="35"/>
      <c r="Q19" s="36"/>
      <c r="R19" s="35"/>
      <c r="S19" s="34"/>
      <c r="T19" s="35"/>
      <c r="U19" s="36"/>
      <c r="V19" s="35"/>
      <c r="W19" s="34"/>
      <c r="X19" s="35"/>
      <c r="Y19" s="44"/>
      <c r="Z19" s="35"/>
      <c r="AA19" s="44"/>
      <c r="AB19" s="35"/>
      <c r="AC19" s="44"/>
      <c r="AD19" s="35"/>
      <c r="AE19" s="39">
        <v>1.0</v>
      </c>
      <c r="AF19" s="35"/>
    </row>
    <row r="20" ht="18.0" customHeight="1">
      <c r="A20" s="40" t="s">
        <v>22</v>
      </c>
      <c r="B20" s="18" t="s">
        <v>12</v>
      </c>
      <c r="C20" s="41"/>
      <c r="D20" s="20"/>
      <c r="E20" s="41"/>
      <c r="F20" s="20"/>
      <c r="G20" s="41"/>
      <c r="H20" s="20"/>
      <c r="I20" s="21">
        <v>3.0</v>
      </c>
      <c r="J20" s="20"/>
      <c r="K20" s="19">
        <v>7.0</v>
      </c>
      <c r="L20" s="20"/>
      <c r="M20" s="21">
        <v>1.0</v>
      </c>
      <c r="N20" s="20"/>
      <c r="O20" s="41"/>
      <c r="P20" s="20"/>
      <c r="Q20" s="41"/>
      <c r="R20" s="20"/>
      <c r="S20" s="41"/>
      <c r="T20" s="20"/>
      <c r="U20" s="41"/>
      <c r="V20" s="20"/>
      <c r="W20" s="19">
        <v>2.0</v>
      </c>
      <c r="X20" s="20"/>
      <c r="Y20" s="21">
        <v>1.0</v>
      </c>
      <c r="Z20" s="20"/>
      <c r="AA20" s="19">
        <v>2.0</v>
      </c>
      <c r="AB20" s="20"/>
      <c r="AC20" s="21">
        <v>2.0</v>
      </c>
      <c r="AD20" s="20"/>
      <c r="AE20" s="24">
        <v>18.0</v>
      </c>
      <c r="AF20" s="20"/>
    </row>
    <row r="21" ht="15.0" customHeight="1">
      <c r="A21" s="25"/>
      <c r="B21" s="26" t="s">
        <v>13</v>
      </c>
      <c r="C21" s="43"/>
      <c r="D21" s="28"/>
      <c r="E21" s="43"/>
      <c r="F21" s="28"/>
      <c r="G21" s="43"/>
      <c r="H21" s="28"/>
      <c r="I21" s="30">
        <v>2.0</v>
      </c>
      <c r="J21" s="28"/>
      <c r="K21" s="31">
        <v>2.0</v>
      </c>
      <c r="L21" s="28"/>
      <c r="M21" s="29"/>
      <c r="N21" s="28"/>
      <c r="O21" s="43"/>
      <c r="P21" s="28"/>
      <c r="Q21" s="43"/>
      <c r="R21" s="28"/>
      <c r="S21" s="43"/>
      <c r="T21" s="28"/>
      <c r="U21" s="43"/>
      <c r="V21" s="28"/>
      <c r="W21" s="27"/>
      <c r="X21" s="28"/>
      <c r="Y21" s="29"/>
      <c r="Z21" s="28"/>
      <c r="AA21" s="31">
        <v>1.0</v>
      </c>
      <c r="AB21" s="28"/>
      <c r="AC21" s="30">
        <v>1.0</v>
      </c>
      <c r="AD21" s="28"/>
      <c r="AE21" s="32">
        <v>6.0</v>
      </c>
      <c r="AF21" s="28"/>
    </row>
    <row r="22" ht="15.0" customHeight="1">
      <c r="A22" s="25"/>
      <c r="B22" s="26" t="s">
        <v>14</v>
      </c>
      <c r="C22" s="43"/>
      <c r="D22" s="28"/>
      <c r="E22" s="43"/>
      <c r="F22" s="28"/>
      <c r="G22" s="43"/>
      <c r="H22" s="28"/>
      <c r="I22" s="29"/>
      <c r="J22" s="28"/>
      <c r="K22" s="31" t="s">
        <v>16</v>
      </c>
      <c r="L22" s="28"/>
      <c r="M22" s="30" t="s">
        <v>16</v>
      </c>
      <c r="N22" s="28"/>
      <c r="O22" s="43"/>
      <c r="P22" s="28"/>
      <c r="Q22" s="43"/>
      <c r="R22" s="28"/>
      <c r="S22" s="43"/>
      <c r="T22" s="28"/>
      <c r="U22" s="43"/>
      <c r="V22" s="28"/>
      <c r="W22" s="31">
        <v>1.0</v>
      </c>
      <c r="X22" s="28"/>
      <c r="Y22" s="29"/>
      <c r="Z22" s="28"/>
      <c r="AA22" s="27"/>
      <c r="AB22" s="28"/>
      <c r="AC22" s="30" t="s">
        <v>16</v>
      </c>
      <c r="AD22" s="28"/>
      <c r="AE22" s="32">
        <v>4.0</v>
      </c>
      <c r="AF22" s="28"/>
    </row>
    <row r="23" ht="15.0" customHeight="1">
      <c r="A23" s="25"/>
      <c r="B23" s="26" t="s">
        <v>17</v>
      </c>
      <c r="C23" s="43"/>
      <c r="D23" s="28"/>
      <c r="E23" s="43"/>
      <c r="F23" s="28"/>
      <c r="G23" s="43"/>
      <c r="H23" s="28"/>
      <c r="I23" s="29"/>
      <c r="J23" s="28"/>
      <c r="K23" s="27"/>
      <c r="L23" s="28"/>
      <c r="M23" s="29"/>
      <c r="N23" s="28"/>
      <c r="O23" s="43"/>
      <c r="P23" s="28"/>
      <c r="Q23" s="43"/>
      <c r="R23" s="28"/>
      <c r="S23" s="43"/>
      <c r="T23" s="28"/>
      <c r="U23" s="43"/>
      <c r="V23" s="28"/>
      <c r="W23" s="27"/>
      <c r="X23" s="28"/>
      <c r="Y23" s="29"/>
      <c r="Z23" s="28"/>
      <c r="AA23" s="27"/>
      <c r="AB23" s="28"/>
      <c r="AC23" s="29"/>
      <c r="AD23" s="28"/>
      <c r="AE23" s="32">
        <v>0.0</v>
      </c>
      <c r="AF23" s="28"/>
    </row>
    <row r="24" ht="16.5" customHeight="1">
      <c r="A24" s="33"/>
      <c r="B24" s="26" t="s">
        <v>18</v>
      </c>
      <c r="C24" s="44"/>
      <c r="D24" s="35"/>
      <c r="E24" s="44"/>
      <c r="F24" s="35"/>
      <c r="G24" s="44"/>
      <c r="H24" s="35"/>
      <c r="I24" s="38" t="s">
        <v>19</v>
      </c>
      <c r="J24" s="35"/>
      <c r="K24" s="34"/>
      <c r="L24" s="35"/>
      <c r="M24" s="36"/>
      <c r="N24" s="35"/>
      <c r="O24" s="44"/>
      <c r="P24" s="35"/>
      <c r="Q24" s="44"/>
      <c r="R24" s="35"/>
      <c r="S24" s="44"/>
      <c r="T24" s="35"/>
      <c r="U24" s="44"/>
      <c r="V24" s="35"/>
      <c r="W24" s="34"/>
      <c r="X24" s="35"/>
      <c r="Y24" s="38" t="s">
        <v>19</v>
      </c>
      <c r="Z24" s="35"/>
      <c r="AA24" s="37" t="s">
        <v>19</v>
      </c>
      <c r="AB24" s="35"/>
      <c r="AC24" s="36"/>
      <c r="AD24" s="35"/>
      <c r="AE24" s="39">
        <v>3.0</v>
      </c>
      <c r="AF24" s="35"/>
    </row>
    <row r="25" ht="18.0" customHeight="1">
      <c r="A25" s="17" t="s">
        <v>23</v>
      </c>
      <c r="B25" s="18" t="s">
        <v>12</v>
      </c>
      <c r="C25" s="19">
        <v>2.0</v>
      </c>
      <c r="D25" s="20"/>
      <c r="E25" s="21">
        <v>1.0</v>
      </c>
      <c r="F25" s="20"/>
      <c r="G25" s="19">
        <v>5.0</v>
      </c>
      <c r="H25" s="20"/>
      <c r="I25" s="42"/>
      <c r="J25" s="20"/>
      <c r="K25" s="45"/>
      <c r="L25" s="20"/>
      <c r="M25" s="42"/>
      <c r="N25" s="20"/>
      <c r="O25" s="45"/>
      <c r="P25" s="20"/>
      <c r="Q25" s="21">
        <v>1.0</v>
      </c>
      <c r="R25" s="20"/>
      <c r="S25" s="19">
        <v>5.0</v>
      </c>
      <c r="T25" s="20"/>
      <c r="U25" s="42"/>
      <c r="V25" s="20"/>
      <c r="W25" s="19">
        <v>5.0</v>
      </c>
      <c r="X25" s="20"/>
      <c r="Y25" s="42"/>
      <c r="Z25" s="20"/>
      <c r="AA25" s="45"/>
      <c r="AB25" s="20"/>
      <c r="AC25" s="42"/>
      <c r="AD25" s="20"/>
      <c r="AE25" s="24">
        <v>19.0</v>
      </c>
      <c r="AF25" s="20"/>
    </row>
    <row r="26" ht="15.0" customHeight="1">
      <c r="A26" s="25"/>
      <c r="B26" s="26" t="s">
        <v>13</v>
      </c>
      <c r="C26" s="27"/>
      <c r="D26" s="28"/>
      <c r="E26" s="30">
        <v>1.0</v>
      </c>
      <c r="F26" s="28"/>
      <c r="G26" s="31">
        <v>1.0</v>
      </c>
      <c r="H26" s="28"/>
      <c r="I26" s="29"/>
      <c r="J26" s="28"/>
      <c r="K26" s="27"/>
      <c r="L26" s="28"/>
      <c r="M26" s="29"/>
      <c r="N26" s="28"/>
      <c r="O26" s="27"/>
      <c r="P26" s="28"/>
      <c r="Q26" s="29"/>
      <c r="R26" s="28"/>
      <c r="S26" s="27"/>
      <c r="T26" s="28"/>
      <c r="U26" s="29"/>
      <c r="V26" s="28"/>
      <c r="W26" s="31">
        <v>1.0</v>
      </c>
      <c r="X26" s="28"/>
      <c r="Y26" s="29"/>
      <c r="Z26" s="28"/>
      <c r="AA26" s="27"/>
      <c r="AB26" s="28"/>
      <c r="AC26" s="29"/>
      <c r="AD26" s="28"/>
      <c r="AE26" s="32">
        <v>3.0</v>
      </c>
      <c r="AF26" s="28"/>
    </row>
    <row r="27" ht="15.0" customHeight="1">
      <c r="A27" s="25"/>
      <c r="B27" s="26" t="s">
        <v>14</v>
      </c>
      <c r="C27" s="27"/>
      <c r="D27" s="28"/>
      <c r="E27" s="30">
        <v>1.0</v>
      </c>
      <c r="F27" s="28"/>
      <c r="G27" s="31" t="s">
        <v>16</v>
      </c>
      <c r="H27" s="28"/>
      <c r="I27" s="29"/>
      <c r="J27" s="28"/>
      <c r="K27" s="31">
        <v>1.0</v>
      </c>
      <c r="L27" s="28"/>
      <c r="M27" s="30">
        <v>1.0</v>
      </c>
      <c r="N27" s="28"/>
      <c r="O27" s="27"/>
      <c r="P27" s="28"/>
      <c r="Q27" s="30">
        <v>1.0</v>
      </c>
      <c r="R27" s="28"/>
      <c r="S27" s="31">
        <v>1.0</v>
      </c>
      <c r="T27" s="28"/>
      <c r="U27" s="30">
        <v>1.0</v>
      </c>
      <c r="V27" s="28"/>
      <c r="W27" s="27"/>
      <c r="X27" s="28"/>
      <c r="Y27" s="29"/>
      <c r="Z27" s="28"/>
      <c r="AA27" s="27"/>
      <c r="AB27" s="28"/>
      <c r="AC27" s="30">
        <v>1.0</v>
      </c>
      <c r="AD27" s="28"/>
      <c r="AE27" s="32">
        <v>8.0</v>
      </c>
      <c r="AF27" s="28"/>
    </row>
    <row r="28" ht="15.0" customHeight="1">
      <c r="A28" s="25"/>
      <c r="B28" s="26" t="s">
        <v>17</v>
      </c>
      <c r="C28" s="27"/>
      <c r="D28" s="28"/>
      <c r="E28" s="29"/>
      <c r="F28" s="28"/>
      <c r="G28" s="27"/>
      <c r="H28" s="28"/>
      <c r="I28" s="29"/>
      <c r="J28" s="28"/>
      <c r="K28" s="27"/>
      <c r="L28" s="28"/>
      <c r="M28" s="29"/>
      <c r="N28" s="28"/>
      <c r="O28" s="27"/>
      <c r="P28" s="28"/>
      <c r="Q28" s="29"/>
      <c r="R28" s="28"/>
      <c r="S28" s="27"/>
      <c r="T28" s="28"/>
      <c r="U28" s="29"/>
      <c r="V28" s="28"/>
      <c r="W28" s="27"/>
      <c r="X28" s="28"/>
      <c r="Y28" s="29"/>
      <c r="Z28" s="28"/>
      <c r="AA28" s="27"/>
      <c r="AB28" s="28"/>
      <c r="AC28" s="29"/>
      <c r="AD28" s="28"/>
      <c r="AE28" s="32">
        <v>0.0</v>
      </c>
      <c r="AF28" s="28"/>
    </row>
    <row r="29" ht="12.75" customHeight="1">
      <c r="A29" s="33"/>
      <c r="B29" s="26" t="s">
        <v>18</v>
      </c>
      <c r="C29" s="37" t="s">
        <v>19</v>
      </c>
      <c r="D29" s="35"/>
      <c r="E29" s="36"/>
      <c r="F29" s="35"/>
      <c r="G29" s="34"/>
      <c r="H29" s="35"/>
      <c r="I29" s="38" t="s">
        <v>19</v>
      </c>
      <c r="J29" s="35"/>
      <c r="K29" s="34"/>
      <c r="L29" s="35"/>
      <c r="M29" s="36"/>
      <c r="N29" s="35"/>
      <c r="O29" s="37" t="s">
        <v>19</v>
      </c>
      <c r="P29" s="35"/>
      <c r="Q29" s="36"/>
      <c r="R29" s="35"/>
      <c r="S29" s="34"/>
      <c r="T29" s="35"/>
      <c r="U29" s="36"/>
      <c r="V29" s="35"/>
      <c r="W29" s="37" t="s">
        <v>19</v>
      </c>
      <c r="X29" s="35"/>
      <c r="Y29" s="38" t="s">
        <v>19</v>
      </c>
      <c r="Z29" s="35"/>
      <c r="AA29" s="37" t="s">
        <v>19</v>
      </c>
      <c r="AB29" s="35"/>
      <c r="AC29" s="36"/>
      <c r="AD29" s="35"/>
      <c r="AE29" s="39">
        <v>6.0</v>
      </c>
      <c r="AF29" s="35"/>
    </row>
    <row r="30" ht="18.0" customHeight="1">
      <c r="A30" s="40" t="s">
        <v>24</v>
      </c>
      <c r="B30" s="18" t="s">
        <v>12</v>
      </c>
      <c r="C30" s="19">
        <v>6.0</v>
      </c>
      <c r="D30" s="20"/>
      <c r="E30" s="21">
        <v>4.0</v>
      </c>
      <c r="F30" s="20"/>
      <c r="G30" s="19">
        <v>3.0</v>
      </c>
      <c r="H30" s="20"/>
      <c r="I30" s="21">
        <v>2.0</v>
      </c>
      <c r="J30" s="20"/>
      <c r="K30" s="19">
        <v>1.0</v>
      </c>
      <c r="L30" s="20"/>
      <c r="M30" s="21">
        <v>1.0</v>
      </c>
      <c r="N30" s="20"/>
      <c r="O30" s="19">
        <v>1.0</v>
      </c>
      <c r="P30" s="20"/>
      <c r="Q30" s="21">
        <v>3.0</v>
      </c>
      <c r="R30" s="20"/>
      <c r="S30" s="19">
        <v>1.0</v>
      </c>
      <c r="T30" s="20"/>
      <c r="U30" s="21">
        <v>1.0</v>
      </c>
      <c r="V30" s="20"/>
      <c r="W30" s="19">
        <v>3.0</v>
      </c>
      <c r="X30" s="20"/>
      <c r="Y30" s="42"/>
      <c r="Z30" s="20"/>
      <c r="AA30" s="45"/>
      <c r="AB30" s="20"/>
      <c r="AC30" s="21">
        <v>3.0</v>
      </c>
      <c r="AD30" s="20"/>
      <c r="AE30" s="24">
        <v>29.0</v>
      </c>
      <c r="AF30" s="20"/>
    </row>
    <row r="31" ht="15.0" customHeight="1">
      <c r="A31" s="25"/>
      <c r="B31" s="26" t="s">
        <v>13</v>
      </c>
      <c r="C31" s="31">
        <v>1.0</v>
      </c>
      <c r="D31" s="28"/>
      <c r="E31" s="30">
        <v>1.0</v>
      </c>
      <c r="F31" s="28"/>
      <c r="G31" s="27"/>
      <c r="H31" s="28"/>
      <c r="I31" s="29"/>
      <c r="J31" s="28"/>
      <c r="K31" s="27"/>
      <c r="L31" s="28"/>
      <c r="M31" s="30">
        <v>1.0</v>
      </c>
      <c r="N31" s="28"/>
      <c r="O31" s="27"/>
      <c r="P31" s="28"/>
      <c r="Q31" s="30">
        <v>1.0</v>
      </c>
      <c r="R31" s="28"/>
      <c r="S31" s="27"/>
      <c r="T31" s="28"/>
      <c r="U31" s="29"/>
      <c r="V31" s="28"/>
      <c r="W31" s="27"/>
      <c r="X31" s="28"/>
      <c r="Y31" s="29"/>
      <c r="Z31" s="28"/>
      <c r="AA31" s="27"/>
      <c r="AB31" s="28"/>
      <c r="AC31" s="29"/>
      <c r="AD31" s="28"/>
      <c r="AE31" s="32">
        <v>4.0</v>
      </c>
      <c r="AF31" s="28"/>
    </row>
    <row r="32" ht="15.0" customHeight="1">
      <c r="A32" s="25"/>
      <c r="B32" s="26" t="s">
        <v>14</v>
      </c>
      <c r="C32" s="27"/>
      <c r="D32" s="28"/>
      <c r="E32" s="30">
        <v>1.0</v>
      </c>
      <c r="F32" s="28"/>
      <c r="G32" s="31" t="s">
        <v>16</v>
      </c>
      <c r="H32" s="28"/>
      <c r="I32" s="30">
        <v>1.0</v>
      </c>
      <c r="J32" s="28"/>
      <c r="K32" s="31" t="s">
        <v>16</v>
      </c>
      <c r="L32" s="28"/>
      <c r="M32" s="29"/>
      <c r="N32" s="28"/>
      <c r="O32" s="31">
        <v>1.0</v>
      </c>
      <c r="P32" s="28"/>
      <c r="Q32" s="30">
        <v>1.0</v>
      </c>
      <c r="R32" s="28"/>
      <c r="S32" s="31">
        <v>1.0</v>
      </c>
      <c r="T32" s="28"/>
      <c r="U32" s="30">
        <v>1.0</v>
      </c>
      <c r="V32" s="28"/>
      <c r="W32" s="31">
        <v>1.0</v>
      </c>
      <c r="X32" s="28"/>
      <c r="Y32" s="29"/>
      <c r="Z32" s="28"/>
      <c r="AA32" s="27"/>
      <c r="AB32" s="28"/>
      <c r="AC32" s="29"/>
      <c r="AD32" s="28"/>
      <c r="AE32" s="32">
        <v>9.0</v>
      </c>
      <c r="AF32" s="28"/>
    </row>
    <row r="33" ht="15.0" customHeight="1">
      <c r="A33" s="25"/>
      <c r="B33" s="26" t="s">
        <v>17</v>
      </c>
      <c r="C33" s="27"/>
      <c r="D33" s="28"/>
      <c r="E33" s="29"/>
      <c r="F33" s="28"/>
      <c r="G33" s="27"/>
      <c r="H33" s="28"/>
      <c r="I33" s="29"/>
      <c r="J33" s="28"/>
      <c r="K33" s="27"/>
      <c r="L33" s="28"/>
      <c r="M33" s="29"/>
      <c r="N33" s="28"/>
      <c r="O33" s="27"/>
      <c r="P33" s="28"/>
      <c r="Q33" s="30">
        <v>1.0</v>
      </c>
      <c r="R33" s="28"/>
      <c r="S33" s="27"/>
      <c r="T33" s="28"/>
      <c r="U33" s="29"/>
      <c r="V33" s="28"/>
      <c r="W33" s="27"/>
      <c r="X33" s="28"/>
      <c r="Y33" s="29"/>
      <c r="Z33" s="28"/>
      <c r="AA33" s="27"/>
      <c r="AB33" s="28"/>
      <c r="AC33" s="29"/>
      <c r="AD33" s="28"/>
      <c r="AE33" s="32">
        <v>1.0</v>
      </c>
      <c r="AF33" s="28"/>
    </row>
    <row r="34" ht="14.25" customHeight="1">
      <c r="A34" s="33"/>
      <c r="B34" s="26" t="s">
        <v>18</v>
      </c>
      <c r="C34" s="37" t="s">
        <v>19</v>
      </c>
      <c r="D34" s="35"/>
      <c r="E34" s="36"/>
      <c r="F34" s="35"/>
      <c r="G34" s="34"/>
      <c r="H34" s="35"/>
      <c r="I34" s="36"/>
      <c r="J34" s="35"/>
      <c r="K34" s="34"/>
      <c r="L34" s="35"/>
      <c r="M34" s="38" t="s">
        <v>19</v>
      </c>
      <c r="N34" s="35"/>
      <c r="O34" s="37" t="s">
        <v>19</v>
      </c>
      <c r="P34" s="35"/>
      <c r="Q34" s="38"/>
      <c r="R34" s="35"/>
      <c r="S34" s="34"/>
      <c r="T34" s="35"/>
      <c r="U34" s="36"/>
      <c r="V34" s="35"/>
      <c r="W34" s="34"/>
      <c r="X34" s="35"/>
      <c r="Y34" s="38" t="s">
        <v>19</v>
      </c>
      <c r="Z34" s="35"/>
      <c r="AA34" s="37" t="s">
        <v>19</v>
      </c>
      <c r="AB34" s="35"/>
      <c r="AC34" s="38" t="s">
        <v>19</v>
      </c>
      <c r="AD34" s="35"/>
      <c r="AE34" s="39">
        <v>6.0</v>
      </c>
      <c r="AF34" s="35"/>
    </row>
    <row r="35" ht="18.0" customHeight="1">
      <c r="A35" s="40" t="s">
        <v>25</v>
      </c>
      <c r="B35" s="18" t="s">
        <v>12</v>
      </c>
      <c r="C35" s="45"/>
      <c r="D35" s="20"/>
      <c r="E35" s="42"/>
      <c r="F35" s="20"/>
      <c r="G35" s="19">
        <v>1.0</v>
      </c>
      <c r="H35" s="20"/>
      <c r="I35" s="42"/>
      <c r="J35" s="20"/>
      <c r="K35" s="41"/>
      <c r="L35" s="20"/>
      <c r="M35" s="41"/>
      <c r="N35" s="20"/>
      <c r="O35" s="41"/>
      <c r="P35" s="20"/>
      <c r="Q35" s="41"/>
      <c r="R35" s="20"/>
      <c r="S35" s="41"/>
      <c r="T35" s="20"/>
      <c r="U35" s="41"/>
      <c r="V35" s="20"/>
      <c r="W35" s="41"/>
      <c r="X35" s="20"/>
      <c r="Y35" s="41"/>
      <c r="Z35" s="20"/>
      <c r="AA35" s="41"/>
      <c r="AB35" s="20"/>
      <c r="AC35" s="41"/>
      <c r="AD35" s="20"/>
      <c r="AE35" s="24">
        <v>1.0</v>
      </c>
      <c r="AF35" s="20"/>
    </row>
    <row r="36" ht="15.0" customHeight="1">
      <c r="A36" s="25"/>
      <c r="B36" s="26" t="s">
        <v>13</v>
      </c>
      <c r="C36" s="27"/>
      <c r="D36" s="28"/>
      <c r="E36" s="29"/>
      <c r="F36" s="28"/>
      <c r="G36" s="27"/>
      <c r="H36" s="28"/>
      <c r="I36" s="29"/>
      <c r="J36" s="28"/>
      <c r="K36" s="43"/>
      <c r="L36" s="28"/>
      <c r="M36" s="43"/>
      <c r="N36" s="28"/>
      <c r="O36" s="43"/>
      <c r="P36" s="28"/>
      <c r="Q36" s="43"/>
      <c r="R36" s="28"/>
      <c r="S36" s="43"/>
      <c r="T36" s="28"/>
      <c r="U36" s="43"/>
      <c r="V36" s="28"/>
      <c r="W36" s="43"/>
      <c r="X36" s="28"/>
      <c r="Y36" s="43"/>
      <c r="Z36" s="28"/>
      <c r="AA36" s="43"/>
      <c r="AB36" s="28"/>
      <c r="AC36" s="43"/>
      <c r="AD36" s="28"/>
      <c r="AE36" s="32">
        <v>0.0</v>
      </c>
      <c r="AF36" s="28"/>
    </row>
    <row r="37" ht="15.0" customHeight="1">
      <c r="A37" s="25"/>
      <c r="B37" s="26" t="s">
        <v>14</v>
      </c>
      <c r="C37" s="31">
        <v>1.0</v>
      </c>
      <c r="D37" s="28"/>
      <c r="E37" s="30">
        <v>1.0</v>
      </c>
      <c r="F37" s="28"/>
      <c r="G37" s="31">
        <v>1.0</v>
      </c>
      <c r="H37" s="28"/>
      <c r="I37" s="30">
        <v>1.0</v>
      </c>
      <c r="J37" s="28"/>
      <c r="K37" s="43"/>
      <c r="L37" s="28"/>
      <c r="M37" s="43"/>
      <c r="N37" s="28"/>
      <c r="O37" s="43"/>
      <c r="P37" s="28"/>
      <c r="Q37" s="43"/>
      <c r="R37" s="28"/>
      <c r="S37" s="43"/>
      <c r="T37" s="28"/>
      <c r="U37" s="43"/>
      <c r="V37" s="28"/>
      <c r="W37" s="43"/>
      <c r="X37" s="28"/>
      <c r="Y37" s="43"/>
      <c r="Z37" s="28"/>
      <c r="AA37" s="43"/>
      <c r="AB37" s="28"/>
      <c r="AC37" s="43"/>
      <c r="AD37" s="28"/>
      <c r="AE37" s="32">
        <v>4.0</v>
      </c>
      <c r="AF37" s="28"/>
    </row>
    <row r="38" ht="15.0" customHeight="1">
      <c r="A38" s="25"/>
      <c r="B38" s="26" t="s">
        <v>17</v>
      </c>
      <c r="C38" s="27"/>
      <c r="D38" s="28"/>
      <c r="E38" s="29"/>
      <c r="F38" s="28"/>
      <c r="G38" s="27"/>
      <c r="H38" s="28"/>
      <c r="I38" s="29"/>
      <c r="J38" s="28"/>
      <c r="K38" s="43"/>
      <c r="L38" s="28"/>
      <c r="M38" s="43"/>
      <c r="N38" s="28"/>
      <c r="O38" s="43"/>
      <c r="P38" s="28"/>
      <c r="Q38" s="43"/>
      <c r="R38" s="28"/>
      <c r="S38" s="43"/>
      <c r="T38" s="28"/>
      <c r="U38" s="43"/>
      <c r="V38" s="28"/>
      <c r="W38" s="43"/>
      <c r="X38" s="28"/>
      <c r="Y38" s="43"/>
      <c r="Z38" s="28"/>
      <c r="AA38" s="43"/>
      <c r="AB38" s="28"/>
      <c r="AC38" s="43"/>
      <c r="AD38" s="28"/>
      <c r="AE38" s="32">
        <v>0.0</v>
      </c>
      <c r="AF38" s="28"/>
    </row>
    <row r="39" ht="17.25" customHeight="1">
      <c r="A39" s="33"/>
      <c r="B39" s="26" t="s">
        <v>18</v>
      </c>
      <c r="C39" s="34"/>
      <c r="D39" s="35"/>
      <c r="E39" s="36"/>
      <c r="F39" s="35"/>
      <c r="G39" s="34"/>
      <c r="H39" s="35"/>
      <c r="I39" s="36"/>
      <c r="J39" s="35"/>
      <c r="K39" s="44"/>
      <c r="L39" s="35"/>
      <c r="M39" s="44"/>
      <c r="N39" s="35"/>
      <c r="O39" s="44"/>
      <c r="P39" s="35"/>
      <c r="Q39" s="44"/>
      <c r="R39" s="35"/>
      <c r="S39" s="44"/>
      <c r="T39" s="35"/>
      <c r="U39" s="44"/>
      <c r="V39" s="35"/>
      <c r="W39" s="44"/>
      <c r="X39" s="35"/>
      <c r="Y39" s="44"/>
      <c r="Z39" s="35"/>
      <c r="AA39" s="44"/>
      <c r="AB39" s="35"/>
      <c r="AC39" s="44"/>
      <c r="AD39" s="35"/>
      <c r="AE39" s="39">
        <v>0.0</v>
      </c>
      <c r="AF39" s="35"/>
    </row>
    <row r="40" ht="18.0" customHeight="1">
      <c r="A40" s="40" t="s">
        <v>26</v>
      </c>
      <c r="B40" s="18" t="s">
        <v>12</v>
      </c>
      <c r="C40" s="41"/>
      <c r="D40" s="20"/>
      <c r="E40" s="41"/>
      <c r="F40" s="20"/>
      <c r="G40" s="41"/>
      <c r="H40" s="20"/>
      <c r="I40" s="41"/>
      <c r="J40" s="20"/>
      <c r="K40" s="45"/>
      <c r="L40" s="20"/>
      <c r="M40" s="21">
        <v>2.0</v>
      </c>
      <c r="N40" s="20"/>
      <c r="O40" s="19">
        <v>1.0</v>
      </c>
      <c r="P40" s="20"/>
      <c r="Q40" s="21">
        <v>1.0</v>
      </c>
      <c r="R40" s="20"/>
      <c r="S40" s="45"/>
      <c r="T40" s="20"/>
      <c r="U40" s="21">
        <v>1.0</v>
      </c>
      <c r="V40" s="20"/>
      <c r="W40" s="19">
        <v>2.0</v>
      </c>
      <c r="X40" s="20"/>
      <c r="Y40" s="42"/>
      <c r="Z40" s="20"/>
      <c r="AA40" s="19">
        <v>1.0</v>
      </c>
      <c r="AB40" s="20"/>
      <c r="AC40" s="21">
        <v>1.0</v>
      </c>
      <c r="AD40" s="20"/>
      <c r="AE40" s="24">
        <v>9.0</v>
      </c>
      <c r="AF40" s="20"/>
    </row>
    <row r="41" ht="15.0" customHeight="1">
      <c r="A41" s="25"/>
      <c r="B41" s="26" t="s">
        <v>13</v>
      </c>
      <c r="C41" s="43"/>
      <c r="D41" s="28"/>
      <c r="E41" s="43"/>
      <c r="F41" s="28"/>
      <c r="G41" s="43"/>
      <c r="H41" s="28"/>
      <c r="I41" s="43"/>
      <c r="J41" s="28"/>
      <c r="K41" s="27"/>
      <c r="L41" s="28"/>
      <c r="M41" s="29"/>
      <c r="N41" s="28"/>
      <c r="O41" s="27"/>
      <c r="P41" s="28"/>
      <c r="Q41" s="29"/>
      <c r="R41" s="28"/>
      <c r="S41" s="27"/>
      <c r="T41" s="28"/>
      <c r="U41" s="29"/>
      <c r="V41" s="28"/>
      <c r="W41" s="27"/>
      <c r="X41" s="28"/>
      <c r="Y41" s="29"/>
      <c r="Z41" s="28"/>
      <c r="AA41" s="27"/>
      <c r="AB41" s="28"/>
      <c r="AC41" s="29"/>
      <c r="AD41" s="28"/>
      <c r="AE41" s="32">
        <v>0.0</v>
      </c>
      <c r="AF41" s="28"/>
    </row>
    <row r="42" ht="15.0" customHeight="1">
      <c r="A42" s="25"/>
      <c r="B42" s="26" t="s">
        <v>14</v>
      </c>
      <c r="C42" s="43"/>
      <c r="D42" s="28"/>
      <c r="E42" s="43"/>
      <c r="F42" s="28"/>
      <c r="G42" s="43"/>
      <c r="H42" s="28"/>
      <c r="I42" s="43"/>
      <c r="J42" s="28"/>
      <c r="K42" s="31">
        <v>1.0</v>
      </c>
      <c r="L42" s="28"/>
      <c r="M42" s="30">
        <v>1.0</v>
      </c>
      <c r="N42" s="28"/>
      <c r="O42" s="27"/>
      <c r="P42" s="28"/>
      <c r="Q42" s="30">
        <v>1.0</v>
      </c>
      <c r="R42" s="28"/>
      <c r="S42" s="31">
        <v>1.0</v>
      </c>
      <c r="T42" s="28"/>
      <c r="U42" s="30">
        <v>1.0</v>
      </c>
      <c r="V42" s="28"/>
      <c r="W42" s="31">
        <v>1.0</v>
      </c>
      <c r="X42" s="28"/>
      <c r="Y42" s="29"/>
      <c r="Z42" s="28"/>
      <c r="AA42" s="27"/>
      <c r="AB42" s="28"/>
      <c r="AC42" s="30">
        <v>1.0</v>
      </c>
      <c r="AD42" s="28"/>
      <c r="AE42" s="32">
        <v>7.0</v>
      </c>
      <c r="AF42" s="28"/>
    </row>
    <row r="43" ht="15.0" customHeight="1">
      <c r="A43" s="25"/>
      <c r="B43" s="26" t="s">
        <v>17</v>
      </c>
      <c r="C43" s="43"/>
      <c r="D43" s="28"/>
      <c r="E43" s="43"/>
      <c r="F43" s="28"/>
      <c r="G43" s="43"/>
      <c r="H43" s="28"/>
      <c r="I43" s="43"/>
      <c r="J43" s="28"/>
      <c r="K43" s="27"/>
      <c r="L43" s="28"/>
      <c r="M43" s="29"/>
      <c r="N43" s="28"/>
      <c r="O43" s="27"/>
      <c r="P43" s="28"/>
      <c r="Q43" s="29"/>
      <c r="R43" s="28"/>
      <c r="S43" s="27"/>
      <c r="T43" s="28"/>
      <c r="U43" s="29"/>
      <c r="V43" s="28"/>
      <c r="W43" s="27"/>
      <c r="X43" s="28"/>
      <c r="Y43" s="29"/>
      <c r="Z43" s="28"/>
      <c r="AA43" s="27"/>
      <c r="AB43" s="28"/>
      <c r="AC43" s="29"/>
      <c r="AD43" s="28"/>
      <c r="AE43" s="32">
        <v>0.0</v>
      </c>
      <c r="AF43" s="28"/>
    </row>
    <row r="44" ht="15.75" customHeight="1">
      <c r="A44" s="33"/>
      <c r="B44" s="26" t="s">
        <v>18</v>
      </c>
      <c r="C44" s="44"/>
      <c r="D44" s="35"/>
      <c r="E44" s="44"/>
      <c r="F44" s="35"/>
      <c r="G44" s="44"/>
      <c r="H44" s="35"/>
      <c r="I44" s="44"/>
      <c r="J44" s="35"/>
      <c r="K44" s="34"/>
      <c r="L44" s="35"/>
      <c r="M44" s="36"/>
      <c r="N44" s="35"/>
      <c r="O44" s="37" t="s">
        <v>19</v>
      </c>
      <c r="P44" s="35"/>
      <c r="Q44" s="36"/>
      <c r="R44" s="35"/>
      <c r="S44" s="34"/>
      <c r="T44" s="35"/>
      <c r="U44" s="36"/>
      <c r="V44" s="35"/>
      <c r="W44" s="34"/>
      <c r="X44" s="35"/>
      <c r="Y44" s="38" t="s">
        <v>19</v>
      </c>
      <c r="Z44" s="35"/>
      <c r="AA44" s="37" t="s">
        <v>19</v>
      </c>
      <c r="AB44" s="35"/>
      <c r="AC44" s="36"/>
      <c r="AD44" s="35"/>
      <c r="AE44" s="39">
        <v>3.0</v>
      </c>
      <c r="AF44" s="35"/>
    </row>
    <row r="45" ht="18.0" customHeight="1">
      <c r="A45" s="46"/>
      <c r="B45" s="18" t="s">
        <v>12</v>
      </c>
      <c r="C45" s="45"/>
      <c r="D45" s="20"/>
      <c r="E45" s="42"/>
      <c r="F45" s="20"/>
      <c r="G45" s="45"/>
      <c r="H45" s="20"/>
      <c r="I45" s="42"/>
      <c r="J45" s="20"/>
      <c r="K45" s="45"/>
      <c r="L45" s="20"/>
      <c r="M45" s="42"/>
      <c r="N45" s="20"/>
      <c r="O45" s="45"/>
      <c r="P45" s="20"/>
      <c r="Q45" s="42"/>
      <c r="R45" s="20"/>
      <c r="S45" s="45"/>
      <c r="T45" s="20"/>
      <c r="U45" s="42"/>
      <c r="V45" s="20"/>
      <c r="W45" s="45"/>
      <c r="X45" s="20"/>
      <c r="Y45" s="42"/>
      <c r="Z45" s="20"/>
      <c r="AA45" s="45"/>
      <c r="AB45" s="20"/>
      <c r="AC45" s="42"/>
      <c r="AD45" s="20"/>
      <c r="AE45" s="47"/>
      <c r="AF45" s="20"/>
    </row>
    <row r="46" ht="15.0" customHeight="1">
      <c r="A46" s="25"/>
      <c r="B46" s="26" t="s">
        <v>13</v>
      </c>
      <c r="C46" s="27"/>
      <c r="D46" s="28"/>
      <c r="E46" s="29"/>
      <c r="F46" s="28"/>
      <c r="G46" s="27"/>
      <c r="H46" s="28"/>
      <c r="I46" s="29"/>
      <c r="J46" s="28"/>
      <c r="K46" s="27"/>
      <c r="L46" s="28"/>
      <c r="M46" s="29"/>
      <c r="N46" s="28"/>
      <c r="O46" s="27"/>
      <c r="P46" s="28"/>
      <c r="Q46" s="29"/>
      <c r="R46" s="28"/>
      <c r="S46" s="27"/>
      <c r="T46" s="28"/>
      <c r="U46" s="29"/>
      <c r="V46" s="28"/>
      <c r="W46" s="27"/>
      <c r="X46" s="28"/>
      <c r="Y46" s="29"/>
      <c r="Z46" s="28"/>
      <c r="AA46" s="27"/>
      <c r="AB46" s="28"/>
      <c r="AC46" s="29"/>
      <c r="AD46" s="28"/>
      <c r="AE46" s="48"/>
      <c r="AF46" s="28"/>
    </row>
    <row r="47" ht="15.0" customHeight="1">
      <c r="A47" s="25"/>
      <c r="B47" s="26" t="s">
        <v>14</v>
      </c>
      <c r="C47" s="27"/>
      <c r="D47" s="28"/>
      <c r="E47" s="29"/>
      <c r="F47" s="28"/>
      <c r="G47" s="27"/>
      <c r="H47" s="28"/>
      <c r="I47" s="29"/>
      <c r="J47" s="28"/>
      <c r="K47" s="27"/>
      <c r="L47" s="28"/>
      <c r="M47" s="29"/>
      <c r="N47" s="28"/>
      <c r="O47" s="27"/>
      <c r="P47" s="28"/>
      <c r="Q47" s="29"/>
      <c r="R47" s="28"/>
      <c r="S47" s="27"/>
      <c r="T47" s="28"/>
      <c r="U47" s="29"/>
      <c r="V47" s="28"/>
      <c r="W47" s="27"/>
      <c r="X47" s="28"/>
      <c r="Y47" s="29"/>
      <c r="Z47" s="28"/>
      <c r="AA47" s="27"/>
      <c r="AB47" s="28"/>
      <c r="AC47" s="29"/>
      <c r="AD47" s="28"/>
      <c r="AE47" s="48"/>
      <c r="AF47" s="28"/>
    </row>
    <row r="48" ht="15.0" customHeight="1">
      <c r="A48" s="25"/>
      <c r="B48" s="26" t="s">
        <v>17</v>
      </c>
      <c r="C48" s="27"/>
      <c r="D48" s="28"/>
      <c r="E48" s="29"/>
      <c r="F48" s="28"/>
      <c r="G48" s="27"/>
      <c r="H48" s="28"/>
      <c r="I48" s="29"/>
      <c r="J48" s="28"/>
      <c r="K48" s="27"/>
      <c r="L48" s="28"/>
      <c r="M48" s="29"/>
      <c r="N48" s="28"/>
      <c r="O48" s="27"/>
      <c r="P48" s="28"/>
      <c r="Q48" s="29"/>
      <c r="R48" s="28"/>
      <c r="S48" s="27"/>
      <c r="T48" s="28"/>
      <c r="U48" s="29"/>
      <c r="V48" s="28"/>
      <c r="W48" s="27"/>
      <c r="X48" s="28"/>
      <c r="Y48" s="29"/>
      <c r="Z48" s="28"/>
      <c r="AA48" s="27"/>
      <c r="AB48" s="28"/>
      <c r="AC48" s="29"/>
      <c r="AD48" s="28"/>
      <c r="AE48" s="48"/>
      <c r="AF48" s="28"/>
    </row>
    <row r="49" ht="20.25" customHeight="1">
      <c r="A49" s="33"/>
      <c r="B49" s="26" t="s">
        <v>18</v>
      </c>
      <c r="C49" s="34"/>
      <c r="D49" s="35"/>
      <c r="E49" s="36"/>
      <c r="F49" s="35"/>
      <c r="G49" s="34"/>
      <c r="H49" s="35"/>
      <c r="I49" s="36"/>
      <c r="J49" s="35"/>
      <c r="K49" s="34"/>
      <c r="L49" s="35"/>
      <c r="M49" s="36"/>
      <c r="N49" s="35"/>
      <c r="O49" s="34"/>
      <c r="P49" s="35"/>
      <c r="Q49" s="36"/>
      <c r="R49" s="35"/>
      <c r="S49" s="34"/>
      <c r="T49" s="35"/>
      <c r="U49" s="36"/>
      <c r="V49" s="35"/>
      <c r="W49" s="34"/>
      <c r="X49" s="35"/>
      <c r="Y49" s="36"/>
      <c r="Z49" s="35"/>
      <c r="AA49" s="34"/>
      <c r="AB49" s="35"/>
      <c r="AC49" s="36"/>
      <c r="AD49" s="35"/>
      <c r="AE49" s="49"/>
      <c r="AF49" s="35"/>
    </row>
    <row r="50" ht="18.0" customHeight="1">
      <c r="A50" s="46"/>
      <c r="B50" s="18" t="s">
        <v>12</v>
      </c>
      <c r="C50" s="45"/>
      <c r="D50" s="20"/>
      <c r="E50" s="42"/>
      <c r="F50" s="20"/>
      <c r="G50" s="45"/>
      <c r="H50" s="20"/>
      <c r="I50" s="42"/>
      <c r="J50" s="20"/>
      <c r="K50" s="45"/>
      <c r="L50" s="20"/>
      <c r="M50" s="42"/>
      <c r="N50" s="20"/>
      <c r="O50" s="45"/>
      <c r="P50" s="20"/>
      <c r="Q50" s="42"/>
      <c r="R50" s="20"/>
      <c r="S50" s="45"/>
      <c r="T50" s="20"/>
      <c r="U50" s="42"/>
      <c r="V50" s="20"/>
      <c r="W50" s="45"/>
      <c r="X50" s="20"/>
      <c r="Y50" s="42"/>
      <c r="Z50" s="20"/>
      <c r="AA50" s="45"/>
      <c r="AB50" s="20"/>
      <c r="AC50" s="42"/>
      <c r="AD50" s="20"/>
      <c r="AE50" s="47"/>
      <c r="AF50" s="20"/>
    </row>
    <row r="51" ht="15.0" customHeight="1">
      <c r="A51" s="25"/>
      <c r="B51" s="26" t="s">
        <v>13</v>
      </c>
      <c r="C51" s="27"/>
      <c r="D51" s="28"/>
      <c r="E51" s="29"/>
      <c r="F51" s="28"/>
      <c r="G51" s="27"/>
      <c r="H51" s="28"/>
      <c r="I51" s="29"/>
      <c r="J51" s="28"/>
      <c r="K51" s="27"/>
      <c r="L51" s="28"/>
      <c r="M51" s="29"/>
      <c r="N51" s="28"/>
      <c r="O51" s="27"/>
      <c r="P51" s="28"/>
      <c r="Q51" s="29"/>
      <c r="R51" s="28"/>
      <c r="S51" s="27"/>
      <c r="T51" s="28"/>
      <c r="U51" s="29"/>
      <c r="V51" s="28"/>
      <c r="W51" s="27"/>
      <c r="X51" s="28"/>
      <c r="Y51" s="29"/>
      <c r="Z51" s="28"/>
      <c r="AA51" s="27"/>
      <c r="AB51" s="28"/>
      <c r="AC51" s="29"/>
      <c r="AD51" s="28"/>
      <c r="AE51" s="48"/>
      <c r="AF51" s="28"/>
    </row>
    <row r="52" ht="15.0" customHeight="1">
      <c r="A52" s="25"/>
      <c r="B52" s="26" t="s">
        <v>14</v>
      </c>
      <c r="C52" s="27"/>
      <c r="D52" s="28"/>
      <c r="E52" s="29"/>
      <c r="F52" s="28"/>
      <c r="G52" s="27"/>
      <c r="H52" s="28"/>
      <c r="I52" s="29"/>
      <c r="J52" s="28"/>
      <c r="K52" s="27"/>
      <c r="L52" s="28"/>
      <c r="M52" s="29"/>
      <c r="N52" s="28"/>
      <c r="O52" s="27"/>
      <c r="P52" s="28"/>
      <c r="Q52" s="29"/>
      <c r="R52" s="28"/>
      <c r="S52" s="27"/>
      <c r="T52" s="28"/>
      <c r="U52" s="29"/>
      <c r="V52" s="28"/>
      <c r="W52" s="27"/>
      <c r="X52" s="28"/>
      <c r="Y52" s="29"/>
      <c r="Z52" s="28"/>
      <c r="AA52" s="27"/>
      <c r="AB52" s="28"/>
      <c r="AC52" s="29"/>
      <c r="AD52" s="28"/>
      <c r="AE52" s="48"/>
      <c r="AF52" s="28"/>
    </row>
    <row r="53" ht="15.0" customHeight="1">
      <c r="A53" s="25"/>
      <c r="B53" s="26" t="s">
        <v>17</v>
      </c>
      <c r="C53" s="27"/>
      <c r="D53" s="28"/>
      <c r="E53" s="29"/>
      <c r="F53" s="28"/>
      <c r="G53" s="27"/>
      <c r="H53" s="28"/>
      <c r="I53" s="29"/>
      <c r="J53" s="28"/>
      <c r="K53" s="27"/>
      <c r="L53" s="28"/>
      <c r="M53" s="29"/>
      <c r="N53" s="28"/>
      <c r="O53" s="27"/>
      <c r="P53" s="28"/>
      <c r="Q53" s="29"/>
      <c r="R53" s="28"/>
      <c r="S53" s="27"/>
      <c r="T53" s="28"/>
      <c r="U53" s="29"/>
      <c r="V53" s="28"/>
      <c r="W53" s="27"/>
      <c r="X53" s="28"/>
      <c r="Y53" s="29"/>
      <c r="Z53" s="28"/>
      <c r="AA53" s="27"/>
      <c r="AB53" s="28"/>
      <c r="AC53" s="29"/>
      <c r="AD53" s="28"/>
      <c r="AE53" s="48"/>
      <c r="AF53" s="28"/>
    </row>
    <row r="54" ht="14.25" customHeight="1">
      <c r="A54" s="33"/>
      <c r="B54" s="26" t="s">
        <v>18</v>
      </c>
      <c r="C54" s="34"/>
      <c r="D54" s="35"/>
      <c r="E54" s="36"/>
      <c r="F54" s="35"/>
      <c r="G54" s="34"/>
      <c r="H54" s="35"/>
      <c r="I54" s="36"/>
      <c r="J54" s="35"/>
      <c r="K54" s="34"/>
      <c r="L54" s="35"/>
      <c r="M54" s="36"/>
      <c r="N54" s="35"/>
      <c r="O54" s="34"/>
      <c r="P54" s="35"/>
      <c r="Q54" s="36"/>
      <c r="R54" s="35"/>
      <c r="S54" s="34"/>
      <c r="T54" s="35"/>
      <c r="U54" s="36"/>
      <c r="V54" s="35"/>
      <c r="W54" s="34"/>
      <c r="X54" s="35"/>
      <c r="Y54" s="36"/>
      <c r="Z54" s="35"/>
      <c r="AA54" s="34"/>
      <c r="AB54" s="35"/>
      <c r="AC54" s="36"/>
      <c r="AD54" s="35"/>
      <c r="AE54" s="49"/>
      <c r="AF54" s="35"/>
    </row>
    <row r="55" ht="15.75" customHeight="1">
      <c r="B55" s="50"/>
      <c r="C55" s="50"/>
      <c r="E55" s="51"/>
      <c r="F55" s="51"/>
      <c r="G55" s="50"/>
      <c r="I55" s="51"/>
      <c r="J55" s="51"/>
      <c r="K55" s="50"/>
      <c r="M55" s="51"/>
      <c r="N55" s="51"/>
      <c r="O55" s="50"/>
      <c r="Q55" s="51"/>
      <c r="R55" s="51"/>
      <c r="S55" s="50"/>
      <c r="U55" s="51"/>
      <c r="V55" s="51"/>
      <c r="W55" s="50"/>
      <c r="Y55" s="51"/>
      <c r="Z55" s="51"/>
      <c r="AA55" s="50"/>
      <c r="AC55" s="51"/>
      <c r="AD55" s="51"/>
      <c r="AE55" s="52"/>
      <c r="AF55" s="52"/>
    </row>
    <row r="56" ht="15.75" customHeight="1">
      <c r="B56" s="50"/>
      <c r="C56" s="50"/>
      <c r="E56" s="51"/>
      <c r="F56" s="51"/>
      <c r="G56" s="50"/>
      <c r="I56" s="51"/>
      <c r="J56" s="51"/>
      <c r="K56" s="50"/>
      <c r="M56" s="51"/>
      <c r="N56" s="51"/>
      <c r="O56" s="50"/>
      <c r="Q56" s="51"/>
      <c r="R56" s="51"/>
      <c r="S56" s="50"/>
      <c r="U56" s="51"/>
      <c r="V56" s="51"/>
      <c r="W56" s="50"/>
      <c r="Y56" s="51"/>
      <c r="Z56" s="51"/>
      <c r="AA56" s="50"/>
      <c r="AC56" s="51"/>
      <c r="AD56" s="51"/>
      <c r="AE56" s="52"/>
      <c r="AF56" s="52"/>
    </row>
    <row r="57" ht="15.75" customHeight="1">
      <c r="B57" s="50"/>
      <c r="C57" s="50"/>
      <c r="E57" s="51"/>
      <c r="F57" s="51"/>
      <c r="G57" s="50"/>
      <c r="I57" s="51"/>
      <c r="J57" s="51"/>
      <c r="K57" s="50"/>
      <c r="M57" s="51"/>
      <c r="N57" s="51"/>
      <c r="O57" s="50"/>
      <c r="Q57" s="51"/>
      <c r="R57" s="51"/>
      <c r="S57" s="50"/>
      <c r="U57" s="51"/>
      <c r="V57" s="51"/>
      <c r="W57" s="50"/>
      <c r="Y57" s="51"/>
      <c r="Z57" s="51"/>
      <c r="AA57" s="50"/>
      <c r="AC57" s="51"/>
      <c r="AD57" s="51"/>
      <c r="AE57" s="52"/>
      <c r="AF57" s="52"/>
    </row>
    <row r="58" ht="15.75" customHeight="1">
      <c r="B58" s="50"/>
      <c r="C58" s="50"/>
      <c r="E58" s="51"/>
      <c r="F58" s="51"/>
      <c r="G58" s="50"/>
      <c r="I58" s="51"/>
      <c r="J58" s="51"/>
      <c r="K58" s="50"/>
      <c r="M58" s="51"/>
      <c r="N58" s="51"/>
      <c r="O58" s="50"/>
      <c r="Q58" s="51"/>
      <c r="R58" s="51"/>
      <c r="S58" s="50"/>
      <c r="U58" s="51"/>
      <c r="V58" s="51"/>
      <c r="W58" s="50"/>
      <c r="Y58" s="51"/>
      <c r="Z58" s="51"/>
      <c r="AA58" s="50"/>
      <c r="AC58" s="51"/>
      <c r="AD58" s="51"/>
      <c r="AE58" s="52"/>
      <c r="AF58" s="52"/>
    </row>
    <row r="59" ht="15.75" customHeight="1">
      <c r="B59" s="50"/>
      <c r="C59" s="50"/>
      <c r="E59" s="51"/>
      <c r="F59" s="51"/>
      <c r="G59" s="50"/>
      <c r="I59" s="51"/>
      <c r="J59" s="51"/>
      <c r="K59" s="50"/>
      <c r="M59" s="51"/>
      <c r="N59" s="51"/>
      <c r="O59" s="50"/>
      <c r="Q59" s="51"/>
      <c r="R59" s="51"/>
      <c r="S59" s="50"/>
      <c r="U59" s="51"/>
      <c r="V59" s="51"/>
      <c r="W59" s="50"/>
      <c r="Y59" s="51"/>
      <c r="Z59" s="51"/>
      <c r="AA59" s="50"/>
      <c r="AC59" s="51"/>
      <c r="AD59" s="51"/>
      <c r="AE59" s="52"/>
      <c r="AF59" s="52"/>
    </row>
    <row r="60" ht="15.75" customHeight="1">
      <c r="B60" s="50"/>
      <c r="C60" s="50"/>
      <c r="E60" s="51"/>
      <c r="F60" s="51"/>
      <c r="G60" s="50"/>
      <c r="I60" s="51"/>
      <c r="J60" s="51"/>
      <c r="K60" s="50"/>
      <c r="M60" s="51"/>
      <c r="N60" s="51"/>
      <c r="O60" s="50"/>
      <c r="Q60" s="51"/>
      <c r="R60" s="51"/>
      <c r="S60" s="50"/>
      <c r="U60" s="51"/>
      <c r="V60" s="51"/>
      <c r="W60" s="50"/>
      <c r="Y60" s="51"/>
      <c r="Z60" s="51"/>
      <c r="AA60" s="50"/>
      <c r="AC60" s="51"/>
      <c r="AD60" s="51"/>
      <c r="AE60" s="52"/>
      <c r="AF60" s="52"/>
    </row>
    <row r="61" ht="15.75" customHeight="1">
      <c r="B61" s="50"/>
      <c r="C61" s="50"/>
      <c r="E61" s="51"/>
      <c r="F61" s="51"/>
      <c r="G61" s="50"/>
      <c r="I61" s="51"/>
      <c r="J61" s="51"/>
      <c r="K61" s="50"/>
      <c r="M61" s="51"/>
      <c r="N61" s="51"/>
      <c r="O61" s="50"/>
      <c r="Q61" s="51"/>
      <c r="R61" s="51"/>
      <c r="S61" s="50"/>
      <c r="U61" s="51"/>
      <c r="V61" s="51"/>
      <c r="W61" s="50"/>
      <c r="Y61" s="51"/>
      <c r="Z61" s="51"/>
      <c r="AA61" s="50"/>
      <c r="AC61" s="51"/>
      <c r="AD61" s="51"/>
      <c r="AE61" s="52"/>
      <c r="AF61" s="52"/>
    </row>
    <row r="62" ht="15.75" customHeight="1">
      <c r="B62" s="50"/>
      <c r="C62" s="50"/>
      <c r="E62" s="51"/>
      <c r="F62" s="51"/>
      <c r="G62" s="50"/>
      <c r="I62" s="51"/>
      <c r="J62" s="51"/>
      <c r="K62" s="50"/>
      <c r="M62" s="51"/>
      <c r="N62" s="51"/>
      <c r="O62" s="50"/>
      <c r="Q62" s="51"/>
      <c r="R62" s="51"/>
      <c r="S62" s="50"/>
      <c r="U62" s="51"/>
      <c r="V62" s="51"/>
      <c r="W62" s="50"/>
      <c r="Y62" s="51"/>
      <c r="Z62" s="51"/>
      <c r="AA62" s="50"/>
      <c r="AC62" s="51"/>
      <c r="AD62" s="51"/>
      <c r="AE62" s="52"/>
      <c r="AF62" s="52"/>
    </row>
    <row r="63" ht="15.75" customHeight="1">
      <c r="B63" s="50"/>
      <c r="C63" s="50"/>
      <c r="E63" s="51"/>
      <c r="F63" s="51"/>
      <c r="G63" s="50"/>
      <c r="I63" s="51"/>
      <c r="J63" s="51"/>
      <c r="K63" s="50"/>
      <c r="M63" s="51"/>
      <c r="N63" s="51"/>
      <c r="O63" s="50"/>
      <c r="Q63" s="51"/>
      <c r="R63" s="51"/>
      <c r="S63" s="50"/>
      <c r="U63" s="51"/>
      <c r="V63" s="51"/>
      <c r="W63" s="50"/>
      <c r="Y63" s="51"/>
      <c r="Z63" s="51"/>
      <c r="AA63" s="50"/>
      <c r="AC63" s="51"/>
      <c r="AD63" s="51"/>
      <c r="AE63" s="52"/>
      <c r="AF63" s="52"/>
    </row>
    <row r="64" ht="15.75" customHeight="1">
      <c r="B64" s="50"/>
      <c r="C64" s="50"/>
      <c r="E64" s="51"/>
      <c r="F64" s="51"/>
      <c r="G64" s="50"/>
      <c r="I64" s="51"/>
      <c r="J64" s="51"/>
      <c r="K64" s="50"/>
      <c r="M64" s="51"/>
      <c r="N64" s="51"/>
      <c r="O64" s="50"/>
      <c r="Q64" s="51"/>
      <c r="R64" s="51"/>
      <c r="S64" s="50"/>
      <c r="U64" s="51"/>
      <c r="V64" s="51"/>
      <c r="W64" s="50"/>
      <c r="Y64" s="51"/>
      <c r="Z64" s="51"/>
      <c r="AA64" s="50"/>
      <c r="AC64" s="51"/>
      <c r="AD64" s="51"/>
      <c r="AE64" s="52"/>
      <c r="AF64" s="52"/>
    </row>
    <row r="65" ht="15.75" customHeight="1">
      <c r="B65" s="50"/>
      <c r="C65" s="50"/>
      <c r="E65" s="51"/>
      <c r="F65" s="51"/>
      <c r="G65" s="50"/>
      <c r="I65" s="51"/>
      <c r="J65" s="51"/>
      <c r="K65" s="50"/>
      <c r="M65" s="51"/>
      <c r="N65" s="51"/>
      <c r="O65" s="50"/>
      <c r="Q65" s="51"/>
      <c r="R65" s="51"/>
      <c r="S65" s="50"/>
      <c r="U65" s="51"/>
      <c r="V65" s="51"/>
      <c r="W65" s="50"/>
      <c r="Y65" s="51"/>
      <c r="Z65" s="51"/>
      <c r="AA65" s="50"/>
      <c r="AC65" s="51"/>
      <c r="AD65" s="51"/>
      <c r="AE65" s="52"/>
      <c r="AF65" s="52"/>
    </row>
    <row r="66" ht="15.75" customHeight="1">
      <c r="B66" s="50"/>
      <c r="C66" s="50"/>
      <c r="E66" s="51"/>
      <c r="F66" s="51"/>
      <c r="G66" s="50"/>
      <c r="I66" s="51"/>
      <c r="J66" s="51"/>
      <c r="K66" s="50"/>
      <c r="M66" s="51"/>
      <c r="N66" s="51"/>
      <c r="O66" s="50"/>
      <c r="Q66" s="51"/>
      <c r="R66" s="51"/>
      <c r="S66" s="50"/>
      <c r="U66" s="51"/>
      <c r="V66" s="51"/>
      <c r="W66" s="50"/>
      <c r="Y66" s="51"/>
      <c r="Z66" s="51"/>
      <c r="AA66" s="50"/>
      <c r="AC66" s="51"/>
      <c r="AD66" s="51"/>
      <c r="AE66" s="52"/>
      <c r="AF66" s="52"/>
    </row>
    <row r="67" ht="15.75" customHeight="1">
      <c r="B67" s="50"/>
      <c r="C67" s="50"/>
      <c r="E67" s="51"/>
      <c r="F67" s="51"/>
      <c r="G67" s="50"/>
      <c r="I67" s="51"/>
      <c r="J67" s="51"/>
      <c r="K67" s="50"/>
      <c r="M67" s="51"/>
      <c r="N67" s="51"/>
      <c r="O67" s="50"/>
      <c r="Q67" s="51"/>
      <c r="R67" s="51"/>
      <c r="S67" s="50"/>
      <c r="U67" s="51"/>
      <c r="V67" s="51"/>
      <c r="W67" s="50"/>
      <c r="Y67" s="51"/>
      <c r="Z67" s="51"/>
      <c r="AA67" s="50"/>
      <c r="AC67" s="51"/>
      <c r="AD67" s="51"/>
      <c r="AE67" s="52"/>
      <c r="AF67" s="52"/>
    </row>
    <row r="68" ht="15.75" customHeight="1">
      <c r="B68" s="50"/>
      <c r="C68" s="50"/>
      <c r="E68" s="51"/>
      <c r="F68" s="51"/>
      <c r="G68" s="50"/>
      <c r="I68" s="51"/>
      <c r="J68" s="51"/>
      <c r="K68" s="50"/>
      <c r="M68" s="51"/>
      <c r="N68" s="51"/>
      <c r="O68" s="50"/>
      <c r="Q68" s="51"/>
      <c r="R68" s="51"/>
      <c r="S68" s="50"/>
      <c r="U68" s="51"/>
      <c r="V68" s="51"/>
      <c r="W68" s="50"/>
      <c r="Y68" s="51"/>
      <c r="Z68" s="51"/>
      <c r="AA68" s="50"/>
      <c r="AC68" s="51"/>
      <c r="AD68" s="51"/>
      <c r="AE68" s="52"/>
      <c r="AF68" s="52"/>
    </row>
    <row r="69" ht="15.75" customHeight="1">
      <c r="B69" s="50"/>
      <c r="C69" s="50"/>
      <c r="E69" s="51"/>
      <c r="F69" s="51"/>
      <c r="G69" s="50"/>
      <c r="I69" s="51"/>
      <c r="J69" s="51"/>
      <c r="K69" s="50"/>
      <c r="M69" s="51"/>
      <c r="N69" s="51"/>
      <c r="O69" s="50"/>
      <c r="Q69" s="51"/>
      <c r="R69" s="51"/>
      <c r="S69" s="50"/>
      <c r="U69" s="51"/>
      <c r="V69" s="51"/>
      <c r="W69" s="50"/>
      <c r="Y69" s="51"/>
      <c r="Z69" s="51"/>
      <c r="AA69" s="50"/>
      <c r="AC69" s="51"/>
      <c r="AD69" s="51"/>
      <c r="AE69" s="52"/>
      <c r="AF69" s="52"/>
    </row>
    <row r="70" ht="15.75" customHeight="1">
      <c r="B70" s="50"/>
      <c r="C70" s="50"/>
      <c r="E70" s="51"/>
      <c r="F70" s="51"/>
      <c r="G70" s="50"/>
      <c r="I70" s="51"/>
      <c r="J70" s="51"/>
      <c r="K70" s="50"/>
      <c r="M70" s="51"/>
      <c r="N70" s="51"/>
      <c r="O70" s="50"/>
      <c r="Q70" s="51"/>
      <c r="R70" s="51"/>
      <c r="S70" s="50"/>
      <c r="U70" s="51"/>
      <c r="V70" s="51"/>
      <c r="W70" s="50"/>
      <c r="Y70" s="51"/>
      <c r="Z70" s="51"/>
      <c r="AA70" s="50"/>
      <c r="AC70" s="51"/>
      <c r="AD70" s="51"/>
      <c r="AE70" s="52"/>
      <c r="AF70" s="52"/>
    </row>
    <row r="71" ht="15.75" customHeight="1">
      <c r="B71" s="50"/>
      <c r="C71" s="50"/>
      <c r="E71" s="51"/>
      <c r="F71" s="51"/>
      <c r="G71" s="50"/>
      <c r="I71" s="51"/>
      <c r="J71" s="51"/>
      <c r="K71" s="50"/>
      <c r="M71" s="51"/>
      <c r="N71" s="51"/>
      <c r="O71" s="50"/>
      <c r="Q71" s="51"/>
      <c r="R71" s="51"/>
      <c r="S71" s="50"/>
      <c r="U71" s="51"/>
      <c r="V71" s="51"/>
      <c r="W71" s="50"/>
      <c r="Y71" s="51"/>
      <c r="Z71" s="51"/>
      <c r="AA71" s="50"/>
      <c r="AC71" s="51"/>
      <c r="AD71" s="51"/>
      <c r="AE71" s="52"/>
      <c r="AF71" s="52"/>
    </row>
    <row r="72" ht="15.75" customHeight="1">
      <c r="B72" s="50"/>
      <c r="C72" s="50"/>
      <c r="E72" s="51"/>
      <c r="F72" s="51"/>
      <c r="G72" s="50"/>
      <c r="I72" s="51"/>
      <c r="J72" s="51"/>
      <c r="K72" s="50"/>
      <c r="M72" s="51"/>
      <c r="N72" s="51"/>
      <c r="O72" s="50"/>
      <c r="Q72" s="51"/>
      <c r="R72" s="51"/>
      <c r="S72" s="50"/>
      <c r="U72" s="51"/>
      <c r="V72" s="51"/>
      <c r="W72" s="50"/>
      <c r="Y72" s="51"/>
      <c r="Z72" s="51"/>
      <c r="AA72" s="50"/>
      <c r="AC72" s="51"/>
      <c r="AD72" s="51"/>
      <c r="AE72" s="52"/>
      <c r="AF72" s="52"/>
    </row>
    <row r="73" ht="15.75" customHeight="1">
      <c r="B73" s="50"/>
      <c r="C73" s="50"/>
      <c r="E73" s="51"/>
      <c r="F73" s="51"/>
      <c r="G73" s="50"/>
      <c r="I73" s="51"/>
      <c r="J73" s="51"/>
      <c r="K73" s="50"/>
      <c r="M73" s="51"/>
      <c r="N73" s="51"/>
      <c r="O73" s="50"/>
      <c r="Q73" s="51"/>
      <c r="R73" s="51"/>
      <c r="S73" s="50"/>
      <c r="U73" s="51"/>
      <c r="V73" s="51"/>
      <c r="W73" s="50"/>
      <c r="Y73" s="51"/>
      <c r="Z73" s="51"/>
      <c r="AA73" s="50"/>
      <c r="AC73" s="51"/>
      <c r="AD73" s="51"/>
      <c r="AE73" s="52"/>
      <c r="AF73" s="52"/>
    </row>
    <row r="74" ht="15.75" customHeight="1">
      <c r="B74" s="50"/>
      <c r="C74" s="50"/>
      <c r="E74" s="51"/>
      <c r="F74" s="51"/>
      <c r="G74" s="50"/>
      <c r="I74" s="51"/>
      <c r="J74" s="51"/>
      <c r="K74" s="50"/>
      <c r="M74" s="51"/>
      <c r="N74" s="51"/>
      <c r="O74" s="50"/>
      <c r="Q74" s="51"/>
      <c r="R74" s="51"/>
      <c r="S74" s="50"/>
      <c r="U74" s="51"/>
      <c r="V74" s="51"/>
      <c r="W74" s="50"/>
      <c r="Y74" s="51"/>
      <c r="Z74" s="51"/>
      <c r="AA74" s="50"/>
      <c r="AC74" s="51"/>
      <c r="AD74" s="51"/>
      <c r="AE74" s="52"/>
      <c r="AF74" s="52"/>
    </row>
    <row r="75" ht="15.75" customHeight="1">
      <c r="B75" s="50"/>
      <c r="C75" s="50"/>
      <c r="E75" s="51"/>
      <c r="F75" s="51"/>
      <c r="G75" s="50"/>
      <c r="I75" s="51"/>
      <c r="J75" s="51"/>
      <c r="K75" s="50"/>
      <c r="M75" s="51"/>
      <c r="N75" s="51"/>
      <c r="O75" s="50"/>
      <c r="Q75" s="51"/>
      <c r="R75" s="51"/>
      <c r="S75" s="50"/>
      <c r="U75" s="51"/>
      <c r="V75" s="51"/>
      <c r="W75" s="50"/>
      <c r="Y75" s="51"/>
      <c r="Z75" s="51"/>
      <c r="AA75" s="50"/>
      <c r="AC75" s="51"/>
      <c r="AD75" s="51"/>
      <c r="AE75" s="52"/>
      <c r="AF75" s="52"/>
    </row>
    <row r="76" ht="15.75" customHeight="1">
      <c r="B76" s="50"/>
      <c r="C76" s="50"/>
      <c r="E76" s="51"/>
      <c r="F76" s="51"/>
      <c r="G76" s="50"/>
      <c r="I76" s="51"/>
      <c r="J76" s="51"/>
      <c r="K76" s="50"/>
      <c r="M76" s="51"/>
      <c r="N76" s="51"/>
      <c r="O76" s="50"/>
      <c r="Q76" s="51"/>
      <c r="R76" s="51"/>
      <c r="S76" s="50"/>
      <c r="U76" s="51"/>
      <c r="V76" s="51"/>
      <c r="W76" s="50"/>
      <c r="Y76" s="51"/>
      <c r="Z76" s="51"/>
      <c r="AA76" s="50"/>
      <c r="AC76" s="51"/>
      <c r="AD76" s="51"/>
      <c r="AE76" s="52"/>
      <c r="AF76" s="52"/>
    </row>
    <row r="77" ht="15.75" customHeight="1">
      <c r="B77" s="50"/>
      <c r="C77" s="50"/>
      <c r="E77" s="51"/>
      <c r="F77" s="51"/>
      <c r="G77" s="50"/>
      <c r="I77" s="51"/>
      <c r="J77" s="51"/>
      <c r="K77" s="50"/>
      <c r="M77" s="51"/>
      <c r="N77" s="51"/>
      <c r="O77" s="50"/>
      <c r="Q77" s="51"/>
      <c r="R77" s="51"/>
      <c r="S77" s="50"/>
      <c r="U77" s="51"/>
      <c r="V77" s="51"/>
      <c r="W77" s="50"/>
      <c r="Y77" s="51"/>
      <c r="Z77" s="51"/>
      <c r="AA77" s="50"/>
      <c r="AC77" s="51"/>
      <c r="AD77" s="51"/>
      <c r="AE77" s="52"/>
      <c r="AF77" s="52"/>
    </row>
    <row r="78" ht="15.75" customHeight="1">
      <c r="B78" s="50"/>
      <c r="C78" s="50"/>
      <c r="E78" s="51"/>
      <c r="F78" s="51"/>
      <c r="G78" s="50"/>
      <c r="I78" s="51"/>
      <c r="J78" s="51"/>
      <c r="K78" s="50"/>
      <c r="M78" s="51"/>
      <c r="N78" s="51"/>
      <c r="O78" s="50"/>
      <c r="Q78" s="51"/>
      <c r="R78" s="51"/>
      <c r="S78" s="50"/>
      <c r="U78" s="51"/>
      <c r="V78" s="51"/>
      <c r="W78" s="50"/>
      <c r="Y78" s="51"/>
      <c r="Z78" s="51"/>
      <c r="AA78" s="50"/>
      <c r="AC78" s="51"/>
      <c r="AD78" s="51"/>
      <c r="AE78" s="52"/>
      <c r="AF78" s="52"/>
    </row>
    <row r="79" ht="15.75" customHeight="1">
      <c r="B79" s="50"/>
      <c r="C79" s="50"/>
      <c r="E79" s="51"/>
      <c r="F79" s="51"/>
      <c r="G79" s="50"/>
      <c r="I79" s="51"/>
      <c r="J79" s="51"/>
      <c r="K79" s="50"/>
      <c r="M79" s="51"/>
      <c r="N79" s="51"/>
      <c r="O79" s="50"/>
      <c r="Q79" s="51"/>
      <c r="R79" s="51"/>
      <c r="S79" s="50"/>
      <c r="U79" s="51"/>
      <c r="V79" s="51"/>
      <c r="W79" s="50"/>
      <c r="Y79" s="51"/>
      <c r="Z79" s="51"/>
      <c r="AA79" s="50"/>
      <c r="AC79" s="51"/>
      <c r="AD79" s="51"/>
      <c r="AE79" s="52"/>
      <c r="AF79" s="52"/>
    </row>
    <row r="80" ht="15.75" customHeight="1">
      <c r="B80" s="50"/>
      <c r="C80" s="50"/>
      <c r="E80" s="51"/>
      <c r="F80" s="51"/>
      <c r="G80" s="50"/>
      <c r="I80" s="51"/>
      <c r="J80" s="51"/>
      <c r="K80" s="50"/>
      <c r="M80" s="51"/>
      <c r="N80" s="51"/>
      <c r="O80" s="50"/>
      <c r="Q80" s="51"/>
      <c r="R80" s="51"/>
      <c r="S80" s="50"/>
      <c r="U80" s="51"/>
      <c r="V80" s="51"/>
      <c r="W80" s="50"/>
      <c r="Y80" s="51"/>
      <c r="Z80" s="51"/>
      <c r="AA80" s="50"/>
      <c r="AC80" s="51"/>
      <c r="AD80" s="51"/>
      <c r="AE80" s="52"/>
      <c r="AF80" s="52"/>
    </row>
    <row r="81" ht="15.75" customHeight="1">
      <c r="B81" s="50"/>
      <c r="C81" s="50"/>
      <c r="E81" s="51"/>
      <c r="F81" s="51"/>
      <c r="G81" s="50"/>
      <c r="I81" s="51"/>
      <c r="J81" s="51"/>
      <c r="K81" s="50"/>
      <c r="M81" s="51"/>
      <c r="N81" s="51"/>
      <c r="O81" s="50"/>
      <c r="Q81" s="51"/>
      <c r="R81" s="51"/>
      <c r="S81" s="50"/>
      <c r="U81" s="51"/>
      <c r="V81" s="51"/>
      <c r="W81" s="50"/>
      <c r="Y81" s="51"/>
      <c r="Z81" s="51"/>
      <c r="AA81" s="50"/>
      <c r="AC81" s="51"/>
      <c r="AD81" s="51"/>
      <c r="AE81" s="52"/>
      <c r="AF81" s="52"/>
    </row>
    <row r="82" ht="15.75" customHeight="1">
      <c r="B82" s="50"/>
      <c r="C82" s="50"/>
      <c r="E82" s="51"/>
      <c r="F82" s="51"/>
      <c r="G82" s="50"/>
      <c r="I82" s="51"/>
      <c r="J82" s="51"/>
      <c r="K82" s="50"/>
      <c r="M82" s="51"/>
      <c r="N82" s="51"/>
      <c r="O82" s="50"/>
      <c r="Q82" s="51"/>
      <c r="R82" s="51"/>
      <c r="S82" s="50"/>
      <c r="U82" s="51"/>
      <c r="V82" s="51"/>
      <c r="W82" s="50"/>
      <c r="Y82" s="51"/>
      <c r="Z82" s="51"/>
      <c r="AA82" s="50"/>
      <c r="AC82" s="51"/>
      <c r="AD82" s="51"/>
      <c r="AE82" s="52"/>
      <c r="AF82" s="52"/>
    </row>
    <row r="83" ht="15.75" customHeight="1">
      <c r="B83" s="50"/>
      <c r="C83" s="50"/>
      <c r="E83" s="51"/>
      <c r="F83" s="51"/>
      <c r="G83" s="50"/>
      <c r="I83" s="51"/>
      <c r="J83" s="51"/>
      <c r="K83" s="50"/>
      <c r="M83" s="51"/>
      <c r="N83" s="51"/>
      <c r="O83" s="50"/>
      <c r="Q83" s="51"/>
      <c r="R83" s="51"/>
      <c r="S83" s="50"/>
      <c r="U83" s="51"/>
      <c r="V83" s="51"/>
      <c r="W83" s="50"/>
      <c r="Y83" s="51"/>
      <c r="Z83" s="51"/>
      <c r="AA83" s="50"/>
      <c r="AC83" s="51"/>
      <c r="AD83" s="51"/>
      <c r="AE83" s="52"/>
      <c r="AF83" s="52"/>
    </row>
    <row r="84" ht="15.75" customHeight="1">
      <c r="B84" s="50"/>
      <c r="C84" s="50"/>
      <c r="E84" s="51"/>
      <c r="F84" s="51"/>
      <c r="G84" s="50"/>
      <c r="I84" s="51"/>
      <c r="J84" s="51"/>
      <c r="K84" s="50"/>
      <c r="M84" s="51"/>
      <c r="N84" s="51"/>
      <c r="O84" s="50"/>
      <c r="Q84" s="51"/>
      <c r="R84" s="51"/>
      <c r="S84" s="50"/>
      <c r="U84" s="51"/>
      <c r="V84" s="51"/>
      <c r="W84" s="50"/>
      <c r="Y84" s="51"/>
      <c r="Z84" s="51"/>
      <c r="AA84" s="50"/>
      <c r="AC84" s="51"/>
      <c r="AD84" s="51"/>
      <c r="AE84" s="52"/>
      <c r="AF84" s="52"/>
    </row>
    <row r="85" ht="15.75" customHeight="1">
      <c r="B85" s="50"/>
      <c r="C85" s="50"/>
      <c r="E85" s="51"/>
      <c r="F85" s="51"/>
      <c r="G85" s="50"/>
      <c r="I85" s="51"/>
      <c r="J85" s="51"/>
      <c r="K85" s="50"/>
      <c r="M85" s="51"/>
      <c r="N85" s="51"/>
      <c r="O85" s="50"/>
      <c r="Q85" s="51"/>
      <c r="R85" s="51"/>
      <c r="S85" s="50"/>
      <c r="U85" s="51"/>
      <c r="V85" s="51"/>
      <c r="W85" s="50"/>
      <c r="Y85" s="51"/>
      <c r="Z85" s="51"/>
      <c r="AA85" s="50"/>
      <c r="AC85" s="51"/>
      <c r="AD85" s="51"/>
      <c r="AE85" s="52"/>
      <c r="AF85" s="52"/>
    </row>
    <row r="86" ht="15.75" customHeight="1">
      <c r="B86" s="50"/>
      <c r="C86" s="50"/>
      <c r="E86" s="51"/>
      <c r="F86" s="51"/>
      <c r="G86" s="50"/>
      <c r="I86" s="51"/>
      <c r="J86" s="51"/>
      <c r="K86" s="50"/>
      <c r="M86" s="51"/>
      <c r="N86" s="51"/>
      <c r="O86" s="50"/>
      <c r="Q86" s="51"/>
      <c r="R86" s="51"/>
      <c r="S86" s="50"/>
      <c r="U86" s="51"/>
      <c r="V86" s="51"/>
      <c r="W86" s="50"/>
      <c r="Y86" s="51"/>
      <c r="Z86" s="51"/>
      <c r="AA86" s="50"/>
      <c r="AC86" s="51"/>
      <c r="AD86" s="51"/>
      <c r="AE86" s="52"/>
      <c r="AF86" s="52"/>
    </row>
    <row r="87" ht="15.75" customHeight="1">
      <c r="B87" s="50"/>
      <c r="C87" s="50"/>
      <c r="E87" s="51"/>
      <c r="F87" s="51"/>
      <c r="G87" s="50"/>
      <c r="I87" s="51"/>
      <c r="J87" s="51"/>
      <c r="K87" s="50"/>
      <c r="M87" s="51"/>
      <c r="N87" s="51"/>
      <c r="O87" s="50"/>
      <c r="Q87" s="51"/>
      <c r="R87" s="51"/>
      <c r="S87" s="50"/>
      <c r="U87" s="51"/>
      <c r="V87" s="51"/>
      <c r="W87" s="50"/>
      <c r="Y87" s="51"/>
      <c r="Z87" s="51"/>
      <c r="AA87" s="50"/>
      <c r="AC87" s="51"/>
      <c r="AD87" s="51"/>
      <c r="AE87" s="52"/>
      <c r="AF87" s="52"/>
    </row>
    <row r="88" ht="15.75" customHeight="1">
      <c r="B88" s="50"/>
      <c r="C88" s="50"/>
      <c r="E88" s="51"/>
      <c r="F88" s="51"/>
      <c r="G88" s="50"/>
      <c r="I88" s="51"/>
      <c r="J88" s="51"/>
      <c r="K88" s="50"/>
      <c r="M88" s="51"/>
      <c r="N88" s="51"/>
      <c r="O88" s="50"/>
      <c r="Q88" s="51"/>
      <c r="R88" s="51"/>
      <c r="S88" s="50"/>
      <c r="U88" s="51"/>
      <c r="V88" s="51"/>
      <c r="W88" s="50"/>
      <c r="Y88" s="51"/>
      <c r="Z88" s="51"/>
      <c r="AA88" s="50"/>
      <c r="AC88" s="51"/>
      <c r="AD88" s="51"/>
      <c r="AE88" s="52"/>
      <c r="AF88" s="52"/>
    </row>
    <row r="89" ht="15.75" customHeight="1">
      <c r="B89" s="50"/>
      <c r="C89" s="50"/>
      <c r="E89" s="51"/>
      <c r="F89" s="51"/>
      <c r="G89" s="50"/>
      <c r="I89" s="51"/>
      <c r="J89" s="51"/>
      <c r="K89" s="50"/>
      <c r="M89" s="51"/>
      <c r="N89" s="51"/>
      <c r="O89" s="50"/>
      <c r="Q89" s="51"/>
      <c r="R89" s="51"/>
      <c r="S89" s="50"/>
      <c r="U89" s="51"/>
      <c r="V89" s="51"/>
      <c r="W89" s="50"/>
      <c r="Y89" s="51"/>
      <c r="Z89" s="51"/>
      <c r="AA89" s="50"/>
      <c r="AC89" s="51"/>
      <c r="AD89" s="51"/>
      <c r="AE89" s="52"/>
      <c r="AF89" s="52"/>
    </row>
    <row r="90" ht="15.75" customHeight="1">
      <c r="B90" s="50"/>
      <c r="C90" s="50"/>
      <c r="E90" s="51"/>
      <c r="F90" s="51"/>
      <c r="G90" s="50"/>
      <c r="I90" s="51"/>
      <c r="J90" s="51"/>
      <c r="K90" s="50"/>
      <c r="M90" s="51"/>
      <c r="N90" s="51"/>
      <c r="O90" s="50"/>
      <c r="Q90" s="51"/>
      <c r="R90" s="51"/>
      <c r="S90" s="50"/>
      <c r="U90" s="51"/>
      <c r="V90" s="51"/>
      <c r="W90" s="50"/>
      <c r="Y90" s="51"/>
      <c r="Z90" s="51"/>
      <c r="AA90" s="50"/>
      <c r="AC90" s="51"/>
      <c r="AD90" s="51"/>
      <c r="AE90" s="52"/>
      <c r="AF90" s="52"/>
    </row>
    <row r="91" ht="15.75" customHeight="1">
      <c r="B91" s="50"/>
      <c r="C91" s="50"/>
      <c r="E91" s="51"/>
      <c r="F91" s="51"/>
      <c r="G91" s="50"/>
      <c r="I91" s="51"/>
      <c r="J91" s="51"/>
      <c r="K91" s="50"/>
      <c r="M91" s="51"/>
      <c r="N91" s="51"/>
      <c r="O91" s="50"/>
      <c r="Q91" s="51"/>
      <c r="R91" s="51"/>
      <c r="S91" s="50"/>
      <c r="U91" s="51"/>
      <c r="V91" s="51"/>
      <c r="W91" s="50"/>
      <c r="Y91" s="51"/>
      <c r="Z91" s="51"/>
      <c r="AA91" s="50"/>
      <c r="AC91" s="51"/>
      <c r="AD91" s="51"/>
      <c r="AE91" s="52"/>
      <c r="AF91" s="52"/>
    </row>
    <row r="92" ht="15.75" customHeight="1">
      <c r="B92" s="50"/>
      <c r="C92" s="50"/>
      <c r="E92" s="51"/>
      <c r="F92" s="51"/>
      <c r="G92" s="50"/>
      <c r="I92" s="51"/>
      <c r="J92" s="51"/>
      <c r="K92" s="50"/>
      <c r="M92" s="51"/>
      <c r="N92" s="51"/>
      <c r="O92" s="50"/>
      <c r="Q92" s="51"/>
      <c r="R92" s="51"/>
      <c r="S92" s="50"/>
      <c r="U92" s="51"/>
      <c r="V92" s="51"/>
      <c r="W92" s="50"/>
      <c r="Y92" s="51"/>
      <c r="Z92" s="51"/>
      <c r="AA92" s="50"/>
      <c r="AC92" s="51"/>
      <c r="AD92" s="51"/>
      <c r="AE92" s="52"/>
      <c r="AF92" s="52"/>
    </row>
    <row r="93" ht="15.75" customHeight="1">
      <c r="B93" s="50"/>
      <c r="C93" s="50"/>
      <c r="E93" s="51"/>
      <c r="F93" s="51"/>
      <c r="G93" s="50"/>
      <c r="I93" s="51"/>
      <c r="J93" s="51"/>
      <c r="K93" s="50"/>
      <c r="M93" s="51"/>
      <c r="N93" s="51"/>
      <c r="O93" s="50"/>
      <c r="Q93" s="51"/>
      <c r="R93" s="51"/>
      <c r="S93" s="50"/>
      <c r="U93" s="51"/>
      <c r="V93" s="51"/>
      <c r="W93" s="50"/>
      <c r="Y93" s="51"/>
      <c r="Z93" s="51"/>
      <c r="AA93" s="50"/>
      <c r="AC93" s="51"/>
      <c r="AD93" s="51"/>
      <c r="AE93" s="52"/>
      <c r="AF93" s="52"/>
    </row>
    <row r="94" ht="15.75" customHeight="1">
      <c r="B94" s="50"/>
      <c r="C94" s="50"/>
      <c r="E94" s="51"/>
      <c r="F94" s="51"/>
      <c r="G94" s="50"/>
      <c r="I94" s="51"/>
      <c r="J94" s="51"/>
      <c r="K94" s="50"/>
      <c r="M94" s="51"/>
      <c r="N94" s="51"/>
      <c r="O94" s="50"/>
      <c r="Q94" s="51"/>
      <c r="R94" s="51"/>
      <c r="S94" s="50"/>
      <c r="U94" s="51"/>
      <c r="V94" s="51"/>
      <c r="W94" s="50"/>
      <c r="Y94" s="51"/>
      <c r="Z94" s="51"/>
      <c r="AA94" s="50"/>
      <c r="AC94" s="51"/>
      <c r="AD94" s="51"/>
      <c r="AE94" s="52"/>
      <c r="AF94" s="52"/>
    </row>
    <row r="95" ht="15.75" customHeight="1">
      <c r="B95" s="50"/>
      <c r="C95" s="50"/>
      <c r="E95" s="51"/>
      <c r="F95" s="51"/>
      <c r="G95" s="50"/>
      <c r="I95" s="51"/>
      <c r="J95" s="51"/>
      <c r="K95" s="50"/>
      <c r="M95" s="51"/>
      <c r="N95" s="51"/>
      <c r="O95" s="50"/>
      <c r="Q95" s="51"/>
      <c r="R95" s="51"/>
      <c r="S95" s="50"/>
      <c r="U95" s="51"/>
      <c r="V95" s="51"/>
      <c r="W95" s="50"/>
      <c r="Y95" s="51"/>
      <c r="Z95" s="51"/>
      <c r="AA95" s="50"/>
      <c r="AC95" s="51"/>
      <c r="AD95" s="51"/>
      <c r="AE95" s="52"/>
      <c r="AF95" s="52"/>
    </row>
    <row r="96" ht="15.75" customHeight="1">
      <c r="B96" s="50"/>
      <c r="C96" s="50"/>
      <c r="E96" s="51"/>
      <c r="F96" s="51"/>
      <c r="G96" s="50"/>
      <c r="I96" s="51"/>
      <c r="J96" s="51"/>
      <c r="K96" s="50"/>
      <c r="M96" s="51"/>
      <c r="N96" s="51"/>
      <c r="O96" s="50"/>
      <c r="Q96" s="51"/>
      <c r="R96" s="51"/>
      <c r="S96" s="50"/>
      <c r="U96" s="51"/>
      <c r="V96" s="51"/>
      <c r="W96" s="50"/>
      <c r="Y96" s="51"/>
      <c r="Z96" s="51"/>
      <c r="AA96" s="50"/>
      <c r="AC96" s="51"/>
      <c r="AD96" s="51"/>
      <c r="AE96" s="52"/>
      <c r="AF96" s="52"/>
    </row>
    <row r="97" ht="15.75" customHeight="1">
      <c r="B97" s="50"/>
      <c r="C97" s="50"/>
      <c r="E97" s="51"/>
      <c r="F97" s="51"/>
      <c r="G97" s="50"/>
      <c r="I97" s="51"/>
      <c r="J97" s="51"/>
      <c r="K97" s="50"/>
      <c r="M97" s="51"/>
      <c r="N97" s="51"/>
      <c r="O97" s="50"/>
      <c r="Q97" s="51"/>
      <c r="R97" s="51"/>
      <c r="S97" s="50"/>
      <c r="U97" s="51"/>
      <c r="V97" s="51"/>
      <c r="W97" s="50"/>
      <c r="Y97" s="51"/>
      <c r="Z97" s="51"/>
      <c r="AA97" s="50"/>
      <c r="AC97" s="51"/>
      <c r="AD97" s="51"/>
      <c r="AE97" s="52"/>
      <c r="AF97" s="52"/>
    </row>
    <row r="98" ht="15.75" customHeight="1">
      <c r="B98" s="50"/>
      <c r="C98" s="50"/>
      <c r="E98" s="51"/>
      <c r="F98" s="51"/>
      <c r="G98" s="50"/>
      <c r="I98" s="51"/>
      <c r="J98" s="51"/>
      <c r="K98" s="50"/>
      <c r="M98" s="51"/>
      <c r="N98" s="51"/>
      <c r="O98" s="50"/>
      <c r="Q98" s="51"/>
      <c r="R98" s="51"/>
      <c r="S98" s="50"/>
      <c r="U98" s="51"/>
      <c r="V98" s="51"/>
      <c r="W98" s="50"/>
      <c r="Y98" s="51"/>
      <c r="Z98" s="51"/>
      <c r="AA98" s="50"/>
      <c r="AC98" s="51"/>
      <c r="AD98" s="51"/>
      <c r="AE98" s="52"/>
      <c r="AF98" s="52"/>
    </row>
    <row r="99" ht="15.75" customHeight="1">
      <c r="B99" s="50"/>
      <c r="C99" s="50"/>
      <c r="E99" s="51"/>
      <c r="F99" s="51"/>
      <c r="G99" s="50"/>
      <c r="I99" s="51"/>
      <c r="J99" s="51"/>
      <c r="K99" s="50"/>
      <c r="M99" s="51"/>
      <c r="N99" s="51"/>
      <c r="O99" s="50"/>
      <c r="Q99" s="51"/>
      <c r="R99" s="51"/>
      <c r="S99" s="50"/>
      <c r="U99" s="51"/>
      <c r="V99" s="51"/>
      <c r="W99" s="50"/>
      <c r="Y99" s="51"/>
      <c r="Z99" s="51"/>
      <c r="AA99" s="50"/>
      <c r="AC99" s="51"/>
      <c r="AD99" s="51"/>
      <c r="AE99" s="52"/>
      <c r="AF99" s="52"/>
    </row>
    <row r="100" ht="15.75" customHeight="1">
      <c r="B100" s="50"/>
      <c r="C100" s="50"/>
      <c r="E100" s="51"/>
      <c r="F100" s="51"/>
      <c r="G100" s="50"/>
      <c r="I100" s="51"/>
      <c r="J100" s="51"/>
      <c r="K100" s="50"/>
      <c r="M100" s="51"/>
      <c r="N100" s="51"/>
      <c r="O100" s="50"/>
      <c r="Q100" s="51"/>
      <c r="R100" s="51"/>
      <c r="S100" s="50"/>
      <c r="U100" s="51"/>
      <c r="V100" s="51"/>
      <c r="W100" s="50"/>
      <c r="Y100" s="51"/>
      <c r="Z100" s="51"/>
      <c r="AA100" s="50"/>
      <c r="AC100" s="51"/>
      <c r="AD100" s="51"/>
      <c r="AE100" s="52"/>
      <c r="AF100" s="52"/>
    </row>
    <row r="101" ht="15.75" customHeight="1">
      <c r="B101" s="50"/>
      <c r="C101" s="50"/>
      <c r="E101" s="51"/>
      <c r="F101" s="51"/>
      <c r="G101" s="50"/>
      <c r="I101" s="51"/>
      <c r="J101" s="51"/>
      <c r="K101" s="50"/>
      <c r="M101" s="51"/>
      <c r="N101" s="51"/>
      <c r="O101" s="50"/>
      <c r="Q101" s="51"/>
      <c r="R101" s="51"/>
      <c r="S101" s="50"/>
      <c r="U101" s="51"/>
      <c r="V101" s="51"/>
      <c r="W101" s="50"/>
      <c r="Y101" s="51"/>
      <c r="Z101" s="51"/>
      <c r="AA101" s="50"/>
      <c r="AC101" s="51"/>
      <c r="AD101" s="51"/>
      <c r="AE101" s="52"/>
      <c r="AF101" s="52"/>
    </row>
    <row r="102" ht="15.75" customHeight="1">
      <c r="B102" s="50"/>
      <c r="C102" s="50"/>
      <c r="E102" s="51"/>
      <c r="F102" s="51"/>
      <c r="G102" s="50"/>
      <c r="I102" s="51"/>
      <c r="J102" s="51"/>
      <c r="K102" s="50"/>
      <c r="M102" s="51"/>
      <c r="N102" s="51"/>
      <c r="O102" s="50"/>
      <c r="Q102" s="51"/>
      <c r="R102" s="51"/>
      <c r="S102" s="50"/>
      <c r="U102" s="51"/>
      <c r="V102" s="51"/>
      <c r="W102" s="50"/>
      <c r="Y102" s="51"/>
      <c r="Z102" s="51"/>
      <c r="AA102" s="50"/>
      <c r="AC102" s="51"/>
      <c r="AD102" s="51"/>
      <c r="AE102" s="52"/>
      <c r="AF102" s="52"/>
    </row>
    <row r="103" ht="15.75" customHeight="1">
      <c r="B103" s="50"/>
      <c r="C103" s="50"/>
      <c r="E103" s="51"/>
      <c r="F103" s="51"/>
      <c r="G103" s="50"/>
      <c r="I103" s="51"/>
      <c r="J103" s="51"/>
      <c r="K103" s="50"/>
      <c r="M103" s="51"/>
      <c r="N103" s="51"/>
      <c r="O103" s="50"/>
      <c r="Q103" s="51"/>
      <c r="R103" s="51"/>
      <c r="S103" s="50"/>
      <c r="U103" s="51"/>
      <c r="V103" s="51"/>
      <c r="W103" s="50"/>
      <c r="Y103" s="51"/>
      <c r="Z103" s="51"/>
      <c r="AA103" s="50"/>
      <c r="AC103" s="51"/>
      <c r="AD103" s="51"/>
      <c r="AE103" s="52"/>
      <c r="AF103" s="52"/>
    </row>
    <row r="104" ht="15.75" customHeight="1">
      <c r="B104" s="50"/>
      <c r="C104" s="50"/>
      <c r="E104" s="51"/>
      <c r="F104" s="51"/>
      <c r="G104" s="50"/>
      <c r="I104" s="51"/>
      <c r="J104" s="51"/>
      <c r="K104" s="50"/>
      <c r="M104" s="51"/>
      <c r="N104" s="51"/>
      <c r="O104" s="50"/>
      <c r="Q104" s="51"/>
      <c r="R104" s="51"/>
      <c r="S104" s="50"/>
      <c r="U104" s="51"/>
      <c r="V104" s="51"/>
      <c r="W104" s="50"/>
      <c r="Y104" s="51"/>
      <c r="Z104" s="51"/>
      <c r="AA104" s="50"/>
      <c r="AC104" s="51"/>
      <c r="AD104" s="51"/>
      <c r="AE104" s="52"/>
      <c r="AF104" s="52"/>
    </row>
    <row r="105" ht="15.75" customHeight="1">
      <c r="B105" s="50"/>
      <c r="C105" s="50"/>
      <c r="E105" s="51"/>
      <c r="F105" s="51"/>
      <c r="G105" s="50"/>
      <c r="I105" s="51"/>
      <c r="J105" s="51"/>
      <c r="K105" s="50"/>
      <c r="M105" s="51"/>
      <c r="N105" s="51"/>
      <c r="O105" s="50"/>
      <c r="Q105" s="51"/>
      <c r="R105" s="51"/>
      <c r="S105" s="50"/>
      <c r="U105" s="51"/>
      <c r="V105" s="51"/>
      <c r="W105" s="50"/>
      <c r="Y105" s="51"/>
      <c r="Z105" s="51"/>
      <c r="AA105" s="50"/>
      <c r="AC105" s="51"/>
      <c r="AD105" s="51"/>
      <c r="AE105" s="52"/>
      <c r="AF105" s="52"/>
    </row>
    <row r="106" ht="15.75" customHeight="1">
      <c r="B106" s="50"/>
      <c r="C106" s="50"/>
      <c r="E106" s="51"/>
      <c r="F106" s="51"/>
      <c r="G106" s="50"/>
      <c r="I106" s="51"/>
      <c r="J106" s="51"/>
      <c r="K106" s="50"/>
      <c r="M106" s="51"/>
      <c r="N106" s="51"/>
      <c r="O106" s="50"/>
      <c r="Q106" s="51"/>
      <c r="R106" s="51"/>
      <c r="S106" s="50"/>
      <c r="U106" s="51"/>
      <c r="V106" s="51"/>
      <c r="W106" s="50"/>
      <c r="Y106" s="51"/>
      <c r="Z106" s="51"/>
      <c r="AA106" s="50"/>
      <c r="AC106" s="51"/>
      <c r="AD106" s="51"/>
      <c r="AE106" s="52"/>
      <c r="AF106" s="52"/>
    </row>
    <row r="107" ht="15.75" customHeight="1">
      <c r="B107" s="50"/>
      <c r="C107" s="50"/>
      <c r="E107" s="51"/>
      <c r="F107" s="51"/>
      <c r="G107" s="50"/>
      <c r="I107" s="51"/>
      <c r="J107" s="51"/>
      <c r="K107" s="50"/>
      <c r="M107" s="51"/>
      <c r="N107" s="51"/>
      <c r="O107" s="50"/>
      <c r="Q107" s="51"/>
      <c r="R107" s="51"/>
      <c r="S107" s="50"/>
      <c r="U107" s="51"/>
      <c r="V107" s="51"/>
      <c r="W107" s="50"/>
      <c r="Y107" s="51"/>
      <c r="Z107" s="51"/>
      <c r="AA107" s="50"/>
      <c r="AC107" s="51"/>
      <c r="AD107" s="51"/>
      <c r="AE107" s="52"/>
      <c r="AF107" s="52"/>
    </row>
    <row r="108" ht="15.75" customHeight="1">
      <c r="B108" s="50"/>
      <c r="C108" s="50"/>
      <c r="E108" s="51"/>
      <c r="F108" s="51"/>
      <c r="G108" s="50"/>
      <c r="I108" s="51"/>
      <c r="J108" s="51"/>
      <c r="K108" s="50"/>
      <c r="M108" s="51"/>
      <c r="N108" s="51"/>
      <c r="O108" s="50"/>
      <c r="Q108" s="51"/>
      <c r="R108" s="51"/>
      <c r="S108" s="50"/>
      <c r="U108" s="51"/>
      <c r="V108" s="51"/>
      <c r="W108" s="50"/>
      <c r="Y108" s="51"/>
      <c r="Z108" s="51"/>
      <c r="AA108" s="50"/>
      <c r="AC108" s="51"/>
      <c r="AD108" s="51"/>
      <c r="AE108" s="52"/>
      <c r="AF108" s="52"/>
    </row>
    <row r="109" ht="15.75" customHeight="1">
      <c r="B109" s="50"/>
      <c r="C109" s="50"/>
      <c r="E109" s="51"/>
      <c r="F109" s="51"/>
      <c r="G109" s="50"/>
      <c r="I109" s="51"/>
      <c r="J109" s="51"/>
      <c r="K109" s="50"/>
      <c r="M109" s="51"/>
      <c r="N109" s="51"/>
      <c r="O109" s="50"/>
      <c r="Q109" s="51"/>
      <c r="R109" s="51"/>
      <c r="S109" s="50"/>
      <c r="U109" s="51"/>
      <c r="V109" s="51"/>
      <c r="W109" s="50"/>
      <c r="Y109" s="51"/>
      <c r="Z109" s="51"/>
      <c r="AA109" s="50"/>
      <c r="AC109" s="51"/>
      <c r="AD109" s="51"/>
      <c r="AE109" s="52"/>
      <c r="AF109" s="52"/>
    </row>
    <row r="110" ht="15.75" customHeight="1">
      <c r="B110" s="50"/>
      <c r="C110" s="50"/>
      <c r="E110" s="51"/>
      <c r="F110" s="51"/>
      <c r="G110" s="50"/>
      <c r="I110" s="51"/>
      <c r="J110" s="51"/>
      <c r="K110" s="50"/>
      <c r="M110" s="51"/>
      <c r="N110" s="51"/>
      <c r="O110" s="50"/>
      <c r="Q110" s="51"/>
      <c r="R110" s="51"/>
      <c r="S110" s="50"/>
      <c r="U110" s="51"/>
      <c r="V110" s="51"/>
      <c r="W110" s="50"/>
      <c r="Y110" s="51"/>
      <c r="Z110" s="51"/>
      <c r="AA110" s="50"/>
      <c r="AC110" s="51"/>
      <c r="AD110" s="51"/>
      <c r="AE110" s="52"/>
      <c r="AF110" s="52"/>
    </row>
    <row r="111" ht="15.75" customHeight="1">
      <c r="B111" s="50"/>
      <c r="C111" s="50"/>
      <c r="E111" s="51"/>
      <c r="F111" s="51"/>
      <c r="G111" s="50"/>
      <c r="I111" s="51"/>
      <c r="J111" s="51"/>
      <c r="K111" s="50"/>
      <c r="M111" s="51"/>
      <c r="N111" s="51"/>
      <c r="O111" s="50"/>
      <c r="Q111" s="51"/>
      <c r="R111" s="51"/>
      <c r="S111" s="50"/>
      <c r="U111" s="51"/>
      <c r="V111" s="51"/>
      <c r="W111" s="50"/>
      <c r="Y111" s="51"/>
      <c r="Z111" s="51"/>
      <c r="AA111" s="50"/>
      <c r="AC111" s="51"/>
      <c r="AD111" s="51"/>
      <c r="AE111" s="52"/>
      <c r="AF111" s="52"/>
    </row>
    <row r="112" ht="15.75" customHeight="1">
      <c r="B112" s="50"/>
      <c r="C112" s="50"/>
      <c r="E112" s="51"/>
      <c r="F112" s="51"/>
      <c r="G112" s="50"/>
      <c r="I112" s="51"/>
      <c r="J112" s="51"/>
      <c r="K112" s="50"/>
      <c r="M112" s="51"/>
      <c r="N112" s="51"/>
      <c r="O112" s="50"/>
      <c r="Q112" s="51"/>
      <c r="R112" s="51"/>
      <c r="S112" s="50"/>
      <c r="U112" s="51"/>
      <c r="V112" s="51"/>
      <c r="W112" s="50"/>
      <c r="Y112" s="51"/>
      <c r="Z112" s="51"/>
      <c r="AA112" s="50"/>
      <c r="AC112" s="51"/>
      <c r="AD112" s="51"/>
      <c r="AE112" s="52"/>
      <c r="AF112" s="52"/>
    </row>
    <row r="113" ht="15.75" customHeight="1">
      <c r="B113" s="50"/>
      <c r="C113" s="50"/>
      <c r="E113" s="51"/>
      <c r="F113" s="51"/>
      <c r="G113" s="50"/>
      <c r="I113" s="51"/>
      <c r="J113" s="51"/>
      <c r="K113" s="50"/>
      <c r="M113" s="51"/>
      <c r="N113" s="51"/>
      <c r="O113" s="50"/>
      <c r="Q113" s="51"/>
      <c r="R113" s="51"/>
      <c r="S113" s="50"/>
      <c r="U113" s="51"/>
      <c r="V113" s="51"/>
      <c r="W113" s="50"/>
      <c r="Y113" s="51"/>
      <c r="Z113" s="51"/>
      <c r="AA113" s="50"/>
      <c r="AC113" s="51"/>
      <c r="AD113" s="51"/>
      <c r="AE113" s="52"/>
      <c r="AF113" s="52"/>
    </row>
    <row r="114" ht="15.75" customHeight="1">
      <c r="B114" s="50"/>
      <c r="C114" s="50"/>
      <c r="E114" s="51"/>
      <c r="F114" s="51"/>
      <c r="G114" s="50"/>
      <c r="I114" s="51"/>
      <c r="J114" s="51"/>
      <c r="K114" s="50"/>
      <c r="M114" s="51"/>
      <c r="N114" s="51"/>
      <c r="O114" s="50"/>
      <c r="Q114" s="51"/>
      <c r="R114" s="51"/>
      <c r="S114" s="50"/>
      <c r="U114" s="51"/>
      <c r="V114" s="51"/>
      <c r="W114" s="50"/>
      <c r="Y114" s="51"/>
      <c r="Z114" s="51"/>
      <c r="AA114" s="50"/>
      <c r="AC114" s="51"/>
      <c r="AD114" s="51"/>
      <c r="AE114" s="52"/>
      <c r="AF114" s="52"/>
    </row>
    <row r="115" ht="15.75" customHeight="1">
      <c r="B115" s="50"/>
      <c r="C115" s="50"/>
      <c r="E115" s="51"/>
      <c r="F115" s="51"/>
      <c r="G115" s="50"/>
      <c r="I115" s="51"/>
      <c r="J115" s="51"/>
      <c r="K115" s="50"/>
      <c r="M115" s="51"/>
      <c r="N115" s="51"/>
      <c r="O115" s="50"/>
      <c r="Q115" s="51"/>
      <c r="R115" s="51"/>
      <c r="S115" s="50"/>
      <c r="U115" s="51"/>
      <c r="V115" s="51"/>
      <c r="W115" s="50"/>
      <c r="Y115" s="51"/>
      <c r="Z115" s="51"/>
      <c r="AA115" s="50"/>
      <c r="AC115" s="51"/>
      <c r="AD115" s="51"/>
      <c r="AE115" s="52"/>
      <c r="AF115" s="52"/>
    </row>
    <row r="116" ht="15.75" customHeight="1">
      <c r="B116" s="50"/>
      <c r="C116" s="50"/>
      <c r="E116" s="51"/>
      <c r="F116" s="51"/>
      <c r="G116" s="50"/>
      <c r="I116" s="51"/>
      <c r="J116" s="51"/>
      <c r="K116" s="50"/>
      <c r="M116" s="51"/>
      <c r="N116" s="51"/>
      <c r="O116" s="50"/>
      <c r="Q116" s="51"/>
      <c r="R116" s="51"/>
      <c r="S116" s="50"/>
      <c r="U116" s="51"/>
      <c r="V116" s="51"/>
      <c r="W116" s="50"/>
      <c r="Y116" s="51"/>
      <c r="Z116" s="51"/>
      <c r="AA116" s="50"/>
      <c r="AC116" s="51"/>
      <c r="AD116" s="51"/>
      <c r="AE116" s="52"/>
      <c r="AF116" s="52"/>
    </row>
    <row r="117" ht="15.75" customHeight="1">
      <c r="B117" s="50"/>
      <c r="C117" s="50"/>
      <c r="E117" s="51"/>
      <c r="F117" s="51"/>
      <c r="G117" s="50"/>
      <c r="I117" s="51"/>
      <c r="J117" s="51"/>
      <c r="K117" s="50"/>
      <c r="M117" s="51"/>
      <c r="N117" s="51"/>
      <c r="O117" s="50"/>
      <c r="Q117" s="51"/>
      <c r="R117" s="51"/>
      <c r="S117" s="50"/>
      <c r="U117" s="51"/>
      <c r="V117" s="51"/>
      <c r="W117" s="50"/>
      <c r="Y117" s="51"/>
      <c r="Z117" s="51"/>
      <c r="AA117" s="50"/>
      <c r="AC117" s="51"/>
      <c r="AD117" s="51"/>
      <c r="AE117" s="52"/>
      <c r="AF117" s="52"/>
    </row>
    <row r="118" ht="15.75" customHeight="1">
      <c r="B118" s="50"/>
      <c r="C118" s="50"/>
      <c r="E118" s="51"/>
      <c r="F118" s="51"/>
      <c r="G118" s="50"/>
      <c r="I118" s="51"/>
      <c r="J118" s="51"/>
      <c r="K118" s="50"/>
      <c r="M118" s="51"/>
      <c r="N118" s="51"/>
      <c r="O118" s="50"/>
      <c r="Q118" s="51"/>
      <c r="R118" s="51"/>
      <c r="S118" s="50"/>
      <c r="U118" s="51"/>
      <c r="V118" s="51"/>
      <c r="W118" s="50"/>
      <c r="Y118" s="51"/>
      <c r="Z118" s="51"/>
      <c r="AA118" s="50"/>
      <c r="AC118" s="51"/>
      <c r="AD118" s="51"/>
      <c r="AE118" s="52"/>
      <c r="AF118" s="52"/>
    </row>
    <row r="119" ht="15.75" customHeight="1">
      <c r="B119" s="50"/>
      <c r="C119" s="50"/>
      <c r="E119" s="51"/>
      <c r="F119" s="51"/>
      <c r="G119" s="50"/>
      <c r="I119" s="51"/>
      <c r="J119" s="51"/>
      <c r="K119" s="50"/>
      <c r="M119" s="51"/>
      <c r="N119" s="51"/>
      <c r="O119" s="50"/>
      <c r="Q119" s="51"/>
      <c r="R119" s="51"/>
      <c r="S119" s="50"/>
      <c r="U119" s="51"/>
      <c r="V119" s="51"/>
      <c r="W119" s="50"/>
      <c r="Y119" s="51"/>
      <c r="Z119" s="51"/>
      <c r="AA119" s="50"/>
      <c r="AC119" s="51"/>
      <c r="AD119" s="51"/>
      <c r="AE119" s="52"/>
      <c r="AF119" s="52"/>
    </row>
    <row r="120" ht="15.75" customHeight="1">
      <c r="B120" s="50"/>
      <c r="C120" s="50"/>
      <c r="E120" s="51"/>
      <c r="F120" s="51"/>
      <c r="G120" s="50"/>
      <c r="I120" s="51"/>
      <c r="J120" s="51"/>
      <c r="K120" s="50"/>
      <c r="M120" s="51"/>
      <c r="N120" s="51"/>
      <c r="O120" s="50"/>
      <c r="Q120" s="51"/>
      <c r="R120" s="51"/>
      <c r="S120" s="50"/>
      <c r="U120" s="51"/>
      <c r="V120" s="51"/>
      <c r="W120" s="50"/>
      <c r="Y120" s="51"/>
      <c r="Z120" s="51"/>
      <c r="AA120" s="50"/>
      <c r="AC120" s="51"/>
      <c r="AD120" s="51"/>
      <c r="AE120" s="52"/>
      <c r="AF120" s="52"/>
    </row>
    <row r="121" ht="15.75" customHeight="1">
      <c r="B121" s="50"/>
      <c r="C121" s="50"/>
      <c r="E121" s="51"/>
      <c r="F121" s="51"/>
      <c r="G121" s="50"/>
      <c r="I121" s="51"/>
      <c r="J121" s="51"/>
      <c r="K121" s="50"/>
      <c r="M121" s="51"/>
      <c r="N121" s="51"/>
      <c r="O121" s="50"/>
      <c r="Q121" s="51"/>
      <c r="R121" s="51"/>
      <c r="S121" s="50"/>
      <c r="U121" s="51"/>
      <c r="V121" s="51"/>
      <c r="W121" s="50"/>
      <c r="Y121" s="51"/>
      <c r="Z121" s="51"/>
      <c r="AA121" s="50"/>
      <c r="AC121" s="51"/>
      <c r="AD121" s="51"/>
      <c r="AE121" s="52"/>
      <c r="AF121" s="52"/>
    </row>
    <row r="122" ht="15.75" customHeight="1">
      <c r="B122" s="50"/>
      <c r="C122" s="50"/>
      <c r="E122" s="51"/>
      <c r="F122" s="51"/>
      <c r="G122" s="50"/>
      <c r="I122" s="51"/>
      <c r="J122" s="51"/>
      <c r="K122" s="50"/>
      <c r="M122" s="51"/>
      <c r="N122" s="51"/>
      <c r="O122" s="50"/>
      <c r="Q122" s="51"/>
      <c r="R122" s="51"/>
      <c r="S122" s="50"/>
      <c r="U122" s="51"/>
      <c r="V122" s="51"/>
      <c r="W122" s="50"/>
      <c r="Y122" s="51"/>
      <c r="Z122" s="51"/>
      <c r="AA122" s="50"/>
      <c r="AC122" s="51"/>
      <c r="AD122" s="51"/>
      <c r="AE122" s="52"/>
      <c r="AF122" s="52"/>
    </row>
    <row r="123" ht="15.75" customHeight="1">
      <c r="B123" s="50"/>
      <c r="C123" s="50"/>
      <c r="E123" s="51"/>
      <c r="F123" s="51"/>
      <c r="G123" s="50"/>
      <c r="I123" s="51"/>
      <c r="J123" s="51"/>
      <c r="K123" s="50"/>
      <c r="M123" s="51"/>
      <c r="N123" s="51"/>
      <c r="O123" s="50"/>
      <c r="Q123" s="51"/>
      <c r="R123" s="51"/>
      <c r="S123" s="50"/>
      <c r="U123" s="51"/>
      <c r="V123" s="51"/>
      <c r="W123" s="50"/>
      <c r="Y123" s="51"/>
      <c r="Z123" s="51"/>
      <c r="AA123" s="50"/>
      <c r="AC123" s="51"/>
      <c r="AD123" s="51"/>
      <c r="AE123" s="52"/>
      <c r="AF123" s="52"/>
    </row>
    <row r="124" ht="15.75" customHeight="1">
      <c r="B124" s="50"/>
      <c r="C124" s="50"/>
      <c r="E124" s="51"/>
      <c r="F124" s="51"/>
      <c r="G124" s="50"/>
      <c r="I124" s="51"/>
      <c r="J124" s="51"/>
      <c r="K124" s="50"/>
      <c r="M124" s="51"/>
      <c r="N124" s="51"/>
      <c r="O124" s="50"/>
      <c r="Q124" s="51"/>
      <c r="R124" s="51"/>
      <c r="S124" s="50"/>
      <c r="U124" s="51"/>
      <c r="V124" s="51"/>
      <c r="W124" s="50"/>
      <c r="Y124" s="51"/>
      <c r="Z124" s="51"/>
      <c r="AA124" s="50"/>
      <c r="AC124" s="51"/>
      <c r="AD124" s="51"/>
      <c r="AE124" s="52"/>
      <c r="AF124" s="52"/>
    </row>
    <row r="125" ht="15.75" customHeight="1">
      <c r="B125" s="50"/>
      <c r="C125" s="50"/>
      <c r="E125" s="51"/>
      <c r="F125" s="51"/>
      <c r="G125" s="50"/>
      <c r="I125" s="51"/>
      <c r="J125" s="51"/>
      <c r="K125" s="50"/>
      <c r="M125" s="51"/>
      <c r="N125" s="51"/>
      <c r="O125" s="50"/>
      <c r="Q125" s="51"/>
      <c r="R125" s="51"/>
      <c r="S125" s="50"/>
      <c r="U125" s="51"/>
      <c r="V125" s="51"/>
      <c r="W125" s="50"/>
      <c r="Y125" s="51"/>
      <c r="Z125" s="51"/>
      <c r="AA125" s="50"/>
      <c r="AC125" s="51"/>
      <c r="AD125" s="51"/>
      <c r="AE125" s="52"/>
      <c r="AF125" s="52"/>
    </row>
    <row r="126" ht="15.75" customHeight="1">
      <c r="B126" s="50"/>
      <c r="C126" s="50"/>
      <c r="E126" s="51"/>
      <c r="F126" s="51"/>
      <c r="G126" s="50"/>
      <c r="I126" s="51"/>
      <c r="J126" s="51"/>
      <c r="K126" s="50"/>
      <c r="M126" s="51"/>
      <c r="N126" s="51"/>
      <c r="O126" s="50"/>
      <c r="Q126" s="51"/>
      <c r="R126" s="51"/>
      <c r="S126" s="50"/>
      <c r="U126" s="51"/>
      <c r="V126" s="51"/>
      <c r="W126" s="50"/>
      <c r="Y126" s="51"/>
      <c r="Z126" s="51"/>
      <c r="AA126" s="50"/>
      <c r="AC126" s="51"/>
      <c r="AD126" s="51"/>
      <c r="AE126" s="52"/>
      <c r="AF126" s="52"/>
    </row>
    <row r="127" ht="15.75" customHeight="1">
      <c r="B127" s="50"/>
      <c r="C127" s="50"/>
      <c r="E127" s="51"/>
      <c r="F127" s="51"/>
      <c r="G127" s="50"/>
      <c r="I127" s="51"/>
      <c r="J127" s="51"/>
      <c r="K127" s="50"/>
      <c r="M127" s="51"/>
      <c r="N127" s="51"/>
      <c r="O127" s="50"/>
      <c r="Q127" s="51"/>
      <c r="R127" s="51"/>
      <c r="S127" s="50"/>
      <c r="U127" s="51"/>
      <c r="V127" s="51"/>
      <c r="W127" s="50"/>
      <c r="Y127" s="51"/>
      <c r="Z127" s="51"/>
      <c r="AA127" s="50"/>
      <c r="AC127" s="51"/>
      <c r="AD127" s="51"/>
      <c r="AE127" s="52"/>
      <c r="AF127" s="52"/>
    </row>
    <row r="128" ht="15.75" customHeight="1">
      <c r="B128" s="50"/>
      <c r="C128" s="50"/>
      <c r="E128" s="51"/>
      <c r="F128" s="51"/>
      <c r="G128" s="50"/>
      <c r="I128" s="51"/>
      <c r="J128" s="51"/>
      <c r="K128" s="50"/>
      <c r="M128" s="51"/>
      <c r="N128" s="51"/>
      <c r="O128" s="50"/>
      <c r="Q128" s="51"/>
      <c r="R128" s="51"/>
      <c r="S128" s="50"/>
      <c r="U128" s="51"/>
      <c r="V128" s="51"/>
      <c r="W128" s="50"/>
      <c r="Y128" s="51"/>
      <c r="Z128" s="51"/>
      <c r="AA128" s="50"/>
      <c r="AC128" s="51"/>
      <c r="AD128" s="51"/>
      <c r="AE128" s="52"/>
      <c r="AF128" s="52"/>
    </row>
    <row r="129" ht="15.75" customHeight="1">
      <c r="B129" s="50"/>
      <c r="C129" s="50"/>
      <c r="E129" s="51"/>
      <c r="F129" s="51"/>
      <c r="G129" s="50"/>
      <c r="I129" s="51"/>
      <c r="J129" s="51"/>
      <c r="K129" s="50"/>
      <c r="M129" s="51"/>
      <c r="N129" s="51"/>
      <c r="O129" s="50"/>
      <c r="Q129" s="51"/>
      <c r="R129" s="51"/>
      <c r="S129" s="50"/>
      <c r="U129" s="51"/>
      <c r="V129" s="51"/>
      <c r="W129" s="50"/>
      <c r="Y129" s="51"/>
      <c r="Z129" s="51"/>
      <c r="AA129" s="50"/>
      <c r="AC129" s="51"/>
      <c r="AD129" s="51"/>
      <c r="AE129" s="52"/>
      <c r="AF129" s="52"/>
    </row>
    <row r="130" ht="15.75" customHeight="1">
      <c r="B130" s="50"/>
      <c r="C130" s="50"/>
      <c r="E130" s="51"/>
      <c r="F130" s="51"/>
      <c r="G130" s="50"/>
      <c r="I130" s="51"/>
      <c r="J130" s="51"/>
      <c r="K130" s="50"/>
      <c r="M130" s="51"/>
      <c r="N130" s="51"/>
      <c r="O130" s="50"/>
      <c r="Q130" s="51"/>
      <c r="R130" s="51"/>
      <c r="S130" s="50"/>
      <c r="U130" s="51"/>
      <c r="V130" s="51"/>
      <c r="W130" s="50"/>
      <c r="Y130" s="51"/>
      <c r="Z130" s="51"/>
      <c r="AA130" s="50"/>
      <c r="AC130" s="51"/>
      <c r="AD130" s="51"/>
      <c r="AE130" s="52"/>
      <c r="AF130" s="52"/>
    </row>
    <row r="131" ht="15.75" customHeight="1">
      <c r="B131" s="50"/>
      <c r="C131" s="50"/>
      <c r="E131" s="51"/>
      <c r="F131" s="51"/>
      <c r="G131" s="50"/>
      <c r="I131" s="51"/>
      <c r="J131" s="51"/>
      <c r="K131" s="50"/>
      <c r="M131" s="51"/>
      <c r="N131" s="51"/>
      <c r="O131" s="50"/>
      <c r="Q131" s="51"/>
      <c r="R131" s="51"/>
      <c r="S131" s="50"/>
      <c r="U131" s="51"/>
      <c r="V131" s="51"/>
      <c r="W131" s="50"/>
      <c r="Y131" s="51"/>
      <c r="Z131" s="51"/>
      <c r="AA131" s="50"/>
      <c r="AC131" s="51"/>
      <c r="AD131" s="51"/>
      <c r="AE131" s="52"/>
      <c r="AF131" s="52"/>
    </row>
    <row r="132" ht="15.75" customHeight="1">
      <c r="B132" s="50"/>
      <c r="C132" s="50"/>
      <c r="E132" s="51"/>
      <c r="F132" s="51"/>
      <c r="G132" s="50"/>
      <c r="I132" s="51"/>
      <c r="J132" s="51"/>
      <c r="K132" s="50"/>
      <c r="M132" s="51"/>
      <c r="N132" s="51"/>
      <c r="O132" s="50"/>
      <c r="Q132" s="51"/>
      <c r="R132" s="51"/>
      <c r="S132" s="50"/>
      <c r="U132" s="51"/>
      <c r="V132" s="51"/>
      <c r="W132" s="50"/>
      <c r="Y132" s="51"/>
      <c r="Z132" s="51"/>
      <c r="AA132" s="50"/>
      <c r="AC132" s="51"/>
      <c r="AD132" s="51"/>
      <c r="AE132" s="52"/>
      <c r="AF132" s="52"/>
    </row>
    <row r="133" ht="15.75" customHeight="1">
      <c r="B133" s="50"/>
      <c r="C133" s="50"/>
      <c r="E133" s="51"/>
      <c r="F133" s="51"/>
      <c r="G133" s="50"/>
      <c r="I133" s="51"/>
      <c r="J133" s="51"/>
      <c r="K133" s="50"/>
      <c r="M133" s="51"/>
      <c r="N133" s="51"/>
      <c r="O133" s="50"/>
      <c r="Q133" s="51"/>
      <c r="R133" s="51"/>
      <c r="S133" s="50"/>
      <c r="U133" s="51"/>
      <c r="V133" s="51"/>
      <c r="W133" s="50"/>
      <c r="Y133" s="51"/>
      <c r="Z133" s="51"/>
      <c r="AA133" s="50"/>
      <c r="AC133" s="51"/>
      <c r="AD133" s="51"/>
      <c r="AE133" s="52"/>
      <c r="AF133" s="52"/>
    </row>
    <row r="134" ht="15.75" customHeight="1">
      <c r="B134" s="50"/>
      <c r="C134" s="50"/>
      <c r="E134" s="51"/>
      <c r="F134" s="51"/>
      <c r="G134" s="50"/>
      <c r="I134" s="51"/>
      <c r="J134" s="51"/>
      <c r="K134" s="50"/>
      <c r="M134" s="51"/>
      <c r="N134" s="51"/>
      <c r="O134" s="50"/>
      <c r="Q134" s="51"/>
      <c r="R134" s="51"/>
      <c r="S134" s="50"/>
      <c r="U134" s="51"/>
      <c r="V134" s="51"/>
      <c r="W134" s="50"/>
      <c r="Y134" s="51"/>
      <c r="Z134" s="51"/>
      <c r="AA134" s="50"/>
      <c r="AC134" s="51"/>
      <c r="AD134" s="51"/>
      <c r="AE134" s="52"/>
      <c r="AF134" s="52"/>
    </row>
    <row r="135" ht="15.75" customHeight="1">
      <c r="B135" s="50"/>
      <c r="C135" s="50"/>
      <c r="E135" s="51"/>
      <c r="F135" s="51"/>
      <c r="G135" s="50"/>
      <c r="I135" s="51"/>
      <c r="J135" s="51"/>
      <c r="K135" s="50"/>
      <c r="M135" s="51"/>
      <c r="N135" s="51"/>
      <c r="O135" s="50"/>
      <c r="Q135" s="51"/>
      <c r="R135" s="51"/>
      <c r="S135" s="50"/>
      <c r="U135" s="51"/>
      <c r="V135" s="51"/>
      <c r="W135" s="50"/>
      <c r="Y135" s="51"/>
      <c r="Z135" s="51"/>
      <c r="AA135" s="50"/>
      <c r="AC135" s="51"/>
      <c r="AD135" s="51"/>
      <c r="AE135" s="52"/>
      <c r="AF135" s="52"/>
    </row>
    <row r="136" ht="15.75" customHeight="1">
      <c r="B136" s="50"/>
      <c r="C136" s="50"/>
      <c r="E136" s="51"/>
      <c r="F136" s="51"/>
      <c r="G136" s="50"/>
      <c r="I136" s="51"/>
      <c r="J136" s="51"/>
      <c r="K136" s="50"/>
      <c r="M136" s="51"/>
      <c r="N136" s="51"/>
      <c r="O136" s="50"/>
      <c r="Q136" s="51"/>
      <c r="R136" s="51"/>
      <c r="S136" s="50"/>
      <c r="U136" s="51"/>
      <c r="V136" s="51"/>
      <c r="W136" s="50"/>
      <c r="Y136" s="51"/>
      <c r="Z136" s="51"/>
      <c r="AA136" s="50"/>
      <c r="AC136" s="51"/>
      <c r="AD136" s="51"/>
      <c r="AE136" s="52"/>
      <c r="AF136" s="52"/>
    </row>
    <row r="137" ht="15.75" customHeight="1">
      <c r="B137" s="50"/>
      <c r="C137" s="50"/>
      <c r="E137" s="51"/>
      <c r="F137" s="51"/>
      <c r="G137" s="50"/>
      <c r="I137" s="51"/>
      <c r="J137" s="51"/>
      <c r="K137" s="50"/>
      <c r="M137" s="51"/>
      <c r="N137" s="51"/>
      <c r="O137" s="50"/>
      <c r="Q137" s="51"/>
      <c r="R137" s="51"/>
      <c r="S137" s="50"/>
      <c r="U137" s="51"/>
      <c r="V137" s="51"/>
      <c r="W137" s="50"/>
      <c r="Y137" s="51"/>
      <c r="Z137" s="51"/>
      <c r="AA137" s="50"/>
      <c r="AC137" s="51"/>
      <c r="AD137" s="51"/>
      <c r="AE137" s="52"/>
      <c r="AF137" s="52"/>
    </row>
    <row r="138" ht="15.75" customHeight="1">
      <c r="B138" s="50"/>
      <c r="C138" s="50"/>
      <c r="E138" s="51"/>
      <c r="F138" s="51"/>
      <c r="G138" s="50"/>
      <c r="I138" s="51"/>
      <c r="J138" s="51"/>
      <c r="K138" s="50"/>
      <c r="M138" s="51"/>
      <c r="N138" s="51"/>
      <c r="O138" s="50"/>
      <c r="Q138" s="51"/>
      <c r="R138" s="51"/>
      <c r="S138" s="50"/>
      <c r="U138" s="51"/>
      <c r="V138" s="51"/>
      <c r="W138" s="50"/>
      <c r="Y138" s="51"/>
      <c r="Z138" s="51"/>
      <c r="AA138" s="50"/>
      <c r="AC138" s="51"/>
      <c r="AD138" s="51"/>
      <c r="AE138" s="52"/>
      <c r="AF138" s="52"/>
    </row>
    <row r="139" ht="15.75" customHeight="1">
      <c r="B139" s="50"/>
      <c r="C139" s="50"/>
      <c r="E139" s="51"/>
      <c r="F139" s="51"/>
      <c r="G139" s="50"/>
      <c r="I139" s="51"/>
      <c r="J139" s="51"/>
      <c r="K139" s="50"/>
      <c r="M139" s="51"/>
      <c r="N139" s="51"/>
      <c r="O139" s="50"/>
      <c r="Q139" s="51"/>
      <c r="R139" s="51"/>
      <c r="S139" s="50"/>
      <c r="U139" s="51"/>
      <c r="V139" s="51"/>
      <c r="W139" s="50"/>
      <c r="Y139" s="51"/>
      <c r="Z139" s="51"/>
      <c r="AA139" s="50"/>
      <c r="AC139" s="51"/>
      <c r="AD139" s="51"/>
      <c r="AE139" s="52"/>
      <c r="AF139" s="52"/>
    </row>
    <row r="140" ht="15.75" customHeight="1">
      <c r="B140" s="50"/>
      <c r="C140" s="50"/>
      <c r="E140" s="51"/>
      <c r="F140" s="51"/>
      <c r="G140" s="50"/>
      <c r="I140" s="51"/>
      <c r="J140" s="51"/>
      <c r="K140" s="50"/>
      <c r="M140" s="51"/>
      <c r="N140" s="51"/>
      <c r="O140" s="50"/>
      <c r="Q140" s="51"/>
      <c r="R140" s="51"/>
      <c r="S140" s="50"/>
      <c r="U140" s="51"/>
      <c r="V140" s="51"/>
      <c r="W140" s="50"/>
      <c r="Y140" s="51"/>
      <c r="Z140" s="51"/>
      <c r="AA140" s="50"/>
      <c r="AC140" s="51"/>
      <c r="AD140" s="51"/>
      <c r="AE140" s="52"/>
      <c r="AF140" s="52"/>
    </row>
    <row r="141" ht="15.75" customHeight="1">
      <c r="B141" s="50"/>
      <c r="C141" s="50"/>
      <c r="E141" s="51"/>
      <c r="F141" s="51"/>
      <c r="G141" s="50"/>
      <c r="I141" s="51"/>
      <c r="J141" s="51"/>
      <c r="K141" s="50"/>
      <c r="M141" s="51"/>
      <c r="N141" s="51"/>
      <c r="O141" s="50"/>
      <c r="Q141" s="51"/>
      <c r="R141" s="51"/>
      <c r="S141" s="50"/>
      <c r="U141" s="51"/>
      <c r="V141" s="51"/>
      <c r="W141" s="50"/>
      <c r="Y141" s="51"/>
      <c r="Z141" s="51"/>
      <c r="AA141" s="50"/>
      <c r="AC141" s="51"/>
      <c r="AD141" s="51"/>
      <c r="AE141" s="52"/>
      <c r="AF141" s="52"/>
    </row>
    <row r="142" ht="15.75" customHeight="1">
      <c r="B142" s="50"/>
      <c r="C142" s="50"/>
      <c r="E142" s="51"/>
      <c r="F142" s="51"/>
      <c r="G142" s="50"/>
      <c r="I142" s="51"/>
      <c r="J142" s="51"/>
      <c r="K142" s="50"/>
      <c r="M142" s="51"/>
      <c r="N142" s="51"/>
      <c r="O142" s="50"/>
      <c r="Q142" s="51"/>
      <c r="R142" s="51"/>
      <c r="S142" s="50"/>
      <c r="U142" s="51"/>
      <c r="V142" s="51"/>
      <c r="W142" s="50"/>
      <c r="Y142" s="51"/>
      <c r="Z142" s="51"/>
      <c r="AA142" s="50"/>
      <c r="AC142" s="51"/>
      <c r="AD142" s="51"/>
      <c r="AE142" s="52"/>
      <c r="AF142" s="52"/>
    </row>
    <row r="143" ht="15.75" customHeight="1">
      <c r="B143" s="50"/>
      <c r="C143" s="50"/>
      <c r="E143" s="51"/>
      <c r="F143" s="51"/>
      <c r="G143" s="50"/>
      <c r="I143" s="51"/>
      <c r="J143" s="51"/>
      <c r="K143" s="50"/>
      <c r="M143" s="51"/>
      <c r="N143" s="51"/>
      <c r="O143" s="50"/>
      <c r="Q143" s="51"/>
      <c r="R143" s="51"/>
      <c r="S143" s="50"/>
      <c r="U143" s="51"/>
      <c r="V143" s="51"/>
      <c r="W143" s="50"/>
      <c r="Y143" s="51"/>
      <c r="Z143" s="51"/>
      <c r="AA143" s="50"/>
      <c r="AC143" s="51"/>
      <c r="AD143" s="51"/>
      <c r="AE143" s="52"/>
      <c r="AF143" s="52"/>
    </row>
    <row r="144" ht="15.75" customHeight="1">
      <c r="B144" s="50"/>
      <c r="C144" s="50"/>
      <c r="E144" s="51"/>
      <c r="F144" s="51"/>
      <c r="G144" s="50"/>
      <c r="I144" s="51"/>
      <c r="J144" s="51"/>
      <c r="K144" s="50"/>
      <c r="M144" s="51"/>
      <c r="N144" s="51"/>
      <c r="O144" s="50"/>
      <c r="Q144" s="51"/>
      <c r="R144" s="51"/>
      <c r="S144" s="50"/>
      <c r="U144" s="51"/>
      <c r="V144" s="51"/>
      <c r="W144" s="50"/>
      <c r="Y144" s="51"/>
      <c r="Z144" s="51"/>
      <c r="AA144" s="50"/>
      <c r="AC144" s="51"/>
      <c r="AD144" s="51"/>
      <c r="AE144" s="52"/>
      <c r="AF144" s="52"/>
    </row>
    <row r="145" ht="15.75" customHeight="1">
      <c r="B145" s="50"/>
      <c r="C145" s="50"/>
      <c r="E145" s="51"/>
      <c r="F145" s="51"/>
      <c r="G145" s="50"/>
      <c r="I145" s="51"/>
      <c r="J145" s="51"/>
      <c r="K145" s="50"/>
      <c r="M145" s="51"/>
      <c r="N145" s="51"/>
      <c r="O145" s="50"/>
      <c r="Q145" s="51"/>
      <c r="R145" s="51"/>
      <c r="S145" s="50"/>
      <c r="U145" s="51"/>
      <c r="V145" s="51"/>
      <c r="W145" s="50"/>
      <c r="Y145" s="51"/>
      <c r="Z145" s="51"/>
      <c r="AA145" s="50"/>
      <c r="AC145" s="51"/>
      <c r="AD145" s="51"/>
      <c r="AE145" s="52"/>
      <c r="AF145" s="52"/>
    </row>
    <row r="146" ht="15.75" customHeight="1">
      <c r="B146" s="50"/>
      <c r="C146" s="50"/>
      <c r="E146" s="51"/>
      <c r="F146" s="51"/>
      <c r="G146" s="50"/>
      <c r="I146" s="51"/>
      <c r="J146" s="51"/>
      <c r="K146" s="50"/>
      <c r="M146" s="51"/>
      <c r="N146" s="51"/>
      <c r="O146" s="50"/>
      <c r="Q146" s="51"/>
      <c r="R146" s="51"/>
      <c r="S146" s="50"/>
      <c r="U146" s="51"/>
      <c r="V146" s="51"/>
      <c r="W146" s="50"/>
      <c r="Y146" s="51"/>
      <c r="Z146" s="51"/>
      <c r="AA146" s="50"/>
      <c r="AC146" s="51"/>
      <c r="AD146" s="51"/>
      <c r="AE146" s="52"/>
      <c r="AF146" s="52"/>
    </row>
    <row r="147" ht="15.75" customHeight="1">
      <c r="B147" s="50"/>
      <c r="C147" s="50"/>
      <c r="E147" s="51"/>
      <c r="F147" s="51"/>
      <c r="G147" s="50"/>
      <c r="I147" s="51"/>
      <c r="J147" s="51"/>
      <c r="K147" s="50"/>
      <c r="M147" s="51"/>
      <c r="N147" s="51"/>
      <c r="O147" s="50"/>
      <c r="Q147" s="51"/>
      <c r="R147" s="51"/>
      <c r="S147" s="50"/>
      <c r="U147" s="51"/>
      <c r="V147" s="51"/>
      <c r="W147" s="50"/>
      <c r="Y147" s="51"/>
      <c r="Z147" s="51"/>
      <c r="AA147" s="50"/>
      <c r="AC147" s="51"/>
      <c r="AD147" s="51"/>
      <c r="AE147" s="52"/>
      <c r="AF147" s="52"/>
    </row>
    <row r="148" ht="15.75" customHeight="1">
      <c r="B148" s="50"/>
      <c r="C148" s="50"/>
      <c r="E148" s="51"/>
      <c r="F148" s="51"/>
      <c r="G148" s="50"/>
      <c r="I148" s="51"/>
      <c r="J148" s="51"/>
      <c r="K148" s="50"/>
      <c r="M148" s="51"/>
      <c r="N148" s="51"/>
      <c r="O148" s="50"/>
      <c r="Q148" s="51"/>
      <c r="R148" s="51"/>
      <c r="S148" s="50"/>
      <c r="U148" s="51"/>
      <c r="V148" s="51"/>
      <c r="W148" s="50"/>
      <c r="Y148" s="51"/>
      <c r="Z148" s="51"/>
      <c r="AA148" s="50"/>
      <c r="AC148" s="51"/>
      <c r="AD148" s="51"/>
      <c r="AE148" s="52"/>
      <c r="AF148" s="52"/>
    </row>
    <row r="149" ht="15.75" customHeight="1">
      <c r="B149" s="50"/>
      <c r="C149" s="50"/>
      <c r="E149" s="51"/>
      <c r="F149" s="51"/>
      <c r="G149" s="50"/>
      <c r="I149" s="51"/>
      <c r="J149" s="51"/>
      <c r="K149" s="50"/>
      <c r="M149" s="51"/>
      <c r="N149" s="51"/>
      <c r="O149" s="50"/>
      <c r="Q149" s="51"/>
      <c r="R149" s="51"/>
      <c r="S149" s="50"/>
      <c r="U149" s="51"/>
      <c r="V149" s="51"/>
      <c r="W149" s="50"/>
      <c r="Y149" s="51"/>
      <c r="Z149" s="51"/>
      <c r="AA149" s="50"/>
      <c r="AC149" s="51"/>
      <c r="AD149" s="51"/>
      <c r="AE149" s="52"/>
      <c r="AF149" s="52"/>
    </row>
    <row r="150" ht="15.75" customHeight="1">
      <c r="B150" s="50"/>
      <c r="C150" s="50"/>
      <c r="E150" s="51"/>
      <c r="F150" s="51"/>
      <c r="G150" s="50"/>
      <c r="I150" s="51"/>
      <c r="J150" s="51"/>
      <c r="K150" s="50"/>
      <c r="M150" s="51"/>
      <c r="N150" s="51"/>
      <c r="O150" s="50"/>
      <c r="Q150" s="51"/>
      <c r="R150" s="51"/>
      <c r="S150" s="50"/>
      <c r="U150" s="51"/>
      <c r="V150" s="51"/>
      <c r="W150" s="50"/>
      <c r="Y150" s="51"/>
      <c r="Z150" s="51"/>
      <c r="AA150" s="50"/>
      <c r="AC150" s="51"/>
      <c r="AD150" s="51"/>
      <c r="AE150" s="52"/>
      <c r="AF150" s="52"/>
    </row>
    <row r="151" ht="15.75" customHeight="1">
      <c r="B151" s="50"/>
      <c r="C151" s="50"/>
      <c r="E151" s="51"/>
      <c r="F151" s="51"/>
      <c r="G151" s="50"/>
      <c r="I151" s="51"/>
      <c r="J151" s="51"/>
      <c r="K151" s="50"/>
      <c r="M151" s="51"/>
      <c r="N151" s="51"/>
      <c r="O151" s="50"/>
      <c r="Q151" s="51"/>
      <c r="R151" s="51"/>
      <c r="S151" s="50"/>
      <c r="U151" s="51"/>
      <c r="V151" s="51"/>
      <c r="W151" s="50"/>
      <c r="Y151" s="51"/>
      <c r="Z151" s="51"/>
      <c r="AA151" s="50"/>
      <c r="AC151" s="51"/>
      <c r="AD151" s="51"/>
      <c r="AE151" s="52"/>
      <c r="AF151" s="52"/>
    </row>
    <row r="152" ht="15.75" customHeight="1">
      <c r="B152" s="50"/>
      <c r="C152" s="50"/>
      <c r="E152" s="51"/>
      <c r="F152" s="51"/>
      <c r="G152" s="50"/>
      <c r="I152" s="51"/>
      <c r="J152" s="51"/>
      <c r="K152" s="50"/>
      <c r="M152" s="51"/>
      <c r="N152" s="51"/>
      <c r="O152" s="50"/>
      <c r="Q152" s="51"/>
      <c r="R152" s="51"/>
      <c r="S152" s="50"/>
      <c r="U152" s="51"/>
      <c r="V152" s="51"/>
      <c r="W152" s="50"/>
      <c r="Y152" s="51"/>
      <c r="Z152" s="51"/>
      <c r="AA152" s="50"/>
      <c r="AC152" s="51"/>
      <c r="AD152" s="51"/>
      <c r="AE152" s="52"/>
      <c r="AF152" s="52"/>
    </row>
    <row r="153" ht="15.75" customHeight="1">
      <c r="B153" s="50"/>
      <c r="C153" s="50"/>
      <c r="E153" s="51"/>
      <c r="F153" s="51"/>
      <c r="G153" s="50"/>
      <c r="I153" s="51"/>
      <c r="J153" s="51"/>
      <c r="K153" s="50"/>
      <c r="M153" s="51"/>
      <c r="N153" s="51"/>
      <c r="O153" s="50"/>
      <c r="Q153" s="51"/>
      <c r="R153" s="51"/>
      <c r="S153" s="50"/>
      <c r="U153" s="51"/>
      <c r="V153" s="51"/>
      <c r="W153" s="50"/>
      <c r="Y153" s="51"/>
      <c r="Z153" s="51"/>
      <c r="AA153" s="50"/>
      <c r="AC153" s="51"/>
      <c r="AD153" s="51"/>
      <c r="AE153" s="52"/>
      <c r="AF153" s="52"/>
    </row>
    <row r="154" ht="15.75" customHeight="1">
      <c r="B154" s="50"/>
      <c r="C154" s="50"/>
      <c r="E154" s="51"/>
      <c r="F154" s="51"/>
      <c r="G154" s="50"/>
      <c r="I154" s="51"/>
      <c r="J154" s="51"/>
      <c r="K154" s="50"/>
      <c r="M154" s="51"/>
      <c r="N154" s="51"/>
      <c r="O154" s="50"/>
      <c r="Q154" s="51"/>
      <c r="R154" s="51"/>
      <c r="S154" s="50"/>
      <c r="U154" s="51"/>
      <c r="V154" s="51"/>
      <c r="W154" s="50"/>
      <c r="Y154" s="51"/>
      <c r="Z154" s="51"/>
      <c r="AA154" s="50"/>
      <c r="AC154" s="51"/>
      <c r="AD154" s="51"/>
      <c r="AE154" s="52"/>
      <c r="AF154" s="52"/>
    </row>
    <row r="155" ht="15.75" customHeight="1">
      <c r="B155" s="50"/>
      <c r="C155" s="50"/>
      <c r="E155" s="51"/>
      <c r="F155" s="51"/>
      <c r="G155" s="50"/>
      <c r="I155" s="51"/>
      <c r="J155" s="51"/>
      <c r="K155" s="50"/>
      <c r="M155" s="51"/>
      <c r="N155" s="51"/>
      <c r="O155" s="50"/>
      <c r="Q155" s="51"/>
      <c r="R155" s="51"/>
      <c r="S155" s="50"/>
      <c r="U155" s="51"/>
      <c r="V155" s="51"/>
      <c r="W155" s="50"/>
      <c r="Y155" s="51"/>
      <c r="Z155" s="51"/>
      <c r="AA155" s="50"/>
      <c r="AC155" s="51"/>
      <c r="AD155" s="51"/>
      <c r="AE155" s="52"/>
      <c r="AF155" s="52"/>
    </row>
    <row r="156" ht="15.75" customHeight="1">
      <c r="B156" s="50"/>
      <c r="C156" s="50"/>
      <c r="E156" s="51"/>
      <c r="F156" s="51"/>
      <c r="G156" s="50"/>
      <c r="I156" s="51"/>
      <c r="J156" s="51"/>
      <c r="K156" s="50"/>
      <c r="M156" s="51"/>
      <c r="N156" s="51"/>
      <c r="O156" s="50"/>
      <c r="Q156" s="51"/>
      <c r="R156" s="51"/>
      <c r="S156" s="50"/>
      <c r="U156" s="51"/>
      <c r="V156" s="51"/>
      <c r="W156" s="50"/>
      <c r="Y156" s="51"/>
      <c r="Z156" s="51"/>
      <c r="AA156" s="50"/>
      <c r="AC156" s="51"/>
      <c r="AD156" s="51"/>
      <c r="AE156" s="52"/>
      <c r="AF156" s="52"/>
    </row>
    <row r="157" ht="15.75" customHeight="1">
      <c r="B157" s="50"/>
      <c r="C157" s="50"/>
      <c r="E157" s="51"/>
      <c r="F157" s="51"/>
      <c r="G157" s="50"/>
      <c r="I157" s="51"/>
      <c r="J157" s="51"/>
      <c r="K157" s="50"/>
      <c r="M157" s="51"/>
      <c r="N157" s="51"/>
      <c r="O157" s="50"/>
      <c r="Q157" s="51"/>
      <c r="R157" s="51"/>
      <c r="S157" s="50"/>
      <c r="U157" s="51"/>
      <c r="V157" s="51"/>
      <c r="W157" s="50"/>
      <c r="Y157" s="51"/>
      <c r="Z157" s="51"/>
      <c r="AA157" s="50"/>
      <c r="AC157" s="51"/>
      <c r="AD157" s="51"/>
      <c r="AE157" s="52"/>
      <c r="AF157" s="52"/>
    </row>
    <row r="158" ht="15.75" customHeight="1">
      <c r="B158" s="50"/>
      <c r="C158" s="50"/>
      <c r="E158" s="51"/>
      <c r="F158" s="51"/>
      <c r="G158" s="50"/>
      <c r="I158" s="51"/>
      <c r="J158" s="51"/>
      <c r="K158" s="50"/>
      <c r="M158" s="51"/>
      <c r="N158" s="51"/>
      <c r="O158" s="50"/>
      <c r="Q158" s="51"/>
      <c r="R158" s="51"/>
      <c r="S158" s="50"/>
      <c r="U158" s="51"/>
      <c r="V158" s="51"/>
      <c r="W158" s="50"/>
      <c r="Y158" s="51"/>
      <c r="Z158" s="51"/>
      <c r="AA158" s="50"/>
      <c r="AC158" s="51"/>
      <c r="AD158" s="51"/>
      <c r="AE158" s="52"/>
      <c r="AF158" s="52"/>
    </row>
    <row r="159" ht="15.75" customHeight="1">
      <c r="B159" s="50"/>
      <c r="C159" s="50"/>
      <c r="E159" s="51"/>
      <c r="F159" s="51"/>
      <c r="G159" s="50"/>
      <c r="I159" s="51"/>
      <c r="J159" s="51"/>
      <c r="K159" s="50"/>
      <c r="M159" s="51"/>
      <c r="N159" s="51"/>
      <c r="O159" s="50"/>
      <c r="Q159" s="51"/>
      <c r="R159" s="51"/>
      <c r="S159" s="50"/>
      <c r="U159" s="51"/>
      <c r="V159" s="51"/>
      <c r="W159" s="50"/>
      <c r="Y159" s="51"/>
      <c r="Z159" s="51"/>
      <c r="AA159" s="50"/>
      <c r="AC159" s="51"/>
      <c r="AD159" s="51"/>
      <c r="AE159" s="52"/>
      <c r="AF159" s="52"/>
    </row>
    <row r="160" ht="15.75" customHeight="1">
      <c r="B160" s="50"/>
      <c r="C160" s="50"/>
      <c r="E160" s="51"/>
      <c r="F160" s="51"/>
      <c r="G160" s="50"/>
      <c r="I160" s="51"/>
      <c r="J160" s="51"/>
      <c r="K160" s="50"/>
      <c r="M160" s="51"/>
      <c r="N160" s="51"/>
      <c r="O160" s="50"/>
      <c r="Q160" s="51"/>
      <c r="R160" s="51"/>
      <c r="S160" s="50"/>
      <c r="U160" s="51"/>
      <c r="V160" s="51"/>
      <c r="W160" s="50"/>
      <c r="Y160" s="51"/>
      <c r="Z160" s="51"/>
      <c r="AA160" s="50"/>
      <c r="AC160" s="51"/>
      <c r="AD160" s="51"/>
      <c r="AE160" s="52"/>
      <c r="AF160" s="52"/>
    </row>
    <row r="161" ht="15.75" customHeight="1">
      <c r="B161" s="50"/>
      <c r="C161" s="50"/>
      <c r="E161" s="51"/>
      <c r="F161" s="51"/>
      <c r="G161" s="50"/>
      <c r="I161" s="51"/>
      <c r="J161" s="51"/>
      <c r="K161" s="50"/>
      <c r="M161" s="51"/>
      <c r="N161" s="51"/>
      <c r="O161" s="50"/>
      <c r="Q161" s="51"/>
      <c r="R161" s="51"/>
      <c r="S161" s="50"/>
      <c r="U161" s="51"/>
      <c r="V161" s="51"/>
      <c r="W161" s="50"/>
      <c r="Y161" s="51"/>
      <c r="Z161" s="51"/>
      <c r="AA161" s="50"/>
      <c r="AC161" s="51"/>
      <c r="AD161" s="51"/>
      <c r="AE161" s="52"/>
      <c r="AF161" s="52"/>
    </row>
    <row r="162" ht="15.75" customHeight="1">
      <c r="B162" s="50"/>
      <c r="C162" s="50"/>
      <c r="E162" s="51"/>
      <c r="F162" s="51"/>
      <c r="G162" s="50"/>
      <c r="I162" s="51"/>
      <c r="J162" s="51"/>
      <c r="K162" s="50"/>
      <c r="M162" s="51"/>
      <c r="N162" s="51"/>
      <c r="O162" s="50"/>
      <c r="Q162" s="51"/>
      <c r="R162" s="51"/>
      <c r="S162" s="50"/>
      <c r="U162" s="51"/>
      <c r="V162" s="51"/>
      <c r="W162" s="50"/>
      <c r="Y162" s="51"/>
      <c r="Z162" s="51"/>
      <c r="AA162" s="50"/>
      <c r="AC162" s="51"/>
      <c r="AD162" s="51"/>
      <c r="AE162" s="52"/>
      <c r="AF162" s="52"/>
    </row>
    <row r="163" ht="15.75" customHeight="1">
      <c r="B163" s="50"/>
      <c r="C163" s="50"/>
      <c r="E163" s="51"/>
      <c r="F163" s="51"/>
      <c r="G163" s="50"/>
      <c r="I163" s="51"/>
      <c r="J163" s="51"/>
      <c r="K163" s="50"/>
      <c r="M163" s="51"/>
      <c r="N163" s="51"/>
      <c r="O163" s="50"/>
      <c r="Q163" s="51"/>
      <c r="R163" s="51"/>
      <c r="S163" s="50"/>
      <c r="U163" s="51"/>
      <c r="V163" s="51"/>
      <c r="W163" s="50"/>
      <c r="Y163" s="51"/>
      <c r="Z163" s="51"/>
      <c r="AA163" s="50"/>
      <c r="AC163" s="51"/>
      <c r="AD163" s="51"/>
      <c r="AE163" s="52"/>
      <c r="AF163" s="52"/>
    </row>
    <row r="164" ht="15.75" customHeight="1">
      <c r="B164" s="50"/>
      <c r="C164" s="50"/>
      <c r="E164" s="51"/>
      <c r="F164" s="51"/>
      <c r="G164" s="50"/>
      <c r="I164" s="51"/>
      <c r="J164" s="51"/>
      <c r="K164" s="50"/>
      <c r="M164" s="51"/>
      <c r="N164" s="51"/>
      <c r="O164" s="50"/>
      <c r="Q164" s="51"/>
      <c r="R164" s="51"/>
      <c r="S164" s="50"/>
      <c r="U164" s="51"/>
      <c r="V164" s="51"/>
      <c r="W164" s="50"/>
      <c r="Y164" s="51"/>
      <c r="Z164" s="51"/>
      <c r="AA164" s="50"/>
      <c r="AC164" s="51"/>
      <c r="AD164" s="51"/>
      <c r="AE164" s="52"/>
      <c r="AF164" s="52"/>
    </row>
    <row r="165" ht="15.75" customHeight="1">
      <c r="B165" s="50"/>
      <c r="C165" s="50"/>
      <c r="E165" s="51"/>
      <c r="F165" s="51"/>
      <c r="G165" s="50"/>
      <c r="I165" s="51"/>
      <c r="J165" s="51"/>
      <c r="K165" s="50"/>
      <c r="M165" s="51"/>
      <c r="N165" s="51"/>
      <c r="O165" s="50"/>
      <c r="Q165" s="51"/>
      <c r="R165" s="51"/>
      <c r="S165" s="50"/>
      <c r="U165" s="51"/>
      <c r="V165" s="51"/>
      <c r="W165" s="50"/>
      <c r="Y165" s="51"/>
      <c r="Z165" s="51"/>
      <c r="AA165" s="50"/>
      <c r="AC165" s="51"/>
      <c r="AD165" s="51"/>
      <c r="AE165" s="52"/>
      <c r="AF165" s="52"/>
    </row>
    <row r="166" ht="15.75" customHeight="1">
      <c r="B166" s="50"/>
      <c r="C166" s="50"/>
      <c r="E166" s="51"/>
      <c r="F166" s="51"/>
      <c r="G166" s="50"/>
      <c r="I166" s="51"/>
      <c r="J166" s="51"/>
      <c r="K166" s="50"/>
      <c r="M166" s="51"/>
      <c r="N166" s="51"/>
      <c r="O166" s="50"/>
      <c r="Q166" s="51"/>
      <c r="R166" s="51"/>
      <c r="S166" s="50"/>
      <c r="U166" s="51"/>
      <c r="V166" s="51"/>
      <c r="W166" s="50"/>
      <c r="Y166" s="51"/>
      <c r="Z166" s="51"/>
      <c r="AA166" s="50"/>
      <c r="AC166" s="51"/>
      <c r="AD166" s="51"/>
      <c r="AE166" s="52"/>
      <c r="AF166" s="52"/>
    </row>
    <row r="167" ht="15.75" customHeight="1">
      <c r="B167" s="50"/>
      <c r="C167" s="50"/>
      <c r="E167" s="51"/>
      <c r="F167" s="51"/>
      <c r="G167" s="50"/>
      <c r="I167" s="51"/>
      <c r="J167" s="51"/>
      <c r="K167" s="50"/>
      <c r="M167" s="51"/>
      <c r="N167" s="51"/>
      <c r="O167" s="50"/>
      <c r="Q167" s="51"/>
      <c r="R167" s="51"/>
      <c r="S167" s="50"/>
      <c r="U167" s="51"/>
      <c r="V167" s="51"/>
      <c r="W167" s="50"/>
      <c r="Y167" s="51"/>
      <c r="Z167" s="51"/>
      <c r="AA167" s="50"/>
      <c r="AC167" s="51"/>
      <c r="AD167" s="51"/>
      <c r="AE167" s="52"/>
      <c r="AF167" s="52"/>
    </row>
    <row r="168" ht="15.75" customHeight="1">
      <c r="B168" s="50"/>
      <c r="C168" s="50"/>
      <c r="E168" s="51"/>
      <c r="F168" s="51"/>
      <c r="G168" s="50"/>
      <c r="I168" s="51"/>
      <c r="J168" s="51"/>
      <c r="K168" s="50"/>
      <c r="M168" s="51"/>
      <c r="N168" s="51"/>
      <c r="O168" s="50"/>
      <c r="Q168" s="51"/>
      <c r="R168" s="51"/>
      <c r="S168" s="50"/>
      <c r="U168" s="51"/>
      <c r="V168" s="51"/>
      <c r="W168" s="50"/>
      <c r="Y168" s="51"/>
      <c r="Z168" s="51"/>
      <c r="AA168" s="50"/>
      <c r="AC168" s="51"/>
      <c r="AD168" s="51"/>
      <c r="AE168" s="52"/>
      <c r="AF168" s="52"/>
    </row>
    <row r="169" ht="15.75" customHeight="1">
      <c r="B169" s="50"/>
      <c r="C169" s="50"/>
      <c r="E169" s="51"/>
      <c r="F169" s="51"/>
      <c r="G169" s="50"/>
      <c r="I169" s="51"/>
      <c r="J169" s="51"/>
      <c r="K169" s="50"/>
      <c r="M169" s="51"/>
      <c r="N169" s="51"/>
      <c r="O169" s="50"/>
      <c r="Q169" s="51"/>
      <c r="R169" s="51"/>
      <c r="S169" s="50"/>
      <c r="U169" s="51"/>
      <c r="V169" s="51"/>
      <c r="W169" s="50"/>
      <c r="Y169" s="51"/>
      <c r="Z169" s="51"/>
      <c r="AA169" s="50"/>
      <c r="AC169" s="51"/>
      <c r="AD169" s="51"/>
      <c r="AE169" s="52"/>
      <c r="AF169" s="52"/>
    </row>
    <row r="170" ht="15.75" customHeight="1">
      <c r="B170" s="50"/>
      <c r="C170" s="50"/>
      <c r="E170" s="51"/>
      <c r="F170" s="51"/>
      <c r="G170" s="50"/>
      <c r="I170" s="51"/>
      <c r="J170" s="51"/>
      <c r="K170" s="50"/>
      <c r="M170" s="51"/>
      <c r="N170" s="51"/>
      <c r="O170" s="50"/>
      <c r="Q170" s="51"/>
      <c r="R170" s="51"/>
      <c r="S170" s="50"/>
      <c r="U170" s="51"/>
      <c r="V170" s="51"/>
      <c r="W170" s="50"/>
      <c r="Y170" s="51"/>
      <c r="Z170" s="51"/>
      <c r="AA170" s="50"/>
      <c r="AC170" s="51"/>
      <c r="AD170" s="51"/>
      <c r="AE170" s="52"/>
      <c r="AF170" s="52"/>
    </row>
    <row r="171" ht="15.75" customHeight="1">
      <c r="B171" s="50"/>
      <c r="C171" s="50"/>
      <c r="E171" s="51"/>
      <c r="F171" s="51"/>
      <c r="G171" s="50"/>
      <c r="I171" s="51"/>
      <c r="J171" s="51"/>
      <c r="K171" s="50"/>
      <c r="M171" s="51"/>
      <c r="N171" s="51"/>
      <c r="O171" s="50"/>
      <c r="Q171" s="51"/>
      <c r="R171" s="51"/>
      <c r="S171" s="50"/>
      <c r="U171" s="51"/>
      <c r="V171" s="51"/>
      <c r="W171" s="50"/>
      <c r="Y171" s="51"/>
      <c r="Z171" s="51"/>
      <c r="AA171" s="50"/>
      <c r="AC171" s="51"/>
      <c r="AD171" s="51"/>
      <c r="AE171" s="52"/>
      <c r="AF171" s="52"/>
    </row>
    <row r="172" ht="15.75" customHeight="1">
      <c r="B172" s="50"/>
      <c r="C172" s="50"/>
      <c r="E172" s="51"/>
      <c r="F172" s="51"/>
      <c r="G172" s="50"/>
      <c r="I172" s="51"/>
      <c r="J172" s="51"/>
      <c r="K172" s="50"/>
      <c r="M172" s="51"/>
      <c r="N172" s="51"/>
      <c r="O172" s="50"/>
      <c r="Q172" s="51"/>
      <c r="R172" s="51"/>
      <c r="S172" s="50"/>
      <c r="U172" s="51"/>
      <c r="V172" s="51"/>
      <c r="W172" s="50"/>
      <c r="Y172" s="51"/>
      <c r="Z172" s="51"/>
      <c r="AA172" s="50"/>
      <c r="AC172" s="51"/>
      <c r="AD172" s="51"/>
      <c r="AE172" s="52"/>
      <c r="AF172" s="52"/>
    </row>
    <row r="173" ht="15.75" customHeight="1">
      <c r="B173" s="50"/>
      <c r="C173" s="50"/>
      <c r="E173" s="51"/>
      <c r="F173" s="51"/>
      <c r="G173" s="50"/>
      <c r="I173" s="51"/>
      <c r="J173" s="51"/>
      <c r="K173" s="50"/>
      <c r="M173" s="51"/>
      <c r="N173" s="51"/>
      <c r="O173" s="50"/>
      <c r="Q173" s="51"/>
      <c r="R173" s="51"/>
      <c r="S173" s="50"/>
      <c r="U173" s="51"/>
      <c r="V173" s="51"/>
      <c r="W173" s="50"/>
      <c r="Y173" s="51"/>
      <c r="Z173" s="51"/>
      <c r="AA173" s="50"/>
      <c r="AC173" s="51"/>
      <c r="AD173" s="51"/>
      <c r="AE173" s="52"/>
      <c r="AF173" s="52"/>
    </row>
    <row r="174" ht="15.75" customHeight="1">
      <c r="B174" s="50"/>
      <c r="C174" s="50"/>
      <c r="E174" s="51"/>
      <c r="F174" s="51"/>
      <c r="G174" s="50"/>
      <c r="I174" s="51"/>
      <c r="J174" s="51"/>
      <c r="K174" s="50"/>
      <c r="M174" s="51"/>
      <c r="N174" s="51"/>
      <c r="O174" s="50"/>
      <c r="Q174" s="51"/>
      <c r="R174" s="51"/>
      <c r="S174" s="50"/>
      <c r="U174" s="51"/>
      <c r="V174" s="51"/>
      <c r="W174" s="50"/>
      <c r="Y174" s="51"/>
      <c r="Z174" s="51"/>
      <c r="AA174" s="50"/>
      <c r="AC174" s="51"/>
      <c r="AD174" s="51"/>
      <c r="AE174" s="52"/>
      <c r="AF174" s="52"/>
    </row>
    <row r="175" ht="15.75" customHeight="1">
      <c r="B175" s="50"/>
      <c r="C175" s="50"/>
      <c r="E175" s="51"/>
      <c r="F175" s="51"/>
      <c r="G175" s="50"/>
      <c r="I175" s="51"/>
      <c r="J175" s="51"/>
      <c r="K175" s="50"/>
      <c r="M175" s="51"/>
      <c r="N175" s="51"/>
      <c r="O175" s="50"/>
      <c r="Q175" s="51"/>
      <c r="R175" s="51"/>
      <c r="S175" s="50"/>
      <c r="U175" s="51"/>
      <c r="V175" s="51"/>
      <c r="W175" s="50"/>
      <c r="Y175" s="51"/>
      <c r="Z175" s="51"/>
      <c r="AA175" s="50"/>
      <c r="AC175" s="51"/>
      <c r="AD175" s="51"/>
      <c r="AE175" s="52"/>
      <c r="AF175" s="52"/>
    </row>
    <row r="176" ht="15.75" customHeight="1">
      <c r="B176" s="50"/>
      <c r="C176" s="50"/>
      <c r="E176" s="51"/>
      <c r="F176" s="51"/>
      <c r="G176" s="50"/>
      <c r="I176" s="51"/>
      <c r="J176" s="51"/>
      <c r="K176" s="50"/>
      <c r="M176" s="51"/>
      <c r="N176" s="51"/>
      <c r="O176" s="50"/>
      <c r="Q176" s="51"/>
      <c r="R176" s="51"/>
      <c r="S176" s="50"/>
      <c r="U176" s="51"/>
      <c r="V176" s="51"/>
      <c r="W176" s="50"/>
      <c r="Y176" s="51"/>
      <c r="Z176" s="51"/>
      <c r="AA176" s="50"/>
      <c r="AC176" s="51"/>
      <c r="AD176" s="51"/>
      <c r="AE176" s="52"/>
      <c r="AF176" s="52"/>
    </row>
    <row r="177" ht="15.75" customHeight="1">
      <c r="B177" s="50"/>
      <c r="C177" s="50"/>
      <c r="E177" s="51"/>
      <c r="F177" s="51"/>
      <c r="G177" s="50"/>
      <c r="I177" s="51"/>
      <c r="J177" s="51"/>
      <c r="K177" s="50"/>
      <c r="M177" s="51"/>
      <c r="N177" s="51"/>
      <c r="O177" s="50"/>
      <c r="Q177" s="51"/>
      <c r="R177" s="51"/>
      <c r="S177" s="50"/>
      <c r="U177" s="51"/>
      <c r="V177" s="51"/>
      <c r="W177" s="50"/>
      <c r="Y177" s="51"/>
      <c r="Z177" s="51"/>
      <c r="AA177" s="50"/>
      <c r="AC177" s="51"/>
      <c r="AD177" s="51"/>
      <c r="AE177" s="52"/>
      <c r="AF177" s="52"/>
    </row>
    <row r="178" ht="15.75" customHeight="1">
      <c r="B178" s="50"/>
      <c r="C178" s="50"/>
      <c r="E178" s="51"/>
      <c r="F178" s="51"/>
      <c r="G178" s="50"/>
      <c r="I178" s="51"/>
      <c r="J178" s="51"/>
      <c r="K178" s="50"/>
      <c r="M178" s="51"/>
      <c r="N178" s="51"/>
      <c r="O178" s="50"/>
      <c r="Q178" s="51"/>
      <c r="R178" s="51"/>
      <c r="S178" s="50"/>
      <c r="U178" s="51"/>
      <c r="V178" s="51"/>
      <c r="W178" s="50"/>
      <c r="Y178" s="51"/>
      <c r="Z178" s="51"/>
      <c r="AA178" s="50"/>
      <c r="AC178" s="51"/>
      <c r="AD178" s="51"/>
      <c r="AE178" s="52"/>
      <c r="AF178" s="52"/>
    </row>
    <row r="179" ht="15.75" customHeight="1">
      <c r="B179" s="50"/>
      <c r="C179" s="50"/>
      <c r="E179" s="51"/>
      <c r="F179" s="51"/>
      <c r="G179" s="50"/>
      <c r="I179" s="51"/>
      <c r="J179" s="51"/>
      <c r="K179" s="50"/>
      <c r="M179" s="51"/>
      <c r="N179" s="51"/>
      <c r="O179" s="50"/>
      <c r="Q179" s="51"/>
      <c r="R179" s="51"/>
      <c r="S179" s="50"/>
      <c r="U179" s="51"/>
      <c r="V179" s="51"/>
      <c r="W179" s="50"/>
      <c r="Y179" s="51"/>
      <c r="Z179" s="51"/>
      <c r="AA179" s="50"/>
      <c r="AC179" s="51"/>
      <c r="AD179" s="51"/>
      <c r="AE179" s="52"/>
      <c r="AF179" s="52"/>
    </row>
    <row r="180" ht="15.75" customHeight="1">
      <c r="B180" s="50"/>
      <c r="C180" s="50"/>
      <c r="E180" s="51"/>
      <c r="F180" s="51"/>
      <c r="G180" s="50"/>
      <c r="I180" s="51"/>
      <c r="J180" s="51"/>
      <c r="K180" s="50"/>
      <c r="M180" s="51"/>
      <c r="N180" s="51"/>
      <c r="O180" s="50"/>
      <c r="Q180" s="51"/>
      <c r="R180" s="51"/>
      <c r="S180" s="50"/>
      <c r="U180" s="51"/>
      <c r="V180" s="51"/>
      <c r="W180" s="50"/>
      <c r="Y180" s="51"/>
      <c r="Z180" s="51"/>
      <c r="AA180" s="50"/>
      <c r="AC180" s="51"/>
      <c r="AD180" s="51"/>
      <c r="AE180" s="52"/>
      <c r="AF180" s="52"/>
    </row>
    <row r="181" ht="15.75" customHeight="1">
      <c r="B181" s="50"/>
      <c r="C181" s="50"/>
      <c r="E181" s="51"/>
      <c r="F181" s="51"/>
      <c r="G181" s="50"/>
      <c r="I181" s="51"/>
      <c r="J181" s="51"/>
      <c r="K181" s="50"/>
      <c r="M181" s="51"/>
      <c r="N181" s="51"/>
      <c r="O181" s="50"/>
      <c r="Q181" s="51"/>
      <c r="R181" s="51"/>
      <c r="S181" s="50"/>
      <c r="U181" s="51"/>
      <c r="V181" s="51"/>
      <c r="W181" s="50"/>
      <c r="Y181" s="51"/>
      <c r="Z181" s="51"/>
      <c r="AA181" s="50"/>
      <c r="AC181" s="51"/>
      <c r="AD181" s="51"/>
      <c r="AE181" s="52"/>
      <c r="AF181" s="52"/>
    </row>
    <row r="182" ht="15.75" customHeight="1">
      <c r="B182" s="50"/>
      <c r="C182" s="50"/>
      <c r="E182" s="51"/>
      <c r="F182" s="51"/>
      <c r="G182" s="50"/>
      <c r="I182" s="51"/>
      <c r="J182" s="51"/>
      <c r="K182" s="50"/>
      <c r="M182" s="51"/>
      <c r="N182" s="51"/>
      <c r="O182" s="50"/>
      <c r="Q182" s="51"/>
      <c r="R182" s="51"/>
      <c r="S182" s="50"/>
      <c r="U182" s="51"/>
      <c r="V182" s="51"/>
      <c r="W182" s="50"/>
      <c r="Y182" s="51"/>
      <c r="Z182" s="51"/>
      <c r="AA182" s="50"/>
      <c r="AC182" s="51"/>
      <c r="AD182" s="51"/>
      <c r="AE182" s="52"/>
      <c r="AF182" s="52"/>
    </row>
    <row r="183" ht="15.75" customHeight="1">
      <c r="B183" s="50"/>
      <c r="C183" s="50"/>
      <c r="E183" s="51"/>
      <c r="F183" s="51"/>
      <c r="G183" s="50"/>
      <c r="I183" s="51"/>
      <c r="J183" s="51"/>
      <c r="K183" s="50"/>
      <c r="M183" s="51"/>
      <c r="N183" s="51"/>
      <c r="O183" s="50"/>
      <c r="Q183" s="51"/>
      <c r="R183" s="51"/>
      <c r="S183" s="50"/>
      <c r="U183" s="51"/>
      <c r="V183" s="51"/>
      <c r="W183" s="50"/>
      <c r="Y183" s="51"/>
      <c r="Z183" s="51"/>
      <c r="AA183" s="50"/>
      <c r="AC183" s="51"/>
      <c r="AD183" s="51"/>
      <c r="AE183" s="52"/>
      <c r="AF183" s="52"/>
    </row>
    <row r="184" ht="15.75" customHeight="1">
      <c r="B184" s="50"/>
      <c r="C184" s="50"/>
      <c r="E184" s="51"/>
      <c r="F184" s="51"/>
      <c r="G184" s="50"/>
      <c r="I184" s="51"/>
      <c r="J184" s="51"/>
      <c r="K184" s="50"/>
      <c r="M184" s="51"/>
      <c r="N184" s="51"/>
      <c r="O184" s="50"/>
      <c r="Q184" s="51"/>
      <c r="R184" s="51"/>
      <c r="S184" s="50"/>
      <c r="U184" s="51"/>
      <c r="V184" s="51"/>
      <c r="W184" s="50"/>
      <c r="Y184" s="51"/>
      <c r="Z184" s="51"/>
      <c r="AA184" s="50"/>
      <c r="AC184" s="51"/>
      <c r="AD184" s="51"/>
      <c r="AE184" s="52"/>
      <c r="AF184" s="52"/>
    </row>
    <row r="185" ht="15.75" customHeight="1">
      <c r="B185" s="50"/>
      <c r="C185" s="50"/>
      <c r="E185" s="51"/>
      <c r="F185" s="51"/>
      <c r="G185" s="50"/>
      <c r="I185" s="51"/>
      <c r="J185" s="51"/>
      <c r="K185" s="50"/>
      <c r="M185" s="51"/>
      <c r="N185" s="51"/>
      <c r="O185" s="50"/>
      <c r="Q185" s="51"/>
      <c r="R185" s="51"/>
      <c r="S185" s="50"/>
      <c r="U185" s="51"/>
      <c r="V185" s="51"/>
      <c r="W185" s="50"/>
      <c r="Y185" s="51"/>
      <c r="Z185" s="51"/>
      <c r="AA185" s="50"/>
      <c r="AC185" s="51"/>
      <c r="AD185" s="51"/>
      <c r="AE185" s="52"/>
      <c r="AF185" s="52"/>
    </row>
    <row r="186" ht="15.75" customHeight="1">
      <c r="B186" s="50"/>
      <c r="C186" s="50"/>
      <c r="E186" s="51"/>
      <c r="F186" s="51"/>
      <c r="G186" s="50"/>
      <c r="I186" s="51"/>
      <c r="J186" s="51"/>
      <c r="K186" s="50"/>
      <c r="M186" s="51"/>
      <c r="N186" s="51"/>
      <c r="O186" s="50"/>
      <c r="Q186" s="51"/>
      <c r="R186" s="51"/>
      <c r="S186" s="50"/>
      <c r="U186" s="51"/>
      <c r="V186" s="51"/>
      <c r="W186" s="50"/>
      <c r="Y186" s="51"/>
      <c r="Z186" s="51"/>
      <c r="AA186" s="50"/>
      <c r="AC186" s="51"/>
      <c r="AD186" s="51"/>
      <c r="AE186" s="52"/>
      <c r="AF186" s="52"/>
    </row>
    <row r="187" ht="15.75" customHeight="1">
      <c r="B187" s="50"/>
      <c r="C187" s="50"/>
      <c r="E187" s="51"/>
      <c r="F187" s="51"/>
      <c r="G187" s="50"/>
      <c r="I187" s="51"/>
      <c r="J187" s="51"/>
      <c r="K187" s="50"/>
      <c r="M187" s="51"/>
      <c r="N187" s="51"/>
      <c r="O187" s="50"/>
      <c r="Q187" s="51"/>
      <c r="R187" s="51"/>
      <c r="S187" s="50"/>
      <c r="U187" s="51"/>
      <c r="V187" s="51"/>
      <c r="W187" s="50"/>
      <c r="Y187" s="51"/>
      <c r="Z187" s="51"/>
      <c r="AA187" s="50"/>
      <c r="AC187" s="51"/>
      <c r="AD187" s="51"/>
      <c r="AE187" s="52"/>
      <c r="AF187" s="52"/>
    </row>
    <row r="188" ht="15.75" customHeight="1">
      <c r="B188" s="50"/>
      <c r="C188" s="50"/>
      <c r="E188" s="51"/>
      <c r="F188" s="51"/>
      <c r="G188" s="50"/>
      <c r="I188" s="51"/>
      <c r="J188" s="51"/>
      <c r="K188" s="50"/>
      <c r="M188" s="51"/>
      <c r="N188" s="51"/>
      <c r="O188" s="50"/>
      <c r="Q188" s="51"/>
      <c r="R188" s="51"/>
      <c r="S188" s="50"/>
      <c r="U188" s="51"/>
      <c r="V188" s="51"/>
      <c r="W188" s="50"/>
      <c r="Y188" s="51"/>
      <c r="Z188" s="51"/>
      <c r="AA188" s="50"/>
      <c r="AC188" s="51"/>
      <c r="AD188" s="51"/>
      <c r="AE188" s="52"/>
      <c r="AF188" s="52"/>
    </row>
    <row r="189" ht="15.75" customHeight="1">
      <c r="B189" s="50"/>
      <c r="C189" s="50"/>
      <c r="E189" s="51"/>
      <c r="F189" s="51"/>
      <c r="G189" s="50"/>
      <c r="I189" s="51"/>
      <c r="J189" s="51"/>
      <c r="K189" s="50"/>
      <c r="M189" s="51"/>
      <c r="N189" s="51"/>
      <c r="O189" s="50"/>
      <c r="Q189" s="51"/>
      <c r="R189" s="51"/>
      <c r="S189" s="50"/>
      <c r="U189" s="51"/>
      <c r="V189" s="51"/>
      <c r="W189" s="50"/>
      <c r="Y189" s="51"/>
      <c r="Z189" s="51"/>
      <c r="AA189" s="50"/>
      <c r="AC189" s="51"/>
      <c r="AD189" s="51"/>
      <c r="AE189" s="52"/>
      <c r="AF189" s="52"/>
    </row>
    <row r="190" ht="15.75" customHeight="1">
      <c r="B190" s="50"/>
      <c r="C190" s="50"/>
      <c r="E190" s="51"/>
      <c r="F190" s="51"/>
      <c r="G190" s="50"/>
      <c r="I190" s="51"/>
      <c r="J190" s="51"/>
      <c r="K190" s="50"/>
      <c r="M190" s="51"/>
      <c r="N190" s="51"/>
      <c r="O190" s="50"/>
      <c r="Q190" s="51"/>
      <c r="R190" s="51"/>
      <c r="S190" s="50"/>
      <c r="U190" s="51"/>
      <c r="V190" s="51"/>
      <c r="W190" s="50"/>
      <c r="Y190" s="51"/>
      <c r="Z190" s="51"/>
      <c r="AA190" s="50"/>
      <c r="AC190" s="51"/>
      <c r="AD190" s="51"/>
      <c r="AE190" s="52"/>
      <c r="AF190" s="52"/>
    </row>
    <row r="191" ht="15.75" customHeight="1">
      <c r="B191" s="50"/>
      <c r="C191" s="50"/>
      <c r="E191" s="51"/>
      <c r="F191" s="51"/>
      <c r="G191" s="50"/>
      <c r="I191" s="51"/>
      <c r="J191" s="51"/>
      <c r="K191" s="50"/>
      <c r="M191" s="51"/>
      <c r="N191" s="51"/>
      <c r="O191" s="50"/>
      <c r="Q191" s="51"/>
      <c r="R191" s="51"/>
      <c r="S191" s="50"/>
      <c r="U191" s="51"/>
      <c r="V191" s="51"/>
      <c r="W191" s="50"/>
      <c r="Y191" s="51"/>
      <c r="Z191" s="51"/>
      <c r="AA191" s="50"/>
      <c r="AC191" s="51"/>
      <c r="AD191" s="51"/>
      <c r="AE191" s="52"/>
      <c r="AF191" s="52"/>
    </row>
    <row r="192" ht="15.75" customHeight="1">
      <c r="B192" s="50"/>
      <c r="C192" s="50"/>
      <c r="E192" s="51"/>
      <c r="F192" s="51"/>
      <c r="G192" s="50"/>
      <c r="I192" s="51"/>
      <c r="J192" s="51"/>
      <c r="K192" s="50"/>
      <c r="M192" s="51"/>
      <c r="N192" s="51"/>
      <c r="O192" s="50"/>
      <c r="Q192" s="51"/>
      <c r="R192" s="51"/>
      <c r="S192" s="50"/>
      <c r="U192" s="51"/>
      <c r="V192" s="51"/>
      <c r="W192" s="50"/>
      <c r="Y192" s="51"/>
      <c r="Z192" s="51"/>
      <c r="AA192" s="50"/>
      <c r="AC192" s="51"/>
      <c r="AD192" s="51"/>
      <c r="AE192" s="52"/>
      <c r="AF192" s="52"/>
    </row>
    <row r="193" ht="15.75" customHeight="1">
      <c r="B193" s="50"/>
      <c r="C193" s="50"/>
      <c r="E193" s="51"/>
      <c r="F193" s="51"/>
      <c r="G193" s="50"/>
      <c r="I193" s="51"/>
      <c r="J193" s="51"/>
      <c r="K193" s="50"/>
      <c r="M193" s="51"/>
      <c r="N193" s="51"/>
      <c r="O193" s="50"/>
      <c r="Q193" s="51"/>
      <c r="R193" s="51"/>
      <c r="S193" s="50"/>
      <c r="U193" s="51"/>
      <c r="V193" s="51"/>
      <c r="W193" s="50"/>
      <c r="Y193" s="51"/>
      <c r="Z193" s="51"/>
      <c r="AA193" s="50"/>
      <c r="AC193" s="51"/>
      <c r="AD193" s="51"/>
      <c r="AE193" s="52"/>
      <c r="AF193" s="52"/>
    </row>
    <row r="194" ht="15.75" customHeight="1">
      <c r="B194" s="50"/>
      <c r="C194" s="50"/>
      <c r="E194" s="51"/>
      <c r="F194" s="51"/>
      <c r="G194" s="50"/>
      <c r="I194" s="51"/>
      <c r="J194" s="51"/>
      <c r="K194" s="50"/>
      <c r="M194" s="51"/>
      <c r="N194" s="51"/>
      <c r="O194" s="50"/>
      <c r="Q194" s="51"/>
      <c r="R194" s="51"/>
      <c r="S194" s="50"/>
      <c r="U194" s="51"/>
      <c r="V194" s="51"/>
      <c r="W194" s="50"/>
      <c r="Y194" s="51"/>
      <c r="Z194" s="51"/>
      <c r="AA194" s="50"/>
      <c r="AC194" s="51"/>
      <c r="AD194" s="51"/>
      <c r="AE194" s="52"/>
      <c r="AF194" s="52"/>
    </row>
    <row r="195" ht="15.75" customHeight="1">
      <c r="B195" s="50"/>
      <c r="C195" s="50"/>
      <c r="E195" s="51"/>
      <c r="F195" s="51"/>
      <c r="G195" s="50"/>
      <c r="I195" s="51"/>
      <c r="J195" s="51"/>
      <c r="K195" s="50"/>
      <c r="M195" s="51"/>
      <c r="N195" s="51"/>
      <c r="O195" s="50"/>
      <c r="Q195" s="51"/>
      <c r="R195" s="51"/>
      <c r="S195" s="50"/>
      <c r="U195" s="51"/>
      <c r="V195" s="51"/>
      <c r="W195" s="50"/>
      <c r="Y195" s="51"/>
      <c r="Z195" s="51"/>
      <c r="AA195" s="50"/>
      <c r="AC195" s="51"/>
      <c r="AD195" s="51"/>
      <c r="AE195" s="52"/>
      <c r="AF195" s="52"/>
    </row>
    <row r="196" ht="15.75" customHeight="1">
      <c r="B196" s="50"/>
      <c r="C196" s="50"/>
      <c r="E196" s="51"/>
      <c r="F196" s="51"/>
      <c r="G196" s="50"/>
      <c r="I196" s="51"/>
      <c r="J196" s="51"/>
      <c r="K196" s="50"/>
      <c r="M196" s="51"/>
      <c r="N196" s="51"/>
      <c r="O196" s="50"/>
      <c r="Q196" s="51"/>
      <c r="R196" s="51"/>
      <c r="S196" s="50"/>
      <c r="U196" s="51"/>
      <c r="V196" s="51"/>
      <c r="W196" s="50"/>
      <c r="Y196" s="51"/>
      <c r="Z196" s="51"/>
      <c r="AA196" s="50"/>
      <c r="AC196" s="51"/>
      <c r="AD196" s="51"/>
      <c r="AE196" s="52"/>
      <c r="AF196" s="52"/>
    </row>
    <row r="197" ht="15.75" customHeight="1">
      <c r="B197" s="50"/>
      <c r="C197" s="50"/>
      <c r="E197" s="51"/>
      <c r="F197" s="51"/>
      <c r="G197" s="50"/>
      <c r="I197" s="51"/>
      <c r="J197" s="51"/>
      <c r="K197" s="50"/>
      <c r="M197" s="51"/>
      <c r="N197" s="51"/>
      <c r="O197" s="50"/>
      <c r="Q197" s="51"/>
      <c r="R197" s="51"/>
      <c r="S197" s="50"/>
      <c r="U197" s="51"/>
      <c r="V197" s="51"/>
      <c r="W197" s="50"/>
      <c r="Y197" s="51"/>
      <c r="Z197" s="51"/>
      <c r="AA197" s="50"/>
      <c r="AC197" s="51"/>
      <c r="AD197" s="51"/>
      <c r="AE197" s="52"/>
      <c r="AF197" s="52"/>
    </row>
    <row r="198" ht="15.75" customHeight="1">
      <c r="B198" s="50"/>
      <c r="C198" s="50"/>
      <c r="E198" s="51"/>
      <c r="F198" s="51"/>
      <c r="G198" s="50"/>
      <c r="I198" s="51"/>
      <c r="J198" s="51"/>
      <c r="K198" s="50"/>
      <c r="M198" s="51"/>
      <c r="N198" s="51"/>
      <c r="O198" s="50"/>
      <c r="Q198" s="51"/>
      <c r="R198" s="51"/>
      <c r="S198" s="50"/>
      <c r="U198" s="51"/>
      <c r="V198" s="51"/>
      <c r="W198" s="50"/>
      <c r="Y198" s="51"/>
      <c r="Z198" s="51"/>
      <c r="AA198" s="50"/>
      <c r="AC198" s="51"/>
      <c r="AD198" s="51"/>
      <c r="AE198" s="52"/>
      <c r="AF198" s="52"/>
    </row>
    <row r="199" ht="15.75" customHeight="1">
      <c r="B199" s="50"/>
      <c r="C199" s="50"/>
      <c r="E199" s="51"/>
      <c r="F199" s="51"/>
      <c r="G199" s="50"/>
      <c r="I199" s="51"/>
      <c r="J199" s="51"/>
      <c r="K199" s="50"/>
      <c r="M199" s="51"/>
      <c r="N199" s="51"/>
      <c r="O199" s="50"/>
      <c r="Q199" s="51"/>
      <c r="R199" s="51"/>
      <c r="S199" s="50"/>
      <c r="U199" s="51"/>
      <c r="V199" s="51"/>
      <c r="W199" s="50"/>
      <c r="Y199" s="51"/>
      <c r="Z199" s="51"/>
      <c r="AA199" s="50"/>
      <c r="AC199" s="51"/>
      <c r="AD199" s="51"/>
      <c r="AE199" s="52"/>
      <c r="AF199" s="52"/>
    </row>
    <row r="200" ht="15.75" customHeight="1">
      <c r="B200" s="50"/>
      <c r="C200" s="50"/>
      <c r="E200" s="51"/>
      <c r="F200" s="51"/>
      <c r="G200" s="50"/>
      <c r="I200" s="51"/>
      <c r="J200" s="51"/>
      <c r="K200" s="50"/>
      <c r="M200" s="51"/>
      <c r="N200" s="51"/>
      <c r="O200" s="50"/>
      <c r="Q200" s="51"/>
      <c r="R200" s="51"/>
      <c r="S200" s="50"/>
      <c r="U200" s="51"/>
      <c r="V200" s="51"/>
      <c r="W200" s="50"/>
      <c r="Y200" s="51"/>
      <c r="Z200" s="51"/>
      <c r="AA200" s="50"/>
      <c r="AC200" s="51"/>
      <c r="AD200" s="51"/>
      <c r="AE200" s="52"/>
      <c r="AF200" s="52"/>
    </row>
    <row r="201" ht="15.75" customHeight="1">
      <c r="B201" s="50"/>
      <c r="C201" s="50"/>
      <c r="E201" s="51"/>
      <c r="F201" s="51"/>
      <c r="G201" s="50"/>
      <c r="I201" s="51"/>
      <c r="J201" s="51"/>
      <c r="K201" s="50"/>
      <c r="M201" s="51"/>
      <c r="N201" s="51"/>
      <c r="O201" s="50"/>
      <c r="Q201" s="51"/>
      <c r="R201" s="51"/>
      <c r="S201" s="50"/>
      <c r="U201" s="51"/>
      <c r="V201" s="51"/>
      <c r="W201" s="50"/>
      <c r="Y201" s="51"/>
      <c r="Z201" s="51"/>
      <c r="AA201" s="50"/>
      <c r="AC201" s="51"/>
      <c r="AD201" s="51"/>
      <c r="AE201" s="52"/>
      <c r="AF201" s="52"/>
    </row>
    <row r="202" ht="15.75" customHeight="1">
      <c r="B202" s="50"/>
      <c r="C202" s="50"/>
      <c r="E202" s="51"/>
      <c r="F202" s="51"/>
      <c r="G202" s="50"/>
      <c r="I202" s="51"/>
      <c r="J202" s="51"/>
      <c r="K202" s="50"/>
      <c r="M202" s="51"/>
      <c r="N202" s="51"/>
      <c r="O202" s="50"/>
      <c r="Q202" s="51"/>
      <c r="R202" s="51"/>
      <c r="S202" s="50"/>
      <c r="U202" s="51"/>
      <c r="V202" s="51"/>
      <c r="W202" s="50"/>
      <c r="Y202" s="51"/>
      <c r="Z202" s="51"/>
      <c r="AA202" s="50"/>
      <c r="AC202" s="51"/>
      <c r="AD202" s="51"/>
      <c r="AE202" s="52"/>
      <c r="AF202" s="52"/>
    </row>
    <row r="203" ht="15.75" customHeight="1">
      <c r="B203" s="50"/>
      <c r="C203" s="50"/>
      <c r="E203" s="51"/>
      <c r="F203" s="51"/>
      <c r="G203" s="50"/>
      <c r="I203" s="51"/>
      <c r="J203" s="51"/>
      <c r="K203" s="50"/>
      <c r="M203" s="51"/>
      <c r="N203" s="51"/>
      <c r="O203" s="50"/>
      <c r="Q203" s="51"/>
      <c r="R203" s="51"/>
      <c r="S203" s="50"/>
      <c r="U203" s="51"/>
      <c r="V203" s="51"/>
      <c r="W203" s="50"/>
      <c r="Y203" s="51"/>
      <c r="Z203" s="51"/>
      <c r="AA203" s="50"/>
      <c r="AC203" s="51"/>
      <c r="AD203" s="51"/>
      <c r="AE203" s="52"/>
      <c r="AF203" s="52"/>
    </row>
    <row r="204" ht="15.75" customHeight="1">
      <c r="B204" s="50"/>
      <c r="C204" s="50"/>
      <c r="E204" s="51"/>
      <c r="F204" s="51"/>
      <c r="G204" s="50"/>
      <c r="I204" s="51"/>
      <c r="J204" s="51"/>
      <c r="K204" s="50"/>
      <c r="M204" s="51"/>
      <c r="N204" s="51"/>
      <c r="O204" s="50"/>
      <c r="Q204" s="51"/>
      <c r="R204" s="51"/>
      <c r="S204" s="50"/>
      <c r="U204" s="51"/>
      <c r="V204" s="51"/>
      <c r="W204" s="50"/>
      <c r="Y204" s="51"/>
      <c r="Z204" s="51"/>
      <c r="AA204" s="50"/>
      <c r="AC204" s="51"/>
      <c r="AD204" s="51"/>
      <c r="AE204" s="52"/>
      <c r="AF204" s="52"/>
    </row>
    <row r="205" ht="15.75" customHeight="1">
      <c r="B205" s="50"/>
      <c r="C205" s="50"/>
      <c r="E205" s="51"/>
      <c r="F205" s="51"/>
      <c r="G205" s="50"/>
      <c r="I205" s="51"/>
      <c r="J205" s="51"/>
      <c r="K205" s="50"/>
      <c r="M205" s="51"/>
      <c r="N205" s="51"/>
      <c r="O205" s="50"/>
      <c r="Q205" s="51"/>
      <c r="R205" s="51"/>
      <c r="S205" s="50"/>
      <c r="U205" s="51"/>
      <c r="V205" s="51"/>
      <c r="W205" s="50"/>
      <c r="Y205" s="51"/>
      <c r="Z205" s="51"/>
      <c r="AA205" s="50"/>
      <c r="AC205" s="51"/>
      <c r="AD205" s="51"/>
      <c r="AE205" s="52"/>
      <c r="AF205" s="52"/>
    </row>
    <row r="206" ht="15.75" customHeight="1">
      <c r="B206" s="50"/>
      <c r="C206" s="50"/>
      <c r="E206" s="51"/>
      <c r="F206" s="51"/>
      <c r="G206" s="50"/>
      <c r="I206" s="51"/>
      <c r="J206" s="51"/>
      <c r="K206" s="50"/>
      <c r="M206" s="51"/>
      <c r="N206" s="51"/>
      <c r="O206" s="50"/>
      <c r="Q206" s="51"/>
      <c r="R206" s="51"/>
      <c r="S206" s="50"/>
      <c r="U206" s="51"/>
      <c r="V206" s="51"/>
      <c r="W206" s="50"/>
      <c r="Y206" s="51"/>
      <c r="Z206" s="51"/>
      <c r="AA206" s="50"/>
      <c r="AC206" s="51"/>
      <c r="AD206" s="51"/>
      <c r="AE206" s="52"/>
      <c r="AF206" s="52"/>
    </row>
    <row r="207" ht="15.75" customHeight="1">
      <c r="B207" s="50"/>
      <c r="C207" s="50"/>
      <c r="E207" s="51"/>
      <c r="F207" s="51"/>
      <c r="G207" s="50"/>
      <c r="I207" s="51"/>
      <c r="J207" s="51"/>
      <c r="K207" s="50"/>
      <c r="M207" s="51"/>
      <c r="N207" s="51"/>
      <c r="O207" s="50"/>
      <c r="Q207" s="51"/>
      <c r="R207" s="51"/>
      <c r="S207" s="50"/>
      <c r="U207" s="51"/>
      <c r="V207" s="51"/>
      <c r="W207" s="50"/>
      <c r="Y207" s="51"/>
      <c r="Z207" s="51"/>
      <c r="AA207" s="50"/>
      <c r="AC207" s="51"/>
      <c r="AD207" s="51"/>
      <c r="AE207" s="52"/>
      <c r="AF207" s="52"/>
    </row>
    <row r="208" ht="15.75" customHeight="1">
      <c r="B208" s="50"/>
      <c r="C208" s="50"/>
      <c r="E208" s="51"/>
      <c r="F208" s="51"/>
      <c r="G208" s="50"/>
      <c r="I208" s="51"/>
      <c r="J208" s="51"/>
      <c r="K208" s="50"/>
      <c r="M208" s="51"/>
      <c r="N208" s="51"/>
      <c r="O208" s="50"/>
      <c r="Q208" s="51"/>
      <c r="R208" s="51"/>
      <c r="S208" s="50"/>
      <c r="U208" s="51"/>
      <c r="V208" s="51"/>
      <c r="W208" s="50"/>
      <c r="Y208" s="51"/>
      <c r="Z208" s="51"/>
      <c r="AA208" s="50"/>
      <c r="AC208" s="51"/>
      <c r="AD208" s="51"/>
      <c r="AE208" s="52"/>
      <c r="AF208" s="52"/>
    </row>
    <row r="209" ht="15.75" customHeight="1">
      <c r="B209" s="50"/>
      <c r="C209" s="50"/>
      <c r="E209" s="51"/>
      <c r="F209" s="51"/>
      <c r="G209" s="50"/>
      <c r="I209" s="51"/>
      <c r="J209" s="51"/>
      <c r="K209" s="50"/>
      <c r="M209" s="51"/>
      <c r="N209" s="51"/>
      <c r="O209" s="50"/>
      <c r="Q209" s="51"/>
      <c r="R209" s="51"/>
      <c r="S209" s="50"/>
      <c r="U209" s="51"/>
      <c r="V209" s="51"/>
      <c r="W209" s="50"/>
      <c r="Y209" s="51"/>
      <c r="Z209" s="51"/>
      <c r="AA209" s="50"/>
      <c r="AC209" s="51"/>
      <c r="AD209" s="51"/>
      <c r="AE209" s="52"/>
      <c r="AF209" s="52"/>
    </row>
    <row r="210" ht="15.75" customHeight="1">
      <c r="B210" s="50"/>
      <c r="C210" s="50"/>
      <c r="E210" s="51"/>
      <c r="F210" s="51"/>
      <c r="G210" s="50"/>
      <c r="I210" s="51"/>
      <c r="J210" s="51"/>
      <c r="K210" s="50"/>
      <c r="M210" s="51"/>
      <c r="N210" s="51"/>
      <c r="O210" s="50"/>
      <c r="Q210" s="51"/>
      <c r="R210" s="51"/>
      <c r="S210" s="50"/>
      <c r="U210" s="51"/>
      <c r="V210" s="51"/>
      <c r="W210" s="50"/>
      <c r="Y210" s="51"/>
      <c r="Z210" s="51"/>
      <c r="AA210" s="50"/>
      <c r="AC210" s="51"/>
      <c r="AD210" s="51"/>
      <c r="AE210" s="52"/>
      <c r="AF210" s="52"/>
    </row>
    <row r="211" ht="15.75" customHeight="1">
      <c r="B211" s="50"/>
      <c r="C211" s="50"/>
      <c r="E211" s="51"/>
      <c r="F211" s="51"/>
      <c r="G211" s="50"/>
      <c r="I211" s="51"/>
      <c r="J211" s="51"/>
      <c r="K211" s="50"/>
      <c r="M211" s="51"/>
      <c r="N211" s="51"/>
      <c r="O211" s="50"/>
      <c r="Q211" s="51"/>
      <c r="R211" s="51"/>
      <c r="S211" s="50"/>
      <c r="U211" s="51"/>
      <c r="V211" s="51"/>
      <c r="W211" s="50"/>
      <c r="Y211" s="51"/>
      <c r="Z211" s="51"/>
      <c r="AA211" s="50"/>
      <c r="AC211" s="51"/>
      <c r="AD211" s="51"/>
      <c r="AE211" s="52"/>
      <c r="AF211" s="52"/>
    </row>
    <row r="212" ht="15.75" customHeight="1">
      <c r="B212" s="50"/>
      <c r="C212" s="50"/>
      <c r="E212" s="51"/>
      <c r="F212" s="51"/>
      <c r="G212" s="50"/>
      <c r="I212" s="51"/>
      <c r="J212" s="51"/>
      <c r="K212" s="50"/>
      <c r="M212" s="51"/>
      <c r="N212" s="51"/>
      <c r="O212" s="50"/>
      <c r="Q212" s="51"/>
      <c r="R212" s="51"/>
      <c r="S212" s="50"/>
      <c r="U212" s="51"/>
      <c r="V212" s="51"/>
      <c r="W212" s="50"/>
      <c r="Y212" s="51"/>
      <c r="Z212" s="51"/>
      <c r="AA212" s="50"/>
      <c r="AC212" s="51"/>
      <c r="AD212" s="51"/>
      <c r="AE212" s="52"/>
      <c r="AF212" s="52"/>
    </row>
    <row r="213" ht="15.75" customHeight="1">
      <c r="B213" s="50"/>
      <c r="C213" s="50"/>
      <c r="E213" s="51"/>
      <c r="F213" s="51"/>
      <c r="G213" s="50"/>
      <c r="I213" s="51"/>
      <c r="J213" s="51"/>
      <c r="K213" s="50"/>
      <c r="M213" s="51"/>
      <c r="N213" s="51"/>
      <c r="O213" s="50"/>
      <c r="Q213" s="51"/>
      <c r="R213" s="51"/>
      <c r="S213" s="50"/>
      <c r="U213" s="51"/>
      <c r="V213" s="51"/>
      <c r="W213" s="50"/>
      <c r="Y213" s="51"/>
      <c r="Z213" s="51"/>
      <c r="AA213" s="50"/>
      <c r="AC213" s="51"/>
      <c r="AD213" s="51"/>
      <c r="AE213" s="52"/>
      <c r="AF213" s="52"/>
    </row>
    <row r="214" ht="15.75" customHeight="1">
      <c r="B214" s="50"/>
      <c r="C214" s="50"/>
      <c r="E214" s="51"/>
      <c r="F214" s="51"/>
      <c r="G214" s="50"/>
      <c r="I214" s="51"/>
      <c r="J214" s="51"/>
      <c r="K214" s="50"/>
      <c r="M214" s="51"/>
      <c r="N214" s="51"/>
      <c r="O214" s="50"/>
      <c r="Q214" s="51"/>
      <c r="R214" s="51"/>
      <c r="S214" s="50"/>
      <c r="U214" s="51"/>
      <c r="V214" s="51"/>
      <c r="W214" s="50"/>
      <c r="Y214" s="51"/>
      <c r="Z214" s="51"/>
      <c r="AA214" s="50"/>
      <c r="AC214" s="51"/>
      <c r="AD214" s="51"/>
      <c r="AE214" s="52"/>
      <c r="AF214" s="52"/>
    </row>
    <row r="215" ht="15.75" customHeight="1">
      <c r="B215" s="50"/>
      <c r="C215" s="50"/>
      <c r="E215" s="51"/>
      <c r="F215" s="51"/>
      <c r="G215" s="50"/>
      <c r="I215" s="51"/>
      <c r="J215" s="51"/>
      <c r="K215" s="50"/>
      <c r="M215" s="51"/>
      <c r="N215" s="51"/>
      <c r="O215" s="50"/>
      <c r="Q215" s="51"/>
      <c r="R215" s="51"/>
      <c r="S215" s="50"/>
      <c r="U215" s="51"/>
      <c r="V215" s="51"/>
      <c r="W215" s="50"/>
      <c r="Y215" s="51"/>
      <c r="Z215" s="51"/>
      <c r="AA215" s="50"/>
      <c r="AC215" s="51"/>
      <c r="AD215" s="51"/>
      <c r="AE215" s="52"/>
      <c r="AF215" s="52"/>
    </row>
    <row r="216" ht="15.75" customHeight="1">
      <c r="B216" s="50"/>
      <c r="C216" s="50"/>
      <c r="E216" s="51"/>
      <c r="F216" s="51"/>
      <c r="G216" s="50"/>
      <c r="I216" s="51"/>
      <c r="J216" s="51"/>
      <c r="K216" s="50"/>
      <c r="M216" s="51"/>
      <c r="N216" s="51"/>
      <c r="O216" s="50"/>
      <c r="Q216" s="51"/>
      <c r="R216" s="51"/>
      <c r="S216" s="50"/>
      <c r="U216" s="51"/>
      <c r="V216" s="51"/>
      <c r="W216" s="50"/>
      <c r="Y216" s="51"/>
      <c r="Z216" s="51"/>
      <c r="AA216" s="50"/>
      <c r="AC216" s="51"/>
      <c r="AD216" s="51"/>
      <c r="AE216" s="52"/>
      <c r="AF216" s="52"/>
    </row>
    <row r="217" ht="15.75" customHeight="1">
      <c r="B217" s="50"/>
      <c r="C217" s="50"/>
      <c r="E217" s="51"/>
      <c r="F217" s="51"/>
      <c r="G217" s="50"/>
      <c r="I217" s="51"/>
      <c r="J217" s="51"/>
      <c r="K217" s="50"/>
      <c r="M217" s="51"/>
      <c r="N217" s="51"/>
      <c r="O217" s="50"/>
      <c r="Q217" s="51"/>
      <c r="R217" s="51"/>
      <c r="S217" s="50"/>
      <c r="U217" s="51"/>
      <c r="V217" s="51"/>
      <c r="W217" s="50"/>
      <c r="Y217" s="51"/>
      <c r="Z217" s="51"/>
      <c r="AA217" s="50"/>
      <c r="AC217" s="51"/>
      <c r="AD217" s="51"/>
      <c r="AE217" s="52"/>
      <c r="AF217" s="52"/>
    </row>
    <row r="218" ht="15.75" customHeight="1">
      <c r="B218" s="50"/>
      <c r="C218" s="50"/>
      <c r="E218" s="51"/>
      <c r="F218" s="51"/>
      <c r="G218" s="50"/>
      <c r="I218" s="51"/>
      <c r="J218" s="51"/>
      <c r="K218" s="50"/>
      <c r="M218" s="51"/>
      <c r="N218" s="51"/>
      <c r="O218" s="50"/>
      <c r="Q218" s="51"/>
      <c r="R218" s="51"/>
      <c r="S218" s="50"/>
      <c r="U218" s="51"/>
      <c r="V218" s="51"/>
      <c r="W218" s="50"/>
      <c r="Y218" s="51"/>
      <c r="Z218" s="51"/>
      <c r="AA218" s="50"/>
      <c r="AC218" s="51"/>
      <c r="AD218" s="51"/>
      <c r="AE218" s="52"/>
      <c r="AF218" s="52"/>
    </row>
    <row r="219" ht="15.75" customHeight="1">
      <c r="B219" s="50"/>
      <c r="C219" s="50"/>
      <c r="E219" s="51"/>
      <c r="F219" s="51"/>
      <c r="G219" s="50"/>
      <c r="I219" s="51"/>
      <c r="J219" s="51"/>
      <c r="K219" s="50"/>
      <c r="M219" s="51"/>
      <c r="N219" s="51"/>
      <c r="O219" s="50"/>
      <c r="Q219" s="51"/>
      <c r="R219" s="51"/>
      <c r="S219" s="50"/>
      <c r="U219" s="51"/>
      <c r="V219" s="51"/>
      <c r="W219" s="50"/>
      <c r="Y219" s="51"/>
      <c r="Z219" s="51"/>
      <c r="AA219" s="50"/>
      <c r="AC219" s="51"/>
      <c r="AD219" s="51"/>
      <c r="AE219" s="52"/>
      <c r="AF219" s="52"/>
    </row>
    <row r="220" ht="15.75" customHeight="1">
      <c r="B220" s="50"/>
      <c r="C220" s="50"/>
      <c r="E220" s="51"/>
      <c r="F220" s="51"/>
      <c r="G220" s="50"/>
      <c r="I220" s="51"/>
      <c r="J220" s="51"/>
      <c r="K220" s="50"/>
      <c r="M220" s="51"/>
      <c r="N220" s="51"/>
      <c r="O220" s="50"/>
      <c r="Q220" s="51"/>
      <c r="R220" s="51"/>
      <c r="S220" s="50"/>
      <c r="U220" s="51"/>
      <c r="V220" s="51"/>
      <c r="W220" s="50"/>
      <c r="Y220" s="51"/>
      <c r="Z220" s="51"/>
      <c r="AA220" s="50"/>
      <c r="AC220" s="51"/>
      <c r="AD220" s="51"/>
      <c r="AE220" s="52"/>
      <c r="AF220" s="52"/>
    </row>
    <row r="221" ht="15.75" customHeight="1">
      <c r="B221" s="50"/>
      <c r="C221" s="50"/>
      <c r="E221" s="51"/>
      <c r="F221" s="51"/>
      <c r="G221" s="50"/>
      <c r="I221" s="51"/>
      <c r="J221" s="51"/>
      <c r="K221" s="50"/>
      <c r="M221" s="51"/>
      <c r="N221" s="51"/>
      <c r="O221" s="50"/>
      <c r="Q221" s="51"/>
      <c r="R221" s="51"/>
      <c r="S221" s="50"/>
      <c r="U221" s="51"/>
      <c r="V221" s="51"/>
      <c r="W221" s="50"/>
      <c r="Y221" s="51"/>
      <c r="Z221" s="51"/>
      <c r="AA221" s="50"/>
      <c r="AC221" s="51"/>
      <c r="AD221" s="51"/>
      <c r="AE221" s="52"/>
      <c r="AF221" s="52"/>
    </row>
    <row r="222" ht="15.75" customHeight="1">
      <c r="B222" s="50"/>
      <c r="C222" s="50"/>
      <c r="E222" s="51"/>
      <c r="F222" s="51"/>
      <c r="G222" s="50"/>
      <c r="I222" s="51"/>
      <c r="J222" s="51"/>
      <c r="K222" s="50"/>
      <c r="M222" s="51"/>
      <c r="N222" s="51"/>
      <c r="O222" s="50"/>
      <c r="Q222" s="51"/>
      <c r="R222" s="51"/>
      <c r="S222" s="50"/>
      <c r="U222" s="51"/>
      <c r="V222" s="51"/>
      <c r="W222" s="50"/>
      <c r="Y222" s="51"/>
      <c r="Z222" s="51"/>
      <c r="AA222" s="50"/>
      <c r="AC222" s="51"/>
      <c r="AD222" s="51"/>
      <c r="AE222" s="52"/>
      <c r="AF222" s="52"/>
    </row>
    <row r="223" ht="15.75" customHeight="1">
      <c r="B223" s="50"/>
      <c r="C223" s="50"/>
      <c r="E223" s="51"/>
      <c r="F223" s="51"/>
      <c r="G223" s="50"/>
      <c r="I223" s="51"/>
      <c r="J223" s="51"/>
      <c r="K223" s="50"/>
      <c r="M223" s="51"/>
      <c r="N223" s="51"/>
      <c r="O223" s="50"/>
      <c r="Q223" s="51"/>
      <c r="R223" s="51"/>
      <c r="S223" s="50"/>
      <c r="U223" s="51"/>
      <c r="V223" s="51"/>
      <c r="W223" s="50"/>
      <c r="Y223" s="51"/>
      <c r="Z223" s="51"/>
      <c r="AA223" s="50"/>
      <c r="AC223" s="51"/>
      <c r="AD223" s="51"/>
      <c r="AE223" s="52"/>
      <c r="AF223" s="52"/>
    </row>
    <row r="224" ht="15.75" customHeight="1">
      <c r="B224" s="50"/>
      <c r="C224" s="50"/>
      <c r="E224" s="51"/>
      <c r="F224" s="51"/>
      <c r="G224" s="50"/>
      <c r="I224" s="51"/>
      <c r="J224" s="51"/>
      <c r="K224" s="50"/>
      <c r="M224" s="51"/>
      <c r="N224" s="51"/>
      <c r="O224" s="50"/>
      <c r="Q224" s="51"/>
      <c r="R224" s="51"/>
      <c r="S224" s="50"/>
      <c r="U224" s="51"/>
      <c r="V224" s="51"/>
      <c r="W224" s="50"/>
      <c r="Y224" s="51"/>
      <c r="Z224" s="51"/>
      <c r="AA224" s="50"/>
      <c r="AC224" s="51"/>
      <c r="AD224" s="51"/>
      <c r="AE224" s="52"/>
      <c r="AF224" s="52"/>
    </row>
    <row r="225" ht="15.75" customHeight="1">
      <c r="B225" s="50"/>
      <c r="C225" s="50"/>
      <c r="E225" s="51"/>
      <c r="F225" s="51"/>
      <c r="G225" s="50"/>
      <c r="I225" s="51"/>
      <c r="J225" s="51"/>
      <c r="K225" s="50"/>
      <c r="M225" s="51"/>
      <c r="N225" s="51"/>
      <c r="O225" s="50"/>
      <c r="Q225" s="51"/>
      <c r="R225" s="51"/>
      <c r="S225" s="50"/>
      <c r="U225" s="51"/>
      <c r="V225" s="51"/>
      <c r="W225" s="50"/>
      <c r="Y225" s="51"/>
      <c r="Z225" s="51"/>
      <c r="AA225" s="50"/>
      <c r="AC225" s="51"/>
      <c r="AD225" s="51"/>
      <c r="AE225" s="52"/>
      <c r="AF225" s="52"/>
    </row>
    <row r="226" ht="15.75" customHeight="1">
      <c r="B226" s="50"/>
      <c r="C226" s="50"/>
      <c r="E226" s="51"/>
      <c r="F226" s="51"/>
      <c r="G226" s="50"/>
      <c r="I226" s="51"/>
      <c r="J226" s="51"/>
      <c r="K226" s="50"/>
      <c r="M226" s="51"/>
      <c r="N226" s="51"/>
      <c r="O226" s="50"/>
      <c r="Q226" s="51"/>
      <c r="R226" s="51"/>
      <c r="S226" s="50"/>
      <c r="U226" s="51"/>
      <c r="V226" s="51"/>
      <c r="W226" s="50"/>
      <c r="Y226" s="51"/>
      <c r="Z226" s="51"/>
      <c r="AA226" s="50"/>
      <c r="AC226" s="51"/>
      <c r="AD226" s="51"/>
      <c r="AE226" s="52"/>
      <c r="AF226" s="52"/>
    </row>
    <row r="227" ht="15.75" customHeight="1">
      <c r="B227" s="50"/>
      <c r="C227" s="50"/>
      <c r="E227" s="51"/>
      <c r="F227" s="51"/>
      <c r="G227" s="50"/>
      <c r="I227" s="51"/>
      <c r="J227" s="51"/>
      <c r="K227" s="50"/>
      <c r="M227" s="51"/>
      <c r="N227" s="51"/>
      <c r="O227" s="50"/>
      <c r="Q227" s="51"/>
      <c r="R227" s="51"/>
      <c r="S227" s="50"/>
      <c r="U227" s="51"/>
      <c r="V227" s="51"/>
      <c r="W227" s="50"/>
      <c r="Y227" s="51"/>
      <c r="Z227" s="51"/>
      <c r="AA227" s="50"/>
      <c r="AC227" s="51"/>
      <c r="AD227" s="51"/>
      <c r="AE227" s="52"/>
      <c r="AF227" s="52"/>
    </row>
    <row r="228" ht="15.75" customHeight="1">
      <c r="B228" s="50"/>
      <c r="C228" s="50"/>
      <c r="E228" s="51"/>
      <c r="F228" s="51"/>
      <c r="G228" s="50"/>
      <c r="I228" s="51"/>
      <c r="J228" s="51"/>
      <c r="K228" s="50"/>
      <c r="M228" s="51"/>
      <c r="N228" s="51"/>
      <c r="O228" s="50"/>
      <c r="Q228" s="51"/>
      <c r="R228" s="51"/>
      <c r="S228" s="50"/>
      <c r="U228" s="51"/>
      <c r="V228" s="51"/>
      <c r="W228" s="50"/>
      <c r="Y228" s="51"/>
      <c r="Z228" s="51"/>
      <c r="AA228" s="50"/>
      <c r="AC228" s="51"/>
      <c r="AD228" s="51"/>
      <c r="AE228" s="52"/>
      <c r="AF228" s="52"/>
    </row>
    <row r="229" ht="15.75" customHeight="1">
      <c r="B229" s="50"/>
      <c r="C229" s="50"/>
      <c r="E229" s="51"/>
      <c r="F229" s="51"/>
      <c r="G229" s="50"/>
      <c r="I229" s="51"/>
      <c r="J229" s="51"/>
      <c r="K229" s="50"/>
      <c r="M229" s="51"/>
      <c r="N229" s="51"/>
      <c r="O229" s="50"/>
      <c r="Q229" s="51"/>
      <c r="R229" s="51"/>
      <c r="S229" s="50"/>
      <c r="U229" s="51"/>
      <c r="V229" s="51"/>
      <c r="W229" s="50"/>
      <c r="Y229" s="51"/>
      <c r="Z229" s="51"/>
      <c r="AA229" s="50"/>
      <c r="AC229" s="51"/>
      <c r="AD229" s="51"/>
      <c r="AE229" s="52"/>
      <c r="AF229" s="52"/>
    </row>
    <row r="230" ht="15.75" customHeight="1">
      <c r="B230" s="50"/>
      <c r="C230" s="50"/>
      <c r="E230" s="51"/>
      <c r="F230" s="51"/>
      <c r="G230" s="50"/>
      <c r="I230" s="51"/>
      <c r="J230" s="51"/>
      <c r="K230" s="50"/>
      <c r="M230" s="51"/>
      <c r="N230" s="51"/>
      <c r="O230" s="50"/>
      <c r="Q230" s="51"/>
      <c r="R230" s="51"/>
      <c r="S230" s="50"/>
      <c r="U230" s="51"/>
      <c r="V230" s="51"/>
      <c r="W230" s="50"/>
      <c r="Y230" s="51"/>
      <c r="Z230" s="51"/>
      <c r="AA230" s="50"/>
      <c r="AC230" s="51"/>
      <c r="AD230" s="51"/>
      <c r="AE230" s="52"/>
      <c r="AF230" s="52"/>
    </row>
    <row r="231" ht="15.75" customHeight="1">
      <c r="B231" s="50"/>
      <c r="C231" s="50"/>
      <c r="E231" s="51"/>
      <c r="F231" s="51"/>
      <c r="G231" s="50"/>
      <c r="I231" s="51"/>
      <c r="J231" s="51"/>
      <c r="K231" s="50"/>
      <c r="M231" s="51"/>
      <c r="N231" s="51"/>
      <c r="O231" s="50"/>
      <c r="Q231" s="51"/>
      <c r="R231" s="51"/>
      <c r="S231" s="50"/>
      <c r="U231" s="51"/>
      <c r="V231" s="51"/>
      <c r="W231" s="50"/>
      <c r="Y231" s="51"/>
      <c r="Z231" s="51"/>
      <c r="AA231" s="50"/>
      <c r="AC231" s="51"/>
      <c r="AD231" s="51"/>
      <c r="AE231" s="52"/>
      <c r="AF231" s="52"/>
    </row>
    <row r="232" ht="15.75" customHeight="1">
      <c r="B232" s="50"/>
      <c r="C232" s="50"/>
      <c r="E232" s="51"/>
      <c r="F232" s="51"/>
      <c r="G232" s="50"/>
      <c r="I232" s="51"/>
      <c r="J232" s="51"/>
      <c r="K232" s="50"/>
      <c r="M232" s="51"/>
      <c r="N232" s="51"/>
      <c r="O232" s="50"/>
      <c r="Q232" s="51"/>
      <c r="R232" s="51"/>
      <c r="S232" s="50"/>
      <c r="U232" s="51"/>
      <c r="V232" s="51"/>
      <c r="W232" s="50"/>
      <c r="Y232" s="51"/>
      <c r="Z232" s="51"/>
      <c r="AA232" s="50"/>
      <c r="AC232" s="51"/>
      <c r="AD232" s="51"/>
      <c r="AE232" s="52"/>
      <c r="AF232" s="52"/>
    </row>
    <row r="233" ht="15.75" customHeight="1">
      <c r="B233" s="50"/>
      <c r="C233" s="50"/>
      <c r="E233" s="51"/>
      <c r="F233" s="51"/>
      <c r="G233" s="50"/>
      <c r="I233" s="51"/>
      <c r="J233" s="51"/>
      <c r="K233" s="50"/>
      <c r="M233" s="51"/>
      <c r="N233" s="51"/>
      <c r="O233" s="50"/>
      <c r="Q233" s="51"/>
      <c r="R233" s="51"/>
      <c r="S233" s="50"/>
      <c r="U233" s="51"/>
      <c r="V233" s="51"/>
      <c r="W233" s="50"/>
      <c r="Y233" s="51"/>
      <c r="Z233" s="51"/>
      <c r="AA233" s="50"/>
      <c r="AC233" s="51"/>
      <c r="AD233" s="51"/>
      <c r="AE233" s="52"/>
      <c r="AF233" s="52"/>
    </row>
    <row r="234" ht="15.75" customHeight="1">
      <c r="B234" s="50"/>
      <c r="C234" s="50"/>
      <c r="E234" s="51"/>
      <c r="F234" s="51"/>
      <c r="G234" s="50"/>
      <c r="I234" s="51"/>
      <c r="J234" s="51"/>
      <c r="K234" s="50"/>
      <c r="M234" s="51"/>
      <c r="N234" s="51"/>
      <c r="O234" s="50"/>
      <c r="Q234" s="51"/>
      <c r="R234" s="51"/>
      <c r="S234" s="50"/>
      <c r="U234" s="51"/>
      <c r="V234" s="51"/>
      <c r="W234" s="50"/>
      <c r="Y234" s="51"/>
      <c r="Z234" s="51"/>
      <c r="AA234" s="50"/>
      <c r="AC234" s="51"/>
      <c r="AD234" s="51"/>
      <c r="AE234" s="52"/>
      <c r="AF234" s="52"/>
    </row>
    <row r="235" ht="15.75" customHeight="1">
      <c r="B235" s="50"/>
      <c r="C235" s="50"/>
      <c r="E235" s="51"/>
      <c r="F235" s="51"/>
      <c r="G235" s="50"/>
      <c r="I235" s="51"/>
      <c r="J235" s="51"/>
      <c r="K235" s="50"/>
      <c r="M235" s="51"/>
      <c r="N235" s="51"/>
      <c r="O235" s="50"/>
      <c r="Q235" s="51"/>
      <c r="R235" s="51"/>
      <c r="S235" s="50"/>
      <c r="U235" s="51"/>
      <c r="V235" s="51"/>
      <c r="W235" s="50"/>
      <c r="Y235" s="51"/>
      <c r="Z235" s="51"/>
      <c r="AA235" s="50"/>
      <c r="AC235" s="51"/>
      <c r="AD235" s="51"/>
      <c r="AE235" s="52"/>
      <c r="AF235" s="52"/>
    </row>
    <row r="236" ht="15.75" customHeight="1">
      <c r="B236" s="50"/>
      <c r="C236" s="50"/>
      <c r="E236" s="51"/>
      <c r="F236" s="51"/>
      <c r="G236" s="50"/>
      <c r="I236" s="51"/>
      <c r="J236" s="51"/>
      <c r="K236" s="50"/>
      <c r="M236" s="51"/>
      <c r="N236" s="51"/>
      <c r="O236" s="50"/>
      <c r="Q236" s="51"/>
      <c r="R236" s="51"/>
      <c r="S236" s="50"/>
      <c r="U236" s="51"/>
      <c r="V236" s="51"/>
      <c r="W236" s="50"/>
      <c r="Y236" s="51"/>
      <c r="Z236" s="51"/>
      <c r="AA236" s="50"/>
      <c r="AC236" s="51"/>
      <c r="AD236" s="51"/>
      <c r="AE236" s="52"/>
      <c r="AF236" s="52"/>
    </row>
    <row r="237" ht="15.75" customHeight="1">
      <c r="B237" s="50"/>
      <c r="C237" s="50"/>
      <c r="E237" s="51"/>
      <c r="F237" s="51"/>
      <c r="G237" s="50"/>
      <c r="I237" s="51"/>
      <c r="J237" s="51"/>
      <c r="K237" s="50"/>
      <c r="M237" s="51"/>
      <c r="N237" s="51"/>
      <c r="O237" s="50"/>
      <c r="Q237" s="51"/>
      <c r="R237" s="51"/>
      <c r="S237" s="50"/>
      <c r="U237" s="51"/>
      <c r="V237" s="51"/>
      <c r="W237" s="50"/>
      <c r="Y237" s="51"/>
      <c r="Z237" s="51"/>
      <c r="AA237" s="50"/>
      <c r="AC237" s="51"/>
      <c r="AD237" s="51"/>
      <c r="AE237" s="52"/>
      <c r="AF237" s="52"/>
    </row>
    <row r="238" ht="15.75" customHeight="1">
      <c r="B238" s="50"/>
      <c r="C238" s="50"/>
      <c r="E238" s="51"/>
      <c r="F238" s="51"/>
      <c r="G238" s="50"/>
      <c r="I238" s="51"/>
      <c r="J238" s="51"/>
      <c r="K238" s="50"/>
      <c r="M238" s="51"/>
      <c r="N238" s="51"/>
      <c r="O238" s="50"/>
      <c r="Q238" s="51"/>
      <c r="R238" s="51"/>
      <c r="S238" s="50"/>
      <c r="U238" s="51"/>
      <c r="V238" s="51"/>
      <c r="W238" s="50"/>
      <c r="Y238" s="51"/>
      <c r="Z238" s="51"/>
      <c r="AA238" s="50"/>
      <c r="AC238" s="51"/>
      <c r="AD238" s="51"/>
      <c r="AE238" s="52"/>
      <c r="AF238" s="52"/>
    </row>
    <row r="239" ht="15.75" customHeight="1">
      <c r="B239" s="50"/>
      <c r="C239" s="50"/>
      <c r="E239" s="51"/>
      <c r="F239" s="51"/>
      <c r="G239" s="50"/>
      <c r="I239" s="51"/>
      <c r="J239" s="51"/>
      <c r="K239" s="50"/>
      <c r="M239" s="51"/>
      <c r="N239" s="51"/>
      <c r="O239" s="50"/>
      <c r="Q239" s="51"/>
      <c r="R239" s="51"/>
      <c r="S239" s="50"/>
      <c r="U239" s="51"/>
      <c r="V239" s="51"/>
      <c r="W239" s="50"/>
      <c r="Y239" s="51"/>
      <c r="Z239" s="51"/>
      <c r="AA239" s="50"/>
      <c r="AC239" s="51"/>
      <c r="AD239" s="51"/>
      <c r="AE239" s="52"/>
      <c r="AF239" s="52"/>
    </row>
    <row r="240" ht="15.75" customHeight="1">
      <c r="B240" s="50"/>
      <c r="C240" s="50"/>
      <c r="E240" s="51"/>
      <c r="F240" s="51"/>
      <c r="G240" s="50"/>
      <c r="I240" s="51"/>
      <c r="J240" s="51"/>
      <c r="K240" s="50"/>
      <c r="M240" s="51"/>
      <c r="N240" s="51"/>
      <c r="O240" s="50"/>
      <c r="Q240" s="51"/>
      <c r="R240" s="51"/>
      <c r="S240" s="50"/>
      <c r="U240" s="51"/>
      <c r="V240" s="51"/>
      <c r="W240" s="50"/>
      <c r="Y240" s="51"/>
      <c r="Z240" s="51"/>
      <c r="AA240" s="50"/>
      <c r="AC240" s="51"/>
      <c r="AD240" s="51"/>
      <c r="AE240" s="52"/>
      <c r="AF240" s="52"/>
    </row>
    <row r="241" ht="15.75" customHeight="1">
      <c r="B241" s="50"/>
      <c r="C241" s="50"/>
      <c r="E241" s="51"/>
      <c r="F241" s="51"/>
      <c r="G241" s="50"/>
      <c r="I241" s="51"/>
      <c r="J241" s="51"/>
      <c r="K241" s="50"/>
      <c r="M241" s="51"/>
      <c r="N241" s="51"/>
      <c r="O241" s="50"/>
      <c r="Q241" s="51"/>
      <c r="R241" s="51"/>
      <c r="S241" s="50"/>
      <c r="U241" s="51"/>
      <c r="V241" s="51"/>
      <c r="W241" s="50"/>
      <c r="Y241" s="51"/>
      <c r="Z241" s="51"/>
      <c r="AA241" s="50"/>
      <c r="AC241" s="51"/>
      <c r="AD241" s="51"/>
      <c r="AE241" s="52"/>
      <c r="AF241" s="52"/>
    </row>
    <row r="242" ht="15.75" customHeight="1">
      <c r="B242" s="50"/>
      <c r="C242" s="50"/>
      <c r="E242" s="51"/>
      <c r="F242" s="51"/>
      <c r="G242" s="50"/>
      <c r="I242" s="51"/>
      <c r="J242" s="51"/>
      <c r="K242" s="50"/>
      <c r="M242" s="51"/>
      <c r="N242" s="51"/>
      <c r="O242" s="50"/>
      <c r="Q242" s="51"/>
      <c r="R242" s="51"/>
      <c r="S242" s="50"/>
      <c r="U242" s="51"/>
      <c r="V242" s="51"/>
      <c r="W242" s="50"/>
      <c r="Y242" s="51"/>
      <c r="Z242" s="51"/>
      <c r="AA242" s="50"/>
      <c r="AC242" s="51"/>
      <c r="AD242" s="51"/>
      <c r="AE242" s="52"/>
      <c r="AF242" s="52"/>
    </row>
    <row r="243" ht="15.75" customHeight="1">
      <c r="B243" s="50"/>
      <c r="C243" s="50"/>
      <c r="E243" s="51"/>
      <c r="F243" s="51"/>
      <c r="G243" s="50"/>
      <c r="I243" s="51"/>
      <c r="J243" s="51"/>
      <c r="K243" s="50"/>
      <c r="M243" s="51"/>
      <c r="N243" s="51"/>
      <c r="O243" s="50"/>
      <c r="Q243" s="51"/>
      <c r="R243" s="51"/>
      <c r="S243" s="50"/>
      <c r="U243" s="51"/>
      <c r="V243" s="51"/>
      <c r="W243" s="50"/>
      <c r="Y243" s="51"/>
      <c r="Z243" s="51"/>
      <c r="AA243" s="50"/>
      <c r="AC243" s="51"/>
      <c r="AD243" s="51"/>
      <c r="AE243" s="52"/>
      <c r="AF243" s="52"/>
    </row>
    <row r="244" ht="15.75" customHeight="1">
      <c r="B244" s="50"/>
      <c r="C244" s="50"/>
      <c r="E244" s="51"/>
      <c r="F244" s="51"/>
      <c r="G244" s="50"/>
      <c r="I244" s="51"/>
      <c r="J244" s="51"/>
      <c r="K244" s="50"/>
      <c r="M244" s="51"/>
      <c r="N244" s="51"/>
      <c r="O244" s="50"/>
      <c r="Q244" s="51"/>
      <c r="R244" s="51"/>
      <c r="S244" s="50"/>
      <c r="U244" s="51"/>
      <c r="V244" s="51"/>
      <c r="W244" s="50"/>
      <c r="Y244" s="51"/>
      <c r="Z244" s="51"/>
      <c r="AA244" s="50"/>
      <c r="AC244" s="51"/>
      <c r="AD244" s="51"/>
      <c r="AE244" s="52"/>
      <c r="AF244" s="52"/>
    </row>
    <row r="245" ht="15.75" customHeight="1">
      <c r="B245" s="50"/>
      <c r="C245" s="50"/>
      <c r="E245" s="51"/>
      <c r="F245" s="51"/>
      <c r="G245" s="50"/>
      <c r="I245" s="51"/>
      <c r="J245" s="51"/>
      <c r="K245" s="50"/>
      <c r="M245" s="51"/>
      <c r="N245" s="51"/>
      <c r="O245" s="50"/>
      <c r="Q245" s="51"/>
      <c r="R245" s="51"/>
      <c r="S245" s="50"/>
      <c r="U245" s="51"/>
      <c r="V245" s="51"/>
      <c r="W245" s="50"/>
      <c r="Y245" s="51"/>
      <c r="Z245" s="51"/>
      <c r="AA245" s="50"/>
      <c r="AC245" s="51"/>
      <c r="AD245" s="51"/>
      <c r="AE245" s="52"/>
      <c r="AF245" s="52"/>
    </row>
    <row r="246" ht="15.75" customHeight="1">
      <c r="B246" s="50"/>
      <c r="C246" s="50"/>
      <c r="E246" s="51"/>
      <c r="F246" s="51"/>
      <c r="G246" s="50"/>
      <c r="I246" s="51"/>
      <c r="J246" s="51"/>
      <c r="K246" s="50"/>
      <c r="M246" s="51"/>
      <c r="N246" s="51"/>
      <c r="O246" s="50"/>
      <c r="Q246" s="51"/>
      <c r="R246" s="51"/>
      <c r="S246" s="50"/>
      <c r="U246" s="51"/>
      <c r="V246" s="51"/>
      <c r="W246" s="50"/>
      <c r="Y246" s="51"/>
      <c r="Z246" s="51"/>
      <c r="AA246" s="50"/>
      <c r="AC246" s="51"/>
      <c r="AD246" s="51"/>
      <c r="AE246" s="52"/>
      <c r="AF246" s="52"/>
    </row>
    <row r="247" ht="15.75" customHeight="1">
      <c r="B247" s="50"/>
      <c r="C247" s="50"/>
      <c r="E247" s="51"/>
      <c r="F247" s="51"/>
      <c r="G247" s="50"/>
      <c r="I247" s="51"/>
      <c r="J247" s="51"/>
      <c r="K247" s="50"/>
      <c r="M247" s="51"/>
      <c r="N247" s="51"/>
      <c r="O247" s="50"/>
      <c r="Q247" s="51"/>
      <c r="R247" s="51"/>
      <c r="S247" s="50"/>
      <c r="U247" s="51"/>
      <c r="V247" s="51"/>
      <c r="W247" s="50"/>
      <c r="Y247" s="51"/>
      <c r="Z247" s="51"/>
      <c r="AA247" s="50"/>
      <c r="AC247" s="51"/>
      <c r="AD247" s="51"/>
      <c r="AE247" s="52"/>
      <c r="AF247" s="52"/>
    </row>
    <row r="248" ht="15.75" customHeight="1">
      <c r="B248" s="50"/>
      <c r="C248" s="50"/>
      <c r="E248" s="51"/>
      <c r="F248" s="51"/>
      <c r="G248" s="50"/>
      <c r="I248" s="51"/>
      <c r="J248" s="51"/>
      <c r="K248" s="50"/>
      <c r="M248" s="51"/>
      <c r="N248" s="51"/>
      <c r="O248" s="50"/>
      <c r="Q248" s="51"/>
      <c r="R248" s="51"/>
      <c r="S248" s="50"/>
      <c r="U248" s="51"/>
      <c r="V248" s="51"/>
      <c r="W248" s="50"/>
      <c r="Y248" s="51"/>
      <c r="Z248" s="51"/>
      <c r="AA248" s="50"/>
      <c r="AC248" s="51"/>
      <c r="AD248" s="51"/>
      <c r="AE248" s="52"/>
      <c r="AF248" s="52"/>
    </row>
    <row r="249" ht="15.75" customHeight="1">
      <c r="B249" s="50"/>
      <c r="C249" s="50"/>
      <c r="E249" s="51"/>
      <c r="F249" s="51"/>
      <c r="G249" s="50"/>
      <c r="I249" s="51"/>
      <c r="J249" s="51"/>
      <c r="K249" s="50"/>
      <c r="M249" s="51"/>
      <c r="N249" s="51"/>
      <c r="O249" s="50"/>
      <c r="Q249" s="51"/>
      <c r="R249" s="51"/>
      <c r="S249" s="50"/>
      <c r="U249" s="51"/>
      <c r="V249" s="51"/>
      <c r="W249" s="50"/>
      <c r="Y249" s="51"/>
      <c r="Z249" s="51"/>
      <c r="AA249" s="50"/>
      <c r="AC249" s="51"/>
      <c r="AD249" s="51"/>
      <c r="AE249" s="52"/>
      <c r="AF249" s="52"/>
    </row>
    <row r="250" ht="15.75" customHeight="1">
      <c r="B250" s="50"/>
      <c r="C250" s="50"/>
      <c r="E250" s="51"/>
      <c r="F250" s="51"/>
      <c r="G250" s="50"/>
      <c r="I250" s="51"/>
      <c r="J250" s="51"/>
      <c r="K250" s="50"/>
      <c r="M250" s="51"/>
      <c r="N250" s="51"/>
      <c r="O250" s="50"/>
      <c r="Q250" s="51"/>
      <c r="R250" s="51"/>
      <c r="S250" s="50"/>
      <c r="U250" s="51"/>
      <c r="V250" s="51"/>
      <c r="W250" s="50"/>
      <c r="Y250" s="51"/>
      <c r="Z250" s="51"/>
      <c r="AA250" s="50"/>
      <c r="AC250" s="51"/>
      <c r="AD250" s="51"/>
      <c r="AE250" s="52"/>
      <c r="AF250" s="52"/>
    </row>
    <row r="251" ht="15.75" customHeight="1">
      <c r="B251" s="50"/>
      <c r="C251" s="50"/>
      <c r="E251" s="51"/>
      <c r="F251" s="51"/>
      <c r="G251" s="50"/>
      <c r="I251" s="51"/>
      <c r="J251" s="51"/>
      <c r="K251" s="50"/>
      <c r="M251" s="51"/>
      <c r="N251" s="51"/>
      <c r="O251" s="50"/>
      <c r="Q251" s="51"/>
      <c r="R251" s="51"/>
      <c r="S251" s="50"/>
      <c r="U251" s="51"/>
      <c r="V251" s="51"/>
      <c r="W251" s="50"/>
      <c r="Y251" s="51"/>
      <c r="Z251" s="51"/>
      <c r="AA251" s="50"/>
      <c r="AC251" s="51"/>
      <c r="AD251" s="51"/>
      <c r="AE251" s="52"/>
      <c r="AF251" s="52"/>
    </row>
    <row r="252" ht="15.75" customHeight="1">
      <c r="B252" s="50"/>
      <c r="C252" s="50"/>
      <c r="E252" s="51"/>
      <c r="F252" s="51"/>
      <c r="G252" s="50"/>
      <c r="I252" s="51"/>
      <c r="J252" s="51"/>
      <c r="K252" s="50"/>
      <c r="M252" s="51"/>
      <c r="N252" s="51"/>
      <c r="O252" s="50"/>
      <c r="Q252" s="51"/>
      <c r="R252" s="51"/>
      <c r="S252" s="50"/>
      <c r="U252" s="51"/>
      <c r="V252" s="51"/>
      <c r="W252" s="50"/>
      <c r="Y252" s="51"/>
      <c r="Z252" s="51"/>
      <c r="AA252" s="50"/>
      <c r="AC252" s="51"/>
      <c r="AD252" s="51"/>
      <c r="AE252" s="52"/>
      <c r="AF252" s="52"/>
    </row>
    <row r="253" ht="15.75" customHeight="1">
      <c r="B253" s="50"/>
      <c r="C253" s="50"/>
      <c r="E253" s="51"/>
      <c r="F253" s="51"/>
      <c r="G253" s="50"/>
      <c r="I253" s="51"/>
      <c r="J253" s="51"/>
      <c r="K253" s="50"/>
      <c r="M253" s="51"/>
      <c r="N253" s="51"/>
      <c r="O253" s="50"/>
      <c r="Q253" s="51"/>
      <c r="R253" s="51"/>
      <c r="S253" s="50"/>
      <c r="U253" s="51"/>
      <c r="V253" s="51"/>
      <c r="W253" s="50"/>
      <c r="Y253" s="51"/>
      <c r="Z253" s="51"/>
      <c r="AA253" s="50"/>
      <c r="AC253" s="51"/>
      <c r="AD253" s="51"/>
      <c r="AE253" s="52"/>
      <c r="AF253" s="52"/>
    </row>
    <row r="254" ht="15.75" customHeight="1">
      <c r="B254" s="50"/>
      <c r="C254" s="50"/>
      <c r="E254" s="51"/>
      <c r="F254" s="51"/>
      <c r="G254" s="50"/>
      <c r="I254" s="51"/>
      <c r="J254" s="51"/>
      <c r="K254" s="50"/>
      <c r="M254" s="51"/>
      <c r="N254" s="51"/>
      <c r="O254" s="50"/>
      <c r="Q254" s="51"/>
      <c r="R254" s="51"/>
      <c r="S254" s="50"/>
      <c r="U254" s="51"/>
      <c r="V254" s="51"/>
      <c r="W254" s="50"/>
      <c r="Y254" s="51"/>
      <c r="Z254" s="51"/>
      <c r="AA254" s="50"/>
      <c r="AC254" s="51"/>
      <c r="AD254" s="51"/>
      <c r="AE254" s="52"/>
      <c r="AF254" s="52"/>
    </row>
    <row r="255" ht="15.75" customHeight="1">
      <c r="B255" s="50"/>
      <c r="C255" s="50"/>
      <c r="E255" s="51"/>
      <c r="F255" s="51"/>
      <c r="G255" s="50"/>
      <c r="I255" s="51"/>
      <c r="J255" s="51"/>
      <c r="K255" s="50"/>
      <c r="M255" s="51"/>
      <c r="N255" s="51"/>
      <c r="O255" s="50"/>
      <c r="Q255" s="51"/>
      <c r="R255" s="51"/>
      <c r="S255" s="50"/>
      <c r="U255" s="51"/>
      <c r="V255" s="51"/>
      <c r="W255" s="50"/>
      <c r="Y255" s="51"/>
      <c r="Z255" s="51"/>
      <c r="AA255" s="50"/>
      <c r="AC255" s="51"/>
      <c r="AD255" s="51"/>
      <c r="AE255" s="52"/>
      <c r="AF255" s="52"/>
    </row>
    <row r="256" ht="15.75" customHeight="1">
      <c r="B256" s="50"/>
      <c r="C256" s="50"/>
      <c r="E256" s="51"/>
      <c r="F256" s="51"/>
      <c r="G256" s="50"/>
      <c r="I256" s="51"/>
      <c r="J256" s="51"/>
      <c r="K256" s="50"/>
      <c r="M256" s="51"/>
      <c r="N256" s="51"/>
      <c r="O256" s="50"/>
      <c r="Q256" s="51"/>
      <c r="R256" s="51"/>
      <c r="S256" s="50"/>
      <c r="U256" s="51"/>
      <c r="V256" s="51"/>
      <c r="W256" s="50"/>
      <c r="Y256" s="51"/>
      <c r="Z256" s="51"/>
      <c r="AA256" s="50"/>
      <c r="AC256" s="51"/>
      <c r="AD256" s="51"/>
      <c r="AE256" s="52"/>
      <c r="AF256" s="52"/>
    </row>
    <row r="257" ht="15.75" customHeight="1">
      <c r="B257" s="50"/>
      <c r="C257" s="50"/>
      <c r="E257" s="51"/>
      <c r="F257" s="51"/>
      <c r="G257" s="50"/>
      <c r="I257" s="51"/>
      <c r="J257" s="51"/>
      <c r="K257" s="50"/>
      <c r="M257" s="51"/>
      <c r="N257" s="51"/>
      <c r="O257" s="50"/>
      <c r="Q257" s="51"/>
      <c r="R257" s="51"/>
      <c r="S257" s="50"/>
      <c r="U257" s="51"/>
      <c r="V257" s="51"/>
      <c r="W257" s="50"/>
      <c r="Y257" s="51"/>
      <c r="Z257" s="51"/>
      <c r="AA257" s="50"/>
      <c r="AC257" s="51"/>
      <c r="AD257" s="51"/>
      <c r="AE257" s="52"/>
      <c r="AF257" s="52"/>
    </row>
    <row r="258" ht="15.75" customHeight="1">
      <c r="B258" s="50"/>
      <c r="C258" s="50"/>
      <c r="E258" s="51"/>
      <c r="F258" s="51"/>
      <c r="G258" s="50"/>
      <c r="I258" s="51"/>
      <c r="J258" s="51"/>
      <c r="K258" s="50"/>
      <c r="M258" s="51"/>
      <c r="N258" s="51"/>
      <c r="O258" s="50"/>
      <c r="Q258" s="51"/>
      <c r="R258" s="51"/>
      <c r="S258" s="50"/>
      <c r="U258" s="51"/>
      <c r="V258" s="51"/>
      <c r="W258" s="50"/>
      <c r="Y258" s="51"/>
      <c r="Z258" s="51"/>
      <c r="AA258" s="50"/>
      <c r="AC258" s="51"/>
      <c r="AD258" s="51"/>
      <c r="AE258" s="52"/>
      <c r="AF258" s="52"/>
    </row>
    <row r="259" ht="15.75" customHeight="1">
      <c r="B259" s="50"/>
      <c r="C259" s="50"/>
      <c r="E259" s="51"/>
      <c r="F259" s="51"/>
      <c r="G259" s="50"/>
      <c r="I259" s="51"/>
      <c r="J259" s="51"/>
      <c r="K259" s="50"/>
      <c r="M259" s="51"/>
      <c r="N259" s="51"/>
      <c r="O259" s="50"/>
      <c r="Q259" s="51"/>
      <c r="R259" s="51"/>
      <c r="S259" s="50"/>
      <c r="U259" s="51"/>
      <c r="V259" s="51"/>
      <c r="W259" s="50"/>
      <c r="Y259" s="51"/>
      <c r="Z259" s="51"/>
      <c r="AA259" s="50"/>
      <c r="AC259" s="51"/>
      <c r="AD259" s="51"/>
      <c r="AE259" s="52"/>
      <c r="AF259" s="52"/>
    </row>
    <row r="260" ht="15.75" customHeight="1">
      <c r="B260" s="50"/>
      <c r="C260" s="50"/>
      <c r="E260" s="51"/>
      <c r="F260" s="51"/>
      <c r="G260" s="50"/>
      <c r="I260" s="51"/>
      <c r="J260" s="51"/>
      <c r="K260" s="50"/>
      <c r="M260" s="51"/>
      <c r="N260" s="51"/>
      <c r="O260" s="50"/>
      <c r="Q260" s="51"/>
      <c r="R260" s="51"/>
      <c r="S260" s="50"/>
      <c r="U260" s="51"/>
      <c r="V260" s="51"/>
      <c r="W260" s="50"/>
      <c r="Y260" s="51"/>
      <c r="Z260" s="51"/>
      <c r="AA260" s="50"/>
      <c r="AC260" s="51"/>
      <c r="AD260" s="51"/>
      <c r="AE260" s="52"/>
      <c r="AF260" s="52"/>
    </row>
    <row r="261" ht="15.75" customHeight="1">
      <c r="B261" s="50"/>
      <c r="C261" s="50"/>
      <c r="E261" s="51"/>
      <c r="F261" s="51"/>
      <c r="G261" s="50"/>
      <c r="I261" s="51"/>
      <c r="J261" s="51"/>
      <c r="K261" s="50"/>
      <c r="M261" s="51"/>
      <c r="N261" s="51"/>
      <c r="O261" s="50"/>
      <c r="Q261" s="51"/>
      <c r="R261" s="51"/>
      <c r="S261" s="50"/>
      <c r="U261" s="51"/>
      <c r="V261" s="51"/>
      <c r="W261" s="50"/>
      <c r="Y261" s="51"/>
      <c r="Z261" s="51"/>
      <c r="AA261" s="50"/>
      <c r="AC261" s="51"/>
      <c r="AD261" s="51"/>
      <c r="AE261" s="52"/>
      <c r="AF261" s="52"/>
    </row>
    <row r="262" ht="15.75" customHeight="1">
      <c r="B262" s="50"/>
      <c r="C262" s="50"/>
      <c r="E262" s="51"/>
      <c r="F262" s="51"/>
      <c r="G262" s="50"/>
      <c r="I262" s="51"/>
      <c r="J262" s="51"/>
      <c r="K262" s="50"/>
      <c r="M262" s="51"/>
      <c r="N262" s="51"/>
      <c r="O262" s="50"/>
      <c r="Q262" s="51"/>
      <c r="R262" s="51"/>
      <c r="S262" s="50"/>
      <c r="U262" s="51"/>
      <c r="V262" s="51"/>
      <c r="W262" s="50"/>
      <c r="Y262" s="51"/>
      <c r="Z262" s="51"/>
      <c r="AA262" s="50"/>
      <c r="AC262" s="51"/>
      <c r="AD262" s="51"/>
      <c r="AE262" s="52"/>
      <c r="AF262" s="52"/>
    </row>
    <row r="263" ht="15.75" customHeight="1">
      <c r="B263" s="50"/>
      <c r="C263" s="50"/>
      <c r="E263" s="51"/>
      <c r="F263" s="51"/>
      <c r="G263" s="50"/>
      <c r="I263" s="51"/>
      <c r="J263" s="51"/>
      <c r="K263" s="50"/>
      <c r="M263" s="51"/>
      <c r="N263" s="51"/>
      <c r="O263" s="50"/>
      <c r="Q263" s="51"/>
      <c r="R263" s="51"/>
      <c r="S263" s="50"/>
      <c r="U263" s="51"/>
      <c r="V263" s="51"/>
      <c r="W263" s="50"/>
      <c r="Y263" s="51"/>
      <c r="Z263" s="51"/>
      <c r="AA263" s="50"/>
      <c r="AC263" s="51"/>
      <c r="AD263" s="51"/>
      <c r="AE263" s="52"/>
      <c r="AF263" s="52"/>
    </row>
    <row r="264" ht="15.75" customHeight="1">
      <c r="B264" s="50"/>
      <c r="C264" s="50"/>
      <c r="E264" s="51"/>
      <c r="F264" s="51"/>
      <c r="G264" s="50"/>
      <c r="I264" s="51"/>
      <c r="J264" s="51"/>
      <c r="K264" s="50"/>
      <c r="M264" s="51"/>
      <c r="N264" s="51"/>
      <c r="O264" s="50"/>
      <c r="Q264" s="51"/>
      <c r="R264" s="51"/>
      <c r="S264" s="50"/>
      <c r="U264" s="51"/>
      <c r="V264" s="51"/>
      <c r="W264" s="50"/>
      <c r="Y264" s="51"/>
      <c r="Z264" s="51"/>
      <c r="AA264" s="50"/>
      <c r="AC264" s="51"/>
      <c r="AD264" s="51"/>
      <c r="AE264" s="52"/>
      <c r="AF264" s="52"/>
    </row>
    <row r="265" ht="15.75" customHeight="1">
      <c r="B265" s="50"/>
      <c r="C265" s="50"/>
      <c r="E265" s="51"/>
      <c r="F265" s="51"/>
      <c r="G265" s="50"/>
      <c r="I265" s="51"/>
      <c r="J265" s="51"/>
      <c r="K265" s="50"/>
      <c r="M265" s="51"/>
      <c r="N265" s="51"/>
      <c r="O265" s="50"/>
      <c r="Q265" s="51"/>
      <c r="R265" s="51"/>
      <c r="S265" s="50"/>
      <c r="U265" s="51"/>
      <c r="V265" s="51"/>
      <c r="W265" s="50"/>
      <c r="Y265" s="51"/>
      <c r="Z265" s="51"/>
      <c r="AA265" s="50"/>
      <c r="AC265" s="51"/>
      <c r="AD265" s="51"/>
      <c r="AE265" s="52"/>
      <c r="AF265" s="52"/>
    </row>
    <row r="266" ht="15.75" customHeight="1">
      <c r="B266" s="50"/>
      <c r="C266" s="50"/>
      <c r="E266" s="51"/>
      <c r="F266" s="51"/>
      <c r="G266" s="50"/>
      <c r="I266" s="51"/>
      <c r="J266" s="51"/>
      <c r="K266" s="50"/>
      <c r="M266" s="51"/>
      <c r="N266" s="51"/>
      <c r="O266" s="50"/>
      <c r="Q266" s="51"/>
      <c r="R266" s="51"/>
      <c r="S266" s="50"/>
      <c r="U266" s="51"/>
      <c r="V266" s="51"/>
      <c r="W266" s="50"/>
      <c r="Y266" s="51"/>
      <c r="Z266" s="51"/>
      <c r="AA266" s="50"/>
      <c r="AC266" s="51"/>
      <c r="AD266" s="51"/>
      <c r="AE266" s="52"/>
      <c r="AF266" s="52"/>
    </row>
    <row r="267" ht="15.75" customHeight="1">
      <c r="B267" s="50"/>
      <c r="C267" s="50"/>
      <c r="E267" s="51"/>
      <c r="F267" s="51"/>
      <c r="G267" s="50"/>
      <c r="I267" s="51"/>
      <c r="J267" s="51"/>
      <c r="K267" s="50"/>
      <c r="M267" s="51"/>
      <c r="N267" s="51"/>
      <c r="O267" s="50"/>
      <c r="Q267" s="51"/>
      <c r="R267" s="51"/>
      <c r="S267" s="50"/>
      <c r="U267" s="51"/>
      <c r="V267" s="51"/>
      <c r="W267" s="50"/>
      <c r="Y267" s="51"/>
      <c r="Z267" s="51"/>
      <c r="AA267" s="50"/>
      <c r="AC267" s="51"/>
      <c r="AD267" s="51"/>
      <c r="AE267" s="52"/>
      <c r="AF267" s="52"/>
    </row>
    <row r="268" ht="15.75" customHeight="1">
      <c r="B268" s="50"/>
      <c r="C268" s="50"/>
      <c r="E268" s="51"/>
      <c r="F268" s="51"/>
      <c r="G268" s="50"/>
      <c r="I268" s="51"/>
      <c r="J268" s="51"/>
      <c r="K268" s="50"/>
      <c r="M268" s="51"/>
      <c r="N268" s="51"/>
      <c r="O268" s="50"/>
      <c r="Q268" s="51"/>
      <c r="R268" s="51"/>
      <c r="S268" s="50"/>
      <c r="U268" s="51"/>
      <c r="V268" s="51"/>
      <c r="W268" s="50"/>
      <c r="Y268" s="51"/>
      <c r="Z268" s="51"/>
      <c r="AA268" s="50"/>
      <c r="AC268" s="51"/>
      <c r="AD268" s="51"/>
      <c r="AE268" s="52"/>
      <c r="AF268" s="52"/>
    </row>
    <row r="269" ht="15.75" customHeight="1">
      <c r="B269" s="50"/>
      <c r="C269" s="50"/>
      <c r="E269" s="51"/>
      <c r="F269" s="51"/>
      <c r="G269" s="50"/>
      <c r="I269" s="51"/>
      <c r="J269" s="51"/>
      <c r="K269" s="50"/>
      <c r="M269" s="51"/>
      <c r="N269" s="51"/>
      <c r="O269" s="50"/>
      <c r="Q269" s="51"/>
      <c r="R269" s="51"/>
      <c r="S269" s="50"/>
      <c r="U269" s="51"/>
      <c r="V269" s="51"/>
      <c r="W269" s="50"/>
      <c r="Y269" s="51"/>
      <c r="Z269" s="51"/>
      <c r="AA269" s="50"/>
      <c r="AC269" s="51"/>
      <c r="AD269" s="51"/>
      <c r="AE269" s="52"/>
      <c r="AF269" s="52"/>
    </row>
    <row r="270" ht="15.75" customHeight="1">
      <c r="B270" s="50"/>
      <c r="C270" s="50"/>
      <c r="E270" s="51"/>
      <c r="F270" s="51"/>
      <c r="G270" s="50"/>
      <c r="I270" s="51"/>
      <c r="J270" s="51"/>
      <c r="K270" s="50"/>
      <c r="M270" s="51"/>
      <c r="N270" s="51"/>
      <c r="O270" s="50"/>
      <c r="Q270" s="51"/>
      <c r="R270" s="51"/>
      <c r="S270" s="50"/>
      <c r="U270" s="51"/>
      <c r="V270" s="51"/>
      <c r="W270" s="50"/>
      <c r="Y270" s="51"/>
      <c r="Z270" s="51"/>
      <c r="AA270" s="50"/>
      <c r="AC270" s="51"/>
      <c r="AD270" s="51"/>
      <c r="AE270" s="52"/>
      <c r="AF270" s="52"/>
    </row>
    <row r="271" ht="15.75" customHeight="1">
      <c r="B271" s="50"/>
      <c r="C271" s="50"/>
      <c r="E271" s="51"/>
      <c r="F271" s="51"/>
      <c r="G271" s="50"/>
      <c r="I271" s="51"/>
      <c r="J271" s="51"/>
      <c r="K271" s="50"/>
      <c r="M271" s="51"/>
      <c r="N271" s="51"/>
      <c r="O271" s="50"/>
      <c r="Q271" s="51"/>
      <c r="R271" s="51"/>
      <c r="S271" s="50"/>
      <c r="U271" s="51"/>
      <c r="V271" s="51"/>
      <c r="W271" s="50"/>
      <c r="Y271" s="51"/>
      <c r="Z271" s="51"/>
      <c r="AA271" s="50"/>
      <c r="AC271" s="51"/>
      <c r="AD271" s="51"/>
      <c r="AE271" s="52"/>
      <c r="AF271" s="52"/>
    </row>
    <row r="272" ht="15.75" customHeight="1">
      <c r="B272" s="50"/>
      <c r="C272" s="50"/>
      <c r="E272" s="51"/>
      <c r="F272" s="51"/>
      <c r="G272" s="50"/>
      <c r="I272" s="51"/>
      <c r="J272" s="51"/>
      <c r="K272" s="50"/>
      <c r="M272" s="51"/>
      <c r="N272" s="51"/>
      <c r="O272" s="50"/>
      <c r="Q272" s="51"/>
      <c r="R272" s="51"/>
      <c r="S272" s="50"/>
      <c r="U272" s="51"/>
      <c r="V272" s="51"/>
      <c r="W272" s="50"/>
      <c r="Y272" s="51"/>
      <c r="Z272" s="51"/>
      <c r="AA272" s="50"/>
      <c r="AC272" s="51"/>
      <c r="AD272" s="51"/>
      <c r="AE272" s="52"/>
      <c r="AF272" s="52"/>
    </row>
    <row r="273" ht="15.75" customHeight="1">
      <c r="B273" s="50"/>
      <c r="C273" s="50"/>
      <c r="E273" s="51"/>
      <c r="F273" s="51"/>
      <c r="G273" s="50"/>
      <c r="I273" s="51"/>
      <c r="J273" s="51"/>
      <c r="K273" s="50"/>
      <c r="M273" s="51"/>
      <c r="N273" s="51"/>
      <c r="O273" s="50"/>
      <c r="Q273" s="51"/>
      <c r="R273" s="51"/>
      <c r="S273" s="50"/>
      <c r="U273" s="51"/>
      <c r="V273" s="51"/>
      <c r="W273" s="50"/>
      <c r="Y273" s="51"/>
      <c r="Z273" s="51"/>
      <c r="AA273" s="50"/>
      <c r="AC273" s="51"/>
      <c r="AD273" s="51"/>
      <c r="AE273" s="52"/>
      <c r="AF273" s="52"/>
    </row>
    <row r="274" ht="15.75" customHeight="1">
      <c r="B274" s="50"/>
      <c r="C274" s="50"/>
      <c r="E274" s="51"/>
      <c r="F274" s="51"/>
      <c r="G274" s="50"/>
      <c r="I274" s="51"/>
      <c r="J274" s="51"/>
      <c r="K274" s="50"/>
      <c r="M274" s="51"/>
      <c r="N274" s="51"/>
      <c r="O274" s="50"/>
      <c r="Q274" s="51"/>
      <c r="R274" s="51"/>
      <c r="S274" s="50"/>
      <c r="U274" s="51"/>
      <c r="V274" s="51"/>
      <c r="W274" s="50"/>
      <c r="Y274" s="51"/>
      <c r="Z274" s="51"/>
      <c r="AA274" s="50"/>
      <c r="AC274" s="51"/>
      <c r="AD274" s="51"/>
      <c r="AE274" s="52"/>
      <c r="AF274" s="52"/>
    </row>
    <row r="275" ht="15.75" customHeight="1">
      <c r="B275" s="50"/>
      <c r="C275" s="50"/>
      <c r="E275" s="51"/>
      <c r="F275" s="51"/>
      <c r="G275" s="50"/>
      <c r="I275" s="51"/>
      <c r="J275" s="51"/>
      <c r="K275" s="50"/>
      <c r="M275" s="51"/>
      <c r="N275" s="51"/>
      <c r="O275" s="50"/>
      <c r="Q275" s="51"/>
      <c r="R275" s="51"/>
      <c r="S275" s="50"/>
      <c r="U275" s="51"/>
      <c r="V275" s="51"/>
      <c r="W275" s="50"/>
      <c r="Y275" s="51"/>
      <c r="Z275" s="51"/>
      <c r="AA275" s="50"/>
      <c r="AC275" s="51"/>
      <c r="AD275" s="51"/>
      <c r="AE275" s="52"/>
      <c r="AF275" s="52"/>
    </row>
    <row r="276" ht="15.75" customHeight="1">
      <c r="B276" s="50"/>
      <c r="C276" s="50"/>
      <c r="E276" s="51"/>
      <c r="F276" s="51"/>
      <c r="G276" s="50"/>
      <c r="I276" s="51"/>
      <c r="J276" s="51"/>
      <c r="K276" s="50"/>
      <c r="M276" s="51"/>
      <c r="N276" s="51"/>
      <c r="O276" s="50"/>
      <c r="Q276" s="51"/>
      <c r="R276" s="51"/>
      <c r="S276" s="50"/>
      <c r="U276" s="51"/>
      <c r="V276" s="51"/>
      <c r="W276" s="50"/>
      <c r="Y276" s="51"/>
      <c r="Z276" s="51"/>
      <c r="AA276" s="50"/>
      <c r="AC276" s="51"/>
      <c r="AD276" s="51"/>
      <c r="AE276" s="52"/>
      <c r="AF276" s="52"/>
    </row>
    <row r="277" ht="15.75" customHeight="1">
      <c r="B277" s="50"/>
      <c r="C277" s="50"/>
      <c r="E277" s="51"/>
      <c r="F277" s="51"/>
      <c r="G277" s="50"/>
      <c r="I277" s="51"/>
      <c r="J277" s="51"/>
      <c r="K277" s="50"/>
      <c r="M277" s="51"/>
      <c r="N277" s="51"/>
      <c r="O277" s="50"/>
      <c r="Q277" s="51"/>
      <c r="R277" s="51"/>
      <c r="S277" s="50"/>
      <c r="U277" s="51"/>
      <c r="V277" s="51"/>
      <c r="W277" s="50"/>
      <c r="Y277" s="51"/>
      <c r="Z277" s="51"/>
      <c r="AA277" s="50"/>
      <c r="AC277" s="51"/>
      <c r="AD277" s="51"/>
      <c r="AE277" s="52"/>
      <c r="AF277" s="52"/>
    </row>
    <row r="278" ht="15.75" customHeight="1">
      <c r="B278" s="50"/>
      <c r="C278" s="50"/>
      <c r="E278" s="51"/>
      <c r="F278" s="51"/>
      <c r="G278" s="50"/>
      <c r="I278" s="51"/>
      <c r="J278" s="51"/>
      <c r="K278" s="50"/>
      <c r="M278" s="51"/>
      <c r="N278" s="51"/>
      <c r="O278" s="50"/>
      <c r="Q278" s="51"/>
      <c r="R278" s="51"/>
      <c r="S278" s="50"/>
      <c r="U278" s="51"/>
      <c r="V278" s="51"/>
      <c r="W278" s="50"/>
      <c r="Y278" s="51"/>
      <c r="Z278" s="51"/>
      <c r="AA278" s="50"/>
      <c r="AC278" s="51"/>
      <c r="AD278" s="51"/>
      <c r="AE278" s="52"/>
      <c r="AF278" s="52"/>
    </row>
    <row r="279" ht="15.75" customHeight="1">
      <c r="B279" s="50"/>
      <c r="C279" s="50"/>
      <c r="E279" s="51"/>
      <c r="F279" s="51"/>
      <c r="G279" s="50"/>
      <c r="I279" s="51"/>
      <c r="J279" s="51"/>
      <c r="K279" s="50"/>
      <c r="M279" s="51"/>
      <c r="N279" s="51"/>
      <c r="O279" s="50"/>
      <c r="Q279" s="51"/>
      <c r="R279" s="51"/>
      <c r="S279" s="50"/>
      <c r="U279" s="51"/>
      <c r="V279" s="51"/>
      <c r="W279" s="50"/>
      <c r="Y279" s="51"/>
      <c r="Z279" s="51"/>
      <c r="AA279" s="50"/>
      <c r="AC279" s="51"/>
      <c r="AD279" s="51"/>
      <c r="AE279" s="52"/>
      <c r="AF279" s="52"/>
    </row>
    <row r="280" ht="15.75" customHeight="1">
      <c r="B280" s="50"/>
      <c r="C280" s="50"/>
      <c r="E280" s="51"/>
      <c r="F280" s="51"/>
      <c r="G280" s="50"/>
      <c r="I280" s="51"/>
      <c r="J280" s="51"/>
      <c r="K280" s="50"/>
      <c r="M280" s="51"/>
      <c r="N280" s="51"/>
      <c r="O280" s="50"/>
      <c r="Q280" s="51"/>
      <c r="R280" s="51"/>
      <c r="S280" s="50"/>
      <c r="U280" s="51"/>
      <c r="V280" s="51"/>
      <c r="W280" s="50"/>
      <c r="Y280" s="51"/>
      <c r="Z280" s="51"/>
      <c r="AA280" s="50"/>
      <c r="AC280" s="51"/>
      <c r="AD280" s="51"/>
      <c r="AE280" s="52"/>
      <c r="AF280" s="52"/>
    </row>
    <row r="281" ht="15.75" customHeight="1">
      <c r="B281" s="50"/>
      <c r="C281" s="50"/>
      <c r="E281" s="51"/>
      <c r="F281" s="51"/>
      <c r="G281" s="50"/>
      <c r="I281" s="51"/>
      <c r="J281" s="51"/>
      <c r="K281" s="50"/>
      <c r="M281" s="51"/>
      <c r="N281" s="51"/>
      <c r="O281" s="50"/>
      <c r="Q281" s="51"/>
      <c r="R281" s="51"/>
      <c r="S281" s="50"/>
      <c r="U281" s="51"/>
      <c r="V281" s="51"/>
      <c r="W281" s="50"/>
      <c r="Y281" s="51"/>
      <c r="Z281" s="51"/>
      <c r="AA281" s="50"/>
      <c r="AC281" s="51"/>
      <c r="AD281" s="51"/>
      <c r="AE281" s="52"/>
      <c r="AF281" s="52"/>
    </row>
    <row r="282" ht="15.75" customHeight="1">
      <c r="B282" s="50"/>
      <c r="C282" s="50"/>
      <c r="E282" s="51"/>
      <c r="F282" s="51"/>
      <c r="G282" s="50"/>
      <c r="I282" s="51"/>
      <c r="J282" s="51"/>
      <c r="K282" s="50"/>
      <c r="M282" s="51"/>
      <c r="N282" s="51"/>
      <c r="O282" s="50"/>
      <c r="Q282" s="51"/>
      <c r="R282" s="51"/>
      <c r="S282" s="50"/>
      <c r="U282" s="51"/>
      <c r="V282" s="51"/>
      <c r="W282" s="50"/>
      <c r="Y282" s="51"/>
      <c r="Z282" s="51"/>
      <c r="AA282" s="50"/>
      <c r="AC282" s="51"/>
      <c r="AD282" s="51"/>
      <c r="AE282" s="52"/>
      <c r="AF282" s="52"/>
    </row>
    <row r="283" ht="15.75" customHeight="1">
      <c r="B283" s="50"/>
      <c r="C283" s="50"/>
      <c r="E283" s="51"/>
      <c r="F283" s="51"/>
      <c r="G283" s="50"/>
      <c r="I283" s="51"/>
      <c r="J283" s="51"/>
      <c r="K283" s="50"/>
      <c r="M283" s="51"/>
      <c r="N283" s="51"/>
      <c r="O283" s="50"/>
      <c r="Q283" s="51"/>
      <c r="R283" s="51"/>
      <c r="S283" s="50"/>
      <c r="U283" s="51"/>
      <c r="V283" s="51"/>
      <c r="W283" s="50"/>
      <c r="Y283" s="51"/>
      <c r="Z283" s="51"/>
      <c r="AA283" s="50"/>
      <c r="AC283" s="51"/>
      <c r="AD283" s="51"/>
      <c r="AE283" s="52"/>
      <c r="AF283" s="52"/>
    </row>
    <row r="284" ht="15.75" customHeight="1">
      <c r="B284" s="50"/>
      <c r="C284" s="50"/>
      <c r="E284" s="51"/>
      <c r="F284" s="51"/>
      <c r="G284" s="50"/>
      <c r="I284" s="51"/>
      <c r="J284" s="51"/>
      <c r="K284" s="50"/>
      <c r="M284" s="51"/>
      <c r="N284" s="51"/>
      <c r="O284" s="50"/>
      <c r="Q284" s="51"/>
      <c r="R284" s="51"/>
      <c r="S284" s="50"/>
      <c r="U284" s="51"/>
      <c r="V284" s="51"/>
      <c r="W284" s="50"/>
      <c r="Y284" s="51"/>
      <c r="Z284" s="51"/>
      <c r="AA284" s="50"/>
      <c r="AC284" s="51"/>
      <c r="AD284" s="51"/>
      <c r="AE284" s="52"/>
      <c r="AF284" s="52"/>
    </row>
    <row r="285" ht="15.75" customHeight="1">
      <c r="B285" s="50"/>
      <c r="C285" s="50"/>
      <c r="E285" s="51"/>
      <c r="F285" s="51"/>
      <c r="G285" s="50"/>
      <c r="I285" s="51"/>
      <c r="J285" s="51"/>
      <c r="K285" s="50"/>
      <c r="M285" s="51"/>
      <c r="N285" s="51"/>
      <c r="O285" s="50"/>
      <c r="Q285" s="51"/>
      <c r="R285" s="51"/>
      <c r="S285" s="50"/>
      <c r="U285" s="51"/>
      <c r="V285" s="51"/>
      <c r="W285" s="50"/>
      <c r="Y285" s="51"/>
      <c r="Z285" s="51"/>
      <c r="AA285" s="50"/>
      <c r="AC285" s="51"/>
      <c r="AD285" s="51"/>
      <c r="AE285" s="52"/>
      <c r="AF285" s="52"/>
    </row>
    <row r="286" ht="15.75" customHeight="1">
      <c r="B286" s="50"/>
      <c r="C286" s="50"/>
      <c r="E286" s="51"/>
      <c r="F286" s="51"/>
      <c r="G286" s="50"/>
      <c r="I286" s="51"/>
      <c r="J286" s="51"/>
      <c r="K286" s="50"/>
      <c r="M286" s="51"/>
      <c r="N286" s="51"/>
      <c r="O286" s="50"/>
      <c r="Q286" s="51"/>
      <c r="R286" s="51"/>
      <c r="S286" s="50"/>
      <c r="U286" s="51"/>
      <c r="V286" s="51"/>
      <c r="W286" s="50"/>
      <c r="Y286" s="51"/>
      <c r="Z286" s="51"/>
      <c r="AA286" s="50"/>
      <c r="AC286" s="51"/>
      <c r="AD286" s="51"/>
      <c r="AE286" s="52"/>
      <c r="AF286" s="52"/>
    </row>
    <row r="287" ht="15.75" customHeight="1">
      <c r="B287" s="50"/>
      <c r="C287" s="50"/>
      <c r="E287" s="51"/>
      <c r="F287" s="51"/>
      <c r="G287" s="50"/>
      <c r="I287" s="51"/>
      <c r="J287" s="51"/>
      <c r="K287" s="50"/>
      <c r="M287" s="51"/>
      <c r="N287" s="51"/>
      <c r="O287" s="50"/>
      <c r="Q287" s="51"/>
      <c r="R287" s="51"/>
      <c r="S287" s="50"/>
      <c r="U287" s="51"/>
      <c r="V287" s="51"/>
      <c r="W287" s="50"/>
      <c r="Y287" s="51"/>
      <c r="Z287" s="51"/>
      <c r="AA287" s="50"/>
      <c r="AC287" s="51"/>
      <c r="AD287" s="51"/>
      <c r="AE287" s="52"/>
      <c r="AF287" s="52"/>
    </row>
    <row r="288" ht="15.75" customHeight="1">
      <c r="B288" s="50"/>
      <c r="C288" s="50"/>
      <c r="E288" s="51"/>
      <c r="F288" s="51"/>
      <c r="G288" s="50"/>
      <c r="I288" s="51"/>
      <c r="J288" s="51"/>
      <c r="K288" s="50"/>
      <c r="M288" s="51"/>
      <c r="N288" s="51"/>
      <c r="O288" s="50"/>
      <c r="Q288" s="51"/>
      <c r="R288" s="51"/>
      <c r="S288" s="50"/>
      <c r="U288" s="51"/>
      <c r="V288" s="51"/>
      <c r="W288" s="50"/>
      <c r="Y288" s="51"/>
      <c r="Z288" s="51"/>
      <c r="AA288" s="50"/>
      <c r="AC288" s="51"/>
      <c r="AD288" s="51"/>
      <c r="AE288" s="52"/>
      <c r="AF288" s="52"/>
    </row>
    <row r="289" ht="15.75" customHeight="1">
      <c r="B289" s="50"/>
      <c r="C289" s="50"/>
      <c r="E289" s="51"/>
      <c r="F289" s="51"/>
      <c r="G289" s="50"/>
      <c r="I289" s="51"/>
      <c r="J289" s="51"/>
      <c r="K289" s="50"/>
      <c r="M289" s="51"/>
      <c r="N289" s="51"/>
      <c r="O289" s="50"/>
      <c r="Q289" s="51"/>
      <c r="R289" s="51"/>
      <c r="S289" s="50"/>
      <c r="U289" s="51"/>
      <c r="V289" s="51"/>
      <c r="W289" s="50"/>
      <c r="Y289" s="51"/>
      <c r="Z289" s="51"/>
      <c r="AA289" s="50"/>
      <c r="AC289" s="51"/>
      <c r="AD289" s="51"/>
      <c r="AE289" s="52"/>
      <c r="AF289" s="52"/>
    </row>
    <row r="290" ht="15.75" customHeight="1">
      <c r="B290" s="50"/>
      <c r="C290" s="50"/>
      <c r="E290" s="51"/>
      <c r="F290" s="51"/>
      <c r="G290" s="50"/>
      <c r="I290" s="51"/>
      <c r="J290" s="51"/>
      <c r="K290" s="50"/>
      <c r="M290" s="51"/>
      <c r="N290" s="51"/>
      <c r="O290" s="50"/>
      <c r="Q290" s="51"/>
      <c r="R290" s="51"/>
      <c r="S290" s="50"/>
      <c r="U290" s="51"/>
      <c r="V290" s="51"/>
      <c r="W290" s="50"/>
      <c r="Y290" s="51"/>
      <c r="Z290" s="51"/>
      <c r="AA290" s="50"/>
      <c r="AC290" s="51"/>
      <c r="AD290" s="51"/>
      <c r="AE290" s="52"/>
      <c r="AF290" s="52"/>
    </row>
    <row r="291" ht="15.75" customHeight="1">
      <c r="B291" s="50"/>
      <c r="C291" s="50"/>
      <c r="E291" s="51"/>
      <c r="F291" s="51"/>
      <c r="G291" s="50"/>
      <c r="I291" s="51"/>
      <c r="J291" s="51"/>
      <c r="K291" s="50"/>
      <c r="M291" s="51"/>
      <c r="N291" s="51"/>
      <c r="O291" s="50"/>
      <c r="Q291" s="51"/>
      <c r="R291" s="51"/>
      <c r="S291" s="50"/>
      <c r="U291" s="51"/>
      <c r="V291" s="51"/>
      <c r="W291" s="50"/>
      <c r="Y291" s="51"/>
      <c r="Z291" s="51"/>
      <c r="AA291" s="50"/>
      <c r="AC291" s="51"/>
      <c r="AD291" s="51"/>
      <c r="AE291" s="52"/>
      <c r="AF291" s="52"/>
    </row>
    <row r="292" ht="15.75" customHeight="1">
      <c r="B292" s="50"/>
      <c r="C292" s="50"/>
      <c r="E292" s="51"/>
      <c r="F292" s="51"/>
      <c r="G292" s="50"/>
      <c r="I292" s="51"/>
      <c r="J292" s="51"/>
      <c r="K292" s="50"/>
      <c r="M292" s="51"/>
      <c r="N292" s="51"/>
      <c r="O292" s="50"/>
      <c r="Q292" s="51"/>
      <c r="R292" s="51"/>
      <c r="S292" s="50"/>
      <c r="U292" s="51"/>
      <c r="V292" s="51"/>
      <c r="W292" s="50"/>
      <c r="Y292" s="51"/>
      <c r="Z292" s="51"/>
      <c r="AA292" s="50"/>
      <c r="AC292" s="51"/>
      <c r="AD292" s="51"/>
      <c r="AE292" s="52"/>
      <c r="AF292" s="52"/>
    </row>
    <row r="293" ht="15.75" customHeight="1">
      <c r="B293" s="50"/>
      <c r="C293" s="50"/>
      <c r="E293" s="51"/>
      <c r="F293" s="51"/>
      <c r="G293" s="50"/>
      <c r="I293" s="51"/>
      <c r="J293" s="51"/>
      <c r="K293" s="50"/>
      <c r="M293" s="51"/>
      <c r="N293" s="51"/>
      <c r="O293" s="50"/>
      <c r="Q293" s="51"/>
      <c r="R293" s="51"/>
      <c r="S293" s="50"/>
      <c r="U293" s="51"/>
      <c r="V293" s="51"/>
      <c r="W293" s="50"/>
      <c r="Y293" s="51"/>
      <c r="Z293" s="51"/>
      <c r="AA293" s="50"/>
      <c r="AC293" s="51"/>
      <c r="AD293" s="51"/>
      <c r="AE293" s="52"/>
      <c r="AF293" s="52"/>
    </row>
    <row r="294" ht="15.75" customHeight="1">
      <c r="B294" s="50"/>
      <c r="C294" s="50"/>
      <c r="E294" s="51"/>
      <c r="F294" s="51"/>
      <c r="G294" s="50"/>
      <c r="I294" s="51"/>
      <c r="J294" s="51"/>
      <c r="K294" s="50"/>
      <c r="M294" s="51"/>
      <c r="N294" s="51"/>
      <c r="O294" s="50"/>
      <c r="Q294" s="51"/>
      <c r="R294" s="51"/>
      <c r="S294" s="50"/>
      <c r="U294" s="51"/>
      <c r="V294" s="51"/>
      <c r="W294" s="50"/>
      <c r="Y294" s="51"/>
      <c r="Z294" s="51"/>
      <c r="AA294" s="50"/>
      <c r="AC294" s="51"/>
      <c r="AD294" s="51"/>
      <c r="AE294" s="52"/>
      <c r="AF294" s="52"/>
    </row>
    <row r="295" ht="15.75" customHeight="1">
      <c r="B295" s="50"/>
      <c r="C295" s="50"/>
      <c r="E295" s="51"/>
      <c r="F295" s="51"/>
      <c r="G295" s="50"/>
      <c r="I295" s="51"/>
      <c r="J295" s="51"/>
      <c r="K295" s="50"/>
      <c r="M295" s="51"/>
      <c r="N295" s="51"/>
      <c r="O295" s="50"/>
      <c r="Q295" s="51"/>
      <c r="R295" s="51"/>
      <c r="S295" s="50"/>
      <c r="U295" s="51"/>
      <c r="V295" s="51"/>
      <c r="W295" s="50"/>
      <c r="Y295" s="51"/>
      <c r="Z295" s="51"/>
      <c r="AA295" s="50"/>
      <c r="AC295" s="51"/>
      <c r="AD295" s="51"/>
      <c r="AE295" s="52"/>
      <c r="AF295" s="52"/>
    </row>
    <row r="296" ht="15.75" customHeight="1">
      <c r="B296" s="50"/>
      <c r="C296" s="50"/>
      <c r="E296" s="51"/>
      <c r="F296" s="51"/>
      <c r="G296" s="50"/>
      <c r="I296" s="51"/>
      <c r="J296" s="51"/>
      <c r="K296" s="50"/>
      <c r="M296" s="51"/>
      <c r="N296" s="51"/>
      <c r="O296" s="50"/>
      <c r="Q296" s="51"/>
      <c r="R296" s="51"/>
      <c r="S296" s="50"/>
      <c r="U296" s="51"/>
      <c r="V296" s="51"/>
      <c r="W296" s="50"/>
      <c r="Y296" s="51"/>
      <c r="Z296" s="51"/>
      <c r="AA296" s="50"/>
      <c r="AC296" s="51"/>
      <c r="AD296" s="51"/>
      <c r="AE296" s="52"/>
      <c r="AF296" s="52"/>
    </row>
    <row r="297" ht="15.75" customHeight="1">
      <c r="B297" s="50"/>
      <c r="C297" s="50"/>
      <c r="E297" s="51"/>
      <c r="F297" s="51"/>
      <c r="G297" s="50"/>
      <c r="I297" s="51"/>
      <c r="J297" s="51"/>
      <c r="K297" s="50"/>
      <c r="M297" s="51"/>
      <c r="N297" s="51"/>
      <c r="O297" s="50"/>
      <c r="Q297" s="51"/>
      <c r="R297" s="51"/>
      <c r="S297" s="50"/>
      <c r="U297" s="51"/>
      <c r="V297" s="51"/>
      <c r="W297" s="50"/>
      <c r="Y297" s="51"/>
      <c r="Z297" s="51"/>
      <c r="AA297" s="50"/>
      <c r="AC297" s="51"/>
      <c r="AD297" s="51"/>
      <c r="AE297" s="52"/>
      <c r="AF297" s="52"/>
    </row>
    <row r="298" ht="15.75" customHeight="1">
      <c r="B298" s="50"/>
      <c r="C298" s="50"/>
      <c r="E298" s="51"/>
      <c r="F298" s="51"/>
      <c r="G298" s="50"/>
      <c r="I298" s="51"/>
      <c r="J298" s="51"/>
      <c r="K298" s="50"/>
      <c r="M298" s="51"/>
      <c r="N298" s="51"/>
      <c r="O298" s="50"/>
      <c r="Q298" s="51"/>
      <c r="R298" s="51"/>
      <c r="S298" s="50"/>
      <c r="U298" s="51"/>
      <c r="V298" s="51"/>
      <c r="W298" s="50"/>
      <c r="Y298" s="51"/>
      <c r="Z298" s="51"/>
      <c r="AA298" s="50"/>
      <c r="AC298" s="51"/>
      <c r="AD298" s="51"/>
      <c r="AE298" s="52"/>
      <c r="AF298" s="52"/>
    </row>
    <row r="299" ht="15.75" customHeight="1">
      <c r="B299" s="50"/>
      <c r="C299" s="50"/>
      <c r="E299" s="51"/>
      <c r="F299" s="51"/>
      <c r="G299" s="50"/>
      <c r="I299" s="51"/>
      <c r="J299" s="51"/>
      <c r="K299" s="50"/>
      <c r="M299" s="51"/>
      <c r="N299" s="51"/>
      <c r="O299" s="50"/>
      <c r="Q299" s="51"/>
      <c r="R299" s="51"/>
      <c r="S299" s="50"/>
      <c r="U299" s="51"/>
      <c r="V299" s="51"/>
      <c r="W299" s="50"/>
      <c r="Y299" s="51"/>
      <c r="Z299" s="51"/>
      <c r="AA299" s="50"/>
      <c r="AC299" s="51"/>
      <c r="AD299" s="51"/>
      <c r="AE299" s="52"/>
      <c r="AF299" s="52"/>
    </row>
    <row r="300" ht="15.75" customHeight="1">
      <c r="B300" s="50"/>
      <c r="C300" s="50"/>
      <c r="E300" s="51"/>
      <c r="F300" s="51"/>
      <c r="G300" s="50"/>
      <c r="I300" s="51"/>
      <c r="J300" s="51"/>
      <c r="K300" s="50"/>
      <c r="M300" s="51"/>
      <c r="N300" s="51"/>
      <c r="O300" s="50"/>
      <c r="Q300" s="51"/>
      <c r="R300" s="51"/>
      <c r="S300" s="50"/>
      <c r="U300" s="51"/>
      <c r="V300" s="51"/>
      <c r="W300" s="50"/>
      <c r="Y300" s="51"/>
      <c r="Z300" s="51"/>
      <c r="AA300" s="50"/>
      <c r="AC300" s="51"/>
      <c r="AD300" s="51"/>
      <c r="AE300" s="52"/>
      <c r="AF300" s="52"/>
    </row>
    <row r="301" ht="15.75" customHeight="1">
      <c r="B301" s="50"/>
      <c r="C301" s="50"/>
      <c r="E301" s="51"/>
      <c r="F301" s="51"/>
      <c r="G301" s="50"/>
      <c r="I301" s="51"/>
      <c r="J301" s="51"/>
      <c r="K301" s="50"/>
      <c r="M301" s="51"/>
      <c r="N301" s="51"/>
      <c r="O301" s="50"/>
      <c r="Q301" s="51"/>
      <c r="R301" s="51"/>
      <c r="S301" s="50"/>
      <c r="U301" s="51"/>
      <c r="V301" s="51"/>
      <c r="W301" s="50"/>
      <c r="Y301" s="51"/>
      <c r="Z301" s="51"/>
      <c r="AA301" s="50"/>
      <c r="AC301" s="51"/>
      <c r="AD301" s="51"/>
      <c r="AE301" s="52"/>
      <c r="AF301" s="52"/>
    </row>
    <row r="302" ht="15.75" customHeight="1">
      <c r="B302" s="50"/>
      <c r="C302" s="50"/>
      <c r="E302" s="51"/>
      <c r="F302" s="51"/>
      <c r="G302" s="50"/>
      <c r="I302" s="51"/>
      <c r="J302" s="51"/>
      <c r="K302" s="50"/>
      <c r="M302" s="51"/>
      <c r="N302" s="51"/>
      <c r="O302" s="50"/>
      <c r="Q302" s="51"/>
      <c r="R302" s="51"/>
      <c r="S302" s="50"/>
      <c r="U302" s="51"/>
      <c r="V302" s="51"/>
      <c r="W302" s="50"/>
      <c r="Y302" s="51"/>
      <c r="Z302" s="51"/>
      <c r="AA302" s="50"/>
      <c r="AC302" s="51"/>
      <c r="AD302" s="51"/>
      <c r="AE302" s="52"/>
      <c r="AF302" s="52"/>
    </row>
    <row r="303" ht="15.75" customHeight="1">
      <c r="B303" s="50"/>
      <c r="C303" s="50"/>
      <c r="E303" s="51"/>
      <c r="F303" s="51"/>
      <c r="G303" s="50"/>
      <c r="I303" s="51"/>
      <c r="J303" s="51"/>
      <c r="K303" s="50"/>
      <c r="M303" s="51"/>
      <c r="N303" s="51"/>
      <c r="O303" s="50"/>
      <c r="Q303" s="51"/>
      <c r="R303" s="51"/>
      <c r="S303" s="50"/>
      <c r="U303" s="51"/>
      <c r="V303" s="51"/>
      <c r="W303" s="50"/>
      <c r="Y303" s="51"/>
      <c r="Z303" s="51"/>
      <c r="AA303" s="50"/>
      <c r="AC303" s="51"/>
      <c r="AD303" s="51"/>
      <c r="AE303" s="52"/>
      <c r="AF303" s="52"/>
    </row>
    <row r="304" ht="15.75" customHeight="1">
      <c r="B304" s="50"/>
      <c r="C304" s="50"/>
      <c r="E304" s="51"/>
      <c r="F304" s="51"/>
      <c r="G304" s="50"/>
      <c r="I304" s="51"/>
      <c r="J304" s="51"/>
      <c r="K304" s="50"/>
      <c r="M304" s="51"/>
      <c r="N304" s="51"/>
      <c r="O304" s="50"/>
      <c r="Q304" s="51"/>
      <c r="R304" s="51"/>
      <c r="S304" s="50"/>
      <c r="U304" s="51"/>
      <c r="V304" s="51"/>
      <c r="W304" s="50"/>
      <c r="Y304" s="51"/>
      <c r="Z304" s="51"/>
      <c r="AA304" s="50"/>
      <c r="AC304" s="51"/>
      <c r="AD304" s="51"/>
      <c r="AE304" s="52"/>
      <c r="AF304" s="52"/>
    </row>
    <row r="305" ht="15.75" customHeight="1">
      <c r="B305" s="50"/>
      <c r="C305" s="50"/>
      <c r="E305" s="51"/>
      <c r="F305" s="51"/>
      <c r="G305" s="50"/>
      <c r="I305" s="51"/>
      <c r="J305" s="51"/>
      <c r="K305" s="50"/>
      <c r="M305" s="51"/>
      <c r="N305" s="51"/>
      <c r="O305" s="50"/>
      <c r="Q305" s="51"/>
      <c r="R305" s="51"/>
      <c r="S305" s="50"/>
      <c r="U305" s="51"/>
      <c r="V305" s="51"/>
      <c r="W305" s="50"/>
      <c r="Y305" s="51"/>
      <c r="Z305" s="51"/>
      <c r="AA305" s="50"/>
      <c r="AC305" s="51"/>
      <c r="AD305" s="51"/>
      <c r="AE305" s="52"/>
      <c r="AF305" s="52"/>
    </row>
    <row r="306" ht="15.75" customHeight="1">
      <c r="B306" s="50"/>
      <c r="C306" s="50"/>
      <c r="E306" s="51"/>
      <c r="F306" s="51"/>
      <c r="G306" s="50"/>
      <c r="I306" s="51"/>
      <c r="J306" s="51"/>
      <c r="K306" s="50"/>
      <c r="M306" s="51"/>
      <c r="N306" s="51"/>
      <c r="O306" s="50"/>
      <c r="Q306" s="51"/>
      <c r="R306" s="51"/>
      <c r="S306" s="50"/>
      <c r="U306" s="51"/>
      <c r="V306" s="51"/>
      <c r="W306" s="50"/>
      <c r="Y306" s="51"/>
      <c r="Z306" s="51"/>
      <c r="AA306" s="50"/>
      <c r="AC306" s="51"/>
      <c r="AD306" s="51"/>
      <c r="AE306" s="52"/>
      <c r="AF306" s="52"/>
    </row>
    <row r="307" ht="15.75" customHeight="1">
      <c r="B307" s="50"/>
      <c r="C307" s="50"/>
      <c r="E307" s="51"/>
      <c r="F307" s="51"/>
      <c r="G307" s="50"/>
      <c r="I307" s="51"/>
      <c r="J307" s="51"/>
      <c r="K307" s="50"/>
      <c r="M307" s="51"/>
      <c r="N307" s="51"/>
      <c r="O307" s="50"/>
      <c r="Q307" s="51"/>
      <c r="R307" s="51"/>
      <c r="S307" s="50"/>
      <c r="U307" s="51"/>
      <c r="V307" s="51"/>
      <c r="W307" s="50"/>
      <c r="Y307" s="51"/>
      <c r="Z307" s="51"/>
      <c r="AA307" s="50"/>
      <c r="AC307" s="51"/>
      <c r="AD307" s="51"/>
      <c r="AE307" s="52"/>
      <c r="AF307" s="52"/>
    </row>
    <row r="308" ht="15.75" customHeight="1">
      <c r="B308" s="50"/>
      <c r="C308" s="50"/>
      <c r="E308" s="51"/>
      <c r="F308" s="51"/>
      <c r="G308" s="50"/>
      <c r="I308" s="51"/>
      <c r="J308" s="51"/>
      <c r="K308" s="50"/>
      <c r="M308" s="51"/>
      <c r="N308" s="51"/>
      <c r="O308" s="50"/>
      <c r="Q308" s="51"/>
      <c r="R308" s="51"/>
      <c r="S308" s="50"/>
      <c r="U308" s="51"/>
      <c r="V308" s="51"/>
      <c r="W308" s="50"/>
      <c r="Y308" s="51"/>
      <c r="Z308" s="51"/>
      <c r="AA308" s="50"/>
      <c r="AC308" s="51"/>
      <c r="AD308" s="51"/>
      <c r="AE308" s="52"/>
      <c r="AF308" s="52"/>
    </row>
    <row r="309" ht="15.75" customHeight="1">
      <c r="B309" s="50"/>
      <c r="C309" s="50"/>
      <c r="E309" s="51"/>
      <c r="F309" s="51"/>
      <c r="G309" s="50"/>
      <c r="I309" s="51"/>
      <c r="J309" s="51"/>
      <c r="K309" s="50"/>
      <c r="M309" s="51"/>
      <c r="N309" s="51"/>
      <c r="O309" s="50"/>
      <c r="Q309" s="51"/>
      <c r="R309" s="51"/>
      <c r="S309" s="50"/>
      <c r="U309" s="51"/>
      <c r="V309" s="51"/>
      <c r="W309" s="50"/>
      <c r="Y309" s="51"/>
      <c r="Z309" s="51"/>
      <c r="AA309" s="50"/>
      <c r="AC309" s="51"/>
      <c r="AD309" s="51"/>
      <c r="AE309" s="52"/>
      <c r="AF309" s="52"/>
    </row>
    <row r="310" ht="15.75" customHeight="1">
      <c r="B310" s="50"/>
      <c r="C310" s="50"/>
      <c r="E310" s="51"/>
      <c r="F310" s="51"/>
      <c r="G310" s="50"/>
      <c r="I310" s="51"/>
      <c r="J310" s="51"/>
      <c r="K310" s="50"/>
      <c r="M310" s="51"/>
      <c r="N310" s="51"/>
      <c r="O310" s="50"/>
      <c r="Q310" s="51"/>
      <c r="R310" s="51"/>
      <c r="S310" s="50"/>
      <c r="U310" s="51"/>
      <c r="V310" s="51"/>
      <c r="W310" s="50"/>
      <c r="Y310" s="51"/>
      <c r="Z310" s="51"/>
      <c r="AA310" s="50"/>
      <c r="AC310" s="51"/>
      <c r="AD310" s="51"/>
      <c r="AE310" s="52"/>
      <c r="AF310" s="52"/>
    </row>
    <row r="311" ht="15.75" customHeight="1">
      <c r="B311" s="50"/>
      <c r="C311" s="50"/>
      <c r="E311" s="51"/>
      <c r="F311" s="51"/>
      <c r="G311" s="50"/>
      <c r="I311" s="51"/>
      <c r="J311" s="51"/>
      <c r="K311" s="50"/>
      <c r="M311" s="51"/>
      <c r="N311" s="51"/>
      <c r="O311" s="50"/>
      <c r="Q311" s="51"/>
      <c r="R311" s="51"/>
      <c r="S311" s="50"/>
      <c r="U311" s="51"/>
      <c r="V311" s="51"/>
      <c r="W311" s="50"/>
      <c r="Y311" s="51"/>
      <c r="Z311" s="51"/>
      <c r="AA311" s="50"/>
      <c r="AC311" s="51"/>
      <c r="AD311" s="51"/>
      <c r="AE311" s="52"/>
      <c r="AF311" s="52"/>
    </row>
    <row r="312" ht="15.75" customHeight="1">
      <c r="B312" s="50"/>
      <c r="C312" s="50"/>
      <c r="E312" s="51"/>
      <c r="F312" s="51"/>
      <c r="G312" s="50"/>
      <c r="I312" s="51"/>
      <c r="J312" s="51"/>
      <c r="K312" s="50"/>
      <c r="M312" s="51"/>
      <c r="N312" s="51"/>
      <c r="O312" s="50"/>
      <c r="Q312" s="51"/>
      <c r="R312" s="51"/>
      <c r="S312" s="50"/>
      <c r="U312" s="51"/>
      <c r="V312" s="51"/>
      <c r="W312" s="50"/>
      <c r="Y312" s="51"/>
      <c r="Z312" s="51"/>
      <c r="AA312" s="50"/>
      <c r="AC312" s="51"/>
      <c r="AD312" s="51"/>
      <c r="AE312" s="52"/>
      <c r="AF312" s="52"/>
    </row>
    <row r="313" ht="15.75" customHeight="1">
      <c r="B313" s="50"/>
      <c r="C313" s="50"/>
      <c r="E313" s="51"/>
      <c r="F313" s="51"/>
      <c r="G313" s="50"/>
      <c r="I313" s="51"/>
      <c r="J313" s="51"/>
      <c r="K313" s="50"/>
      <c r="M313" s="51"/>
      <c r="N313" s="51"/>
      <c r="O313" s="50"/>
      <c r="Q313" s="51"/>
      <c r="R313" s="51"/>
      <c r="S313" s="50"/>
      <c r="U313" s="51"/>
      <c r="V313" s="51"/>
      <c r="W313" s="50"/>
      <c r="Y313" s="51"/>
      <c r="Z313" s="51"/>
      <c r="AA313" s="50"/>
      <c r="AC313" s="51"/>
      <c r="AD313" s="51"/>
      <c r="AE313" s="52"/>
      <c r="AF313" s="52"/>
    </row>
    <row r="314" ht="15.75" customHeight="1">
      <c r="B314" s="50"/>
      <c r="C314" s="50"/>
      <c r="E314" s="51"/>
      <c r="F314" s="51"/>
      <c r="G314" s="50"/>
      <c r="I314" s="51"/>
      <c r="J314" s="51"/>
      <c r="K314" s="50"/>
      <c r="M314" s="51"/>
      <c r="N314" s="51"/>
      <c r="O314" s="50"/>
      <c r="Q314" s="51"/>
      <c r="R314" s="51"/>
      <c r="S314" s="50"/>
      <c r="U314" s="51"/>
      <c r="V314" s="51"/>
      <c r="W314" s="50"/>
      <c r="Y314" s="51"/>
      <c r="Z314" s="51"/>
      <c r="AA314" s="50"/>
      <c r="AC314" s="51"/>
      <c r="AD314" s="51"/>
      <c r="AE314" s="52"/>
      <c r="AF314" s="52"/>
    </row>
    <row r="315" ht="15.75" customHeight="1">
      <c r="B315" s="50"/>
      <c r="C315" s="50"/>
      <c r="E315" s="51"/>
      <c r="F315" s="51"/>
      <c r="G315" s="50"/>
      <c r="I315" s="51"/>
      <c r="J315" s="51"/>
      <c r="K315" s="50"/>
      <c r="M315" s="51"/>
      <c r="N315" s="51"/>
      <c r="O315" s="50"/>
      <c r="Q315" s="51"/>
      <c r="R315" s="51"/>
      <c r="S315" s="50"/>
      <c r="U315" s="51"/>
      <c r="V315" s="51"/>
      <c r="W315" s="50"/>
      <c r="Y315" s="51"/>
      <c r="Z315" s="51"/>
      <c r="AA315" s="50"/>
      <c r="AC315" s="51"/>
      <c r="AD315" s="51"/>
      <c r="AE315" s="52"/>
      <c r="AF315" s="52"/>
    </row>
    <row r="316" ht="15.75" customHeight="1">
      <c r="B316" s="50"/>
      <c r="C316" s="50"/>
      <c r="E316" s="51"/>
      <c r="F316" s="51"/>
      <c r="G316" s="50"/>
      <c r="I316" s="51"/>
      <c r="J316" s="51"/>
      <c r="K316" s="50"/>
      <c r="M316" s="51"/>
      <c r="N316" s="51"/>
      <c r="O316" s="50"/>
      <c r="Q316" s="51"/>
      <c r="R316" s="51"/>
      <c r="S316" s="50"/>
      <c r="U316" s="51"/>
      <c r="V316" s="51"/>
      <c r="W316" s="50"/>
      <c r="Y316" s="51"/>
      <c r="Z316" s="51"/>
      <c r="AA316" s="50"/>
      <c r="AC316" s="51"/>
      <c r="AD316" s="51"/>
      <c r="AE316" s="52"/>
      <c r="AF316" s="52"/>
    </row>
    <row r="317" ht="15.75" customHeight="1">
      <c r="B317" s="50"/>
      <c r="C317" s="50"/>
      <c r="E317" s="51"/>
      <c r="F317" s="51"/>
      <c r="G317" s="50"/>
      <c r="I317" s="51"/>
      <c r="J317" s="51"/>
      <c r="K317" s="50"/>
      <c r="M317" s="51"/>
      <c r="N317" s="51"/>
      <c r="O317" s="50"/>
      <c r="Q317" s="51"/>
      <c r="R317" s="51"/>
      <c r="S317" s="50"/>
      <c r="U317" s="51"/>
      <c r="V317" s="51"/>
      <c r="W317" s="50"/>
      <c r="Y317" s="51"/>
      <c r="Z317" s="51"/>
      <c r="AA317" s="50"/>
      <c r="AC317" s="51"/>
      <c r="AD317" s="51"/>
      <c r="AE317" s="52"/>
      <c r="AF317" s="52"/>
    </row>
    <row r="318" ht="15.75" customHeight="1">
      <c r="B318" s="50"/>
      <c r="C318" s="50"/>
      <c r="E318" s="51"/>
      <c r="F318" s="51"/>
      <c r="G318" s="50"/>
      <c r="I318" s="51"/>
      <c r="J318" s="51"/>
      <c r="K318" s="50"/>
      <c r="M318" s="51"/>
      <c r="N318" s="51"/>
      <c r="O318" s="50"/>
      <c r="Q318" s="51"/>
      <c r="R318" s="51"/>
      <c r="S318" s="50"/>
      <c r="U318" s="51"/>
      <c r="V318" s="51"/>
      <c r="W318" s="50"/>
      <c r="Y318" s="51"/>
      <c r="Z318" s="51"/>
      <c r="AA318" s="50"/>
      <c r="AC318" s="51"/>
      <c r="AD318" s="51"/>
      <c r="AE318" s="52"/>
      <c r="AF318" s="52"/>
    </row>
    <row r="319" ht="15.75" customHeight="1">
      <c r="B319" s="50"/>
      <c r="C319" s="50"/>
      <c r="E319" s="51"/>
      <c r="F319" s="51"/>
      <c r="G319" s="50"/>
      <c r="I319" s="51"/>
      <c r="J319" s="51"/>
      <c r="K319" s="50"/>
      <c r="M319" s="51"/>
      <c r="N319" s="51"/>
      <c r="O319" s="50"/>
      <c r="Q319" s="51"/>
      <c r="R319" s="51"/>
      <c r="S319" s="50"/>
      <c r="U319" s="51"/>
      <c r="V319" s="51"/>
      <c r="W319" s="50"/>
      <c r="Y319" s="51"/>
      <c r="Z319" s="51"/>
      <c r="AA319" s="50"/>
      <c r="AC319" s="51"/>
      <c r="AD319" s="51"/>
      <c r="AE319" s="52"/>
      <c r="AF319" s="52"/>
    </row>
    <row r="320" ht="15.75" customHeight="1">
      <c r="B320" s="50"/>
      <c r="C320" s="50"/>
      <c r="E320" s="51"/>
      <c r="F320" s="51"/>
      <c r="G320" s="50"/>
      <c r="I320" s="51"/>
      <c r="J320" s="51"/>
      <c r="K320" s="50"/>
      <c r="M320" s="51"/>
      <c r="N320" s="51"/>
      <c r="O320" s="50"/>
      <c r="Q320" s="51"/>
      <c r="R320" s="51"/>
      <c r="S320" s="50"/>
      <c r="U320" s="51"/>
      <c r="V320" s="51"/>
      <c r="W320" s="50"/>
      <c r="Y320" s="51"/>
      <c r="Z320" s="51"/>
      <c r="AA320" s="50"/>
      <c r="AC320" s="51"/>
      <c r="AD320" s="51"/>
      <c r="AE320" s="52"/>
      <c r="AF320" s="52"/>
    </row>
    <row r="321" ht="15.75" customHeight="1">
      <c r="B321" s="50"/>
      <c r="C321" s="50"/>
      <c r="E321" s="51"/>
      <c r="F321" s="51"/>
      <c r="G321" s="50"/>
      <c r="I321" s="51"/>
      <c r="J321" s="51"/>
      <c r="K321" s="50"/>
      <c r="M321" s="51"/>
      <c r="N321" s="51"/>
      <c r="O321" s="50"/>
      <c r="Q321" s="51"/>
      <c r="R321" s="51"/>
      <c r="S321" s="50"/>
      <c r="U321" s="51"/>
      <c r="V321" s="51"/>
      <c r="W321" s="50"/>
      <c r="Y321" s="51"/>
      <c r="Z321" s="51"/>
      <c r="AA321" s="50"/>
      <c r="AC321" s="51"/>
      <c r="AD321" s="51"/>
      <c r="AE321" s="52"/>
      <c r="AF321" s="52"/>
    </row>
    <row r="322" ht="15.75" customHeight="1">
      <c r="B322" s="50"/>
      <c r="C322" s="50"/>
      <c r="E322" s="51"/>
      <c r="F322" s="51"/>
      <c r="G322" s="50"/>
      <c r="I322" s="51"/>
      <c r="J322" s="51"/>
      <c r="K322" s="50"/>
      <c r="M322" s="51"/>
      <c r="N322" s="51"/>
      <c r="O322" s="50"/>
      <c r="Q322" s="51"/>
      <c r="R322" s="51"/>
      <c r="S322" s="50"/>
      <c r="U322" s="51"/>
      <c r="V322" s="51"/>
      <c r="W322" s="50"/>
      <c r="Y322" s="51"/>
      <c r="Z322" s="51"/>
      <c r="AA322" s="50"/>
      <c r="AC322" s="51"/>
      <c r="AD322" s="51"/>
      <c r="AE322" s="52"/>
      <c r="AF322" s="52"/>
    </row>
    <row r="323" ht="15.75" customHeight="1">
      <c r="B323" s="50"/>
      <c r="C323" s="50"/>
      <c r="E323" s="51"/>
      <c r="F323" s="51"/>
      <c r="G323" s="50"/>
      <c r="I323" s="51"/>
      <c r="J323" s="51"/>
      <c r="K323" s="50"/>
      <c r="M323" s="51"/>
      <c r="N323" s="51"/>
      <c r="O323" s="50"/>
      <c r="Q323" s="51"/>
      <c r="R323" s="51"/>
      <c r="S323" s="50"/>
      <c r="U323" s="51"/>
      <c r="V323" s="51"/>
      <c r="W323" s="50"/>
      <c r="Y323" s="51"/>
      <c r="Z323" s="51"/>
      <c r="AA323" s="50"/>
      <c r="AC323" s="51"/>
      <c r="AD323" s="51"/>
      <c r="AE323" s="52"/>
      <c r="AF323" s="52"/>
    </row>
    <row r="324" ht="15.75" customHeight="1">
      <c r="B324" s="50"/>
      <c r="C324" s="50"/>
      <c r="E324" s="51"/>
      <c r="F324" s="51"/>
      <c r="G324" s="50"/>
      <c r="I324" s="51"/>
      <c r="J324" s="51"/>
      <c r="K324" s="50"/>
      <c r="M324" s="51"/>
      <c r="N324" s="51"/>
      <c r="O324" s="50"/>
      <c r="Q324" s="51"/>
      <c r="R324" s="51"/>
      <c r="S324" s="50"/>
      <c r="U324" s="51"/>
      <c r="V324" s="51"/>
      <c r="W324" s="50"/>
      <c r="Y324" s="51"/>
      <c r="Z324" s="51"/>
      <c r="AA324" s="50"/>
      <c r="AC324" s="51"/>
      <c r="AD324" s="51"/>
      <c r="AE324" s="52"/>
      <c r="AF324" s="52"/>
    </row>
    <row r="325" ht="15.75" customHeight="1">
      <c r="B325" s="50"/>
      <c r="C325" s="50"/>
      <c r="E325" s="51"/>
      <c r="F325" s="51"/>
      <c r="G325" s="50"/>
      <c r="I325" s="51"/>
      <c r="J325" s="51"/>
      <c r="K325" s="50"/>
      <c r="M325" s="51"/>
      <c r="N325" s="51"/>
      <c r="O325" s="50"/>
      <c r="Q325" s="51"/>
      <c r="R325" s="51"/>
      <c r="S325" s="50"/>
      <c r="U325" s="51"/>
      <c r="V325" s="51"/>
      <c r="W325" s="50"/>
      <c r="Y325" s="51"/>
      <c r="Z325" s="51"/>
      <c r="AA325" s="50"/>
      <c r="AC325" s="51"/>
      <c r="AD325" s="51"/>
      <c r="AE325" s="52"/>
      <c r="AF325" s="52"/>
    </row>
    <row r="326" ht="15.75" customHeight="1">
      <c r="B326" s="50"/>
      <c r="C326" s="50"/>
      <c r="E326" s="51"/>
      <c r="F326" s="51"/>
      <c r="G326" s="50"/>
      <c r="I326" s="51"/>
      <c r="J326" s="51"/>
      <c r="K326" s="50"/>
      <c r="M326" s="51"/>
      <c r="N326" s="51"/>
      <c r="O326" s="50"/>
      <c r="Q326" s="51"/>
      <c r="R326" s="51"/>
      <c r="S326" s="50"/>
      <c r="U326" s="51"/>
      <c r="V326" s="51"/>
      <c r="W326" s="50"/>
      <c r="Y326" s="51"/>
      <c r="Z326" s="51"/>
      <c r="AA326" s="50"/>
      <c r="AC326" s="51"/>
      <c r="AD326" s="51"/>
      <c r="AE326" s="52"/>
      <c r="AF326" s="52"/>
    </row>
    <row r="327" ht="15.75" customHeight="1">
      <c r="B327" s="50"/>
      <c r="C327" s="50"/>
      <c r="E327" s="51"/>
      <c r="F327" s="51"/>
      <c r="G327" s="50"/>
      <c r="I327" s="51"/>
      <c r="J327" s="51"/>
      <c r="K327" s="50"/>
      <c r="M327" s="51"/>
      <c r="N327" s="51"/>
      <c r="O327" s="50"/>
      <c r="Q327" s="51"/>
      <c r="R327" s="51"/>
      <c r="S327" s="50"/>
      <c r="U327" s="51"/>
      <c r="V327" s="51"/>
      <c r="W327" s="50"/>
      <c r="Y327" s="51"/>
      <c r="Z327" s="51"/>
      <c r="AA327" s="50"/>
      <c r="AC327" s="51"/>
      <c r="AD327" s="51"/>
      <c r="AE327" s="52"/>
      <c r="AF327" s="52"/>
    </row>
    <row r="328" ht="15.75" customHeight="1">
      <c r="B328" s="50"/>
      <c r="C328" s="50"/>
      <c r="E328" s="51"/>
      <c r="F328" s="51"/>
      <c r="G328" s="50"/>
      <c r="I328" s="51"/>
      <c r="J328" s="51"/>
      <c r="K328" s="50"/>
      <c r="M328" s="51"/>
      <c r="N328" s="51"/>
      <c r="O328" s="50"/>
      <c r="Q328" s="51"/>
      <c r="R328" s="51"/>
      <c r="S328" s="50"/>
      <c r="U328" s="51"/>
      <c r="V328" s="51"/>
      <c r="W328" s="50"/>
      <c r="Y328" s="51"/>
      <c r="Z328" s="51"/>
      <c r="AA328" s="50"/>
      <c r="AC328" s="51"/>
      <c r="AD328" s="51"/>
      <c r="AE328" s="52"/>
      <c r="AF328" s="52"/>
    </row>
    <row r="329" ht="15.75" customHeight="1">
      <c r="B329" s="50"/>
      <c r="C329" s="50"/>
      <c r="E329" s="51"/>
      <c r="F329" s="51"/>
      <c r="G329" s="50"/>
      <c r="I329" s="51"/>
      <c r="J329" s="51"/>
      <c r="K329" s="50"/>
      <c r="M329" s="51"/>
      <c r="N329" s="51"/>
      <c r="O329" s="50"/>
      <c r="Q329" s="51"/>
      <c r="R329" s="51"/>
      <c r="S329" s="50"/>
      <c r="U329" s="51"/>
      <c r="V329" s="51"/>
      <c r="W329" s="50"/>
      <c r="Y329" s="51"/>
      <c r="Z329" s="51"/>
      <c r="AA329" s="50"/>
      <c r="AC329" s="51"/>
      <c r="AD329" s="51"/>
      <c r="AE329" s="52"/>
      <c r="AF329" s="52"/>
    </row>
    <row r="330" ht="15.75" customHeight="1">
      <c r="B330" s="50"/>
      <c r="C330" s="50"/>
      <c r="E330" s="51"/>
      <c r="F330" s="51"/>
      <c r="G330" s="50"/>
      <c r="I330" s="51"/>
      <c r="J330" s="51"/>
      <c r="K330" s="50"/>
      <c r="M330" s="51"/>
      <c r="N330" s="51"/>
      <c r="O330" s="50"/>
      <c r="Q330" s="51"/>
      <c r="R330" s="51"/>
      <c r="S330" s="50"/>
      <c r="U330" s="51"/>
      <c r="V330" s="51"/>
      <c r="W330" s="50"/>
      <c r="Y330" s="51"/>
      <c r="Z330" s="51"/>
      <c r="AA330" s="50"/>
      <c r="AC330" s="51"/>
      <c r="AD330" s="51"/>
      <c r="AE330" s="52"/>
      <c r="AF330" s="52"/>
    </row>
    <row r="331" ht="15.75" customHeight="1">
      <c r="B331" s="50"/>
      <c r="C331" s="50"/>
      <c r="E331" s="51"/>
      <c r="F331" s="51"/>
      <c r="G331" s="50"/>
      <c r="I331" s="51"/>
      <c r="J331" s="51"/>
      <c r="K331" s="50"/>
      <c r="M331" s="51"/>
      <c r="N331" s="51"/>
      <c r="O331" s="50"/>
      <c r="Q331" s="51"/>
      <c r="R331" s="51"/>
      <c r="S331" s="50"/>
      <c r="U331" s="51"/>
      <c r="V331" s="51"/>
      <c r="W331" s="50"/>
      <c r="Y331" s="51"/>
      <c r="Z331" s="51"/>
      <c r="AA331" s="50"/>
      <c r="AC331" s="51"/>
      <c r="AD331" s="51"/>
      <c r="AE331" s="52"/>
      <c r="AF331" s="52"/>
    </row>
    <row r="332" ht="15.75" customHeight="1">
      <c r="B332" s="50"/>
      <c r="C332" s="50"/>
      <c r="E332" s="51"/>
      <c r="F332" s="51"/>
      <c r="G332" s="50"/>
      <c r="I332" s="51"/>
      <c r="J332" s="51"/>
      <c r="K332" s="50"/>
      <c r="M332" s="51"/>
      <c r="N332" s="51"/>
      <c r="O332" s="50"/>
      <c r="Q332" s="51"/>
      <c r="R332" s="51"/>
      <c r="S332" s="50"/>
      <c r="U332" s="51"/>
      <c r="V332" s="51"/>
      <c r="W332" s="50"/>
      <c r="Y332" s="51"/>
      <c r="Z332" s="51"/>
      <c r="AA332" s="50"/>
      <c r="AC332" s="51"/>
      <c r="AD332" s="51"/>
      <c r="AE332" s="52"/>
      <c r="AF332" s="52"/>
    </row>
    <row r="333" ht="15.75" customHeight="1">
      <c r="B333" s="50"/>
      <c r="C333" s="50"/>
      <c r="E333" s="51"/>
      <c r="F333" s="51"/>
      <c r="G333" s="50"/>
      <c r="I333" s="51"/>
      <c r="J333" s="51"/>
      <c r="K333" s="50"/>
      <c r="M333" s="51"/>
      <c r="N333" s="51"/>
      <c r="O333" s="50"/>
      <c r="Q333" s="51"/>
      <c r="R333" s="51"/>
      <c r="S333" s="50"/>
      <c r="U333" s="51"/>
      <c r="V333" s="51"/>
      <c r="W333" s="50"/>
      <c r="Y333" s="51"/>
      <c r="Z333" s="51"/>
      <c r="AA333" s="50"/>
      <c r="AC333" s="51"/>
      <c r="AD333" s="51"/>
      <c r="AE333" s="52"/>
      <c r="AF333" s="52"/>
    </row>
    <row r="334" ht="15.75" customHeight="1">
      <c r="B334" s="50"/>
      <c r="C334" s="50"/>
      <c r="E334" s="51"/>
      <c r="F334" s="51"/>
      <c r="G334" s="50"/>
      <c r="I334" s="51"/>
      <c r="J334" s="51"/>
      <c r="K334" s="50"/>
      <c r="M334" s="51"/>
      <c r="N334" s="51"/>
      <c r="O334" s="50"/>
      <c r="Q334" s="51"/>
      <c r="R334" s="51"/>
      <c r="S334" s="50"/>
      <c r="U334" s="51"/>
      <c r="V334" s="51"/>
      <c r="W334" s="50"/>
      <c r="Y334" s="51"/>
      <c r="Z334" s="51"/>
      <c r="AA334" s="50"/>
      <c r="AC334" s="51"/>
      <c r="AD334" s="51"/>
      <c r="AE334" s="52"/>
      <c r="AF334" s="52"/>
    </row>
    <row r="335" ht="15.75" customHeight="1">
      <c r="B335" s="50"/>
      <c r="C335" s="50"/>
      <c r="E335" s="51"/>
      <c r="F335" s="51"/>
      <c r="G335" s="50"/>
      <c r="I335" s="51"/>
      <c r="J335" s="51"/>
      <c r="K335" s="50"/>
      <c r="M335" s="51"/>
      <c r="N335" s="51"/>
      <c r="O335" s="50"/>
      <c r="Q335" s="51"/>
      <c r="R335" s="51"/>
      <c r="S335" s="50"/>
      <c r="U335" s="51"/>
      <c r="V335" s="51"/>
      <c r="W335" s="50"/>
      <c r="Y335" s="51"/>
      <c r="Z335" s="51"/>
      <c r="AA335" s="50"/>
      <c r="AC335" s="51"/>
      <c r="AD335" s="51"/>
      <c r="AE335" s="52"/>
      <c r="AF335" s="52"/>
    </row>
    <row r="336" ht="15.75" customHeight="1">
      <c r="B336" s="50"/>
      <c r="C336" s="50"/>
      <c r="E336" s="51"/>
      <c r="F336" s="51"/>
      <c r="G336" s="50"/>
      <c r="I336" s="51"/>
      <c r="J336" s="51"/>
      <c r="K336" s="50"/>
      <c r="M336" s="51"/>
      <c r="N336" s="51"/>
      <c r="O336" s="50"/>
      <c r="Q336" s="51"/>
      <c r="R336" s="51"/>
      <c r="S336" s="50"/>
      <c r="U336" s="51"/>
      <c r="V336" s="51"/>
      <c r="W336" s="50"/>
      <c r="Y336" s="51"/>
      <c r="Z336" s="51"/>
      <c r="AA336" s="50"/>
      <c r="AC336" s="51"/>
      <c r="AD336" s="51"/>
      <c r="AE336" s="52"/>
      <c r="AF336" s="52"/>
    </row>
    <row r="337" ht="15.75" customHeight="1">
      <c r="B337" s="50"/>
      <c r="C337" s="50"/>
      <c r="E337" s="51"/>
      <c r="F337" s="51"/>
      <c r="G337" s="50"/>
      <c r="I337" s="51"/>
      <c r="J337" s="51"/>
      <c r="K337" s="50"/>
      <c r="M337" s="51"/>
      <c r="N337" s="51"/>
      <c r="O337" s="50"/>
      <c r="Q337" s="51"/>
      <c r="R337" s="51"/>
      <c r="S337" s="50"/>
      <c r="U337" s="51"/>
      <c r="V337" s="51"/>
      <c r="W337" s="50"/>
      <c r="Y337" s="51"/>
      <c r="Z337" s="51"/>
      <c r="AA337" s="50"/>
      <c r="AC337" s="51"/>
      <c r="AD337" s="51"/>
      <c r="AE337" s="52"/>
      <c r="AF337" s="52"/>
    </row>
    <row r="338" ht="15.75" customHeight="1">
      <c r="B338" s="50"/>
      <c r="C338" s="50"/>
      <c r="E338" s="51"/>
      <c r="F338" s="51"/>
      <c r="G338" s="50"/>
      <c r="I338" s="51"/>
      <c r="J338" s="51"/>
      <c r="K338" s="50"/>
      <c r="M338" s="51"/>
      <c r="N338" s="51"/>
      <c r="O338" s="50"/>
      <c r="Q338" s="51"/>
      <c r="R338" s="51"/>
      <c r="S338" s="50"/>
      <c r="U338" s="51"/>
      <c r="V338" s="51"/>
      <c r="W338" s="50"/>
      <c r="Y338" s="51"/>
      <c r="Z338" s="51"/>
      <c r="AA338" s="50"/>
      <c r="AC338" s="51"/>
      <c r="AD338" s="51"/>
      <c r="AE338" s="52"/>
      <c r="AF338" s="52"/>
    </row>
    <row r="339" ht="15.75" customHeight="1">
      <c r="B339" s="50"/>
      <c r="C339" s="50"/>
      <c r="E339" s="51"/>
      <c r="F339" s="51"/>
      <c r="G339" s="50"/>
      <c r="I339" s="51"/>
      <c r="J339" s="51"/>
      <c r="K339" s="50"/>
      <c r="M339" s="51"/>
      <c r="N339" s="51"/>
      <c r="O339" s="50"/>
      <c r="Q339" s="51"/>
      <c r="R339" s="51"/>
      <c r="S339" s="50"/>
      <c r="U339" s="51"/>
      <c r="V339" s="51"/>
      <c r="W339" s="50"/>
      <c r="Y339" s="51"/>
      <c r="Z339" s="51"/>
      <c r="AA339" s="50"/>
      <c r="AC339" s="51"/>
      <c r="AD339" s="51"/>
      <c r="AE339" s="52"/>
      <c r="AF339" s="52"/>
    </row>
    <row r="340" ht="15.75" customHeight="1">
      <c r="B340" s="50"/>
      <c r="C340" s="50"/>
      <c r="E340" s="51"/>
      <c r="F340" s="51"/>
      <c r="G340" s="50"/>
      <c r="I340" s="51"/>
      <c r="J340" s="51"/>
      <c r="K340" s="50"/>
      <c r="M340" s="51"/>
      <c r="N340" s="51"/>
      <c r="O340" s="50"/>
      <c r="Q340" s="51"/>
      <c r="R340" s="51"/>
      <c r="S340" s="50"/>
      <c r="U340" s="51"/>
      <c r="V340" s="51"/>
      <c r="W340" s="50"/>
      <c r="Y340" s="51"/>
      <c r="Z340" s="51"/>
      <c r="AA340" s="50"/>
      <c r="AC340" s="51"/>
      <c r="AD340" s="51"/>
      <c r="AE340" s="52"/>
      <c r="AF340" s="52"/>
    </row>
    <row r="341" ht="15.75" customHeight="1">
      <c r="B341" s="50"/>
      <c r="C341" s="50"/>
      <c r="E341" s="51"/>
      <c r="F341" s="51"/>
      <c r="G341" s="50"/>
      <c r="I341" s="51"/>
      <c r="J341" s="51"/>
      <c r="K341" s="50"/>
      <c r="M341" s="51"/>
      <c r="N341" s="51"/>
      <c r="O341" s="50"/>
      <c r="Q341" s="51"/>
      <c r="R341" s="51"/>
      <c r="S341" s="50"/>
      <c r="U341" s="51"/>
      <c r="V341" s="51"/>
      <c r="W341" s="50"/>
      <c r="Y341" s="51"/>
      <c r="Z341" s="51"/>
      <c r="AA341" s="50"/>
      <c r="AC341" s="51"/>
      <c r="AD341" s="51"/>
      <c r="AE341" s="52"/>
      <c r="AF341" s="52"/>
    </row>
    <row r="342" ht="15.75" customHeight="1">
      <c r="B342" s="50"/>
      <c r="C342" s="50"/>
      <c r="E342" s="51"/>
      <c r="F342" s="51"/>
      <c r="G342" s="50"/>
      <c r="I342" s="51"/>
      <c r="J342" s="51"/>
      <c r="K342" s="50"/>
      <c r="M342" s="51"/>
      <c r="N342" s="51"/>
      <c r="O342" s="50"/>
      <c r="Q342" s="51"/>
      <c r="R342" s="51"/>
      <c r="S342" s="50"/>
      <c r="U342" s="51"/>
      <c r="V342" s="51"/>
      <c r="W342" s="50"/>
      <c r="Y342" s="51"/>
      <c r="Z342" s="51"/>
      <c r="AA342" s="50"/>
      <c r="AC342" s="51"/>
      <c r="AD342" s="51"/>
      <c r="AE342" s="52"/>
      <c r="AF342" s="52"/>
    </row>
    <row r="343" ht="15.75" customHeight="1">
      <c r="B343" s="50"/>
      <c r="C343" s="50"/>
      <c r="E343" s="51"/>
      <c r="F343" s="51"/>
      <c r="G343" s="50"/>
      <c r="I343" s="51"/>
      <c r="J343" s="51"/>
      <c r="K343" s="50"/>
      <c r="M343" s="51"/>
      <c r="N343" s="51"/>
      <c r="O343" s="50"/>
      <c r="Q343" s="51"/>
      <c r="R343" s="51"/>
      <c r="S343" s="50"/>
      <c r="U343" s="51"/>
      <c r="V343" s="51"/>
      <c r="W343" s="50"/>
      <c r="Y343" s="51"/>
      <c r="Z343" s="51"/>
      <c r="AA343" s="50"/>
      <c r="AC343" s="51"/>
      <c r="AD343" s="51"/>
      <c r="AE343" s="52"/>
      <c r="AF343" s="52"/>
    </row>
    <row r="344" ht="15.75" customHeight="1">
      <c r="B344" s="50"/>
      <c r="C344" s="50"/>
      <c r="E344" s="51"/>
      <c r="F344" s="51"/>
      <c r="G344" s="50"/>
      <c r="I344" s="51"/>
      <c r="J344" s="51"/>
      <c r="K344" s="50"/>
      <c r="M344" s="51"/>
      <c r="N344" s="51"/>
      <c r="O344" s="50"/>
      <c r="Q344" s="51"/>
      <c r="R344" s="51"/>
      <c r="S344" s="50"/>
      <c r="U344" s="51"/>
      <c r="V344" s="51"/>
      <c r="W344" s="50"/>
      <c r="Y344" s="51"/>
      <c r="Z344" s="51"/>
      <c r="AA344" s="50"/>
      <c r="AC344" s="51"/>
      <c r="AD344" s="51"/>
      <c r="AE344" s="52"/>
      <c r="AF344" s="52"/>
    </row>
    <row r="345" ht="15.75" customHeight="1">
      <c r="B345" s="50"/>
      <c r="C345" s="50"/>
      <c r="E345" s="51"/>
      <c r="F345" s="51"/>
      <c r="G345" s="50"/>
      <c r="I345" s="51"/>
      <c r="J345" s="51"/>
      <c r="K345" s="50"/>
      <c r="M345" s="51"/>
      <c r="N345" s="51"/>
      <c r="O345" s="50"/>
      <c r="Q345" s="51"/>
      <c r="R345" s="51"/>
      <c r="S345" s="50"/>
      <c r="U345" s="51"/>
      <c r="V345" s="51"/>
      <c r="W345" s="50"/>
      <c r="Y345" s="51"/>
      <c r="Z345" s="51"/>
      <c r="AA345" s="50"/>
      <c r="AC345" s="51"/>
      <c r="AD345" s="51"/>
      <c r="AE345" s="52"/>
      <c r="AF345" s="52"/>
    </row>
    <row r="346" ht="15.75" customHeight="1">
      <c r="B346" s="50"/>
      <c r="C346" s="50"/>
      <c r="E346" s="51"/>
      <c r="F346" s="51"/>
      <c r="G346" s="50"/>
      <c r="I346" s="51"/>
      <c r="J346" s="51"/>
      <c r="K346" s="50"/>
      <c r="M346" s="51"/>
      <c r="N346" s="51"/>
      <c r="O346" s="50"/>
      <c r="Q346" s="51"/>
      <c r="R346" s="51"/>
      <c r="S346" s="50"/>
      <c r="U346" s="51"/>
      <c r="V346" s="51"/>
      <c r="W346" s="50"/>
      <c r="Y346" s="51"/>
      <c r="Z346" s="51"/>
      <c r="AA346" s="50"/>
      <c r="AC346" s="51"/>
      <c r="AD346" s="51"/>
      <c r="AE346" s="52"/>
      <c r="AF346" s="52"/>
    </row>
    <row r="347" ht="15.75" customHeight="1">
      <c r="B347" s="50"/>
      <c r="C347" s="50"/>
      <c r="E347" s="51"/>
      <c r="F347" s="51"/>
      <c r="G347" s="50"/>
      <c r="I347" s="51"/>
      <c r="J347" s="51"/>
      <c r="K347" s="50"/>
      <c r="M347" s="51"/>
      <c r="N347" s="51"/>
      <c r="O347" s="50"/>
      <c r="Q347" s="51"/>
      <c r="R347" s="51"/>
      <c r="S347" s="50"/>
      <c r="U347" s="51"/>
      <c r="V347" s="51"/>
      <c r="W347" s="50"/>
      <c r="Y347" s="51"/>
      <c r="Z347" s="51"/>
      <c r="AA347" s="50"/>
      <c r="AC347" s="51"/>
      <c r="AD347" s="51"/>
      <c r="AE347" s="52"/>
      <c r="AF347" s="52"/>
    </row>
    <row r="348" ht="15.75" customHeight="1">
      <c r="B348" s="50"/>
      <c r="C348" s="50"/>
      <c r="E348" s="51"/>
      <c r="F348" s="51"/>
      <c r="G348" s="50"/>
      <c r="I348" s="51"/>
      <c r="J348" s="51"/>
      <c r="K348" s="50"/>
      <c r="M348" s="51"/>
      <c r="N348" s="51"/>
      <c r="O348" s="50"/>
      <c r="Q348" s="51"/>
      <c r="R348" s="51"/>
      <c r="S348" s="50"/>
      <c r="U348" s="51"/>
      <c r="V348" s="51"/>
      <c r="W348" s="50"/>
      <c r="Y348" s="51"/>
      <c r="Z348" s="51"/>
      <c r="AA348" s="50"/>
      <c r="AC348" s="51"/>
      <c r="AD348" s="51"/>
      <c r="AE348" s="52"/>
      <c r="AF348" s="52"/>
    </row>
    <row r="349" ht="15.75" customHeight="1">
      <c r="B349" s="50"/>
      <c r="C349" s="50"/>
      <c r="E349" s="51"/>
      <c r="F349" s="51"/>
      <c r="G349" s="50"/>
      <c r="I349" s="51"/>
      <c r="J349" s="51"/>
      <c r="K349" s="50"/>
      <c r="M349" s="51"/>
      <c r="N349" s="51"/>
      <c r="O349" s="50"/>
      <c r="Q349" s="51"/>
      <c r="R349" s="51"/>
      <c r="S349" s="50"/>
      <c r="U349" s="51"/>
      <c r="V349" s="51"/>
      <c r="W349" s="50"/>
      <c r="Y349" s="51"/>
      <c r="Z349" s="51"/>
      <c r="AA349" s="50"/>
      <c r="AC349" s="51"/>
      <c r="AD349" s="51"/>
      <c r="AE349" s="52"/>
      <c r="AF349" s="52"/>
    </row>
    <row r="350" ht="15.75" customHeight="1">
      <c r="B350" s="50"/>
      <c r="C350" s="50"/>
      <c r="E350" s="51"/>
      <c r="F350" s="51"/>
      <c r="G350" s="50"/>
      <c r="I350" s="51"/>
      <c r="J350" s="51"/>
      <c r="K350" s="50"/>
      <c r="M350" s="51"/>
      <c r="N350" s="51"/>
      <c r="O350" s="50"/>
      <c r="Q350" s="51"/>
      <c r="R350" s="51"/>
      <c r="S350" s="50"/>
      <c r="U350" s="51"/>
      <c r="V350" s="51"/>
      <c r="W350" s="50"/>
      <c r="Y350" s="51"/>
      <c r="Z350" s="51"/>
      <c r="AA350" s="50"/>
      <c r="AC350" s="51"/>
      <c r="AD350" s="51"/>
      <c r="AE350" s="52"/>
      <c r="AF350" s="52"/>
    </row>
    <row r="351" ht="15.75" customHeight="1">
      <c r="B351" s="50"/>
      <c r="C351" s="50"/>
      <c r="E351" s="51"/>
      <c r="F351" s="51"/>
      <c r="G351" s="50"/>
      <c r="I351" s="51"/>
      <c r="J351" s="51"/>
      <c r="K351" s="50"/>
      <c r="M351" s="51"/>
      <c r="N351" s="51"/>
      <c r="O351" s="50"/>
      <c r="Q351" s="51"/>
      <c r="R351" s="51"/>
      <c r="S351" s="50"/>
      <c r="U351" s="51"/>
      <c r="V351" s="51"/>
      <c r="W351" s="50"/>
      <c r="Y351" s="51"/>
      <c r="Z351" s="51"/>
      <c r="AA351" s="50"/>
      <c r="AC351" s="51"/>
      <c r="AD351" s="51"/>
      <c r="AE351" s="52"/>
      <c r="AF351" s="52"/>
    </row>
    <row r="352" ht="15.75" customHeight="1">
      <c r="B352" s="50"/>
      <c r="C352" s="50"/>
      <c r="E352" s="51"/>
      <c r="F352" s="51"/>
      <c r="G352" s="50"/>
      <c r="I352" s="51"/>
      <c r="J352" s="51"/>
      <c r="K352" s="50"/>
      <c r="M352" s="51"/>
      <c r="N352" s="51"/>
      <c r="O352" s="50"/>
      <c r="Q352" s="51"/>
      <c r="R352" s="51"/>
      <c r="S352" s="50"/>
      <c r="U352" s="51"/>
      <c r="V352" s="51"/>
      <c r="W352" s="50"/>
      <c r="Y352" s="51"/>
      <c r="Z352" s="51"/>
      <c r="AA352" s="50"/>
      <c r="AC352" s="51"/>
      <c r="AD352" s="51"/>
      <c r="AE352" s="52"/>
      <c r="AF352" s="52"/>
    </row>
    <row r="353" ht="15.75" customHeight="1">
      <c r="B353" s="50"/>
      <c r="C353" s="50"/>
      <c r="E353" s="51"/>
      <c r="F353" s="51"/>
      <c r="G353" s="50"/>
      <c r="I353" s="51"/>
      <c r="J353" s="51"/>
      <c r="K353" s="50"/>
      <c r="M353" s="51"/>
      <c r="N353" s="51"/>
      <c r="O353" s="50"/>
      <c r="Q353" s="51"/>
      <c r="R353" s="51"/>
      <c r="S353" s="50"/>
      <c r="U353" s="51"/>
      <c r="V353" s="51"/>
      <c r="W353" s="50"/>
      <c r="Y353" s="51"/>
      <c r="Z353" s="51"/>
      <c r="AA353" s="50"/>
      <c r="AC353" s="51"/>
      <c r="AD353" s="51"/>
      <c r="AE353" s="52"/>
      <c r="AF353" s="52"/>
    </row>
    <row r="354" ht="15.75" customHeight="1">
      <c r="B354" s="50"/>
      <c r="C354" s="50"/>
      <c r="E354" s="51"/>
      <c r="F354" s="51"/>
      <c r="G354" s="50"/>
      <c r="I354" s="51"/>
      <c r="J354" s="51"/>
      <c r="K354" s="50"/>
      <c r="M354" s="51"/>
      <c r="N354" s="51"/>
      <c r="O354" s="50"/>
      <c r="Q354" s="51"/>
      <c r="R354" s="51"/>
      <c r="S354" s="50"/>
      <c r="U354" s="51"/>
      <c r="V354" s="51"/>
      <c r="W354" s="50"/>
      <c r="Y354" s="51"/>
      <c r="Z354" s="51"/>
      <c r="AA354" s="50"/>
      <c r="AC354" s="51"/>
      <c r="AD354" s="51"/>
      <c r="AE354" s="52"/>
      <c r="AF354" s="52"/>
    </row>
    <row r="355" ht="15.75" customHeight="1">
      <c r="B355" s="50"/>
      <c r="C355" s="50"/>
      <c r="E355" s="51"/>
      <c r="F355" s="51"/>
      <c r="G355" s="50"/>
      <c r="I355" s="51"/>
      <c r="J355" s="51"/>
      <c r="K355" s="50"/>
      <c r="M355" s="51"/>
      <c r="N355" s="51"/>
      <c r="O355" s="50"/>
      <c r="Q355" s="51"/>
      <c r="R355" s="51"/>
      <c r="S355" s="50"/>
      <c r="U355" s="51"/>
      <c r="V355" s="51"/>
      <c r="W355" s="50"/>
      <c r="Y355" s="51"/>
      <c r="Z355" s="51"/>
      <c r="AA355" s="50"/>
      <c r="AC355" s="51"/>
      <c r="AD355" s="51"/>
      <c r="AE355" s="52"/>
      <c r="AF355" s="52"/>
    </row>
    <row r="356" ht="15.75" customHeight="1">
      <c r="B356" s="50"/>
      <c r="C356" s="50"/>
      <c r="E356" s="51"/>
      <c r="F356" s="51"/>
      <c r="G356" s="50"/>
      <c r="I356" s="51"/>
      <c r="J356" s="51"/>
      <c r="K356" s="50"/>
      <c r="M356" s="51"/>
      <c r="N356" s="51"/>
      <c r="O356" s="50"/>
      <c r="Q356" s="51"/>
      <c r="R356" s="51"/>
      <c r="S356" s="50"/>
      <c r="U356" s="51"/>
      <c r="V356" s="51"/>
      <c r="W356" s="50"/>
      <c r="Y356" s="51"/>
      <c r="Z356" s="51"/>
      <c r="AA356" s="50"/>
      <c r="AC356" s="51"/>
      <c r="AD356" s="51"/>
      <c r="AE356" s="52"/>
      <c r="AF356" s="52"/>
    </row>
    <row r="357" ht="15.75" customHeight="1">
      <c r="B357" s="50"/>
      <c r="C357" s="50"/>
      <c r="E357" s="51"/>
      <c r="F357" s="51"/>
      <c r="G357" s="50"/>
      <c r="I357" s="51"/>
      <c r="J357" s="51"/>
      <c r="K357" s="50"/>
      <c r="M357" s="51"/>
      <c r="N357" s="51"/>
      <c r="O357" s="50"/>
      <c r="Q357" s="51"/>
      <c r="R357" s="51"/>
      <c r="S357" s="50"/>
      <c r="U357" s="51"/>
      <c r="V357" s="51"/>
      <c r="W357" s="50"/>
      <c r="Y357" s="51"/>
      <c r="Z357" s="51"/>
      <c r="AA357" s="50"/>
      <c r="AC357" s="51"/>
      <c r="AD357" s="51"/>
      <c r="AE357" s="52"/>
      <c r="AF357" s="52"/>
    </row>
    <row r="358" ht="15.75" customHeight="1">
      <c r="B358" s="50"/>
      <c r="C358" s="50"/>
      <c r="E358" s="51"/>
      <c r="F358" s="51"/>
      <c r="G358" s="50"/>
      <c r="I358" s="51"/>
      <c r="J358" s="51"/>
      <c r="K358" s="50"/>
      <c r="M358" s="51"/>
      <c r="N358" s="51"/>
      <c r="O358" s="50"/>
      <c r="Q358" s="51"/>
      <c r="R358" s="51"/>
      <c r="S358" s="50"/>
      <c r="U358" s="51"/>
      <c r="V358" s="51"/>
      <c r="W358" s="50"/>
      <c r="Y358" s="51"/>
      <c r="Z358" s="51"/>
      <c r="AA358" s="50"/>
      <c r="AC358" s="51"/>
      <c r="AD358" s="51"/>
      <c r="AE358" s="52"/>
      <c r="AF358" s="52"/>
    </row>
    <row r="359" ht="15.75" customHeight="1">
      <c r="B359" s="50"/>
      <c r="C359" s="50"/>
      <c r="E359" s="51"/>
      <c r="F359" s="51"/>
      <c r="G359" s="50"/>
      <c r="I359" s="51"/>
      <c r="J359" s="51"/>
      <c r="K359" s="50"/>
      <c r="M359" s="51"/>
      <c r="N359" s="51"/>
      <c r="O359" s="50"/>
      <c r="Q359" s="51"/>
      <c r="R359" s="51"/>
      <c r="S359" s="50"/>
      <c r="U359" s="51"/>
      <c r="V359" s="51"/>
      <c r="W359" s="50"/>
      <c r="Y359" s="51"/>
      <c r="Z359" s="51"/>
      <c r="AA359" s="50"/>
      <c r="AC359" s="51"/>
      <c r="AD359" s="51"/>
      <c r="AE359" s="52"/>
      <c r="AF359" s="52"/>
    </row>
    <row r="360" ht="15.75" customHeight="1">
      <c r="B360" s="50"/>
      <c r="C360" s="50"/>
      <c r="E360" s="51"/>
      <c r="F360" s="51"/>
      <c r="G360" s="50"/>
      <c r="I360" s="51"/>
      <c r="J360" s="51"/>
      <c r="K360" s="50"/>
      <c r="M360" s="51"/>
      <c r="N360" s="51"/>
      <c r="O360" s="50"/>
      <c r="Q360" s="51"/>
      <c r="R360" s="51"/>
      <c r="S360" s="50"/>
      <c r="U360" s="51"/>
      <c r="V360" s="51"/>
      <c r="W360" s="50"/>
      <c r="Y360" s="51"/>
      <c r="Z360" s="51"/>
      <c r="AA360" s="50"/>
      <c r="AC360" s="51"/>
      <c r="AD360" s="51"/>
      <c r="AE360" s="52"/>
      <c r="AF360" s="52"/>
    </row>
    <row r="361" ht="15.75" customHeight="1">
      <c r="B361" s="50"/>
      <c r="C361" s="50"/>
      <c r="E361" s="51"/>
      <c r="F361" s="51"/>
      <c r="G361" s="50"/>
      <c r="I361" s="51"/>
      <c r="J361" s="51"/>
      <c r="K361" s="50"/>
      <c r="M361" s="51"/>
      <c r="N361" s="51"/>
      <c r="O361" s="50"/>
      <c r="Q361" s="51"/>
      <c r="R361" s="51"/>
      <c r="S361" s="50"/>
      <c r="U361" s="51"/>
      <c r="V361" s="51"/>
      <c r="W361" s="50"/>
      <c r="Y361" s="51"/>
      <c r="Z361" s="51"/>
      <c r="AA361" s="50"/>
      <c r="AC361" s="51"/>
      <c r="AD361" s="51"/>
      <c r="AE361" s="52"/>
      <c r="AF361" s="52"/>
    </row>
    <row r="362" ht="15.75" customHeight="1">
      <c r="B362" s="50"/>
      <c r="C362" s="50"/>
      <c r="E362" s="51"/>
      <c r="F362" s="51"/>
      <c r="G362" s="50"/>
      <c r="I362" s="51"/>
      <c r="J362" s="51"/>
      <c r="K362" s="50"/>
      <c r="M362" s="51"/>
      <c r="N362" s="51"/>
      <c r="O362" s="50"/>
      <c r="Q362" s="51"/>
      <c r="R362" s="51"/>
      <c r="S362" s="50"/>
      <c r="U362" s="51"/>
      <c r="V362" s="51"/>
      <c r="W362" s="50"/>
      <c r="Y362" s="51"/>
      <c r="Z362" s="51"/>
      <c r="AA362" s="50"/>
      <c r="AC362" s="51"/>
      <c r="AD362" s="51"/>
      <c r="AE362" s="52"/>
      <c r="AF362" s="52"/>
    </row>
    <row r="363" ht="15.75" customHeight="1">
      <c r="B363" s="50"/>
      <c r="C363" s="50"/>
      <c r="E363" s="51"/>
      <c r="F363" s="51"/>
      <c r="G363" s="50"/>
      <c r="I363" s="51"/>
      <c r="J363" s="51"/>
      <c r="K363" s="50"/>
      <c r="M363" s="51"/>
      <c r="N363" s="51"/>
      <c r="O363" s="50"/>
      <c r="Q363" s="51"/>
      <c r="R363" s="51"/>
      <c r="S363" s="50"/>
      <c r="U363" s="51"/>
      <c r="V363" s="51"/>
      <c r="W363" s="50"/>
      <c r="Y363" s="51"/>
      <c r="Z363" s="51"/>
      <c r="AA363" s="50"/>
      <c r="AC363" s="51"/>
      <c r="AD363" s="51"/>
      <c r="AE363" s="52"/>
      <c r="AF363" s="52"/>
    </row>
    <row r="364" ht="15.75" customHeight="1">
      <c r="B364" s="50"/>
      <c r="C364" s="50"/>
      <c r="E364" s="51"/>
      <c r="F364" s="51"/>
      <c r="G364" s="50"/>
      <c r="I364" s="51"/>
      <c r="J364" s="51"/>
      <c r="K364" s="50"/>
      <c r="M364" s="51"/>
      <c r="N364" s="51"/>
      <c r="O364" s="50"/>
      <c r="Q364" s="51"/>
      <c r="R364" s="51"/>
      <c r="S364" s="50"/>
      <c r="U364" s="51"/>
      <c r="V364" s="51"/>
      <c r="W364" s="50"/>
      <c r="Y364" s="51"/>
      <c r="Z364" s="51"/>
      <c r="AA364" s="50"/>
      <c r="AC364" s="51"/>
      <c r="AD364" s="51"/>
      <c r="AE364" s="52"/>
      <c r="AF364" s="52"/>
    </row>
    <row r="365" ht="15.75" customHeight="1">
      <c r="B365" s="50"/>
      <c r="C365" s="50"/>
      <c r="E365" s="51"/>
      <c r="F365" s="51"/>
      <c r="G365" s="50"/>
      <c r="I365" s="51"/>
      <c r="J365" s="51"/>
      <c r="K365" s="50"/>
      <c r="M365" s="51"/>
      <c r="N365" s="51"/>
      <c r="O365" s="50"/>
      <c r="Q365" s="51"/>
      <c r="R365" s="51"/>
      <c r="S365" s="50"/>
      <c r="U365" s="51"/>
      <c r="V365" s="51"/>
      <c r="W365" s="50"/>
      <c r="Y365" s="51"/>
      <c r="Z365" s="51"/>
      <c r="AA365" s="50"/>
      <c r="AC365" s="51"/>
      <c r="AD365" s="51"/>
      <c r="AE365" s="52"/>
      <c r="AF365" s="52"/>
    </row>
    <row r="366" ht="15.75" customHeight="1">
      <c r="B366" s="50"/>
      <c r="C366" s="50"/>
      <c r="E366" s="51"/>
      <c r="F366" s="51"/>
      <c r="G366" s="50"/>
      <c r="I366" s="51"/>
      <c r="J366" s="51"/>
      <c r="K366" s="50"/>
      <c r="M366" s="51"/>
      <c r="N366" s="51"/>
      <c r="O366" s="50"/>
      <c r="Q366" s="51"/>
      <c r="R366" s="51"/>
      <c r="S366" s="50"/>
      <c r="U366" s="51"/>
      <c r="V366" s="51"/>
      <c r="W366" s="50"/>
      <c r="Y366" s="51"/>
      <c r="Z366" s="51"/>
      <c r="AA366" s="50"/>
      <c r="AC366" s="51"/>
      <c r="AD366" s="51"/>
      <c r="AE366" s="52"/>
      <c r="AF366" s="52"/>
    </row>
    <row r="367" ht="15.75" customHeight="1">
      <c r="B367" s="50"/>
      <c r="C367" s="50"/>
      <c r="E367" s="51"/>
      <c r="F367" s="51"/>
      <c r="G367" s="50"/>
      <c r="I367" s="51"/>
      <c r="J367" s="51"/>
      <c r="K367" s="50"/>
      <c r="M367" s="51"/>
      <c r="N367" s="51"/>
      <c r="O367" s="50"/>
      <c r="Q367" s="51"/>
      <c r="R367" s="51"/>
      <c r="S367" s="50"/>
      <c r="U367" s="51"/>
      <c r="V367" s="51"/>
      <c r="W367" s="50"/>
      <c r="Y367" s="51"/>
      <c r="Z367" s="51"/>
      <c r="AA367" s="50"/>
      <c r="AC367" s="51"/>
      <c r="AD367" s="51"/>
      <c r="AE367" s="52"/>
      <c r="AF367" s="52"/>
    </row>
    <row r="368" ht="15.75" customHeight="1">
      <c r="B368" s="50"/>
      <c r="C368" s="50"/>
      <c r="E368" s="51"/>
      <c r="F368" s="51"/>
      <c r="G368" s="50"/>
      <c r="I368" s="51"/>
      <c r="J368" s="51"/>
      <c r="K368" s="50"/>
      <c r="M368" s="51"/>
      <c r="N368" s="51"/>
      <c r="O368" s="50"/>
      <c r="Q368" s="51"/>
      <c r="R368" s="51"/>
      <c r="S368" s="50"/>
      <c r="U368" s="51"/>
      <c r="V368" s="51"/>
      <c r="W368" s="50"/>
      <c r="Y368" s="51"/>
      <c r="Z368" s="51"/>
      <c r="AA368" s="50"/>
      <c r="AC368" s="51"/>
      <c r="AD368" s="51"/>
      <c r="AE368" s="52"/>
      <c r="AF368" s="52"/>
    </row>
    <row r="369" ht="15.75" customHeight="1">
      <c r="B369" s="50"/>
      <c r="C369" s="50"/>
      <c r="E369" s="51"/>
      <c r="F369" s="51"/>
      <c r="G369" s="50"/>
      <c r="I369" s="51"/>
      <c r="J369" s="51"/>
      <c r="K369" s="50"/>
      <c r="M369" s="51"/>
      <c r="N369" s="51"/>
      <c r="O369" s="50"/>
      <c r="Q369" s="51"/>
      <c r="R369" s="51"/>
      <c r="S369" s="50"/>
      <c r="U369" s="51"/>
      <c r="V369" s="51"/>
      <c r="W369" s="50"/>
      <c r="Y369" s="51"/>
      <c r="Z369" s="51"/>
      <c r="AA369" s="50"/>
      <c r="AC369" s="51"/>
      <c r="AD369" s="51"/>
      <c r="AE369" s="52"/>
      <c r="AF369" s="52"/>
    </row>
    <row r="370" ht="15.75" customHeight="1">
      <c r="B370" s="50"/>
      <c r="C370" s="50"/>
      <c r="E370" s="51"/>
      <c r="F370" s="51"/>
      <c r="G370" s="50"/>
      <c r="I370" s="51"/>
      <c r="J370" s="51"/>
      <c r="K370" s="50"/>
      <c r="M370" s="51"/>
      <c r="N370" s="51"/>
      <c r="O370" s="50"/>
      <c r="Q370" s="51"/>
      <c r="R370" s="51"/>
      <c r="S370" s="50"/>
      <c r="U370" s="51"/>
      <c r="V370" s="51"/>
      <c r="W370" s="50"/>
      <c r="Y370" s="51"/>
      <c r="Z370" s="51"/>
      <c r="AA370" s="50"/>
      <c r="AC370" s="51"/>
      <c r="AD370" s="51"/>
      <c r="AE370" s="52"/>
      <c r="AF370" s="52"/>
    </row>
    <row r="371" ht="15.75" customHeight="1">
      <c r="B371" s="50"/>
      <c r="C371" s="50"/>
      <c r="E371" s="51"/>
      <c r="F371" s="51"/>
      <c r="G371" s="50"/>
      <c r="I371" s="51"/>
      <c r="J371" s="51"/>
      <c r="K371" s="50"/>
      <c r="M371" s="51"/>
      <c r="N371" s="51"/>
      <c r="O371" s="50"/>
      <c r="Q371" s="51"/>
      <c r="R371" s="51"/>
      <c r="S371" s="50"/>
      <c r="U371" s="51"/>
      <c r="V371" s="51"/>
      <c r="W371" s="50"/>
      <c r="Y371" s="51"/>
      <c r="Z371" s="51"/>
      <c r="AA371" s="50"/>
      <c r="AC371" s="51"/>
      <c r="AD371" s="51"/>
      <c r="AE371" s="52"/>
      <c r="AF371" s="52"/>
    </row>
    <row r="372" ht="15.75" customHeight="1">
      <c r="B372" s="50"/>
      <c r="C372" s="50"/>
      <c r="E372" s="51"/>
      <c r="F372" s="51"/>
      <c r="G372" s="50"/>
      <c r="I372" s="51"/>
      <c r="J372" s="51"/>
      <c r="K372" s="50"/>
      <c r="M372" s="51"/>
      <c r="N372" s="51"/>
      <c r="O372" s="50"/>
      <c r="Q372" s="51"/>
      <c r="R372" s="51"/>
      <c r="S372" s="50"/>
      <c r="U372" s="51"/>
      <c r="V372" s="51"/>
      <c r="W372" s="50"/>
      <c r="Y372" s="51"/>
      <c r="Z372" s="51"/>
      <c r="AA372" s="50"/>
      <c r="AC372" s="51"/>
      <c r="AD372" s="51"/>
      <c r="AE372" s="52"/>
      <c r="AF372" s="52"/>
    </row>
    <row r="373" ht="15.75" customHeight="1">
      <c r="B373" s="50"/>
      <c r="C373" s="50"/>
      <c r="E373" s="51"/>
      <c r="F373" s="51"/>
      <c r="G373" s="50"/>
      <c r="I373" s="51"/>
      <c r="J373" s="51"/>
      <c r="K373" s="50"/>
      <c r="M373" s="51"/>
      <c r="N373" s="51"/>
      <c r="O373" s="50"/>
      <c r="Q373" s="51"/>
      <c r="R373" s="51"/>
      <c r="S373" s="50"/>
      <c r="U373" s="51"/>
      <c r="V373" s="51"/>
      <c r="W373" s="50"/>
      <c r="Y373" s="51"/>
      <c r="Z373" s="51"/>
      <c r="AA373" s="50"/>
      <c r="AC373" s="51"/>
      <c r="AD373" s="51"/>
      <c r="AE373" s="52"/>
      <c r="AF373" s="52"/>
    </row>
    <row r="374" ht="15.75" customHeight="1">
      <c r="B374" s="50"/>
      <c r="C374" s="50"/>
      <c r="E374" s="51"/>
      <c r="F374" s="51"/>
      <c r="G374" s="50"/>
      <c r="I374" s="51"/>
      <c r="J374" s="51"/>
      <c r="K374" s="50"/>
      <c r="M374" s="51"/>
      <c r="N374" s="51"/>
      <c r="O374" s="50"/>
      <c r="Q374" s="51"/>
      <c r="R374" s="51"/>
      <c r="S374" s="50"/>
      <c r="U374" s="51"/>
      <c r="V374" s="51"/>
      <c r="W374" s="50"/>
      <c r="Y374" s="51"/>
      <c r="Z374" s="51"/>
      <c r="AA374" s="50"/>
      <c r="AC374" s="51"/>
      <c r="AD374" s="51"/>
      <c r="AE374" s="52"/>
      <c r="AF374" s="52"/>
    </row>
    <row r="375" ht="15.75" customHeight="1">
      <c r="B375" s="50"/>
      <c r="C375" s="50"/>
      <c r="E375" s="51"/>
      <c r="F375" s="51"/>
      <c r="G375" s="50"/>
      <c r="I375" s="51"/>
      <c r="J375" s="51"/>
      <c r="K375" s="50"/>
      <c r="M375" s="51"/>
      <c r="N375" s="51"/>
      <c r="O375" s="50"/>
      <c r="Q375" s="51"/>
      <c r="R375" s="51"/>
      <c r="S375" s="50"/>
      <c r="U375" s="51"/>
      <c r="V375" s="51"/>
      <c r="W375" s="50"/>
      <c r="Y375" s="51"/>
      <c r="Z375" s="51"/>
      <c r="AA375" s="50"/>
      <c r="AC375" s="51"/>
      <c r="AD375" s="51"/>
      <c r="AE375" s="52"/>
      <c r="AF375" s="52"/>
    </row>
    <row r="376" ht="15.75" customHeight="1">
      <c r="B376" s="50"/>
      <c r="C376" s="50"/>
      <c r="E376" s="51"/>
      <c r="F376" s="51"/>
      <c r="G376" s="50"/>
      <c r="I376" s="51"/>
      <c r="J376" s="51"/>
      <c r="K376" s="50"/>
      <c r="M376" s="51"/>
      <c r="N376" s="51"/>
      <c r="O376" s="50"/>
      <c r="Q376" s="51"/>
      <c r="R376" s="51"/>
      <c r="S376" s="50"/>
      <c r="U376" s="51"/>
      <c r="V376" s="51"/>
      <c r="W376" s="50"/>
      <c r="Y376" s="51"/>
      <c r="Z376" s="51"/>
      <c r="AA376" s="50"/>
      <c r="AC376" s="51"/>
      <c r="AD376" s="51"/>
      <c r="AE376" s="52"/>
      <c r="AF376" s="52"/>
    </row>
    <row r="377" ht="15.75" customHeight="1">
      <c r="B377" s="50"/>
      <c r="C377" s="50"/>
      <c r="E377" s="51"/>
      <c r="F377" s="51"/>
      <c r="G377" s="50"/>
      <c r="I377" s="51"/>
      <c r="J377" s="51"/>
      <c r="K377" s="50"/>
      <c r="M377" s="51"/>
      <c r="N377" s="51"/>
      <c r="O377" s="50"/>
      <c r="Q377" s="51"/>
      <c r="R377" s="51"/>
      <c r="S377" s="50"/>
      <c r="U377" s="51"/>
      <c r="V377" s="51"/>
      <c r="W377" s="50"/>
      <c r="Y377" s="51"/>
      <c r="Z377" s="51"/>
      <c r="AA377" s="50"/>
      <c r="AC377" s="51"/>
      <c r="AD377" s="51"/>
      <c r="AE377" s="52"/>
      <c r="AF377" s="52"/>
    </row>
    <row r="378" ht="15.75" customHeight="1">
      <c r="B378" s="50"/>
      <c r="C378" s="50"/>
      <c r="E378" s="51"/>
      <c r="F378" s="51"/>
      <c r="G378" s="50"/>
      <c r="I378" s="51"/>
      <c r="J378" s="51"/>
      <c r="K378" s="50"/>
      <c r="M378" s="51"/>
      <c r="N378" s="51"/>
      <c r="O378" s="50"/>
      <c r="Q378" s="51"/>
      <c r="R378" s="51"/>
      <c r="S378" s="50"/>
      <c r="U378" s="51"/>
      <c r="V378" s="51"/>
      <c r="W378" s="50"/>
      <c r="Y378" s="51"/>
      <c r="Z378" s="51"/>
      <c r="AA378" s="50"/>
      <c r="AC378" s="51"/>
      <c r="AD378" s="51"/>
      <c r="AE378" s="52"/>
      <c r="AF378" s="52"/>
    </row>
    <row r="379" ht="15.75" customHeight="1">
      <c r="B379" s="50"/>
      <c r="C379" s="50"/>
      <c r="E379" s="51"/>
      <c r="F379" s="51"/>
      <c r="G379" s="50"/>
      <c r="I379" s="51"/>
      <c r="J379" s="51"/>
      <c r="K379" s="50"/>
      <c r="M379" s="51"/>
      <c r="N379" s="51"/>
      <c r="O379" s="50"/>
      <c r="Q379" s="51"/>
      <c r="R379" s="51"/>
      <c r="S379" s="50"/>
      <c r="U379" s="51"/>
      <c r="V379" s="51"/>
      <c r="W379" s="50"/>
      <c r="Y379" s="51"/>
      <c r="Z379" s="51"/>
      <c r="AA379" s="50"/>
      <c r="AC379" s="51"/>
      <c r="AD379" s="51"/>
      <c r="AE379" s="52"/>
      <c r="AF379" s="52"/>
    </row>
    <row r="380" ht="15.75" customHeight="1">
      <c r="B380" s="50"/>
      <c r="C380" s="50"/>
      <c r="E380" s="51"/>
      <c r="F380" s="51"/>
      <c r="G380" s="50"/>
      <c r="I380" s="51"/>
      <c r="J380" s="51"/>
      <c r="K380" s="50"/>
      <c r="M380" s="51"/>
      <c r="N380" s="51"/>
      <c r="O380" s="50"/>
      <c r="Q380" s="51"/>
      <c r="R380" s="51"/>
      <c r="S380" s="50"/>
      <c r="U380" s="51"/>
      <c r="V380" s="51"/>
      <c r="W380" s="50"/>
      <c r="Y380" s="51"/>
      <c r="Z380" s="51"/>
      <c r="AA380" s="50"/>
      <c r="AC380" s="51"/>
      <c r="AD380" s="51"/>
      <c r="AE380" s="52"/>
      <c r="AF380" s="52"/>
    </row>
    <row r="381" ht="15.75" customHeight="1">
      <c r="B381" s="50"/>
      <c r="C381" s="50"/>
      <c r="E381" s="51"/>
      <c r="F381" s="51"/>
      <c r="G381" s="50"/>
      <c r="I381" s="51"/>
      <c r="J381" s="51"/>
      <c r="K381" s="50"/>
      <c r="M381" s="51"/>
      <c r="N381" s="51"/>
      <c r="O381" s="50"/>
      <c r="Q381" s="51"/>
      <c r="R381" s="51"/>
      <c r="S381" s="50"/>
      <c r="U381" s="51"/>
      <c r="V381" s="51"/>
      <c r="W381" s="50"/>
      <c r="Y381" s="51"/>
      <c r="Z381" s="51"/>
      <c r="AA381" s="50"/>
      <c r="AC381" s="51"/>
      <c r="AD381" s="51"/>
      <c r="AE381" s="52"/>
      <c r="AF381" s="52"/>
    </row>
    <row r="382" ht="15.75" customHeight="1">
      <c r="B382" s="50"/>
      <c r="C382" s="50"/>
      <c r="E382" s="51"/>
      <c r="F382" s="51"/>
      <c r="G382" s="50"/>
      <c r="I382" s="51"/>
      <c r="J382" s="51"/>
      <c r="K382" s="50"/>
      <c r="M382" s="51"/>
      <c r="N382" s="51"/>
      <c r="O382" s="50"/>
      <c r="Q382" s="51"/>
      <c r="R382" s="51"/>
      <c r="S382" s="50"/>
      <c r="U382" s="51"/>
      <c r="V382" s="51"/>
      <c r="W382" s="50"/>
      <c r="Y382" s="51"/>
      <c r="Z382" s="51"/>
      <c r="AA382" s="50"/>
      <c r="AC382" s="51"/>
      <c r="AD382" s="51"/>
      <c r="AE382" s="52"/>
      <c r="AF382" s="52"/>
    </row>
    <row r="383" ht="15.75" customHeight="1">
      <c r="B383" s="50"/>
      <c r="C383" s="50"/>
      <c r="E383" s="51"/>
      <c r="F383" s="51"/>
      <c r="G383" s="50"/>
      <c r="I383" s="51"/>
      <c r="J383" s="51"/>
      <c r="K383" s="50"/>
      <c r="M383" s="51"/>
      <c r="N383" s="51"/>
      <c r="O383" s="50"/>
      <c r="Q383" s="51"/>
      <c r="R383" s="51"/>
      <c r="S383" s="50"/>
      <c r="U383" s="51"/>
      <c r="V383" s="51"/>
      <c r="W383" s="50"/>
      <c r="Y383" s="51"/>
      <c r="Z383" s="51"/>
      <c r="AA383" s="50"/>
      <c r="AC383" s="51"/>
      <c r="AD383" s="51"/>
      <c r="AE383" s="52"/>
      <c r="AF383" s="52"/>
    </row>
    <row r="384" ht="15.75" customHeight="1">
      <c r="B384" s="50"/>
      <c r="C384" s="50"/>
      <c r="E384" s="51"/>
      <c r="F384" s="51"/>
      <c r="G384" s="50"/>
      <c r="I384" s="51"/>
      <c r="J384" s="51"/>
      <c r="K384" s="50"/>
      <c r="M384" s="51"/>
      <c r="N384" s="51"/>
      <c r="O384" s="50"/>
      <c r="Q384" s="51"/>
      <c r="R384" s="51"/>
      <c r="S384" s="50"/>
      <c r="U384" s="51"/>
      <c r="V384" s="51"/>
      <c r="W384" s="50"/>
      <c r="Y384" s="51"/>
      <c r="Z384" s="51"/>
      <c r="AA384" s="50"/>
      <c r="AC384" s="51"/>
      <c r="AD384" s="51"/>
      <c r="AE384" s="52"/>
      <c r="AF384" s="52"/>
    </row>
    <row r="385" ht="15.75" customHeight="1">
      <c r="B385" s="50"/>
      <c r="C385" s="50"/>
      <c r="E385" s="51"/>
      <c r="F385" s="51"/>
      <c r="G385" s="50"/>
      <c r="I385" s="51"/>
      <c r="J385" s="51"/>
      <c r="K385" s="50"/>
      <c r="M385" s="51"/>
      <c r="N385" s="51"/>
      <c r="O385" s="50"/>
      <c r="Q385" s="51"/>
      <c r="R385" s="51"/>
      <c r="S385" s="50"/>
      <c r="U385" s="51"/>
      <c r="V385" s="51"/>
      <c r="W385" s="50"/>
      <c r="Y385" s="51"/>
      <c r="Z385" s="51"/>
      <c r="AA385" s="50"/>
      <c r="AC385" s="51"/>
      <c r="AD385" s="51"/>
      <c r="AE385" s="52"/>
      <c r="AF385" s="52"/>
    </row>
    <row r="386" ht="15.75" customHeight="1">
      <c r="B386" s="50"/>
      <c r="C386" s="50"/>
      <c r="E386" s="51"/>
      <c r="F386" s="51"/>
      <c r="G386" s="50"/>
      <c r="I386" s="51"/>
      <c r="J386" s="51"/>
      <c r="K386" s="50"/>
      <c r="M386" s="51"/>
      <c r="N386" s="51"/>
      <c r="O386" s="50"/>
      <c r="Q386" s="51"/>
      <c r="R386" s="51"/>
      <c r="S386" s="50"/>
      <c r="U386" s="51"/>
      <c r="V386" s="51"/>
      <c r="W386" s="50"/>
      <c r="Y386" s="51"/>
      <c r="Z386" s="51"/>
      <c r="AA386" s="50"/>
      <c r="AC386" s="51"/>
      <c r="AD386" s="51"/>
      <c r="AE386" s="52"/>
      <c r="AF386" s="52"/>
    </row>
    <row r="387" ht="15.75" customHeight="1">
      <c r="B387" s="50"/>
      <c r="C387" s="50"/>
      <c r="E387" s="51"/>
      <c r="F387" s="51"/>
      <c r="G387" s="50"/>
      <c r="I387" s="51"/>
      <c r="J387" s="51"/>
      <c r="K387" s="50"/>
      <c r="M387" s="51"/>
      <c r="N387" s="51"/>
      <c r="O387" s="50"/>
      <c r="Q387" s="51"/>
      <c r="R387" s="51"/>
      <c r="S387" s="50"/>
      <c r="U387" s="51"/>
      <c r="V387" s="51"/>
      <c r="W387" s="50"/>
      <c r="Y387" s="51"/>
      <c r="Z387" s="51"/>
      <c r="AA387" s="50"/>
      <c r="AC387" s="51"/>
      <c r="AD387" s="51"/>
      <c r="AE387" s="52"/>
      <c r="AF387" s="52"/>
    </row>
    <row r="388" ht="15.75" customHeight="1">
      <c r="B388" s="50"/>
      <c r="C388" s="50"/>
      <c r="E388" s="51"/>
      <c r="F388" s="51"/>
      <c r="G388" s="50"/>
      <c r="I388" s="51"/>
      <c r="J388" s="51"/>
      <c r="K388" s="50"/>
      <c r="M388" s="51"/>
      <c r="N388" s="51"/>
      <c r="O388" s="50"/>
      <c r="Q388" s="51"/>
      <c r="R388" s="51"/>
      <c r="S388" s="50"/>
      <c r="U388" s="51"/>
      <c r="V388" s="51"/>
      <c r="W388" s="50"/>
      <c r="Y388" s="51"/>
      <c r="Z388" s="51"/>
      <c r="AA388" s="50"/>
      <c r="AC388" s="51"/>
      <c r="AD388" s="51"/>
      <c r="AE388" s="52"/>
      <c r="AF388" s="52"/>
    </row>
    <row r="389" ht="15.75" customHeight="1">
      <c r="B389" s="50"/>
      <c r="C389" s="50"/>
      <c r="E389" s="51"/>
      <c r="F389" s="51"/>
      <c r="G389" s="50"/>
      <c r="I389" s="51"/>
      <c r="J389" s="51"/>
      <c r="K389" s="50"/>
      <c r="M389" s="51"/>
      <c r="N389" s="51"/>
      <c r="O389" s="50"/>
      <c r="Q389" s="51"/>
      <c r="R389" s="51"/>
      <c r="S389" s="50"/>
      <c r="U389" s="51"/>
      <c r="V389" s="51"/>
      <c r="W389" s="50"/>
      <c r="Y389" s="51"/>
      <c r="Z389" s="51"/>
      <c r="AA389" s="50"/>
      <c r="AC389" s="51"/>
      <c r="AD389" s="51"/>
      <c r="AE389" s="52"/>
      <c r="AF389" s="52"/>
    </row>
    <row r="390" ht="15.75" customHeight="1">
      <c r="B390" s="50"/>
      <c r="C390" s="50"/>
      <c r="E390" s="51"/>
      <c r="F390" s="51"/>
      <c r="G390" s="50"/>
      <c r="I390" s="51"/>
      <c r="J390" s="51"/>
      <c r="K390" s="50"/>
      <c r="M390" s="51"/>
      <c r="N390" s="51"/>
      <c r="O390" s="50"/>
      <c r="Q390" s="51"/>
      <c r="R390" s="51"/>
      <c r="S390" s="50"/>
      <c r="U390" s="51"/>
      <c r="V390" s="51"/>
      <c r="W390" s="50"/>
      <c r="Y390" s="51"/>
      <c r="Z390" s="51"/>
      <c r="AA390" s="50"/>
      <c r="AC390" s="51"/>
      <c r="AD390" s="51"/>
      <c r="AE390" s="52"/>
      <c r="AF390" s="52"/>
    </row>
    <row r="391" ht="15.75" customHeight="1">
      <c r="B391" s="50"/>
      <c r="C391" s="50"/>
      <c r="E391" s="51"/>
      <c r="F391" s="51"/>
      <c r="G391" s="50"/>
      <c r="I391" s="51"/>
      <c r="J391" s="51"/>
      <c r="K391" s="50"/>
      <c r="M391" s="51"/>
      <c r="N391" s="51"/>
      <c r="O391" s="50"/>
      <c r="Q391" s="51"/>
      <c r="R391" s="51"/>
      <c r="S391" s="50"/>
      <c r="U391" s="51"/>
      <c r="V391" s="51"/>
      <c r="W391" s="50"/>
      <c r="Y391" s="51"/>
      <c r="Z391" s="51"/>
      <c r="AA391" s="50"/>
      <c r="AC391" s="51"/>
      <c r="AD391" s="51"/>
      <c r="AE391" s="52"/>
      <c r="AF391" s="52"/>
    </row>
    <row r="392" ht="15.75" customHeight="1">
      <c r="B392" s="50"/>
      <c r="C392" s="50"/>
      <c r="E392" s="51"/>
      <c r="F392" s="51"/>
      <c r="G392" s="50"/>
      <c r="I392" s="51"/>
      <c r="J392" s="51"/>
      <c r="K392" s="50"/>
      <c r="M392" s="51"/>
      <c r="N392" s="51"/>
      <c r="O392" s="50"/>
      <c r="Q392" s="51"/>
      <c r="R392" s="51"/>
      <c r="S392" s="50"/>
      <c r="U392" s="51"/>
      <c r="V392" s="51"/>
      <c r="W392" s="50"/>
      <c r="Y392" s="51"/>
      <c r="Z392" s="51"/>
      <c r="AA392" s="50"/>
      <c r="AC392" s="51"/>
      <c r="AD392" s="51"/>
      <c r="AE392" s="52"/>
      <c r="AF392" s="52"/>
    </row>
    <row r="393" ht="15.75" customHeight="1">
      <c r="B393" s="50"/>
      <c r="C393" s="50"/>
      <c r="E393" s="51"/>
      <c r="F393" s="51"/>
      <c r="G393" s="50"/>
      <c r="I393" s="51"/>
      <c r="J393" s="51"/>
      <c r="K393" s="50"/>
      <c r="M393" s="51"/>
      <c r="N393" s="51"/>
      <c r="O393" s="50"/>
      <c r="Q393" s="51"/>
      <c r="R393" s="51"/>
      <c r="S393" s="50"/>
      <c r="U393" s="51"/>
      <c r="V393" s="51"/>
      <c r="W393" s="50"/>
      <c r="Y393" s="51"/>
      <c r="Z393" s="51"/>
      <c r="AA393" s="50"/>
      <c r="AC393" s="51"/>
      <c r="AD393" s="51"/>
      <c r="AE393" s="52"/>
      <c r="AF393" s="52"/>
    </row>
    <row r="394" ht="15.75" customHeight="1">
      <c r="B394" s="50"/>
      <c r="C394" s="50"/>
      <c r="E394" s="51"/>
      <c r="F394" s="51"/>
      <c r="G394" s="50"/>
      <c r="I394" s="51"/>
      <c r="J394" s="51"/>
      <c r="K394" s="50"/>
      <c r="M394" s="51"/>
      <c r="N394" s="51"/>
      <c r="O394" s="50"/>
      <c r="Q394" s="51"/>
      <c r="R394" s="51"/>
      <c r="S394" s="50"/>
      <c r="U394" s="51"/>
      <c r="V394" s="51"/>
      <c r="W394" s="50"/>
      <c r="Y394" s="51"/>
      <c r="Z394" s="51"/>
      <c r="AA394" s="50"/>
      <c r="AC394" s="51"/>
      <c r="AD394" s="51"/>
      <c r="AE394" s="52"/>
      <c r="AF394" s="52"/>
    </row>
    <row r="395" ht="15.75" customHeight="1">
      <c r="B395" s="50"/>
      <c r="C395" s="50"/>
      <c r="E395" s="51"/>
      <c r="F395" s="51"/>
      <c r="G395" s="50"/>
      <c r="I395" s="51"/>
      <c r="J395" s="51"/>
      <c r="K395" s="50"/>
      <c r="M395" s="51"/>
      <c r="N395" s="51"/>
      <c r="O395" s="50"/>
      <c r="Q395" s="51"/>
      <c r="R395" s="51"/>
      <c r="S395" s="50"/>
      <c r="U395" s="51"/>
      <c r="V395" s="51"/>
      <c r="W395" s="50"/>
      <c r="Y395" s="51"/>
      <c r="Z395" s="51"/>
      <c r="AA395" s="50"/>
      <c r="AC395" s="51"/>
      <c r="AD395" s="51"/>
      <c r="AE395" s="52"/>
      <c r="AF395" s="52"/>
    </row>
    <row r="396" ht="15.75" customHeight="1">
      <c r="B396" s="50"/>
      <c r="C396" s="50"/>
      <c r="E396" s="51"/>
      <c r="F396" s="51"/>
      <c r="G396" s="50"/>
      <c r="I396" s="51"/>
      <c r="J396" s="51"/>
      <c r="K396" s="50"/>
      <c r="M396" s="51"/>
      <c r="N396" s="51"/>
      <c r="O396" s="50"/>
      <c r="Q396" s="51"/>
      <c r="R396" s="51"/>
      <c r="S396" s="50"/>
      <c r="U396" s="51"/>
      <c r="V396" s="51"/>
      <c r="W396" s="50"/>
      <c r="Y396" s="51"/>
      <c r="Z396" s="51"/>
      <c r="AA396" s="50"/>
      <c r="AC396" s="51"/>
      <c r="AD396" s="51"/>
      <c r="AE396" s="52"/>
      <c r="AF396" s="52"/>
    </row>
    <row r="397" ht="15.75" customHeight="1">
      <c r="B397" s="50"/>
      <c r="C397" s="50"/>
      <c r="E397" s="51"/>
      <c r="F397" s="51"/>
      <c r="G397" s="50"/>
      <c r="I397" s="51"/>
      <c r="J397" s="51"/>
      <c r="K397" s="50"/>
      <c r="M397" s="51"/>
      <c r="N397" s="51"/>
      <c r="O397" s="50"/>
      <c r="Q397" s="51"/>
      <c r="R397" s="51"/>
      <c r="S397" s="50"/>
      <c r="U397" s="51"/>
      <c r="V397" s="51"/>
      <c r="W397" s="50"/>
      <c r="Y397" s="51"/>
      <c r="Z397" s="51"/>
      <c r="AA397" s="50"/>
      <c r="AC397" s="51"/>
      <c r="AD397" s="51"/>
      <c r="AE397" s="52"/>
      <c r="AF397" s="52"/>
    </row>
    <row r="398" ht="15.75" customHeight="1">
      <c r="B398" s="50"/>
      <c r="C398" s="50"/>
      <c r="E398" s="51"/>
      <c r="F398" s="51"/>
      <c r="G398" s="50"/>
      <c r="I398" s="51"/>
      <c r="J398" s="51"/>
      <c r="K398" s="50"/>
      <c r="M398" s="51"/>
      <c r="N398" s="51"/>
      <c r="O398" s="50"/>
      <c r="Q398" s="51"/>
      <c r="R398" s="51"/>
      <c r="S398" s="50"/>
      <c r="U398" s="51"/>
      <c r="V398" s="51"/>
      <c r="W398" s="50"/>
      <c r="Y398" s="51"/>
      <c r="Z398" s="51"/>
      <c r="AA398" s="50"/>
      <c r="AC398" s="51"/>
      <c r="AD398" s="51"/>
      <c r="AE398" s="52"/>
      <c r="AF398" s="52"/>
    </row>
    <row r="399" ht="15.75" customHeight="1">
      <c r="B399" s="50"/>
      <c r="C399" s="50"/>
      <c r="E399" s="51"/>
      <c r="F399" s="51"/>
      <c r="G399" s="50"/>
      <c r="I399" s="51"/>
      <c r="J399" s="51"/>
      <c r="K399" s="50"/>
      <c r="M399" s="51"/>
      <c r="N399" s="51"/>
      <c r="O399" s="50"/>
      <c r="Q399" s="51"/>
      <c r="R399" s="51"/>
      <c r="S399" s="50"/>
      <c r="U399" s="51"/>
      <c r="V399" s="51"/>
      <c r="W399" s="50"/>
      <c r="Y399" s="51"/>
      <c r="Z399" s="51"/>
      <c r="AA399" s="50"/>
      <c r="AC399" s="51"/>
      <c r="AD399" s="51"/>
      <c r="AE399" s="52"/>
      <c r="AF399" s="52"/>
    </row>
    <row r="400" ht="15.75" customHeight="1">
      <c r="B400" s="50"/>
      <c r="C400" s="50"/>
      <c r="E400" s="51"/>
      <c r="F400" s="51"/>
      <c r="G400" s="50"/>
      <c r="I400" s="51"/>
      <c r="J400" s="51"/>
      <c r="K400" s="50"/>
      <c r="M400" s="51"/>
      <c r="N400" s="51"/>
      <c r="O400" s="50"/>
      <c r="Q400" s="51"/>
      <c r="R400" s="51"/>
      <c r="S400" s="50"/>
      <c r="U400" s="51"/>
      <c r="V400" s="51"/>
      <c r="W400" s="50"/>
      <c r="Y400" s="51"/>
      <c r="Z400" s="51"/>
      <c r="AA400" s="50"/>
      <c r="AC400" s="51"/>
      <c r="AD400" s="51"/>
      <c r="AE400" s="52"/>
      <c r="AF400" s="52"/>
    </row>
    <row r="401" ht="15.75" customHeight="1">
      <c r="B401" s="50"/>
      <c r="C401" s="50"/>
      <c r="E401" s="51"/>
      <c r="F401" s="51"/>
      <c r="G401" s="50"/>
      <c r="I401" s="51"/>
      <c r="J401" s="51"/>
      <c r="K401" s="50"/>
      <c r="M401" s="51"/>
      <c r="N401" s="51"/>
      <c r="O401" s="50"/>
      <c r="Q401" s="51"/>
      <c r="R401" s="51"/>
      <c r="S401" s="50"/>
      <c r="U401" s="51"/>
      <c r="V401" s="51"/>
      <c r="W401" s="50"/>
      <c r="Y401" s="51"/>
      <c r="Z401" s="51"/>
      <c r="AA401" s="50"/>
      <c r="AC401" s="51"/>
      <c r="AD401" s="51"/>
      <c r="AE401" s="52"/>
      <c r="AF401" s="52"/>
    </row>
    <row r="402" ht="15.75" customHeight="1">
      <c r="B402" s="50"/>
      <c r="C402" s="50"/>
      <c r="E402" s="51"/>
      <c r="F402" s="51"/>
      <c r="G402" s="50"/>
      <c r="I402" s="51"/>
      <c r="J402" s="51"/>
      <c r="K402" s="50"/>
      <c r="M402" s="51"/>
      <c r="N402" s="51"/>
      <c r="O402" s="50"/>
      <c r="Q402" s="51"/>
      <c r="R402" s="51"/>
      <c r="S402" s="50"/>
      <c r="U402" s="51"/>
      <c r="V402" s="51"/>
      <c r="W402" s="50"/>
      <c r="Y402" s="51"/>
      <c r="Z402" s="51"/>
      <c r="AA402" s="50"/>
      <c r="AC402" s="51"/>
      <c r="AD402" s="51"/>
      <c r="AE402" s="52"/>
      <c r="AF402" s="52"/>
    </row>
    <row r="403" ht="15.75" customHeight="1">
      <c r="B403" s="50"/>
      <c r="C403" s="50"/>
      <c r="E403" s="51"/>
      <c r="F403" s="51"/>
      <c r="G403" s="50"/>
      <c r="I403" s="51"/>
      <c r="J403" s="51"/>
      <c r="K403" s="50"/>
      <c r="M403" s="51"/>
      <c r="N403" s="51"/>
      <c r="O403" s="50"/>
      <c r="Q403" s="51"/>
      <c r="R403" s="51"/>
      <c r="S403" s="50"/>
      <c r="U403" s="51"/>
      <c r="V403" s="51"/>
      <c r="W403" s="50"/>
      <c r="Y403" s="51"/>
      <c r="Z403" s="51"/>
      <c r="AA403" s="50"/>
      <c r="AC403" s="51"/>
      <c r="AD403" s="51"/>
      <c r="AE403" s="52"/>
      <c r="AF403" s="52"/>
    </row>
    <row r="404" ht="15.75" customHeight="1">
      <c r="B404" s="50"/>
      <c r="C404" s="50"/>
      <c r="E404" s="51"/>
      <c r="F404" s="51"/>
      <c r="G404" s="50"/>
      <c r="I404" s="51"/>
      <c r="J404" s="51"/>
      <c r="K404" s="50"/>
      <c r="M404" s="51"/>
      <c r="N404" s="51"/>
      <c r="O404" s="50"/>
      <c r="Q404" s="51"/>
      <c r="R404" s="51"/>
      <c r="S404" s="50"/>
      <c r="U404" s="51"/>
      <c r="V404" s="51"/>
      <c r="W404" s="50"/>
      <c r="Y404" s="51"/>
      <c r="Z404" s="51"/>
      <c r="AA404" s="50"/>
      <c r="AC404" s="51"/>
      <c r="AD404" s="51"/>
      <c r="AE404" s="52"/>
      <c r="AF404" s="52"/>
    </row>
    <row r="405" ht="15.75" customHeight="1">
      <c r="B405" s="50"/>
      <c r="C405" s="50"/>
      <c r="E405" s="51"/>
      <c r="F405" s="51"/>
      <c r="G405" s="50"/>
      <c r="I405" s="51"/>
      <c r="J405" s="51"/>
      <c r="K405" s="50"/>
      <c r="M405" s="51"/>
      <c r="N405" s="51"/>
      <c r="O405" s="50"/>
      <c r="Q405" s="51"/>
      <c r="R405" s="51"/>
      <c r="S405" s="50"/>
      <c r="U405" s="51"/>
      <c r="V405" s="51"/>
      <c r="W405" s="50"/>
      <c r="Y405" s="51"/>
      <c r="Z405" s="51"/>
      <c r="AA405" s="50"/>
      <c r="AC405" s="51"/>
      <c r="AD405" s="51"/>
      <c r="AE405" s="52"/>
      <c r="AF405" s="52"/>
    </row>
    <row r="406" ht="15.75" customHeight="1">
      <c r="B406" s="50"/>
      <c r="C406" s="50"/>
      <c r="E406" s="51"/>
      <c r="F406" s="51"/>
      <c r="G406" s="50"/>
      <c r="I406" s="51"/>
      <c r="J406" s="51"/>
      <c r="K406" s="50"/>
      <c r="M406" s="51"/>
      <c r="N406" s="51"/>
      <c r="O406" s="50"/>
      <c r="Q406" s="51"/>
      <c r="R406" s="51"/>
      <c r="S406" s="50"/>
      <c r="U406" s="51"/>
      <c r="V406" s="51"/>
      <c r="W406" s="50"/>
      <c r="Y406" s="51"/>
      <c r="Z406" s="51"/>
      <c r="AA406" s="50"/>
      <c r="AC406" s="51"/>
      <c r="AD406" s="51"/>
      <c r="AE406" s="52"/>
      <c r="AF406" s="52"/>
    </row>
    <row r="407" ht="15.75" customHeight="1">
      <c r="B407" s="50"/>
      <c r="C407" s="50"/>
      <c r="E407" s="51"/>
      <c r="F407" s="51"/>
      <c r="G407" s="50"/>
      <c r="I407" s="51"/>
      <c r="J407" s="51"/>
      <c r="K407" s="50"/>
      <c r="M407" s="51"/>
      <c r="N407" s="51"/>
      <c r="O407" s="50"/>
      <c r="Q407" s="51"/>
      <c r="R407" s="51"/>
      <c r="S407" s="50"/>
      <c r="U407" s="51"/>
      <c r="V407" s="51"/>
      <c r="W407" s="50"/>
      <c r="Y407" s="51"/>
      <c r="Z407" s="51"/>
      <c r="AA407" s="50"/>
      <c r="AC407" s="51"/>
      <c r="AD407" s="51"/>
      <c r="AE407" s="52"/>
      <c r="AF407" s="52"/>
    </row>
    <row r="408" ht="15.75" customHeight="1">
      <c r="B408" s="50"/>
      <c r="C408" s="50"/>
      <c r="E408" s="51"/>
      <c r="F408" s="51"/>
      <c r="G408" s="50"/>
      <c r="I408" s="51"/>
      <c r="J408" s="51"/>
      <c r="K408" s="50"/>
      <c r="M408" s="51"/>
      <c r="N408" s="51"/>
      <c r="O408" s="50"/>
      <c r="Q408" s="51"/>
      <c r="R408" s="51"/>
      <c r="S408" s="50"/>
      <c r="U408" s="51"/>
      <c r="V408" s="51"/>
      <c r="W408" s="50"/>
      <c r="Y408" s="51"/>
      <c r="Z408" s="51"/>
      <c r="AA408" s="50"/>
      <c r="AC408" s="51"/>
      <c r="AD408" s="51"/>
      <c r="AE408" s="52"/>
      <c r="AF408" s="52"/>
    </row>
    <row r="409" ht="15.75" customHeight="1">
      <c r="B409" s="50"/>
      <c r="C409" s="50"/>
      <c r="E409" s="51"/>
      <c r="F409" s="51"/>
      <c r="G409" s="50"/>
      <c r="I409" s="51"/>
      <c r="J409" s="51"/>
      <c r="K409" s="50"/>
      <c r="M409" s="51"/>
      <c r="N409" s="51"/>
      <c r="O409" s="50"/>
      <c r="Q409" s="51"/>
      <c r="R409" s="51"/>
      <c r="S409" s="50"/>
      <c r="U409" s="51"/>
      <c r="V409" s="51"/>
      <c r="W409" s="50"/>
      <c r="Y409" s="51"/>
      <c r="Z409" s="51"/>
      <c r="AA409" s="50"/>
      <c r="AC409" s="51"/>
      <c r="AD409" s="51"/>
      <c r="AE409" s="52"/>
      <c r="AF409" s="52"/>
    </row>
    <row r="410" ht="15.75" customHeight="1">
      <c r="B410" s="50"/>
      <c r="C410" s="50"/>
      <c r="E410" s="51"/>
      <c r="F410" s="51"/>
      <c r="G410" s="50"/>
      <c r="I410" s="51"/>
      <c r="J410" s="51"/>
      <c r="K410" s="50"/>
      <c r="M410" s="51"/>
      <c r="N410" s="51"/>
      <c r="O410" s="50"/>
      <c r="Q410" s="51"/>
      <c r="R410" s="51"/>
      <c r="S410" s="50"/>
      <c r="U410" s="51"/>
      <c r="V410" s="51"/>
      <c r="W410" s="50"/>
      <c r="Y410" s="51"/>
      <c r="Z410" s="51"/>
      <c r="AA410" s="50"/>
      <c r="AC410" s="51"/>
      <c r="AD410" s="51"/>
      <c r="AE410" s="52"/>
      <c r="AF410" s="52"/>
    </row>
    <row r="411" ht="15.75" customHeight="1">
      <c r="B411" s="50"/>
      <c r="C411" s="50"/>
      <c r="E411" s="51"/>
      <c r="F411" s="51"/>
      <c r="G411" s="50"/>
      <c r="I411" s="51"/>
      <c r="J411" s="51"/>
      <c r="K411" s="50"/>
      <c r="M411" s="51"/>
      <c r="N411" s="51"/>
      <c r="O411" s="50"/>
      <c r="Q411" s="51"/>
      <c r="R411" s="51"/>
      <c r="S411" s="50"/>
      <c r="U411" s="51"/>
      <c r="V411" s="51"/>
      <c r="W411" s="50"/>
      <c r="Y411" s="51"/>
      <c r="Z411" s="51"/>
      <c r="AA411" s="50"/>
      <c r="AC411" s="51"/>
      <c r="AD411" s="51"/>
      <c r="AE411" s="52"/>
      <c r="AF411" s="52"/>
    </row>
    <row r="412" ht="15.75" customHeight="1">
      <c r="B412" s="50"/>
      <c r="C412" s="50"/>
      <c r="E412" s="51"/>
      <c r="F412" s="51"/>
      <c r="G412" s="50"/>
      <c r="I412" s="51"/>
      <c r="J412" s="51"/>
      <c r="K412" s="50"/>
      <c r="M412" s="51"/>
      <c r="N412" s="51"/>
      <c r="O412" s="50"/>
      <c r="Q412" s="51"/>
      <c r="R412" s="51"/>
      <c r="S412" s="50"/>
      <c r="U412" s="51"/>
      <c r="V412" s="51"/>
      <c r="W412" s="50"/>
      <c r="Y412" s="51"/>
      <c r="Z412" s="51"/>
      <c r="AA412" s="50"/>
      <c r="AC412" s="51"/>
      <c r="AD412" s="51"/>
      <c r="AE412" s="52"/>
      <c r="AF412" s="52"/>
    </row>
    <row r="413" ht="15.75" customHeight="1">
      <c r="B413" s="50"/>
      <c r="C413" s="50"/>
      <c r="E413" s="51"/>
      <c r="F413" s="51"/>
      <c r="G413" s="50"/>
      <c r="I413" s="51"/>
      <c r="J413" s="51"/>
      <c r="K413" s="50"/>
      <c r="M413" s="51"/>
      <c r="N413" s="51"/>
      <c r="O413" s="50"/>
      <c r="Q413" s="51"/>
      <c r="R413" s="51"/>
      <c r="S413" s="50"/>
      <c r="U413" s="51"/>
      <c r="V413" s="51"/>
      <c r="W413" s="50"/>
      <c r="Y413" s="51"/>
      <c r="Z413" s="51"/>
      <c r="AA413" s="50"/>
      <c r="AC413" s="51"/>
      <c r="AD413" s="51"/>
      <c r="AE413" s="52"/>
      <c r="AF413" s="52"/>
    </row>
    <row r="414" ht="15.75" customHeight="1">
      <c r="B414" s="50"/>
      <c r="C414" s="50"/>
      <c r="E414" s="51"/>
      <c r="F414" s="51"/>
      <c r="G414" s="50"/>
      <c r="I414" s="51"/>
      <c r="J414" s="51"/>
      <c r="K414" s="50"/>
      <c r="M414" s="51"/>
      <c r="N414" s="51"/>
      <c r="O414" s="50"/>
      <c r="Q414" s="51"/>
      <c r="R414" s="51"/>
      <c r="S414" s="50"/>
      <c r="U414" s="51"/>
      <c r="V414" s="51"/>
      <c r="W414" s="50"/>
      <c r="Y414" s="51"/>
      <c r="Z414" s="51"/>
      <c r="AA414" s="50"/>
      <c r="AC414" s="51"/>
      <c r="AD414" s="51"/>
      <c r="AE414" s="52"/>
      <c r="AF414" s="52"/>
    </row>
    <row r="415" ht="15.75" customHeight="1">
      <c r="B415" s="50"/>
      <c r="C415" s="50"/>
      <c r="E415" s="51"/>
      <c r="F415" s="51"/>
      <c r="G415" s="50"/>
      <c r="I415" s="51"/>
      <c r="J415" s="51"/>
      <c r="K415" s="50"/>
      <c r="M415" s="51"/>
      <c r="N415" s="51"/>
      <c r="O415" s="50"/>
      <c r="Q415" s="51"/>
      <c r="R415" s="51"/>
      <c r="S415" s="50"/>
      <c r="U415" s="51"/>
      <c r="V415" s="51"/>
      <c r="W415" s="50"/>
      <c r="Y415" s="51"/>
      <c r="Z415" s="51"/>
      <c r="AA415" s="50"/>
      <c r="AC415" s="51"/>
      <c r="AD415" s="51"/>
      <c r="AE415" s="52"/>
      <c r="AF415" s="52"/>
    </row>
    <row r="416" ht="15.75" customHeight="1">
      <c r="B416" s="50"/>
      <c r="C416" s="50"/>
      <c r="E416" s="51"/>
      <c r="F416" s="51"/>
      <c r="G416" s="50"/>
      <c r="I416" s="51"/>
      <c r="J416" s="51"/>
      <c r="K416" s="50"/>
      <c r="M416" s="51"/>
      <c r="N416" s="51"/>
      <c r="O416" s="50"/>
      <c r="Q416" s="51"/>
      <c r="R416" s="51"/>
      <c r="S416" s="50"/>
      <c r="U416" s="51"/>
      <c r="V416" s="51"/>
      <c r="W416" s="50"/>
      <c r="Y416" s="51"/>
      <c r="Z416" s="51"/>
      <c r="AA416" s="50"/>
      <c r="AC416" s="51"/>
      <c r="AD416" s="51"/>
      <c r="AE416" s="52"/>
      <c r="AF416" s="52"/>
    </row>
    <row r="417" ht="15.75" customHeight="1">
      <c r="B417" s="50"/>
      <c r="C417" s="50"/>
      <c r="E417" s="51"/>
      <c r="F417" s="51"/>
      <c r="G417" s="50"/>
      <c r="I417" s="51"/>
      <c r="J417" s="51"/>
      <c r="K417" s="50"/>
      <c r="M417" s="51"/>
      <c r="N417" s="51"/>
      <c r="O417" s="50"/>
      <c r="Q417" s="51"/>
      <c r="R417" s="51"/>
      <c r="S417" s="50"/>
      <c r="U417" s="51"/>
      <c r="V417" s="51"/>
      <c r="W417" s="50"/>
      <c r="Y417" s="51"/>
      <c r="Z417" s="51"/>
      <c r="AA417" s="50"/>
      <c r="AC417" s="51"/>
      <c r="AD417" s="51"/>
      <c r="AE417" s="52"/>
      <c r="AF417" s="52"/>
    </row>
    <row r="418" ht="15.75" customHeight="1">
      <c r="B418" s="50"/>
      <c r="C418" s="50"/>
      <c r="E418" s="51"/>
      <c r="F418" s="51"/>
      <c r="G418" s="50"/>
      <c r="I418" s="51"/>
      <c r="J418" s="51"/>
      <c r="K418" s="50"/>
      <c r="M418" s="51"/>
      <c r="N418" s="51"/>
      <c r="O418" s="50"/>
      <c r="Q418" s="51"/>
      <c r="R418" s="51"/>
      <c r="S418" s="50"/>
      <c r="U418" s="51"/>
      <c r="V418" s="51"/>
      <c r="W418" s="50"/>
      <c r="Y418" s="51"/>
      <c r="Z418" s="51"/>
      <c r="AA418" s="50"/>
      <c r="AC418" s="51"/>
      <c r="AD418" s="51"/>
      <c r="AE418" s="52"/>
      <c r="AF418" s="52"/>
    </row>
    <row r="419" ht="15.75" customHeight="1">
      <c r="B419" s="50"/>
      <c r="C419" s="50"/>
      <c r="E419" s="51"/>
      <c r="F419" s="51"/>
      <c r="G419" s="50"/>
      <c r="I419" s="51"/>
      <c r="J419" s="51"/>
      <c r="K419" s="50"/>
      <c r="M419" s="51"/>
      <c r="N419" s="51"/>
      <c r="O419" s="50"/>
      <c r="Q419" s="51"/>
      <c r="R419" s="51"/>
      <c r="S419" s="50"/>
      <c r="U419" s="51"/>
      <c r="V419" s="51"/>
      <c r="W419" s="50"/>
      <c r="Y419" s="51"/>
      <c r="Z419" s="51"/>
      <c r="AA419" s="50"/>
      <c r="AC419" s="51"/>
      <c r="AD419" s="51"/>
      <c r="AE419" s="52"/>
      <c r="AF419" s="52"/>
    </row>
    <row r="420" ht="15.75" customHeight="1">
      <c r="B420" s="50"/>
      <c r="C420" s="50"/>
      <c r="E420" s="51"/>
      <c r="F420" s="51"/>
      <c r="G420" s="50"/>
      <c r="I420" s="51"/>
      <c r="J420" s="51"/>
      <c r="K420" s="50"/>
      <c r="M420" s="51"/>
      <c r="N420" s="51"/>
      <c r="O420" s="50"/>
      <c r="Q420" s="51"/>
      <c r="R420" s="51"/>
      <c r="S420" s="50"/>
      <c r="U420" s="51"/>
      <c r="V420" s="51"/>
      <c r="W420" s="50"/>
      <c r="Y420" s="51"/>
      <c r="Z420" s="51"/>
      <c r="AA420" s="50"/>
      <c r="AC420" s="51"/>
      <c r="AD420" s="51"/>
      <c r="AE420" s="52"/>
      <c r="AF420" s="52"/>
    </row>
    <row r="421" ht="15.75" customHeight="1">
      <c r="B421" s="50"/>
      <c r="C421" s="50"/>
      <c r="E421" s="51"/>
      <c r="F421" s="51"/>
      <c r="G421" s="50"/>
      <c r="I421" s="51"/>
      <c r="J421" s="51"/>
      <c r="K421" s="50"/>
      <c r="M421" s="51"/>
      <c r="N421" s="51"/>
      <c r="O421" s="50"/>
      <c r="Q421" s="51"/>
      <c r="R421" s="51"/>
      <c r="S421" s="50"/>
      <c r="U421" s="51"/>
      <c r="V421" s="51"/>
      <c r="W421" s="50"/>
      <c r="Y421" s="51"/>
      <c r="Z421" s="51"/>
      <c r="AA421" s="50"/>
      <c r="AC421" s="51"/>
      <c r="AD421" s="51"/>
      <c r="AE421" s="52"/>
      <c r="AF421" s="52"/>
    </row>
    <row r="422" ht="15.75" customHeight="1">
      <c r="B422" s="50"/>
      <c r="C422" s="50"/>
      <c r="E422" s="51"/>
      <c r="F422" s="51"/>
      <c r="G422" s="50"/>
      <c r="I422" s="51"/>
      <c r="J422" s="51"/>
      <c r="K422" s="50"/>
      <c r="M422" s="51"/>
      <c r="N422" s="51"/>
      <c r="O422" s="50"/>
      <c r="Q422" s="51"/>
      <c r="R422" s="51"/>
      <c r="S422" s="50"/>
      <c r="U422" s="51"/>
      <c r="V422" s="51"/>
      <c r="W422" s="50"/>
      <c r="Y422" s="51"/>
      <c r="Z422" s="51"/>
      <c r="AA422" s="50"/>
      <c r="AC422" s="51"/>
      <c r="AD422" s="51"/>
      <c r="AE422" s="52"/>
      <c r="AF422" s="52"/>
    </row>
    <row r="423" ht="15.75" customHeight="1">
      <c r="B423" s="50"/>
      <c r="C423" s="50"/>
      <c r="E423" s="51"/>
      <c r="F423" s="51"/>
      <c r="G423" s="50"/>
      <c r="I423" s="51"/>
      <c r="J423" s="51"/>
      <c r="K423" s="50"/>
      <c r="M423" s="51"/>
      <c r="N423" s="51"/>
      <c r="O423" s="50"/>
      <c r="Q423" s="51"/>
      <c r="R423" s="51"/>
      <c r="S423" s="50"/>
      <c r="U423" s="51"/>
      <c r="V423" s="51"/>
      <c r="W423" s="50"/>
      <c r="Y423" s="51"/>
      <c r="Z423" s="51"/>
      <c r="AA423" s="50"/>
      <c r="AC423" s="51"/>
      <c r="AD423" s="51"/>
      <c r="AE423" s="52"/>
      <c r="AF423" s="52"/>
    </row>
    <row r="424" ht="15.75" customHeight="1">
      <c r="B424" s="50"/>
      <c r="C424" s="50"/>
      <c r="E424" s="51"/>
      <c r="F424" s="51"/>
      <c r="G424" s="50"/>
      <c r="I424" s="51"/>
      <c r="J424" s="51"/>
      <c r="K424" s="50"/>
      <c r="M424" s="51"/>
      <c r="N424" s="51"/>
      <c r="O424" s="50"/>
      <c r="Q424" s="51"/>
      <c r="R424" s="51"/>
      <c r="S424" s="50"/>
      <c r="U424" s="51"/>
      <c r="V424" s="51"/>
      <c r="W424" s="50"/>
      <c r="Y424" s="51"/>
      <c r="Z424" s="51"/>
      <c r="AA424" s="50"/>
      <c r="AC424" s="51"/>
      <c r="AD424" s="51"/>
      <c r="AE424" s="52"/>
      <c r="AF424" s="52"/>
    </row>
    <row r="425" ht="15.75" customHeight="1">
      <c r="B425" s="50"/>
      <c r="C425" s="50"/>
      <c r="E425" s="51"/>
      <c r="F425" s="51"/>
      <c r="G425" s="50"/>
      <c r="I425" s="51"/>
      <c r="J425" s="51"/>
      <c r="K425" s="50"/>
      <c r="M425" s="51"/>
      <c r="N425" s="51"/>
      <c r="O425" s="50"/>
      <c r="Q425" s="51"/>
      <c r="R425" s="51"/>
      <c r="S425" s="50"/>
      <c r="U425" s="51"/>
      <c r="V425" s="51"/>
      <c r="W425" s="50"/>
      <c r="Y425" s="51"/>
      <c r="Z425" s="51"/>
      <c r="AA425" s="50"/>
      <c r="AC425" s="51"/>
      <c r="AD425" s="51"/>
      <c r="AE425" s="52"/>
      <c r="AF425" s="52"/>
    </row>
    <row r="426" ht="15.75" customHeight="1">
      <c r="B426" s="50"/>
      <c r="C426" s="50"/>
      <c r="E426" s="51"/>
      <c r="F426" s="51"/>
      <c r="G426" s="50"/>
      <c r="I426" s="51"/>
      <c r="J426" s="51"/>
      <c r="K426" s="50"/>
      <c r="M426" s="51"/>
      <c r="N426" s="51"/>
      <c r="O426" s="50"/>
      <c r="Q426" s="51"/>
      <c r="R426" s="51"/>
      <c r="S426" s="50"/>
      <c r="U426" s="51"/>
      <c r="V426" s="51"/>
      <c r="W426" s="50"/>
      <c r="Y426" s="51"/>
      <c r="Z426" s="51"/>
      <c r="AA426" s="50"/>
      <c r="AC426" s="51"/>
      <c r="AD426" s="51"/>
      <c r="AE426" s="52"/>
      <c r="AF426" s="52"/>
    </row>
    <row r="427" ht="15.75" customHeight="1">
      <c r="B427" s="50"/>
      <c r="C427" s="50"/>
      <c r="E427" s="51"/>
      <c r="F427" s="51"/>
      <c r="G427" s="50"/>
      <c r="I427" s="51"/>
      <c r="J427" s="51"/>
      <c r="K427" s="50"/>
      <c r="M427" s="51"/>
      <c r="N427" s="51"/>
      <c r="O427" s="50"/>
      <c r="Q427" s="51"/>
      <c r="R427" s="51"/>
      <c r="S427" s="50"/>
      <c r="U427" s="51"/>
      <c r="V427" s="51"/>
      <c r="W427" s="50"/>
      <c r="Y427" s="51"/>
      <c r="Z427" s="51"/>
      <c r="AA427" s="50"/>
      <c r="AC427" s="51"/>
      <c r="AD427" s="51"/>
      <c r="AE427" s="52"/>
      <c r="AF427" s="52"/>
    </row>
    <row r="428" ht="15.75" customHeight="1">
      <c r="B428" s="50"/>
      <c r="C428" s="50"/>
      <c r="E428" s="51"/>
      <c r="F428" s="51"/>
      <c r="G428" s="50"/>
      <c r="I428" s="51"/>
      <c r="J428" s="51"/>
      <c r="K428" s="50"/>
      <c r="M428" s="51"/>
      <c r="N428" s="51"/>
      <c r="O428" s="50"/>
      <c r="Q428" s="51"/>
      <c r="R428" s="51"/>
      <c r="S428" s="50"/>
      <c r="U428" s="51"/>
      <c r="V428" s="51"/>
      <c r="W428" s="50"/>
      <c r="Y428" s="51"/>
      <c r="Z428" s="51"/>
      <c r="AA428" s="50"/>
      <c r="AC428" s="51"/>
      <c r="AD428" s="51"/>
      <c r="AE428" s="52"/>
      <c r="AF428" s="52"/>
    </row>
    <row r="429" ht="15.75" customHeight="1">
      <c r="B429" s="50"/>
      <c r="C429" s="50"/>
      <c r="E429" s="51"/>
      <c r="F429" s="51"/>
      <c r="G429" s="50"/>
      <c r="I429" s="51"/>
      <c r="J429" s="51"/>
      <c r="K429" s="50"/>
      <c r="M429" s="51"/>
      <c r="N429" s="51"/>
      <c r="O429" s="50"/>
      <c r="Q429" s="51"/>
      <c r="R429" s="51"/>
      <c r="S429" s="50"/>
      <c r="U429" s="51"/>
      <c r="V429" s="51"/>
      <c r="W429" s="50"/>
      <c r="Y429" s="51"/>
      <c r="Z429" s="51"/>
      <c r="AA429" s="50"/>
      <c r="AC429" s="51"/>
      <c r="AD429" s="51"/>
      <c r="AE429" s="52"/>
      <c r="AF429" s="52"/>
    </row>
    <row r="430" ht="15.75" customHeight="1">
      <c r="B430" s="50"/>
      <c r="C430" s="50"/>
      <c r="E430" s="51"/>
      <c r="F430" s="51"/>
      <c r="G430" s="50"/>
      <c r="I430" s="51"/>
      <c r="J430" s="51"/>
      <c r="K430" s="50"/>
      <c r="M430" s="51"/>
      <c r="N430" s="51"/>
      <c r="O430" s="50"/>
      <c r="Q430" s="51"/>
      <c r="R430" s="51"/>
      <c r="S430" s="50"/>
      <c r="U430" s="51"/>
      <c r="V430" s="51"/>
      <c r="W430" s="50"/>
      <c r="Y430" s="51"/>
      <c r="Z430" s="51"/>
      <c r="AA430" s="50"/>
      <c r="AC430" s="51"/>
      <c r="AD430" s="51"/>
      <c r="AE430" s="52"/>
      <c r="AF430" s="52"/>
    </row>
    <row r="431" ht="15.75" customHeight="1">
      <c r="B431" s="50"/>
      <c r="C431" s="50"/>
      <c r="E431" s="51"/>
      <c r="F431" s="51"/>
      <c r="G431" s="50"/>
      <c r="I431" s="51"/>
      <c r="J431" s="51"/>
      <c r="K431" s="50"/>
      <c r="M431" s="51"/>
      <c r="N431" s="51"/>
      <c r="O431" s="50"/>
      <c r="Q431" s="51"/>
      <c r="R431" s="51"/>
      <c r="S431" s="50"/>
      <c r="U431" s="51"/>
      <c r="V431" s="51"/>
      <c r="W431" s="50"/>
      <c r="Y431" s="51"/>
      <c r="Z431" s="51"/>
      <c r="AA431" s="50"/>
      <c r="AC431" s="51"/>
      <c r="AD431" s="51"/>
      <c r="AE431" s="52"/>
      <c r="AF431" s="52"/>
    </row>
    <row r="432" ht="15.75" customHeight="1">
      <c r="B432" s="50"/>
      <c r="C432" s="50"/>
      <c r="E432" s="51"/>
      <c r="F432" s="51"/>
      <c r="G432" s="50"/>
      <c r="I432" s="51"/>
      <c r="J432" s="51"/>
      <c r="K432" s="50"/>
      <c r="M432" s="51"/>
      <c r="N432" s="51"/>
      <c r="O432" s="50"/>
      <c r="Q432" s="51"/>
      <c r="R432" s="51"/>
      <c r="S432" s="50"/>
      <c r="U432" s="51"/>
      <c r="V432" s="51"/>
      <c r="W432" s="50"/>
      <c r="Y432" s="51"/>
      <c r="Z432" s="51"/>
      <c r="AA432" s="50"/>
      <c r="AC432" s="51"/>
      <c r="AD432" s="51"/>
      <c r="AE432" s="52"/>
      <c r="AF432" s="52"/>
    </row>
    <row r="433" ht="15.75" customHeight="1">
      <c r="B433" s="50"/>
      <c r="C433" s="50"/>
      <c r="E433" s="51"/>
      <c r="F433" s="51"/>
      <c r="G433" s="50"/>
      <c r="I433" s="51"/>
      <c r="J433" s="51"/>
      <c r="K433" s="50"/>
      <c r="M433" s="51"/>
      <c r="N433" s="51"/>
      <c r="O433" s="50"/>
      <c r="Q433" s="51"/>
      <c r="R433" s="51"/>
      <c r="S433" s="50"/>
      <c r="U433" s="51"/>
      <c r="V433" s="51"/>
      <c r="W433" s="50"/>
      <c r="Y433" s="51"/>
      <c r="Z433" s="51"/>
      <c r="AA433" s="50"/>
      <c r="AC433" s="51"/>
      <c r="AD433" s="51"/>
      <c r="AE433" s="52"/>
      <c r="AF433" s="52"/>
    </row>
    <row r="434" ht="15.75" customHeight="1">
      <c r="B434" s="50"/>
      <c r="C434" s="50"/>
      <c r="E434" s="51"/>
      <c r="F434" s="51"/>
      <c r="G434" s="50"/>
      <c r="I434" s="51"/>
      <c r="J434" s="51"/>
      <c r="K434" s="50"/>
      <c r="M434" s="51"/>
      <c r="N434" s="51"/>
      <c r="O434" s="50"/>
      <c r="Q434" s="51"/>
      <c r="R434" s="51"/>
      <c r="S434" s="50"/>
      <c r="U434" s="51"/>
      <c r="V434" s="51"/>
      <c r="W434" s="50"/>
      <c r="Y434" s="51"/>
      <c r="Z434" s="51"/>
      <c r="AA434" s="50"/>
      <c r="AC434" s="51"/>
      <c r="AD434" s="51"/>
      <c r="AE434" s="52"/>
      <c r="AF434" s="52"/>
    </row>
    <row r="435" ht="15.75" customHeight="1">
      <c r="B435" s="50"/>
      <c r="C435" s="50"/>
      <c r="E435" s="51"/>
      <c r="F435" s="51"/>
      <c r="G435" s="50"/>
      <c r="I435" s="51"/>
      <c r="J435" s="51"/>
      <c r="K435" s="50"/>
      <c r="M435" s="51"/>
      <c r="N435" s="51"/>
      <c r="O435" s="50"/>
      <c r="Q435" s="51"/>
      <c r="R435" s="51"/>
      <c r="S435" s="50"/>
      <c r="U435" s="51"/>
      <c r="V435" s="51"/>
      <c r="W435" s="50"/>
      <c r="Y435" s="51"/>
      <c r="Z435" s="51"/>
      <c r="AA435" s="50"/>
      <c r="AC435" s="51"/>
      <c r="AD435" s="51"/>
      <c r="AE435" s="52"/>
      <c r="AF435" s="52"/>
    </row>
    <row r="436" ht="15.75" customHeight="1">
      <c r="B436" s="50"/>
      <c r="C436" s="50"/>
      <c r="E436" s="51"/>
      <c r="F436" s="51"/>
      <c r="G436" s="50"/>
      <c r="I436" s="51"/>
      <c r="J436" s="51"/>
      <c r="K436" s="50"/>
      <c r="M436" s="51"/>
      <c r="N436" s="51"/>
      <c r="O436" s="50"/>
      <c r="Q436" s="51"/>
      <c r="R436" s="51"/>
      <c r="S436" s="50"/>
      <c r="U436" s="51"/>
      <c r="V436" s="51"/>
      <c r="W436" s="50"/>
      <c r="Y436" s="51"/>
      <c r="Z436" s="51"/>
      <c r="AA436" s="50"/>
      <c r="AC436" s="51"/>
      <c r="AD436" s="51"/>
      <c r="AE436" s="52"/>
      <c r="AF436" s="52"/>
    </row>
    <row r="437" ht="15.75" customHeight="1">
      <c r="B437" s="50"/>
      <c r="C437" s="50"/>
      <c r="E437" s="51"/>
      <c r="F437" s="51"/>
      <c r="G437" s="50"/>
      <c r="I437" s="51"/>
      <c r="J437" s="51"/>
      <c r="K437" s="50"/>
      <c r="M437" s="51"/>
      <c r="N437" s="51"/>
      <c r="O437" s="50"/>
      <c r="Q437" s="51"/>
      <c r="R437" s="51"/>
      <c r="S437" s="50"/>
      <c r="U437" s="51"/>
      <c r="V437" s="51"/>
      <c r="W437" s="50"/>
      <c r="Y437" s="51"/>
      <c r="Z437" s="51"/>
      <c r="AA437" s="50"/>
      <c r="AC437" s="51"/>
      <c r="AD437" s="51"/>
      <c r="AE437" s="52"/>
      <c r="AF437" s="52"/>
    </row>
    <row r="438" ht="15.75" customHeight="1">
      <c r="B438" s="50"/>
      <c r="C438" s="50"/>
      <c r="E438" s="51"/>
      <c r="F438" s="51"/>
      <c r="G438" s="50"/>
      <c r="I438" s="51"/>
      <c r="J438" s="51"/>
      <c r="K438" s="50"/>
      <c r="M438" s="51"/>
      <c r="N438" s="51"/>
      <c r="O438" s="50"/>
      <c r="Q438" s="51"/>
      <c r="R438" s="51"/>
      <c r="S438" s="50"/>
      <c r="U438" s="51"/>
      <c r="V438" s="51"/>
      <c r="W438" s="50"/>
      <c r="Y438" s="51"/>
      <c r="Z438" s="51"/>
      <c r="AA438" s="50"/>
      <c r="AC438" s="51"/>
      <c r="AD438" s="51"/>
      <c r="AE438" s="52"/>
      <c r="AF438" s="52"/>
    </row>
    <row r="439" ht="15.75" customHeight="1">
      <c r="B439" s="50"/>
      <c r="C439" s="50"/>
      <c r="E439" s="51"/>
      <c r="F439" s="51"/>
      <c r="G439" s="50"/>
      <c r="I439" s="51"/>
      <c r="J439" s="51"/>
      <c r="K439" s="50"/>
      <c r="M439" s="51"/>
      <c r="N439" s="51"/>
      <c r="O439" s="50"/>
      <c r="Q439" s="51"/>
      <c r="R439" s="51"/>
      <c r="S439" s="50"/>
      <c r="U439" s="51"/>
      <c r="V439" s="51"/>
      <c r="W439" s="50"/>
      <c r="Y439" s="51"/>
      <c r="Z439" s="51"/>
      <c r="AA439" s="50"/>
      <c r="AC439" s="51"/>
      <c r="AD439" s="51"/>
      <c r="AE439" s="52"/>
      <c r="AF439" s="52"/>
    </row>
    <row r="440" ht="15.75" customHeight="1">
      <c r="B440" s="50"/>
      <c r="C440" s="50"/>
      <c r="E440" s="51"/>
      <c r="F440" s="51"/>
      <c r="G440" s="50"/>
      <c r="I440" s="51"/>
      <c r="J440" s="51"/>
      <c r="K440" s="50"/>
      <c r="M440" s="51"/>
      <c r="N440" s="51"/>
      <c r="O440" s="50"/>
      <c r="Q440" s="51"/>
      <c r="R440" s="51"/>
      <c r="S440" s="50"/>
      <c r="U440" s="51"/>
      <c r="V440" s="51"/>
      <c r="W440" s="50"/>
      <c r="Y440" s="51"/>
      <c r="Z440" s="51"/>
      <c r="AA440" s="50"/>
      <c r="AC440" s="51"/>
      <c r="AD440" s="51"/>
      <c r="AE440" s="52"/>
      <c r="AF440" s="52"/>
    </row>
    <row r="441" ht="15.75" customHeight="1">
      <c r="B441" s="50"/>
      <c r="C441" s="50"/>
      <c r="E441" s="51"/>
      <c r="F441" s="51"/>
      <c r="G441" s="50"/>
      <c r="I441" s="51"/>
      <c r="J441" s="51"/>
      <c r="K441" s="50"/>
      <c r="M441" s="51"/>
      <c r="N441" s="51"/>
      <c r="O441" s="50"/>
      <c r="Q441" s="51"/>
      <c r="R441" s="51"/>
      <c r="S441" s="50"/>
      <c r="U441" s="51"/>
      <c r="V441" s="51"/>
      <c r="W441" s="50"/>
      <c r="Y441" s="51"/>
      <c r="Z441" s="51"/>
      <c r="AA441" s="50"/>
      <c r="AC441" s="51"/>
      <c r="AD441" s="51"/>
      <c r="AE441" s="52"/>
      <c r="AF441" s="52"/>
    </row>
    <row r="442" ht="15.75" customHeight="1">
      <c r="B442" s="50"/>
      <c r="C442" s="50"/>
      <c r="E442" s="51"/>
      <c r="F442" s="51"/>
      <c r="G442" s="50"/>
      <c r="I442" s="51"/>
      <c r="J442" s="51"/>
      <c r="K442" s="50"/>
      <c r="M442" s="51"/>
      <c r="N442" s="51"/>
      <c r="O442" s="50"/>
      <c r="Q442" s="51"/>
      <c r="R442" s="51"/>
      <c r="S442" s="50"/>
      <c r="U442" s="51"/>
      <c r="V442" s="51"/>
      <c r="W442" s="50"/>
      <c r="Y442" s="51"/>
      <c r="Z442" s="51"/>
      <c r="AA442" s="50"/>
      <c r="AC442" s="51"/>
      <c r="AD442" s="51"/>
      <c r="AE442" s="52"/>
      <c r="AF442" s="52"/>
    </row>
    <row r="443" ht="15.75" customHeight="1">
      <c r="B443" s="50"/>
      <c r="C443" s="50"/>
      <c r="E443" s="51"/>
      <c r="F443" s="51"/>
      <c r="G443" s="50"/>
      <c r="I443" s="51"/>
      <c r="J443" s="51"/>
      <c r="K443" s="50"/>
      <c r="M443" s="51"/>
      <c r="N443" s="51"/>
      <c r="O443" s="50"/>
      <c r="Q443" s="51"/>
      <c r="R443" s="51"/>
      <c r="S443" s="50"/>
      <c r="U443" s="51"/>
      <c r="V443" s="51"/>
      <c r="W443" s="50"/>
      <c r="Y443" s="51"/>
      <c r="Z443" s="51"/>
      <c r="AA443" s="50"/>
      <c r="AC443" s="51"/>
      <c r="AD443" s="51"/>
      <c r="AE443" s="52"/>
      <c r="AF443" s="52"/>
    </row>
    <row r="444" ht="15.75" customHeight="1">
      <c r="B444" s="50"/>
      <c r="C444" s="50"/>
      <c r="E444" s="51"/>
      <c r="F444" s="51"/>
      <c r="G444" s="50"/>
      <c r="I444" s="51"/>
      <c r="J444" s="51"/>
      <c r="K444" s="50"/>
      <c r="M444" s="51"/>
      <c r="N444" s="51"/>
      <c r="O444" s="50"/>
      <c r="Q444" s="51"/>
      <c r="R444" s="51"/>
      <c r="S444" s="50"/>
      <c r="U444" s="51"/>
      <c r="V444" s="51"/>
      <c r="W444" s="50"/>
      <c r="Y444" s="51"/>
      <c r="Z444" s="51"/>
      <c r="AA444" s="50"/>
      <c r="AC444" s="51"/>
      <c r="AD444" s="51"/>
      <c r="AE444" s="52"/>
      <c r="AF444" s="52"/>
    </row>
    <row r="445" ht="15.75" customHeight="1">
      <c r="B445" s="50"/>
      <c r="C445" s="50"/>
      <c r="E445" s="51"/>
      <c r="F445" s="51"/>
      <c r="G445" s="50"/>
      <c r="I445" s="51"/>
      <c r="J445" s="51"/>
      <c r="K445" s="50"/>
      <c r="M445" s="51"/>
      <c r="N445" s="51"/>
      <c r="O445" s="50"/>
      <c r="Q445" s="51"/>
      <c r="R445" s="51"/>
      <c r="S445" s="50"/>
      <c r="U445" s="51"/>
      <c r="V445" s="51"/>
      <c r="W445" s="50"/>
      <c r="Y445" s="51"/>
      <c r="Z445" s="51"/>
      <c r="AA445" s="50"/>
      <c r="AC445" s="51"/>
      <c r="AD445" s="51"/>
      <c r="AE445" s="52"/>
      <c r="AF445" s="52"/>
    </row>
    <row r="446" ht="15.75" customHeight="1">
      <c r="B446" s="50"/>
      <c r="C446" s="50"/>
      <c r="E446" s="51"/>
      <c r="F446" s="51"/>
      <c r="G446" s="50"/>
      <c r="I446" s="51"/>
      <c r="J446" s="51"/>
      <c r="K446" s="50"/>
      <c r="M446" s="51"/>
      <c r="N446" s="51"/>
      <c r="O446" s="50"/>
      <c r="Q446" s="51"/>
      <c r="R446" s="51"/>
      <c r="S446" s="50"/>
      <c r="U446" s="51"/>
      <c r="V446" s="51"/>
      <c r="W446" s="50"/>
      <c r="Y446" s="51"/>
      <c r="Z446" s="51"/>
      <c r="AA446" s="50"/>
      <c r="AC446" s="51"/>
      <c r="AD446" s="51"/>
      <c r="AE446" s="52"/>
      <c r="AF446" s="52"/>
    </row>
    <row r="447" ht="15.75" customHeight="1">
      <c r="B447" s="50"/>
      <c r="C447" s="50"/>
      <c r="E447" s="51"/>
      <c r="F447" s="51"/>
      <c r="G447" s="50"/>
      <c r="I447" s="51"/>
      <c r="J447" s="51"/>
      <c r="K447" s="50"/>
      <c r="M447" s="51"/>
      <c r="N447" s="51"/>
      <c r="O447" s="50"/>
      <c r="Q447" s="51"/>
      <c r="R447" s="51"/>
      <c r="S447" s="50"/>
      <c r="U447" s="51"/>
      <c r="V447" s="51"/>
      <c r="W447" s="50"/>
      <c r="Y447" s="51"/>
      <c r="Z447" s="51"/>
      <c r="AA447" s="50"/>
      <c r="AC447" s="51"/>
      <c r="AD447" s="51"/>
      <c r="AE447" s="52"/>
      <c r="AF447" s="52"/>
    </row>
    <row r="448" ht="15.75" customHeight="1">
      <c r="B448" s="50"/>
      <c r="C448" s="50"/>
      <c r="E448" s="51"/>
      <c r="F448" s="51"/>
      <c r="G448" s="50"/>
      <c r="I448" s="51"/>
      <c r="J448" s="51"/>
      <c r="K448" s="50"/>
      <c r="M448" s="51"/>
      <c r="N448" s="51"/>
      <c r="O448" s="50"/>
      <c r="Q448" s="51"/>
      <c r="R448" s="51"/>
      <c r="S448" s="50"/>
      <c r="U448" s="51"/>
      <c r="V448" s="51"/>
      <c r="W448" s="50"/>
      <c r="Y448" s="51"/>
      <c r="Z448" s="51"/>
      <c r="AA448" s="50"/>
      <c r="AC448" s="51"/>
      <c r="AD448" s="51"/>
      <c r="AE448" s="52"/>
      <c r="AF448" s="52"/>
    </row>
    <row r="449" ht="15.75" customHeight="1">
      <c r="B449" s="50"/>
      <c r="C449" s="50"/>
      <c r="E449" s="51"/>
      <c r="F449" s="51"/>
      <c r="G449" s="50"/>
      <c r="I449" s="51"/>
      <c r="J449" s="51"/>
      <c r="K449" s="50"/>
      <c r="M449" s="51"/>
      <c r="N449" s="51"/>
      <c r="O449" s="50"/>
      <c r="Q449" s="51"/>
      <c r="R449" s="51"/>
      <c r="S449" s="50"/>
      <c r="U449" s="51"/>
      <c r="V449" s="51"/>
      <c r="W449" s="50"/>
      <c r="Y449" s="51"/>
      <c r="Z449" s="51"/>
      <c r="AA449" s="50"/>
      <c r="AC449" s="51"/>
      <c r="AD449" s="51"/>
      <c r="AE449" s="52"/>
      <c r="AF449" s="52"/>
    </row>
    <row r="450" ht="15.75" customHeight="1">
      <c r="B450" s="50"/>
      <c r="C450" s="50"/>
      <c r="E450" s="51"/>
      <c r="F450" s="51"/>
      <c r="G450" s="50"/>
      <c r="I450" s="51"/>
      <c r="J450" s="51"/>
      <c r="K450" s="50"/>
      <c r="M450" s="51"/>
      <c r="N450" s="51"/>
      <c r="O450" s="50"/>
      <c r="Q450" s="51"/>
      <c r="R450" s="51"/>
      <c r="S450" s="50"/>
      <c r="U450" s="51"/>
      <c r="V450" s="51"/>
      <c r="W450" s="50"/>
      <c r="Y450" s="51"/>
      <c r="Z450" s="51"/>
      <c r="AA450" s="50"/>
      <c r="AC450" s="51"/>
      <c r="AD450" s="51"/>
      <c r="AE450" s="52"/>
      <c r="AF450" s="52"/>
    </row>
    <row r="451" ht="15.75" customHeight="1">
      <c r="B451" s="50"/>
      <c r="C451" s="50"/>
      <c r="E451" s="51"/>
      <c r="F451" s="51"/>
      <c r="G451" s="50"/>
      <c r="I451" s="51"/>
      <c r="J451" s="51"/>
      <c r="K451" s="50"/>
      <c r="M451" s="51"/>
      <c r="N451" s="51"/>
      <c r="O451" s="50"/>
      <c r="Q451" s="51"/>
      <c r="R451" s="51"/>
      <c r="S451" s="50"/>
      <c r="U451" s="51"/>
      <c r="V451" s="51"/>
      <c r="W451" s="50"/>
      <c r="Y451" s="51"/>
      <c r="Z451" s="51"/>
      <c r="AA451" s="50"/>
      <c r="AC451" s="51"/>
      <c r="AD451" s="51"/>
      <c r="AE451" s="52"/>
      <c r="AF451" s="52"/>
    </row>
    <row r="452" ht="15.75" customHeight="1">
      <c r="B452" s="50"/>
      <c r="C452" s="50"/>
      <c r="E452" s="51"/>
      <c r="F452" s="51"/>
      <c r="G452" s="50"/>
      <c r="I452" s="51"/>
      <c r="J452" s="51"/>
      <c r="K452" s="50"/>
      <c r="M452" s="51"/>
      <c r="N452" s="51"/>
      <c r="O452" s="50"/>
      <c r="Q452" s="51"/>
      <c r="R452" s="51"/>
      <c r="S452" s="50"/>
      <c r="U452" s="51"/>
      <c r="V452" s="51"/>
      <c r="W452" s="50"/>
      <c r="Y452" s="51"/>
      <c r="Z452" s="51"/>
      <c r="AA452" s="50"/>
      <c r="AC452" s="51"/>
      <c r="AD452" s="51"/>
      <c r="AE452" s="52"/>
      <c r="AF452" s="52"/>
    </row>
    <row r="453" ht="15.75" customHeight="1">
      <c r="B453" s="50"/>
      <c r="C453" s="50"/>
      <c r="E453" s="51"/>
      <c r="F453" s="51"/>
      <c r="G453" s="50"/>
      <c r="I453" s="51"/>
      <c r="J453" s="51"/>
      <c r="K453" s="50"/>
      <c r="M453" s="51"/>
      <c r="N453" s="51"/>
      <c r="O453" s="50"/>
      <c r="Q453" s="51"/>
      <c r="R453" s="51"/>
      <c r="S453" s="50"/>
      <c r="U453" s="51"/>
      <c r="V453" s="51"/>
      <c r="W453" s="50"/>
      <c r="Y453" s="51"/>
      <c r="Z453" s="51"/>
      <c r="AA453" s="50"/>
      <c r="AC453" s="51"/>
      <c r="AD453" s="51"/>
      <c r="AE453" s="52"/>
      <c r="AF453" s="52"/>
    </row>
    <row r="454" ht="15.75" customHeight="1">
      <c r="B454" s="50"/>
      <c r="C454" s="50"/>
      <c r="E454" s="51"/>
      <c r="F454" s="51"/>
      <c r="G454" s="50"/>
      <c r="I454" s="51"/>
      <c r="J454" s="51"/>
      <c r="K454" s="50"/>
      <c r="M454" s="51"/>
      <c r="N454" s="51"/>
      <c r="O454" s="50"/>
      <c r="Q454" s="51"/>
      <c r="R454" s="51"/>
      <c r="S454" s="50"/>
      <c r="U454" s="51"/>
      <c r="V454" s="51"/>
      <c r="W454" s="50"/>
      <c r="Y454" s="51"/>
      <c r="Z454" s="51"/>
      <c r="AA454" s="50"/>
      <c r="AC454" s="51"/>
      <c r="AD454" s="51"/>
      <c r="AE454" s="52"/>
      <c r="AF454" s="52"/>
    </row>
    <row r="455" ht="15.75" customHeight="1">
      <c r="B455" s="50"/>
      <c r="C455" s="50"/>
      <c r="E455" s="51"/>
      <c r="F455" s="51"/>
      <c r="G455" s="50"/>
      <c r="I455" s="51"/>
      <c r="J455" s="51"/>
      <c r="K455" s="50"/>
      <c r="M455" s="51"/>
      <c r="N455" s="51"/>
      <c r="O455" s="50"/>
      <c r="Q455" s="51"/>
      <c r="R455" s="51"/>
      <c r="S455" s="50"/>
      <c r="U455" s="51"/>
      <c r="V455" s="51"/>
      <c r="W455" s="50"/>
      <c r="Y455" s="51"/>
      <c r="Z455" s="51"/>
      <c r="AA455" s="50"/>
      <c r="AC455" s="51"/>
      <c r="AD455" s="51"/>
      <c r="AE455" s="52"/>
      <c r="AF455" s="52"/>
    </row>
    <row r="456" ht="15.75" customHeight="1">
      <c r="B456" s="50"/>
      <c r="C456" s="50"/>
      <c r="E456" s="51"/>
      <c r="F456" s="51"/>
      <c r="G456" s="50"/>
      <c r="I456" s="51"/>
      <c r="J456" s="51"/>
      <c r="K456" s="50"/>
      <c r="M456" s="51"/>
      <c r="N456" s="51"/>
      <c r="O456" s="50"/>
      <c r="Q456" s="51"/>
      <c r="R456" s="51"/>
      <c r="S456" s="50"/>
      <c r="U456" s="51"/>
      <c r="V456" s="51"/>
      <c r="W456" s="50"/>
      <c r="Y456" s="51"/>
      <c r="Z456" s="51"/>
      <c r="AA456" s="50"/>
      <c r="AC456" s="51"/>
      <c r="AD456" s="51"/>
      <c r="AE456" s="52"/>
      <c r="AF456" s="52"/>
    </row>
    <row r="457" ht="15.75" customHeight="1">
      <c r="B457" s="50"/>
      <c r="C457" s="50"/>
      <c r="E457" s="51"/>
      <c r="F457" s="51"/>
      <c r="G457" s="50"/>
      <c r="I457" s="51"/>
      <c r="J457" s="51"/>
      <c r="K457" s="50"/>
      <c r="M457" s="51"/>
      <c r="N457" s="51"/>
      <c r="O457" s="50"/>
      <c r="Q457" s="51"/>
      <c r="R457" s="51"/>
      <c r="S457" s="50"/>
      <c r="U457" s="51"/>
      <c r="V457" s="51"/>
      <c r="W457" s="50"/>
      <c r="Y457" s="51"/>
      <c r="Z457" s="51"/>
      <c r="AA457" s="50"/>
      <c r="AC457" s="51"/>
      <c r="AD457" s="51"/>
      <c r="AE457" s="52"/>
      <c r="AF457" s="52"/>
    </row>
    <row r="458" ht="15.75" customHeight="1">
      <c r="B458" s="50"/>
      <c r="C458" s="50"/>
      <c r="E458" s="51"/>
      <c r="F458" s="51"/>
      <c r="G458" s="50"/>
      <c r="I458" s="51"/>
      <c r="J458" s="51"/>
      <c r="K458" s="50"/>
      <c r="M458" s="51"/>
      <c r="N458" s="51"/>
      <c r="O458" s="50"/>
      <c r="Q458" s="51"/>
      <c r="R458" s="51"/>
      <c r="S458" s="50"/>
      <c r="U458" s="51"/>
      <c r="V458" s="51"/>
      <c r="W458" s="50"/>
      <c r="Y458" s="51"/>
      <c r="Z458" s="51"/>
      <c r="AA458" s="50"/>
      <c r="AC458" s="51"/>
      <c r="AD458" s="51"/>
      <c r="AE458" s="52"/>
      <c r="AF458" s="52"/>
    </row>
    <row r="459" ht="15.75" customHeight="1">
      <c r="B459" s="50"/>
      <c r="C459" s="50"/>
      <c r="E459" s="51"/>
      <c r="F459" s="51"/>
      <c r="G459" s="50"/>
      <c r="I459" s="51"/>
      <c r="J459" s="51"/>
      <c r="K459" s="50"/>
      <c r="M459" s="51"/>
      <c r="N459" s="51"/>
      <c r="O459" s="50"/>
      <c r="Q459" s="51"/>
      <c r="R459" s="51"/>
      <c r="S459" s="50"/>
      <c r="U459" s="51"/>
      <c r="V459" s="51"/>
      <c r="W459" s="50"/>
      <c r="Y459" s="51"/>
      <c r="Z459" s="51"/>
      <c r="AA459" s="50"/>
      <c r="AC459" s="51"/>
      <c r="AD459" s="51"/>
      <c r="AE459" s="52"/>
      <c r="AF459" s="52"/>
    </row>
    <row r="460" ht="15.75" customHeight="1">
      <c r="B460" s="50"/>
      <c r="C460" s="50"/>
      <c r="E460" s="51"/>
      <c r="F460" s="51"/>
      <c r="G460" s="50"/>
      <c r="I460" s="51"/>
      <c r="J460" s="51"/>
      <c r="K460" s="50"/>
      <c r="M460" s="51"/>
      <c r="N460" s="51"/>
      <c r="O460" s="50"/>
      <c r="Q460" s="51"/>
      <c r="R460" s="51"/>
      <c r="S460" s="50"/>
      <c r="U460" s="51"/>
      <c r="V460" s="51"/>
      <c r="W460" s="50"/>
      <c r="Y460" s="51"/>
      <c r="Z460" s="51"/>
      <c r="AA460" s="50"/>
      <c r="AC460" s="51"/>
      <c r="AD460" s="51"/>
      <c r="AE460" s="52"/>
      <c r="AF460" s="52"/>
    </row>
    <row r="461" ht="15.75" customHeight="1">
      <c r="B461" s="50"/>
      <c r="C461" s="50"/>
      <c r="E461" s="51"/>
      <c r="F461" s="51"/>
      <c r="G461" s="50"/>
      <c r="I461" s="51"/>
      <c r="J461" s="51"/>
      <c r="K461" s="50"/>
      <c r="M461" s="51"/>
      <c r="N461" s="51"/>
      <c r="O461" s="50"/>
      <c r="Q461" s="51"/>
      <c r="R461" s="51"/>
      <c r="S461" s="50"/>
      <c r="U461" s="51"/>
      <c r="V461" s="51"/>
      <c r="W461" s="50"/>
      <c r="Y461" s="51"/>
      <c r="Z461" s="51"/>
      <c r="AA461" s="50"/>
      <c r="AC461" s="51"/>
      <c r="AD461" s="51"/>
      <c r="AE461" s="52"/>
      <c r="AF461" s="52"/>
    </row>
    <row r="462" ht="15.75" customHeight="1">
      <c r="B462" s="50"/>
      <c r="C462" s="50"/>
      <c r="E462" s="51"/>
      <c r="F462" s="51"/>
      <c r="G462" s="50"/>
      <c r="I462" s="51"/>
      <c r="J462" s="51"/>
      <c r="K462" s="50"/>
      <c r="M462" s="51"/>
      <c r="N462" s="51"/>
      <c r="O462" s="50"/>
      <c r="Q462" s="51"/>
      <c r="R462" s="51"/>
      <c r="S462" s="50"/>
      <c r="U462" s="51"/>
      <c r="V462" s="51"/>
      <c r="W462" s="50"/>
      <c r="Y462" s="51"/>
      <c r="Z462" s="51"/>
      <c r="AA462" s="50"/>
      <c r="AC462" s="51"/>
      <c r="AD462" s="51"/>
      <c r="AE462" s="52"/>
      <c r="AF462" s="52"/>
    </row>
    <row r="463" ht="15.75" customHeight="1">
      <c r="B463" s="50"/>
      <c r="C463" s="50"/>
      <c r="E463" s="51"/>
      <c r="F463" s="51"/>
      <c r="G463" s="50"/>
      <c r="I463" s="51"/>
      <c r="J463" s="51"/>
      <c r="K463" s="50"/>
      <c r="M463" s="51"/>
      <c r="N463" s="51"/>
      <c r="O463" s="50"/>
      <c r="Q463" s="51"/>
      <c r="R463" s="51"/>
      <c r="S463" s="50"/>
      <c r="U463" s="51"/>
      <c r="V463" s="51"/>
      <c r="W463" s="50"/>
      <c r="Y463" s="51"/>
      <c r="Z463" s="51"/>
      <c r="AA463" s="50"/>
      <c r="AC463" s="51"/>
      <c r="AD463" s="51"/>
      <c r="AE463" s="52"/>
      <c r="AF463" s="52"/>
    </row>
    <row r="464" ht="15.75" customHeight="1">
      <c r="B464" s="50"/>
      <c r="C464" s="50"/>
      <c r="E464" s="51"/>
      <c r="F464" s="51"/>
      <c r="G464" s="50"/>
      <c r="I464" s="51"/>
      <c r="J464" s="51"/>
      <c r="K464" s="50"/>
      <c r="M464" s="51"/>
      <c r="N464" s="51"/>
      <c r="O464" s="50"/>
      <c r="Q464" s="51"/>
      <c r="R464" s="51"/>
      <c r="S464" s="50"/>
      <c r="U464" s="51"/>
      <c r="V464" s="51"/>
      <c r="W464" s="50"/>
      <c r="Y464" s="51"/>
      <c r="Z464" s="51"/>
      <c r="AA464" s="50"/>
      <c r="AC464" s="51"/>
      <c r="AD464" s="51"/>
      <c r="AE464" s="52"/>
      <c r="AF464" s="52"/>
    </row>
    <row r="465" ht="15.75" customHeight="1">
      <c r="B465" s="50"/>
      <c r="C465" s="50"/>
      <c r="E465" s="51"/>
      <c r="F465" s="51"/>
      <c r="G465" s="50"/>
      <c r="I465" s="51"/>
      <c r="J465" s="51"/>
      <c r="K465" s="50"/>
      <c r="M465" s="51"/>
      <c r="N465" s="51"/>
      <c r="O465" s="50"/>
      <c r="Q465" s="51"/>
      <c r="R465" s="51"/>
      <c r="S465" s="50"/>
      <c r="U465" s="51"/>
      <c r="V465" s="51"/>
      <c r="W465" s="50"/>
      <c r="Y465" s="51"/>
      <c r="Z465" s="51"/>
      <c r="AA465" s="50"/>
      <c r="AC465" s="51"/>
      <c r="AD465" s="51"/>
      <c r="AE465" s="52"/>
      <c r="AF465" s="52"/>
    </row>
    <row r="466" ht="15.75" customHeight="1">
      <c r="B466" s="50"/>
      <c r="C466" s="50"/>
      <c r="E466" s="51"/>
      <c r="F466" s="51"/>
      <c r="G466" s="50"/>
      <c r="I466" s="51"/>
      <c r="J466" s="51"/>
      <c r="K466" s="50"/>
      <c r="M466" s="51"/>
      <c r="N466" s="51"/>
      <c r="O466" s="50"/>
      <c r="Q466" s="51"/>
      <c r="R466" s="51"/>
      <c r="S466" s="50"/>
      <c r="U466" s="51"/>
      <c r="V466" s="51"/>
      <c r="W466" s="50"/>
      <c r="Y466" s="51"/>
      <c r="Z466" s="51"/>
      <c r="AA466" s="50"/>
      <c r="AC466" s="51"/>
      <c r="AD466" s="51"/>
      <c r="AE466" s="52"/>
      <c r="AF466" s="52"/>
    </row>
    <row r="467" ht="15.75" customHeight="1">
      <c r="B467" s="50"/>
      <c r="C467" s="50"/>
      <c r="E467" s="51"/>
      <c r="F467" s="51"/>
      <c r="G467" s="50"/>
      <c r="I467" s="51"/>
      <c r="J467" s="51"/>
      <c r="K467" s="50"/>
      <c r="M467" s="51"/>
      <c r="N467" s="51"/>
      <c r="O467" s="50"/>
      <c r="Q467" s="51"/>
      <c r="R467" s="51"/>
      <c r="S467" s="50"/>
      <c r="U467" s="51"/>
      <c r="V467" s="51"/>
      <c r="W467" s="50"/>
      <c r="Y467" s="51"/>
      <c r="Z467" s="51"/>
      <c r="AA467" s="50"/>
      <c r="AC467" s="51"/>
      <c r="AD467" s="51"/>
      <c r="AE467" s="52"/>
      <c r="AF467" s="52"/>
    </row>
    <row r="468" ht="15.75" customHeight="1">
      <c r="B468" s="50"/>
      <c r="C468" s="50"/>
      <c r="E468" s="51"/>
      <c r="F468" s="51"/>
      <c r="G468" s="50"/>
      <c r="I468" s="51"/>
      <c r="J468" s="51"/>
      <c r="K468" s="50"/>
      <c r="M468" s="51"/>
      <c r="N468" s="51"/>
      <c r="O468" s="50"/>
      <c r="Q468" s="51"/>
      <c r="R468" s="51"/>
      <c r="S468" s="50"/>
      <c r="U468" s="51"/>
      <c r="V468" s="51"/>
      <c r="W468" s="50"/>
      <c r="Y468" s="51"/>
      <c r="Z468" s="51"/>
      <c r="AA468" s="50"/>
      <c r="AC468" s="51"/>
      <c r="AD468" s="51"/>
      <c r="AE468" s="52"/>
      <c r="AF468" s="52"/>
    </row>
    <row r="469" ht="15.75" customHeight="1">
      <c r="B469" s="50"/>
      <c r="C469" s="50"/>
      <c r="E469" s="51"/>
      <c r="F469" s="51"/>
      <c r="G469" s="50"/>
      <c r="I469" s="51"/>
      <c r="J469" s="51"/>
      <c r="K469" s="50"/>
      <c r="M469" s="51"/>
      <c r="N469" s="51"/>
      <c r="O469" s="50"/>
      <c r="Q469" s="51"/>
      <c r="R469" s="51"/>
      <c r="S469" s="50"/>
      <c r="U469" s="51"/>
      <c r="V469" s="51"/>
      <c r="W469" s="50"/>
      <c r="Y469" s="51"/>
      <c r="Z469" s="51"/>
      <c r="AA469" s="50"/>
      <c r="AC469" s="51"/>
      <c r="AD469" s="51"/>
      <c r="AE469" s="52"/>
      <c r="AF469" s="52"/>
    </row>
    <row r="470" ht="15.75" customHeight="1">
      <c r="B470" s="50"/>
      <c r="C470" s="50"/>
      <c r="E470" s="51"/>
      <c r="F470" s="51"/>
      <c r="G470" s="50"/>
      <c r="I470" s="51"/>
      <c r="J470" s="51"/>
      <c r="K470" s="50"/>
      <c r="M470" s="51"/>
      <c r="N470" s="51"/>
      <c r="O470" s="50"/>
      <c r="Q470" s="51"/>
      <c r="R470" s="51"/>
      <c r="S470" s="50"/>
      <c r="U470" s="51"/>
      <c r="V470" s="51"/>
      <c r="W470" s="50"/>
      <c r="Y470" s="51"/>
      <c r="Z470" s="51"/>
      <c r="AA470" s="50"/>
      <c r="AC470" s="51"/>
      <c r="AD470" s="51"/>
      <c r="AE470" s="52"/>
      <c r="AF470" s="52"/>
    </row>
    <row r="471" ht="15.75" customHeight="1">
      <c r="B471" s="50"/>
      <c r="C471" s="50"/>
      <c r="E471" s="51"/>
      <c r="F471" s="51"/>
      <c r="G471" s="50"/>
      <c r="I471" s="51"/>
      <c r="J471" s="51"/>
      <c r="K471" s="50"/>
      <c r="M471" s="51"/>
      <c r="N471" s="51"/>
      <c r="O471" s="50"/>
      <c r="Q471" s="51"/>
      <c r="R471" s="51"/>
      <c r="S471" s="50"/>
      <c r="U471" s="51"/>
      <c r="V471" s="51"/>
      <c r="W471" s="50"/>
      <c r="Y471" s="51"/>
      <c r="Z471" s="51"/>
      <c r="AA471" s="50"/>
      <c r="AC471" s="51"/>
      <c r="AD471" s="51"/>
      <c r="AE471" s="52"/>
      <c r="AF471" s="52"/>
    </row>
    <row r="472" ht="15.75" customHeight="1">
      <c r="B472" s="50"/>
      <c r="C472" s="50"/>
      <c r="E472" s="51"/>
      <c r="F472" s="51"/>
      <c r="G472" s="50"/>
      <c r="I472" s="51"/>
      <c r="J472" s="51"/>
      <c r="K472" s="50"/>
      <c r="M472" s="51"/>
      <c r="N472" s="51"/>
      <c r="O472" s="50"/>
      <c r="Q472" s="51"/>
      <c r="R472" s="51"/>
      <c r="S472" s="50"/>
      <c r="U472" s="51"/>
      <c r="V472" s="51"/>
      <c r="W472" s="50"/>
      <c r="Y472" s="51"/>
      <c r="Z472" s="51"/>
      <c r="AA472" s="50"/>
      <c r="AC472" s="51"/>
      <c r="AD472" s="51"/>
      <c r="AE472" s="52"/>
      <c r="AF472" s="52"/>
    </row>
    <row r="473" ht="15.75" customHeight="1">
      <c r="B473" s="50"/>
      <c r="C473" s="50"/>
      <c r="E473" s="51"/>
      <c r="F473" s="51"/>
      <c r="G473" s="50"/>
      <c r="I473" s="51"/>
      <c r="J473" s="51"/>
      <c r="K473" s="50"/>
      <c r="M473" s="51"/>
      <c r="N473" s="51"/>
      <c r="O473" s="50"/>
      <c r="Q473" s="51"/>
      <c r="R473" s="51"/>
      <c r="S473" s="50"/>
      <c r="U473" s="51"/>
      <c r="V473" s="51"/>
      <c r="W473" s="50"/>
      <c r="Y473" s="51"/>
      <c r="Z473" s="51"/>
      <c r="AA473" s="50"/>
      <c r="AC473" s="51"/>
      <c r="AD473" s="51"/>
      <c r="AE473" s="52"/>
      <c r="AF473" s="52"/>
    </row>
    <row r="474" ht="15.75" customHeight="1">
      <c r="B474" s="50"/>
      <c r="C474" s="50"/>
      <c r="E474" s="51"/>
      <c r="F474" s="51"/>
      <c r="G474" s="50"/>
      <c r="I474" s="51"/>
      <c r="J474" s="51"/>
      <c r="K474" s="50"/>
      <c r="M474" s="51"/>
      <c r="N474" s="51"/>
      <c r="O474" s="50"/>
      <c r="Q474" s="51"/>
      <c r="R474" s="51"/>
      <c r="S474" s="50"/>
      <c r="U474" s="51"/>
      <c r="V474" s="51"/>
      <c r="W474" s="50"/>
      <c r="Y474" s="51"/>
      <c r="Z474" s="51"/>
      <c r="AA474" s="50"/>
      <c r="AC474" s="51"/>
      <c r="AD474" s="51"/>
      <c r="AE474" s="52"/>
      <c r="AF474" s="52"/>
    </row>
    <row r="475" ht="15.75" customHeight="1">
      <c r="B475" s="50"/>
      <c r="C475" s="50"/>
      <c r="E475" s="51"/>
      <c r="F475" s="51"/>
      <c r="G475" s="50"/>
      <c r="I475" s="51"/>
      <c r="J475" s="51"/>
      <c r="K475" s="50"/>
      <c r="M475" s="51"/>
      <c r="N475" s="51"/>
      <c r="O475" s="50"/>
      <c r="Q475" s="51"/>
      <c r="R475" s="51"/>
      <c r="S475" s="50"/>
      <c r="U475" s="51"/>
      <c r="V475" s="51"/>
      <c r="W475" s="50"/>
      <c r="Y475" s="51"/>
      <c r="Z475" s="51"/>
      <c r="AA475" s="50"/>
      <c r="AC475" s="51"/>
      <c r="AD475" s="51"/>
      <c r="AE475" s="52"/>
      <c r="AF475" s="52"/>
    </row>
    <row r="476" ht="15.75" customHeight="1">
      <c r="B476" s="50"/>
      <c r="C476" s="50"/>
      <c r="E476" s="51"/>
      <c r="F476" s="51"/>
      <c r="G476" s="50"/>
      <c r="I476" s="51"/>
      <c r="J476" s="51"/>
      <c r="K476" s="50"/>
      <c r="M476" s="51"/>
      <c r="N476" s="51"/>
      <c r="O476" s="50"/>
      <c r="Q476" s="51"/>
      <c r="R476" s="51"/>
      <c r="S476" s="50"/>
      <c r="U476" s="51"/>
      <c r="V476" s="51"/>
      <c r="W476" s="50"/>
      <c r="Y476" s="51"/>
      <c r="Z476" s="51"/>
      <c r="AA476" s="50"/>
      <c r="AC476" s="51"/>
      <c r="AD476" s="51"/>
      <c r="AE476" s="52"/>
      <c r="AF476" s="52"/>
    </row>
    <row r="477" ht="15.75" customHeight="1">
      <c r="B477" s="50"/>
      <c r="C477" s="50"/>
      <c r="E477" s="51"/>
      <c r="F477" s="51"/>
      <c r="G477" s="50"/>
      <c r="I477" s="51"/>
      <c r="J477" s="51"/>
      <c r="K477" s="50"/>
      <c r="M477" s="51"/>
      <c r="N477" s="51"/>
      <c r="O477" s="50"/>
      <c r="Q477" s="51"/>
      <c r="R477" s="51"/>
      <c r="S477" s="50"/>
      <c r="U477" s="51"/>
      <c r="V477" s="51"/>
      <c r="W477" s="50"/>
      <c r="Y477" s="51"/>
      <c r="Z477" s="51"/>
      <c r="AA477" s="50"/>
      <c r="AC477" s="51"/>
      <c r="AD477" s="51"/>
      <c r="AE477" s="52"/>
      <c r="AF477" s="52"/>
    </row>
    <row r="478" ht="15.75" customHeight="1">
      <c r="B478" s="50"/>
      <c r="C478" s="50"/>
      <c r="E478" s="51"/>
      <c r="F478" s="51"/>
      <c r="G478" s="50"/>
      <c r="I478" s="51"/>
      <c r="J478" s="51"/>
      <c r="K478" s="50"/>
      <c r="M478" s="51"/>
      <c r="N478" s="51"/>
      <c r="O478" s="50"/>
      <c r="Q478" s="51"/>
      <c r="R478" s="51"/>
      <c r="S478" s="50"/>
      <c r="U478" s="51"/>
      <c r="V478" s="51"/>
      <c r="W478" s="50"/>
      <c r="Y478" s="51"/>
      <c r="Z478" s="51"/>
      <c r="AA478" s="50"/>
      <c r="AC478" s="51"/>
      <c r="AD478" s="51"/>
      <c r="AE478" s="52"/>
      <c r="AF478" s="52"/>
    </row>
    <row r="479" ht="15.75" customHeight="1">
      <c r="B479" s="50"/>
      <c r="C479" s="50"/>
      <c r="E479" s="51"/>
      <c r="F479" s="51"/>
      <c r="G479" s="50"/>
      <c r="I479" s="51"/>
      <c r="J479" s="51"/>
      <c r="K479" s="50"/>
      <c r="M479" s="51"/>
      <c r="N479" s="51"/>
      <c r="O479" s="50"/>
      <c r="Q479" s="51"/>
      <c r="R479" s="51"/>
      <c r="S479" s="50"/>
      <c r="U479" s="51"/>
      <c r="V479" s="51"/>
      <c r="W479" s="50"/>
      <c r="Y479" s="51"/>
      <c r="Z479" s="51"/>
      <c r="AA479" s="50"/>
      <c r="AC479" s="51"/>
      <c r="AD479" s="51"/>
      <c r="AE479" s="52"/>
      <c r="AF479" s="52"/>
    </row>
    <row r="480" ht="15.75" customHeight="1">
      <c r="B480" s="50"/>
      <c r="C480" s="50"/>
      <c r="E480" s="51"/>
      <c r="F480" s="51"/>
      <c r="G480" s="50"/>
      <c r="I480" s="51"/>
      <c r="J480" s="51"/>
      <c r="K480" s="50"/>
      <c r="M480" s="51"/>
      <c r="N480" s="51"/>
      <c r="O480" s="50"/>
      <c r="Q480" s="51"/>
      <c r="R480" s="51"/>
      <c r="S480" s="50"/>
      <c r="U480" s="51"/>
      <c r="V480" s="51"/>
      <c r="W480" s="50"/>
      <c r="Y480" s="51"/>
      <c r="Z480" s="51"/>
      <c r="AA480" s="50"/>
      <c r="AC480" s="51"/>
      <c r="AD480" s="51"/>
      <c r="AE480" s="52"/>
      <c r="AF480" s="52"/>
    </row>
    <row r="481" ht="15.75" customHeight="1">
      <c r="B481" s="50"/>
      <c r="C481" s="50"/>
      <c r="E481" s="51"/>
      <c r="F481" s="51"/>
      <c r="G481" s="50"/>
      <c r="I481" s="51"/>
      <c r="J481" s="51"/>
      <c r="K481" s="50"/>
      <c r="M481" s="51"/>
      <c r="N481" s="51"/>
      <c r="O481" s="50"/>
      <c r="Q481" s="51"/>
      <c r="R481" s="51"/>
      <c r="S481" s="50"/>
      <c r="U481" s="51"/>
      <c r="V481" s="51"/>
      <c r="W481" s="50"/>
      <c r="Y481" s="51"/>
      <c r="Z481" s="51"/>
      <c r="AA481" s="50"/>
      <c r="AC481" s="51"/>
      <c r="AD481" s="51"/>
      <c r="AE481" s="52"/>
      <c r="AF481" s="52"/>
    </row>
    <row r="482" ht="15.75" customHeight="1">
      <c r="B482" s="50"/>
      <c r="C482" s="50"/>
      <c r="E482" s="51"/>
      <c r="F482" s="51"/>
      <c r="G482" s="50"/>
      <c r="I482" s="51"/>
      <c r="J482" s="51"/>
      <c r="K482" s="50"/>
      <c r="M482" s="51"/>
      <c r="N482" s="51"/>
      <c r="O482" s="50"/>
      <c r="Q482" s="51"/>
      <c r="R482" s="51"/>
      <c r="S482" s="50"/>
      <c r="U482" s="51"/>
      <c r="V482" s="51"/>
      <c r="W482" s="50"/>
      <c r="Y482" s="51"/>
      <c r="Z482" s="51"/>
      <c r="AA482" s="50"/>
      <c r="AC482" s="51"/>
      <c r="AD482" s="51"/>
      <c r="AE482" s="52"/>
      <c r="AF482" s="52"/>
    </row>
    <row r="483" ht="15.75" customHeight="1">
      <c r="B483" s="50"/>
      <c r="C483" s="50"/>
      <c r="E483" s="51"/>
      <c r="F483" s="51"/>
      <c r="G483" s="50"/>
      <c r="I483" s="51"/>
      <c r="J483" s="51"/>
      <c r="K483" s="50"/>
      <c r="M483" s="51"/>
      <c r="N483" s="51"/>
      <c r="O483" s="50"/>
      <c r="Q483" s="51"/>
      <c r="R483" s="51"/>
      <c r="S483" s="50"/>
      <c r="U483" s="51"/>
      <c r="V483" s="51"/>
      <c r="W483" s="50"/>
      <c r="Y483" s="51"/>
      <c r="Z483" s="51"/>
      <c r="AA483" s="50"/>
      <c r="AC483" s="51"/>
      <c r="AD483" s="51"/>
      <c r="AE483" s="52"/>
      <c r="AF483" s="52"/>
    </row>
    <row r="484" ht="15.75" customHeight="1">
      <c r="B484" s="50"/>
      <c r="C484" s="50"/>
      <c r="E484" s="51"/>
      <c r="F484" s="51"/>
      <c r="G484" s="50"/>
      <c r="I484" s="51"/>
      <c r="J484" s="51"/>
      <c r="K484" s="50"/>
      <c r="M484" s="51"/>
      <c r="N484" s="51"/>
      <c r="O484" s="50"/>
      <c r="Q484" s="51"/>
      <c r="R484" s="51"/>
      <c r="S484" s="50"/>
      <c r="U484" s="51"/>
      <c r="V484" s="51"/>
      <c r="W484" s="50"/>
      <c r="Y484" s="51"/>
      <c r="Z484" s="51"/>
      <c r="AA484" s="50"/>
      <c r="AC484" s="51"/>
      <c r="AD484" s="51"/>
      <c r="AE484" s="52"/>
      <c r="AF484" s="52"/>
    </row>
    <row r="485" ht="15.75" customHeight="1">
      <c r="B485" s="50"/>
      <c r="C485" s="50"/>
      <c r="E485" s="51"/>
      <c r="F485" s="51"/>
      <c r="G485" s="50"/>
      <c r="I485" s="51"/>
      <c r="J485" s="51"/>
      <c r="K485" s="50"/>
      <c r="M485" s="51"/>
      <c r="N485" s="51"/>
      <c r="O485" s="50"/>
      <c r="Q485" s="51"/>
      <c r="R485" s="51"/>
      <c r="S485" s="50"/>
      <c r="U485" s="51"/>
      <c r="V485" s="51"/>
      <c r="W485" s="50"/>
      <c r="Y485" s="51"/>
      <c r="Z485" s="51"/>
      <c r="AA485" s="50"/>
      <c r="AC485" s="51"/>
      <c r="AD485" s="51"/>
      <c r="AE485" s="52"/>
      <c r="AF485" s="52"/>
    </row>
    <row r="486" ht="15.75" customHeight="1">
      <c r="B486" s="50"/>
      <c r="C486" s="50"/>
      <c r="E486" s="51"/>
      <c r="F486" s="51"/>
      <c r="G486" s="50"/>
      <c r="I486" s="51"/>
      <c r="J486" s="51"/>
      <c r="K486" s="50"/>
      <c r="M486" s="51"/>
      <c r="N486" s="51"/>
      <c r="O486" s="50"/>
      <c r="Q486" s="51"/>
      <c r="R486" s="51"/>
      <c r="S486" s="50"/>
      <c r="U486" s="51"/>
      <c r="V486" s="51"/>
      <c r="W486" s="50"/>
      <c r="Y486" s="51"/>
      <c r="Z486" s="51"/>
      <c r="AA486" s="50"/>
      <c r="AC486" s="51"/>
      <c r="AD486" s="51"/>
      <c r="AE486" s="52"/>
      <c r="AF486" s="52"/>
    </row>
    <row r="487" ht="15.75" customHeight="1">
      <c r="B487" s="50"/>
      <c r="C487" s="50"/>
      <c r="E487" s="51"/>
      <c r="F487" s="51"/>
      <c r="G487" s="50"/>
      <c r="I487" s="51"/>
      <c r="J487" s="51"/>
      <c r="K487" s="50"/>
      <c r="M487" s="51"/>
      <c r="N487" s="51"/>
      <c r="O487" s="50"/>
      <c r="Q487" s="51"/>
      <c r="R487" s="51"/>
      <c r="S487" s="50"/>
      <c r="U487" s="51"/>
      <c r="V487" s="51"/>
      <c r="W487" s="50"/>
      <c r="Y487" s="51"/>
      <c r="Z487" s="51"/>
      <c r="AA487" s="50"/>
      <c r="AC487" s="51"/>
      <c r="AD487" s="51"/>
      <c r="AE487" s="52"/>
      <c r="AF487" s="52"/>
    </row>
    <row r="488" ht="15.75" customHeight="1">
      <c r="B488" s="50"/>
      <c r="C488" s="50"/>
      <c r="E488" s="51"/>
      <c r="F488" s="51"/>
      <c r="G488" s="50"/>
      <c r="I488" s="51"/>
      <c r="J488" s="51"/>
      <c r="K488" s="50"/>
      <c r="M488" s="51"/>
      <c r="N488" s="51"/>
      <c r="O488" s="50"/>
      <c r="Q488" s="51"/>
      <c r="R488" s="51"/>
      <c r="S488" s="50"/>
      <c r="U488" s="51"/>
      <c r="V488" s="51"/>
      <c r="W488" s="50"/>
      <c r="Y488" s="51"/>
      <c r="Z488" s="51"/>
      <c r="AA488" s="50"/>
      <c r="AC488" s="51"/>
      <c r="AD488" s="51"/>
      <c r="AE488" s="52"/>
      <c r="AF488" s="52"/>
    </row>
    <row r="489" ht="15.75" customHeight="1">
      <c r="B489" s="50"/>
      <c r="C489" s="50"/>
      <c r="E489" s="51"/>
      <c r="F489" s="51"/>
      <c r="G489" s="50"/>
      <c r="I489" s="51"/>
      <c r="J489" s="51"/>
      <c r="K489" s="50"/>
      <c r="M489" s="51"/>
      <c r="N489" s="51"/>
      <c r="O489" s="50"/>
      <c r="Q489" s="51"/>
      <c r="R489" s="51"/>
      <c r="S489" s="50"/>
      <c r="U489" s="51"/>
      <c r="V489" s="51"/>
      <c r="W489" s="50"/>
      <c r="Y489" s="51"/>
      <c r="Z489" s="51"/>
      <c r="AA489" s="50"/>
      <c r="AC489" s="51"/>
      <c r="AD489" s="51"/>
      <c r="AE489" s="52"/>
      <c r="AF489" s="52"/>
    </row>
    <row r="490" ht="15.75" customHeight="1">
      <c r="B490" s="50"/>
      <c r="C490" s="50"/>
      <c r="E490" s="51"/>
      <c r="F490" s="51"/>
      <c r="G490" s="50"/>
      <c r="I490" s="51"/>
      <c r="J490" s="51"/>
      <c r="K490" s="50"/>
      <c r="M490" s="51"/>
      <c r="N490" s="51"/>
      <c r="O490" s="50"/>
      <c r="Q490" s="51"/>
      <c r="R490" s="51"/>
      <c r="S490" s="50"/>
      <c r="U490" s="51"/>
      <c r="V490" s="51"/>
      <c r="W490" s="50"/>
      <c r="Y490" s="51"/>
      <c r="Z490" s="51"/>
      <c r="AA490" s="50"/>
      <c r="AC490" s="51"/>
      <c r="AD490" s="51"/>
      <c r="AE490" s="52"/>
      <c r="AF490" s="52"/>
    </row>
    <row r="491" ht="15.75" customHeight="1">
      <c r="B491" s="50"/>
      <c r="C491" s="50"/>
      <c r="E491" s="51"/>
      <c r="F491" s="51"/>
      <c r="G491" s="50"/>
      <c r="I491" s="51"/>
      <c r="J491" s="51"/>
      <c r="K491" s="50"/>
      <c r="M491" s="51"/>
      <c r="N491" s="51"/>
      <c r="O491" s="50"/>
      <c r="Q491" s="51"/>
      <c r="R491" s="51"/>
      <c r="S491" s="50"/>
      <c r="U491" s="51"/>
      <c r="V491" s="51"/>
      <c r="W491" s="50"/>
      <c r="Y491" s="51"/>
      <c r="Z491" s="51"/>
      <c r="AA491" s="50"/>
      <c r="AC491" s="51"/>
      <c r="AD491" s="51"/>
      <c r="AE491" s="52"/>
      <c r="AF491" s="52"/>
    </row>
    <row r="492" ht="15.75" customHeight="1">
      <c r="B492" s="50"/>
      <c r="C492" s="50"/>
      <c r="E492" s="51"/>
      <c r="F492" s="51"/>
      <c r="G492" s="50"/>
      <c r="I492" s="51"/>
      <c r="J492" s="51"/>
      <c r="K492" s="50"/>
      <c r="M492" s="51"/>
      <c r="N492" s="51"/>
      <c r="O492" s="50"/>
      <c r="Q492" s="51"/>
      <c r="R492" s="51"/>
      <c r="S492" s="50"/>
      <c r="U492" s="51"/>
      <c r="V492" s="51"/>
      <c r="W492" s="50"/>
      <c r="Y492" s="51"/>
      <c r="Z492" s="51"/>
      <c r="AA492" s="50"/>
      <c r="AC492" s="51"/>
      <c r="AD492" s="51"/>
      <c r="AE492" s="52"/>
      <c r="AF492" s="52"/>
    </row>
    <row r="493" ht="15.75" customHeight="1">
      <c r="B493" s="50"/>
      <c r="C493" s="50"/>
      <c r="E493" s="51"/>
      <c r="F493" s="51"/>
      <c r="G493" s="50"/>
      <c r="I493" s="51"/>
      <c r="J493" s="51"/>
      <c r="K493" s="50"/>
      <c r="M493" s="51"/>
      <c r="N493" s="51"/>
      <c r="O493" s="50"/>
      <c r="Q493" s="51"/>
      <c r="R493" s="51"/>
      <c r="S493" s="50"/>
      <c r="U493" s="51"/>
      <c r="V493" s="51"/>
      <c r="W493" s="50"/>
      <c r="Y493" s="51"/>
      <c r="Z493" s="51"/>
      <c r="AA493" s="50"/>
      <c r="AC493" s="51"/>
      <c r="AD493" s="51"/>
      <c r="AE493" s="52"/>
      <c r="AF493" s="52"/>
    </row>
    <row r="494" ht="15.75" customHeight="1">
      <c r="B494" s="50"/>
      <c r="C494" s="50"/>
      <c r="E494" s="51"/>
      <c r="F494" s="51"/>
      <c r="G494" s="50"/>
      <c r="I494" s="51"/>
      <c r="J494" s="51"/>
      <c r="K494" s="50"/>
      <c r="M494" s="51"/>
      <c r="N494" s="51"/>
      <c r="O494" s="50"/>
      <c r="Q494" s="51"/>
      <c r="R494" s="51"/>
      <c r="S494" s="50"/>
      <c r="U494" s="51"/>
      <c r="V494" s="51"/>
      <c r="W494" s="50"/>
      <c r="Y494" s="51"/>
      <c r="Z494" s="51"/>
      <c r="AA494" s="50"/>
      <c r="AC494" s="51"/>
      <c r="AD494" s="51"/>
      <c r="AE494" s="52"/>
      <c r="AF494" s="52"/>
    </row>
    <row r="495" ht="15.75" customHeight="1">
      <c r="B495" s="50"/>
      <c r="C495" s="50"/>
      <c r="E495" s="51"/>
      <c r="F495" s="51"/>
      <c r="G495" s="50"/>
      <c r="I495" s="51"/>
      <c r="J495" s="51"/>
      <c r="K495" s="50"/>
      <c r="M495" s="51"/>
      <c r="N495" s="51"/>
      <c r="O495" s="50"/>
      <c r="Q495" s="51"/>
      <c r="R495" s="51"/>
      <c r="S495" s="50"/>
      <c r="U495" s="51"/>
      <c r="V495" s="51"/>
      <c r="W495" s="50"/>
      <c r="Y495" s="51"/>
      <c r="Z495" s="51"/>
      <c r="AA495" s="50"/>
      <c r="AC495" s="51"/>
      <c r="AD495" s="51"/>
      <c r="AE495" s="52"/>
      <c r="AF495" s="52"/>
    </row>
    <row r="496" ht="15.75" customHeight="1">
      <c r="B496" s="50"/>
      <c r="C496" s="50"/>
      <c r="E496" s="51"/>
      <c r="F496" s="51"/>
      <c r="G496" s="50"/>
      <c r="I496" s="51"/>
      <c r="J496" s="51"/>
      <c r="K496" s="50"/>
      <c r="M496" s="51"/>
      <c r="N496" s="51"/>
      <c r="O496" s="50"/>
      <c r="Q496" s="51"/>
      <c r="R496" s="51"/>
      <c r="S496" s="50"/>
      <c r="U496" s="51"/>
      <c r="V496" s="51"/>
      <c r="W496" s="50"/>
      <c r="Y496" s="51"/>
      <c r="Z496" s="51"/>
      <c r="AA496" s="50"/>
      <c r="AC496" s="51"/>
      <c r="AD496" s="51"/>
      <c r="AE496" s="52"/>
      <c r="AF496" s="52"/>
    </row>
    <row r="497" ht="15.75" customHeight="1">
      <c r="B497" s="50"/>
      <c r="C497" s="50"/>
      <c r="E497" s="51"/>
      <c r="F497" s="51"/>
      <c r="G497" s="50"/>
      <c r="I497" s="51"/>
      <c r="J497" s="51"/>
      <c r="K497" s="50"/>
      <c r="M497" s="51"/>
      <c r="N497" s="51"/>
      <c r="O497" s="50"/>
      <c r="Q497" s="51"/>
      <c r="R497" s="51"/>
      <c r="S497" s="50"/>
      <c r="U497" s="51"/>
      <c r="V497" s="51"/>
      <c r="W497" s="50"/>
      <c r="Y497" s="51"/>
      <c r="Z497" s="51"/>
      <c r="AA497" s="50"/>
      <c r="AC497" s="51"/>
      <c r="AD497" s="51"/>
      <c r="AE497" s="52"/>
      <c r="AF497" s="52"/>
    </row>
    <row r="498" ht="15.75" customHeight="1">
      <c r="B498" s="50"/>
      <c r="C498" s="50"/>
      <c r="E498" s="51"/>
      <c r="F498" s="51"/>
      <c r="G498" s="50"/>
      <c r="I498" s="51"/>
      <c r="J498" s="51"/>
      <c r="K498" s="50"/>
      <c r="M498" s="51"/>
      <c r="N498" s="51"/>
      <c r="O498" s="50"/>
      <c r="Q498" s="51"/>
      <c r="R498" s="51"/>
      <c r="S498" s="50"/>
      <c r="U498" s="51"/>
      <c r="V498" s="51"/>
      <c r="W498" s="50"/>
      <c r="Y498" s="51"/>
      <c r="Z498" s="51"/>
      <c r="AA498" s="50"/>
      <c r="AC498" s="51"/>
      <c r="AD498" s="51"/>
      <c r="AE498" s="52"/>
      <c r="AF498" s="52"/>
    </row>
    <row r="499" ht="15.75" customHeight="1">
      <c r="B499" s="50"/>
      <c r="C499" s="50"/>
      <c r="E499" s="51"/>
      <c r="F499" s="51"/>
      <c r="G499" s="50"/>
      <c r="I499" s="51"/>
      <c r="J499" s="51"/>
      <c r="K499" s="50"/>
      <c r="M499" s="51"/>
      <c r="N499" s="51"/>
      <c r="O499" s="50"/>
      <c r="Q499" s="51"/>
      <c r="R499" s="51"/>
      <c r="S499" s="50"/>
      <c r="U499" s="51"/>
      <c r="V499" s="51"/>
      <c r="W499" s="50"/>
      <c r="Y499" s="51"/>
      <c r="Z499" s="51"/>
      <c r="AA499" s="50"/>
      <c r="AC499" s="51"/>
      <c r="AD499" s="51"/>
      <c r="AE499" s="52"/>
      <c r="AF499" s="52"/>
    </row>
    <row r="500" ht="15.75" customHeight="1">
      <c r="B500" s="50"/>
      <c r="C500" s="50"/>
      <c r="E500" s="51"/>
      <c r="F500" s="51"/>
      <c r="G500" s="50"/>
      <c r="I500" s="51"/>
      <c r="J500" s="51"/>
      <c r="K500" s="50"/>
      <c r="M500" s="51"/>
      <c r="N500" s="51"/>
      <c r="O500" s="50"/>
      <c r="Q500" s="51"/>
      <c r="R500" s="51"/>
      <c r="S500" s="50"/>
      <c r="U500" s="51"/>
      <c r="V500" s="51"/>
      <c r="W500" s="50"/>
      <c r="Y500" s="51"/>
      <c r="Z500" s="51"/>
      <c r="AA500" s="50"/>
      <c r="AC500" s="51"/>
      <c r="AD500" s="51"/>
      <c r="AE500" s="52"/>
      <c r="AF500" s="52"/>
    </row>
    <row r="501" ht="15.75" customHeight="1">
      <c r="B501" s="50"/>
      <c r="C501" s="50"/>
      <c r="E501" s="51"/>
      <c r="F501" s="51"/>
      <c r="G501" s="50"/>
      <c r="I501" s="51"/>
      <c r="J501" s="51"/>
      <c r="K501" s="50"/>
      <c r="M501" s="51"/>
      <c r="N501" s="51"/>
      <c r="O501" s="50"/>
      <c r="Q501" s="51"/>
      <c r="R501" s="51"/>
      <c r="S501" s="50"/>
      <c r="U501" s="51"/>
      <c r="V501" s="51"/>
      <c r="W501" s="50"/>
      <c r="Y501" s="51"/>
      <c r="Z501" s="51"/>
      <c r="AA501" s="50"/>
      <c r="AC501" s="51"/>
      <c r="AD501" s="51"/>
      <c r="AE501" s="52"/>
      <c r="AF501" s="52"/>
    </row>
    <row r="502" ht="15.75" customHeight="1">
      <c r="B502" s="50"/>
      <c r="C502" s="50"/>
      <c r="E502" s="51"/>
      <c r="F502" s="51"/>
      <c r="G502" s="50"/>
      <c r="I502" s="51"/>
      <c r="J502" s="51"/>
      <c r="K502" s="50"/>
      <c r="M502" s="51"/>
      <c r="N502" s="51"/>
      <c r="O502" s="50"/>
      <c r="Q502" s="51"/>
      <c r="R502" s="51"/>
      <c r="S502" s="50"/>
      <c r="U502" s="51"/>
      <c r="V502" s="51"/>
      <c r="W502" s="50"/>
      <c r="Y502" s="51"/>
      <c r="Z502" s="51"/>
      <c r="AA502" s="50"/>
      <c r="AC502" s="51"/>
      <c r="AD502" s="51"/>
      <c r="AE502" s="52"/>
      <c r="AF502" s="52"/>
    </row>
    <row r="503" ht="15.75" customHeight="1">
      <c r="B503" s="50"/>
      <c r="C503" s="50"/>
      <c r="E503" s="51"/>
      <c r="F503" s="51"/>
      <c r="G503" s="50"/>
      <c r="I503" s="51"/>
      <c r="J503" s="51"/>
      <c r="K503" s="50"/>
      <c r="M503" s="51"/>
      <c r="N503" s="51"/>
      <c r="O503" s="50"/>
      <c r="Q503" s="51"/>
      <c r="R503" s="51"/>
      <c r="S503" s="50"/>
      <c r="U503" s="51"/>
      <c r="V503" s="51"/>
      <c r="W503" s="50"/>
      <c r="Y503" s="51"/>
      <c r="Z503" s="51"/>
      <c r="AA503" s="50"/>
      <c r="AC503" s="51"/>
      <c r="AD503" s="51"/>
      <c r="AE503" s="52"/>
      <c r="AF503" s="52"/>
    </row>
    <row r="504" ht="15.75" customHeight="1">
      <c r="B504" s="50"/>
      <c r="C504" s="50"/>
      <c r="E504" s="51"/>
      <c r="F504" s="51"/>
      <c r="G504" s="50"/>
      <c r="I504" s="51"/>
      <c r="J504" s="51"/>
      <c r="K504" s="50"/>
      <c r="M504" s="51"/>
      <c r="N504" s="51"/>
      <c r="O504" s="50"/>
      <c r="Q504" s="51"/>
      <c r="R504" s="51"/>
      <c r="S504" s="50"/>
      <c r="U504" s="51"/>
      <c r="V504" s="51"/>
      <c r="W504" s="50"/>
      <c r="Y504" s="51"/>
      <c r="Z504" s="51"/>
      <c r="AA504" s="50"/>
      <c r="AC504" s="51"/>
      <c r="AD504" s="51"/>
      <c r="AE504" s="52"/>
      <c r="AF504" s="52"/>
    </row>
    <row r="505" ht="15.75" customHeight="1">
      <c r="B505" s="50"/>
      <c r="C505" s="50"/>
      <c r="E505" s="51"/>
      <c r="F505" s="51"/>
      <c r="G505" s="50"/>
      <c r="I505" s="51"/>
      <c r="J505" s="51"/>
      <c r="K505" s="50"/>
      <c r="M505" s="51"/>
      <c r="N505" s="51"/>
      <c r="O505" s="50"/>
      <c r="Q505" s="51"/>
      <c r="R505" s="51"/>
      <c r="S505" s="50"/>
      <c r="U505" s="51"/>
      <c r="V505" s="51"/>
      <c r="W505" s="50"/>
      <c r="Y505" s="51"/>
      <c r="Z505" s="51"/>
      <c r="AA505" s="50"/>
      <c r="AC505" s="51"/>
      <c r="AD505" s="51"/>
      <c r="AE505" s="52"/>
      <c r="AF505" s="52"/>
    </row>
    <row r="506" ht="15.75" customHeight="1">
      <c r="B506" s="50"/>
      <c r="C506" s="50"/>
      <c r="E506" s="51"/>
      <c r="F506" s="51"/>
      <c r="G506" s="50"/>
      <c r="I506" s="51"/>
      <c r="J506" s="51"/>
      <c r="K506" s="50"/>
      <c r="M506" s="51"/>
      <c r="N506" s="51"/>
      <c r="O506" s="50"/>
      <c r="Q506" s="51"/>
      <c r="R506" s="51"/>
      <c r="S506" s="50"/>
      <c r="U506" s="51"/>
      <c r="V506" s="51"/>
      <c r="W506" s="50"/>
      <c r="Y506" s="51"/>
      <c r="Z506" s="51"/>
      <c r="AA506" s="50"/>
      <c r="AC506" s="51"/>
      <c r="AD506" s="51"/>
      <c r="AE506" s="52"/>
      <c r="AF506" s="52"/>
    </row>
    <row r="507" ht="15.75" customHeight="1">
      <c r="B507" s="50"/>
      <c r="C507" s="50"/>
      <c r="E507" s="51"/>
      <c r="F507" s="51"/>
      <c r="G507" s="50"/>
      <c r="I507" s="51"/>
      <c r="J507" s="51"/>
      <c r="K507" s="50"/>
      <c r="M507" s="51"/>
      <c r="N507" s="51"/>
      <c r="O507" s="50"/>
      <c r="Q507" s="51"/>
      <c r="R507" s="51"/>
      <c r="S507" s="50"/>
      <c r="U507" s="51"/>
      <c r="V507" s="51"/>
      <c r="W507" s="50"/>
      <c r="Y507" s="51"/>
      <c r="Z507" s="51"/>
      <c r="AA507" s="50"/>
      <c r="AC507" s="51"/>
      <c r="AD507" s="51"/>
      <c r="AE507" s="52"/>
      <c r="AF507" s="52"/>
    </row>
    <row r="508" ht="15.75" customHeight="1">
      <c r="B508" s="50"/>
      <c r="C508" s="50"/>
      <c r="E508" s="51"/>
      <c r="F508" s="51"/>
      <c r="G508" s="50"/>
      <c r="I508" s="51"/>
      <c r="J508" s="51"/>
      <c r="K508" s="50"/>
      <c r="M508" s="51"/>
      <c r="N508" s="51"/>
      <c r="O508" s="50"/>
      <c r="Q508" s="51"/>
      <c r="R508" s="51"/>
      <c r="S508" s="50"/>
      <c r="U508" s="51"/>
      <c r="V508" s="51"/>
      <c r="W508" s="50"/>
      <c r="Y508" s="51"/>
      <c r="Z508" s="51"/>
      <c r="AA508" s="50"/>
      <c r="AC508" s="51"/>
      <c r="AD508" s="51"/>
      <c r="AE508" s="52"/>
      <c r="AF508" s="52"/>
    </row>
    <row r="509" ht="15.75" customHeight="1">
      <c r="B509" s="50"/>
      <c r="C509" s="50"/>
      <c r="E509" s="51"/>
      <c r="F509" s="51"/>
      <c r="G509" s="50"/>
      <c r="I509" s="51"/>
      <c r="J509" s="51"/>
      <c r="K509" s="50"/>
      <c r="M509" s="51"/>
      <c r="N509" s="51"/>
      <c r="O509" s="50"/>
      <c r="Q509" s="51"/>
      <c r="R509" s="51"/>
      <c r="S509" s="50"/>
      <c r="U509" s="51"/>
      <c r="V509" s="51"/>
      <c r="W509" s="50"/>
      <c r="Y509" s="51"/>
      <c r="Z509" s="51"/>
      <c r="AA509" s="50"/>
      <c r="AC509" s="51"/>
      <c r="AD509" s="51"/>
      <c r="AE509" s="52"/>
      <c r="AF509" s="52"/>
    </row>
    <row r="510" ht="15.75" customHeight="1">
      <c r="B510" s="50"/>
      <c r="C510" s="50"/>
      <c r="E510" s="51"/>
      <c r="F510" s="51"/>
      <c r="G510" s="50"/>
      <c r="I510" s="51"/>
      <c r="J510" s="51"/>
      <c r="K510" s="50"/>
      <c r="M510" s="51"/>
      <c r="N510" s="51"/>
      <c r="O510" s="50"/>
      <c r="Q510" s="51"/>
      <c r="R510" s="51"/>
      <c r="S510" s="50"/>
      <c r="U510" s="51"/>
      <c r="V510" s="51"/>
      <c r="W510" s="50"/>
      <c r="Y510" s="51"/>
      <c r="Z510" s="51"/>
      <c r="AA510" s="50"/>
      <c r="AC510" s="51"/>
      <c r="AD510" s="51"/>
      <c r="AE510" s="52"/>
      <c r="AF510" s="52"/>
    </row>
    <row r="511" ht="15.75" customHeight="1">
      <c r="B511" s="50"/>
      <c r="C511" s="50"/>
      <c r="E511" s="51"/>
      <c r="F511" s="51"/>
      <c r="G511" s="50"/>
      <c r="I511" s="51"/>
      <c r="J511" s="51"/>
      <c r="K511" s="50"/>
      <c r="M511" s="51"/>
      <c r="N511" s="51"/>
      <c r="O511" s="50"/>
      <c r="Q511" s="51"/>
      <c r="R511" s="51"/>
      <c r="S511" s="50"/>
      <c r="U511" s="51"/>
      <c r="V511" s="51"/>
      <c r="W511" s="50"/>
      <c r="Y511" s="51"/>
      <c r="Z511" s="51"/>
      <c r="AA511" s="50"/>
      <c r="AC511" s="51"/>
      <c r="AD511" s="51"/>
      <c r="AE511" s="52"/>
      <c r="AF511" s="52"/>
    </row>
    <row r="512" ht="15.75" customHeight="1">
      <c r="B512" s="50"/>
      <c r="C512" s="50"/>
      <c r="E512" s="51"/>
      <c r="F512" s="51"/>
      <c r="G512" s="50"/>
      <c r="I512" s="51"/>
      <c r="J512" s="51"/>
      <c r="K512" s="50"/>
      <c r="M512" s="51"/>
      <c r="N512" s="51"/>
      <c r="O512" s="50"/>
      <c r="Q512" s="51"/>
      <c r="R512" s="51"/>
      <c r="S512" s="50"/>
      <c r="U512" s="51"/>
      <c r="V512" s="51"/>
      <c r="W512" s="50"/>
      <c r="Y512" s="51"/>
      <c r="Z512" s="51"/>
      <c r="AA512" s="50"/>
      <c r="AC512" s="51"/>
      <c r="AD512" s="51"/>
      <c r="AE512" s="52"/>
      <c r="AF512" s="52"/>
    </row>
    <row r="513" ht="15.75" customHeight="1">
      <c r="B513" s="50"/>
      <c r="C513" s="50"/>
      <c r="E513" s="51"/>
      <c r="F513" s="51"/>
      <c r="G513" s="50"/>
      <c r="I513" s="51"/>
      <c r="J513" s="51"/>
      <c r="K513" s="50"/>
      <c r="M513" s="51"/>
      <c r="N513" s="51"/>
      <c r="O513" s="50"/>
      <c r="Q513" s="51"/>
      <c r="R513" s="51"/>
      <c r="S513" s="50"/>
      <c r="U513" s="51"/>
      <c r="V513" s="51"/>
      <c r="W513" s="50"/>
      <c r="Y513" s="51"/>
      <c r="Z513" s="51"/>
      <c r="AA513" s="50"/>
      <c r="AC513" s="51"/>
      <c r="AD513" s="51"/>
      <c r="AE513" s="52"/>
      <c r="AF513" s="52"/>
    </row>
    <row r="514" ht="15.75" customHeight="1">
      <c r="B514" s="50"/>
      <c r="C514" s="50"/>
      <c r="E514" s="51"/>
      <c r="F514" s="51"/>
      <c r="G514" s="50"/>
      <c r="I514" s="51"/>
      <c r="J514" s="51"/>
      <c r="K514" s="50"/>
      <c r="M514" s="51"/>
      <c r="N514" s="51"/>
      <c r="O514" s="50"/>
      <c r="Q514" s="51"/>
      <c r="R514" s="51"/>
      <c r="S514" s="50"/>
      <c r="U514" s="51"/>
      <c r="V514" s="51"/>
      <c r="W514" s="50"/>
      <c r="Y514" s="51"/>
      <c r="Z514" s="51"/>
      <c r="AA514" s="50"/>
      <c r="AC514" s="51"/>
      <c r="AD514" s="51"/>
      <c r="AE514" s="52"/>
      <c r="AF514" s="52"/>
    </row>
    <row r="515" ht="15.75" customHeight="1">
      <c r="B515" s="50"/>
      <c r="C515" s="50"/>
      <c r="E515" s="51"/>
      <c r="F515" s="51"/>
      <c r="G515" s="50"/>
      <c r="I515" s="51"/>
      <c r="J515" s="51"/>
      <c r="K515" s="50"/>
      <c r="M515" s="51"/>
      <c r="N515" s="51"/>
      <c r="O515" s="50"/>
      <c r="Q515" s="51"/>
      <c r="R515" s="51"/>
      <c r="S515" s="50"/>
      <c r="U515" s="51"/>
      <c r="V515" s="51"/>
      <c r="W515" s="50"/>
      <c r="Y515" s="51"/>
      <c r="Z515" s="51"/>
      <c r="AA515" s="50"/>
      <c r="AC515" s="51"/>
      <c r="AD515" s="51"/>
      <c r="AE515" s="52"/>
      <c r="AF515" s="52"/>
    </row>
    <row r="516" ht="15.75" customHeight="1">
      <c r="B516" s="50"/>
      <c r="C516" s="50"/>
      <c r="E516" s="51"/>
      <c r="F516" s="51"/>
      <c r="G516" s="50"/>
      <c r="I516" s="51"/>
      <c r="J516" s="51"/>
      <c r="K516" s="50"/>
      <c r="M516" s="51"/>
      <c r="N516" s="51"/>
      <c r="O516" s="50"/>
      <c r="Q516" s="51"/>
      <c r="R516" s="51"/>
      <c r="S516" s="50"/>
      <c r="U516" s="51"/>
      <c r="V516" s="51"/>
      <c r="W516" s="50"/>
      <c r="Y516" s="51"/>
      <c r="Z516" s="51"/>
      <c r="AA516" s="50"/>
      <c r="AC516" s="51"/>
      <c r="AD516" s="51"/>
      <c r="AE516" s="52"/>
      <c r="AF516" s="52"/>
    </row>
    <row r="517" ht="15.75" customHeight="1">
      <c r="B517" s="50"/>
      <c r="C517" s="50"/>
      <c r="E517" s="51"/>
      <c r="F517" s="51"/>
      <c r="G517" s="50"/>
      <c r="I517" s="51"/>
      <c r="J517" s="51"/>
      <c r="K517" s="50"/>
      <c r="M517" s="51"/>
      <c r="N517" s="51"/>
      <c r="O517" s="50"/>
      <c r="Q517" s="51"/>
      <c r="R517" s="51"/>
      <c r="S517" s="50"/>
      <c r="U517" s="51"/>
      <c r="V517" s="51"/>
      <c r="W517" s="50"/>
      <c r="Y517" s="51"/>
      <c r="Z517" s="51"/>
      <c r="AA517" s="50"/>
      <c r="AC517" s="51"/>
      <c r="AD517" s="51"/>
      <c r="AE517" s="52"/>
      <c r="AF517" s="52"/>
    </row>
    <row r="518" ht="15.75" customHeight="1">
      <c r="B518" s="50"/>
      <c r="C518" s="50"/>
      <c r="E518" s="51"/>
      <c r="F518" s="51"/>
      <c r="G518" s="50"/>
      <c r="I518" s="51"/>
      <c r="J518" s="51"/>
      <c r="K518" s="50"/>
      <c r="M518" s="51"/>
      <c r="N518" s="51"/>
      <c r="O518" s="50"/>
      <c r="Q518" s="51"/>
      <c r="R518" s="51"/>
      <c r="S518" s="50"/>
      <c r="U518" s="51"/>
      <c r="V518" s="51"/>
      <c r="W518" s="50"/>
      <c r="Y518" s="51"/>
      <c r="Z518" s="51"/>
      <c r="AA518" s="50"/>
      <c r="AC518" s="51"/>
      <c r="AD518" s="51"/>
      <c r="AE518" s="52"/>
      <c r="AF518" s="52"/>
    </row>
    <row r="519" ht="15.75" customHeight="1">
      <c r="B519" s="50"/>
      <c r="C519" s="50"/>
      <c r="E519" s="51"/>
      <c r="F519" s="51"/>
      <c r="G519" s="50"/>
      <c r="I519" s="51"/>
      <c r="J519" s="51"/>
      <c r="K519" s="50"/>
      <c r="M519" s="51"/>
      <c r="N519" s="51"/>
      <c r="O519" s="50"/>
      <c r="Q519" s="51"/>
      <c r="R519" s="51"/>
      <c r="S519" s="50"/>
      <c r="U519" s="51"/>
      <c r="V519" s="51"/>
      <c r="W519" s="50"/>
      <c r="Y519" s="51"/>
      <c r="Z519" s="51"/>
      <c r="AA519" s="50"/>
      <c r="AC519" s="51"/>
      <c r="AD519" s="51"/>
      <c r="AE519" s="52"/>
      <c r="AF519" s="52"/>
    </row>
    <row r="520" ht="15.75" customHeight="1">
      <c r="B520" s="50"/>
      <c r="C520" s="50"/>
      <c r="E520" s="51"/>
      <c r="F520" s="51"/>
      <c r="G520" s="50"/>
      <c r="I520" s="51"/>
      <c r="J520" s="51"/>
      <c r="K520" s="50"/>
      <c r="M520" s="51"/>
      <c r="N520" s="51"/>
      <c r="O520" s="50"/>
      <c r="Q520" s="51"/>
      <c r="R520" s="51"/>
      <c r="S520" s="50"/>
      <c r="U520" s="51"/>
      <c r="V520" s="51"/>
      <c r="W520" s="50"/>
      <c r="Y520" s="51"/>
      <c r="Z520" s="51"/>
      <c r="AA520" s="50"/>
      <c r="AC520" s="51"/>
      <c r="AD520" s="51"/>
      <c r="AE520" s="52"/>
      <c r="AF520" s="52"/>
    </row>
    <row r="521" ht="15.75" customHeight="1">
      <c r="B521" s="50"/>
      <c r="C521" s="50"/>
      <c r="E521" s="51"/>
      <c r="F521" s="51"/>
      <c r="G521" s="50"/>
      <c r="I521" s="51"/>
      <c r="J521" s="51"/>
      <c r="K521" s="50"/>
      <c r="M521" s="51"/>
      <c r="N521" s="51"/>
      <c r="O521" s="50"/>
      <c r="Q521" s="51"/>
      <c r="R521" s="51"/>
      <c r="S521" s="50"/>
      <c r="U521" s="51"/>
      <c r="V521" s="51"/>
      <c r="W521" s="50"/>
      <c r="Y521" s="51"/>
      <c r="Z521" s="51"/>
      <c r="AA521" s="50"/>
      <c r="AC521" s="51"/>
      <c r="AD521" s="51"/>
      <c r="AE521" s="52"/>
      <c r="AF521" s="52"/>
    </row>
    <row r="522" ht="15.75" customHeight="1">
      <c r="B522" s="50"/>
      <c r="C522" s="50"/>
      <c r="E522" s="51"/>
      <c r="F522" s="51"/>
      <c r="G522" s="50"/>
      <c r="I522" s="51"/>
      <c r="J522" s="51"/>
      <c r="K522" s="50"/>
      <c r="M522" s="51"/>
      <c r="N522" s="51"/>
      <c r="O522" s="50"/>
      <c r="Q522" s="51"/>
      <c r="R522" s="51"/>
      <c r="S522" s="50"/>
      <c r="U522" s="51"/>
      <c r="V522" s="51"/>
      <c r="W522" s="50"/>
      <c r="Y522" s="51"/>
      <c r="Z522" s="51"/>
      <c r="AA522" s="50"/>
      <c r="AC522" s="51"/>
      <c r="AD522" s="51"/>
      <c r="AE522" s="52"/>
      <c r="AF522" s="52"/>
    </row>
    <row r="523" ht="15.75" customHeight="1">
      <c r="B523" s="50"/>
      <c r="C523" s="50"/>
      <c r="E523" s="51"/>
      <c r="F523" s="51"/>
      <c r="G523" s="50"/>
      <c r="I523" s="51"/>
      <c r="J523" s="51"/>
      <c r="K523" s="50"/>
      <c r="M523" s="51"/>
      <c r="N523" s="51"/>
      <c r="O523" s="50"/>
      <c r="Q523" s="51"/>
      <c r="R523" s="51"/>
      <c r="S523" s="50"/>
      <c r="U523" s="51"/>
      <c r="V523" s="51"/>
      <c r="W523" s="50"/>
      <c r="Y523" s="51"/>
      <c r="Z523" s="51"/>
      <c r="AA523" s="50"/>
      <c r="AC523" s="51"/>
      <c r="AD523" s="51"/>
      <c r="AE523" s="52"/>
      <c r="AF523" s="52"/>
    </row>
    <row r="524" ht="15.75" customHeight="1">
      <c r="B524" s="50"/>
      <c r="C524" s="50"/>
      <c r="E524" s="51"/>
      <c r="F524" s="51"/>
      <c r="G524" s="50"/>
      <c r="I524" s="51"/>
      <c r="J524" s="51"/>
      <c r="K524" s="50"/>
      <c r="M524" s="51"/>
      <c r="N524" s="51"/>
      <c r="O524" s="50"/>
      <c r="Q524" s="51"/>
      <c r="R524" s="51"/>
      <c r="S524" s="50"/>
      <c r="U524" s="51"/>
      <c r="V524" s="51"/>
      <c r="W524" s="50"/>
      <c r="Y524" s="51"/>
      <c r="Z524" s="51"/>
      <c r="AA524" s="50"/>
      <c r="AC524" s="51"/>
      <c r="AD524" s="51"/>
      <c r="AE524" s="52"/>
      <c r="AF524" s="52"/>
    </row>
    <row r="525" ht="15.75" customHeight="1">
      <c r="B525" s="50"/>
      <c r="C525" s="50"/>
      <c r="E525" s="51"/>
      <c r="F525" s="51"/>
      <c r="G525" s="50"/>
      <c r="I525" s="51"/>
      <c r="J525" s="51"/>
      <c r="K525" s="50"/>
      <c r="M525" s="51"/>
      <c r="N525" s="51"/>
      <c r="O525" s="50"/>
      <c r="Q525" s="51"/>
      <c r="R525" s="51"/>
      <c r="S525" s="50"/>
      <c r="U525" s="51"/>
      <c r="V525" s="51"/>
      <c r="W525" s="50"/>
      <c r="Y525" s="51"/>
      <c r="Z525" s="51"/>
      <c r="AA525" s="50"/>
      <c r="AC525" s="51"/>
      <c r="AD525" s="51"/>
      <c r="AE525" s="52"/>
      <c r="AF525" s="52"/>
    </row>
    <row r="526" ht="15.75" customHeight="1">
      <c r="B526" s="50"/>
      <c r="C526" s="50"/>
      <c r="E526" s="51"/>
      <c r="F526" s="51"/>
      <c r="G526" s="50"/>
      <c r="I526" s="51"/>
      <c r="J526" s="51"/>
      <c r="K526" s="50"/>
      <c r="M526" s="51"/>
      <c r="N526" s="51"/>
      <c r="O526" s="50"/>
      <c r="Q526" s="51"/>
      <c r="R526" s="51"/>
      <c r="S526" s="50"/>
      <c r="U526" s="51"/>
      <c r="V526" s="51"/>
      <c r="W526" s="50"/>
      <c r="Y526" s="51"/>
      <c r="Z526" s="51"/>
      <c r="AA526" s="50"/>
      <c r="AC526" s="51"/>
      <c r="AD526" s="51"/>
      <c r="AE526" s="52"/>
      <c r="AF526" s="52"/>
    </row>
    <row r="527" ht="15.75" customHeight="1">
      <c r="B527" s="50"/>
      <c r="C527" s="50"/>
      <c r="E527" s="51"/>
      <c r="F527" s="51"/>
      <c r="G527" s="50"/>
      <c r="I527" s="51"/>
      <c r="J527" s="51"/>
      <c r="K527" s="50"/>
      <c r="M527" s="51"/>
      <c r="N527" s="51"/>
      <c r="O527" s="50"/>
      <c r="Q527" s="51"/>
      <c r="R527" s="51"/>
      <c r="S527" s="50"/>
      <c r="U527" s="51"/>
      <c r="V527" s="51"/>
      <c r="W527" s="50"/>
      <c r="Y527" s="51"/>
      <c r="Z527" s="51"/>
      <c r="AA527" s="50"/>
      <c r="AC527" s="51"/>
      <c r="AD527" s="51"/>
      <c r="AE527" s="52"/>
      <c r="AF527" s="52"/>
    </row>
    <row r="528" ht="15.75" customHeight="1">
      <c r="B528" s="50"/>
      <c r="C528" s="50"/>
      <c r="E528" s="51"/>
      <c r="F528" s="51"/>
      <c r="G528" s="50"/>
      <c r="I528" s="51"/>
      <c r="J528" s="51"/>
      <c r="K528" s="50"/>
      <c r="M528" s="51"/>
      <c r="N528" s="51"/>
      <c r="O528" s="50"/>
      <c r="Q528" s="51"/>
      <c r="R528" s="51"/>
      <c r="S528" s="50"/>
      <c r="U528" s="51"/>
      <c r="V528" s="51"/>
      <c r="W528" s="50"/>
      <c r="Y528" s="51"/>
      <c r="Z528" s="51"/>
      <c r="AA528" s="50"/>
      <c r="AC528" s="51"/>
      <c r="AD528" s="51"/>
      <c r="AE528" s="52"/>
      <c r="AF528" s="52"/>
    </row>
    <row r="529" ht="15.75" customHeight="1">
      <c r="B529" s="50"/>
      <c r="C529" s="50"/>
      <c r="E529" s="51"/>
      <c r="F529" s="51"/>
      <c r="G529" s="50"/>
      <c r="I529" s="51"/>
      <c r="J529" s="51"/>
      <c r="K529" s="50"/>
      <c r="M529" s="51"/>
      <c r="N529" s="51"/>
      <c r="O529" s="50"/>
      <c r="Q529" s="51"/>
      <c r="R529" s="51"/>
      <c r="S529" s="50"/>
      <c r="U529" s="51"/>
      <c r="V529" s="51"/>
      <c r="W529" s="50"/>
      <c r="Y529" s="51"/>
      <c r="Z529" s="51"/>
      <c r="AA529" s="50"/>
      <c r="AC529" s="51"/>
      <c r="AD529" s="51"/>
      <c r="AE529" s="52"/>
      <c r="AF529" s="52"/>
    </row>
    <row r="530" ht="15.75" customHeight="1">
      <c r="B530" s="50"/>
      <c r="C530" s="50"/>
      <c r="E530" s="51"/>
      <c r="F530" s="51"/>
      <c r="G530" s="50"/>
      <c r="I530" s="51"/>
      <c r="J530" s="51"/>
      <c r="K530" s="50"/>
      <c r="M530" s="51"/>
      <c r="N530" s="51"/>
      <c r="O530" s="50"/>
      <c r="Q530" s="51"/>
      <c r="R530" s="51"/>
      <c r="S530" s="50"/>
      <c r="U530" s="51"/>
      <c r="V530" s="51"/>
      <c r="W530" s="50"/>
      <c r="Y530" s="51"/>
      <c r="Z530" s="51"/>
      <c r="AA530" s="50"/>
      <c r="AC530" s="51"/>
      <c r="AD530" s="51"/>
      <c r="AE530" s="52"/>
      <c r="AF530" s="52"/>
    </row>
    <row r="531" ht="15.75" customHeight="1">
      <c r="B531" s="50"/>
      <c r="C531" s="50"/>
      <c r="E531" s="51"/>
      <c r="F531" s="51"/>
      <c r="G531" s="50"/>
      <c r="I531" s="51"/>
      <c r="J531" s="51"/>
      <c r="K531" s="50"/>
      <c r="M531" s="51"/>
      <c r="N531" s="51"/>
      <c r="O531" s="50"/>
      <c r="Q531" s="51"/>
      <c r="R531" s="51"/>
      <c r="S531" s="50"/>
      <c r="U531" s="51"/>
      <c r="V531" s="51"/>
      <c r="W531" s="50"/>
      <c r="Y531" s="51"/>
      <c r="Z531" s="51"/>
      <c r="AA531" s="50"/>
      <c r="AC531" s="51"/>
      <c r="AD531" s="51"/>
      <c r="AE531" s="52"/>
      <c r="AF531" s="52"/>
    </row>
    <row r="532" ht="15.75" customHeight="1">
      <c r="B532" s="50"/>
      <c r="C532" s="50"/>
      <c r="E532" s="51"/>
      <c r="F532" s="51"/>
      <c r="G532" s="50"/>
      <c r="I532" s="51"/>
      <c r="J532" s="51"/>
      <c r="K532" s="50"/>
      <c r="M532" s="51"/>
      <c r="N532" s="51"/>
      <c r="O532" s="50"/>
      <c r="Q532" s="51"/>
      <c r="R532" s="51"/>
      <c r="S532" s="50"/>
      <c r="U532" s="51"/>
      <c r="V532" s="51"/>
      <c r="W532" s="50"/>
      <c r="Y532" s="51"/>
      <c r="Z532" s="51"/>
      <c r="AA532" s="50"/>
      <c r="AC532" s="51"/>
      <c r="AD532" s="51"/>
      <c r="AE532" s="52"/>
      <c r="AF532" s="52"/>
    </row>
    <row r="533" ht="15.75" customHeight="1">
      <c r="B533" s="50"/>
      <c r="C533" s="50"/>
      <c r="E533" s="51"/>
      <c r="F533" s="51"/>
      <c r="G533" s="50"/>
      <c r="I533" s="51"/>
      <c r="J533" s="51"/>
      <c r="K533" s="50"/>
      <c r="M533" s="51"/>
      <c r="N533" s="51"/>
      <c r="O533" s="50"/>
      <c r="Q533" s="51"/>
      <c r="R533" s="51"/>
      <c r="S533" s="50"/>
      <c r="U533" s="51"/>
      <c r="V533" s="51"/>
      <c r="W533" s="50"/>
      <c r="Y533" s="51"/>
      <c r="Z533" s="51"/>
      <c r="AA533" s="50"/>
      <c r="AC533" s="51"/>
      <c r="AD533" s="51"/>
      <c r="AE533" s="52"/>
      <c r="AF533" s="52"/>
    </row>
    <row r="534" ht="15.75" customHeight="1">
      <c r="B534" s="50"/>
      <c r="C534" s="50"/>
      <c r="E534" s="51"/>
      <c r="F534" s="51"/>
      <c r="G534" s="50"/>
      <c r="I534" s="51"/>
      <c r="J534" s="51"/>
      <c r="K534" s="50"/>
      <c r="M534" s="51"/>
      <c r="N534" s="51"/>
      <c r="O534" s="50"/>
      <c r="Q534" s="51"/>
      <c r="R534" s="51"/>
      <c r="S534" s="50"/>
      <c r="U534" s="51"/>
      <c r="V534" s="51"/>
      <c r="W534" s="50"/>
      <c r="Y534" s="51"/>
      <c r="Z534" s="51"/>
      <c r="AA534" s="50"/>
      <c r="AC534" s="51"/>
      <c r="AD534" s="51"/>
      <c r="AE534" s="52"/>
      <c r="AF534" s="52"/>
    </row>
    <row r="535" ht="15.75" customHeight="1">
      <c r="B535" s="50"/>
      <c r="C535" s="50"/>
      <c r="E535" s="51"/>
      <c r="F535" s="51"/>
      <c r="G535" s="50"/>
      <c r="I535" s="51"/>
      <c r="J535" s="51"/>
      <c r="K535" s="50"/>
      <c r="M535" s="51"/>
      <c r="N535" s="51"/>
      <c r="O535" s="50"/>
      <c r="Q535" s="51"/>
      <c r="R535" s="51"/>
      <c r="S535" s="50"/>
      <c r="U535" s="51"/>
      <c r="V535" s="51"/>
      <c r="W535" s="50"/>
      <c r="Y535" s="51"/>
      <c r="Z535" s="51"/>
      <c r="AA535" s="50"/>
      <c r="AC535" s="51"/>
      <c r="AD535" s="51"/>
      <c r="AE535" s="52"/>
      <c r="AF535" s="52"/>
    </row>
    <row r="536" ht="15.75" customHeight="1">
      <c r="B536" s="50"/>
      <c r="C536" s="50"/>
      <c r="E536" s="51"/>
      <c r="F536" s="51"/>
      <c r="G536" s="50"/>
      <c r="I536" s="51"/>
      <c r="J536" s="51"/>
      <c r="K536" s="50"/>
      <c r="M536" s="51"/>
      <c r="N536" s="51"/>
      <c r="O536" s="50"/>
      <c r="Q536" s="51"/>
      <c r="R536" s="51"/>
      <c r="S536" s="50"/>
      <c r="U536" s="51"/>
      <c r="V536" s="51"/>
      <c r="W536" s="50"/>
      <c r="Y536" s="51"/>
      <c r="Z536" s="51"/>
      <c r="AA536" s="50"/>
      <c r="AC536" s="51"/>
      <c r="AD536" s="51"/>
      <c r="AE536" s="52"/>
      <c r="AF536" s="52"/>
    </row>
    <row r="537" ht="15.75" customHeight="1">
      <c r="B537" s="50"/>
      <c r="C537" s="50"/>
      <c r="E537" s="51"/>
      <c r="F537" s="51"/>
      <c r="G537" s="50"/>
      <c r="I537" s="51"/>
      <c r="J537" s="51"/>
      <c r="K537" s="50"/>
      <c r="M537" s="51"/>
      <c r="N537" s="51"/>
      <c r="O537" s="50"/>
      <c r="Q537" s="51"/>
      <c r="R537" s="51"/>
      <c r="S537" s="50"/>
      <c r="U537" s="51"/>
      <c r="V537" s="51"/>
      <c r="W537" s="50"/>
      <c r="Y537" s="51"/>
      <c r="Z537" s="51"/>
      <c r="AA537" s="50"/>
      <c r="AC537" s="51"/>
      <c r="AD537" s="51"/>
      <c r="AE537" s="52"/>
      <c r="AF537" s="52"/>
    </row>
    <row r="538" ht="15.75" customHeight="1">
      <c r="B538" s="50"/>
      <c r="C538" s="50"/>
      <c r="E538" s="51"/>
      <c r="F538" s="51"/>
      <c r="G538" s="50"/>
      <c r="I538" s="51"/>
      <c r="J538" s="51"/>
      <c r="K538" s="50"/>
      <c r="M538" s="51"/>
      <c r="N538" s="51"/>
      <c r="O538" s="50"/>
      <c r="Q538" s="51"/>
      <c r="R538" s="51"/>
      <c r="S538" s="50"/>
      <c r="U538" s="51"/>
      <c r="V538" s="51"/>
      <c r="W538" s="50"/>
      <c r="Y538" s="51"/>
      <c r="Z538" s="51"/>
      <c r="AA538" s="50"/>
      <c r="AC538" s="51"/>
      <c r="AD538" s="51"/>
      <c r="AE538" s="52"/>
      <c r="AF538" s="52"/>
    </row>
    <row r="539" ht="15.75" customHeight="1">
      <c r="B539" s="50"/>
      <c r="C539" s="50"/>
      <c r="E539" s="51"/>
      <c r="F539" s="51"/>
      <c r="G539" s="50"/>
      <c r="I539" s="51"/>
      <c r="J539" s="51"/>
      <c r="K539" s="50"/>
      <c r="M539" s="51"/>
      <c r="N539" s="51"/>
      <c r="O539" s="50"/>
      <c r="Q539" s="51"/>
      <c r="R539" s="51"/>
      <c r="S539" s="50"/>
      <c r="U539" s="51"/>
      <c r="V539" s="51"/>
      <c r="W539" s="50"/>
      <c r="Y539" s="51"/>
      <c r="Z539" s="51"/>
      <c r="AA539" s="50"/>
      <c r="AC539" s="51"/>
      <c r="AD539" s="51"/>
      <c r="AE539" s="52"/>
      <c r="AF539" s="52"/>
    </row>
    <row r="540" ht="15.75" customHeight="1">
      <c r="B540" s="50"/>
      <c r="C540" s="50"/>
      <c r="E540" s="51"/>
      <c r="F540" s="51"/>
      <c r="G540" s="50"/>
      <c r="I540" s="51"/>
      <c r="J540" s="51"/>
      <c r="K540" s="50"/>
      <c r="M540" s="51"/>
      <c r="N540" s="51"/>
      <c r="O540" s="50"/>
      <c r="Q540" s="51"/>
      <c r="R540" s="51"/>
      <c r="S540" s="50"/>
      <c r="U540" s="51"/>
      <c r="V540" s="51"/>
      <c r="W540" s="50"/>
      <c r="Y540" s="51"/>
      <c r="Z540" s="51"/>
      <c r="AA540" s="50"/>
      <c r="AC540" s="51"/>
      <c r="AD540" s="51"/>
      <c r="AE540" s="52"/>
      <c r="AF540" s="52"/>
    </row>
    <row r="541" ht="15.75" customHeight="1">
      <c r="B541" s="50"/>
      <c r="C541" s="50"/>
      <c r="E541" s="51"/>
      <c r="F541" s="51"/>
      <c r="G541" s="50"/>
      <c r="I541" s="51"/>
      <c r="J541" s="51"/>
      <c r="K541" s="50"/>
      <c r="M541" s="51"/>
      <c r="N541" s="51"/>
      <c r="O541" s="50"/>
      <c r="Q541" s="51"/>
      <c r="R541" s="51"/>
      <c r="S541" s="50"/>
      <c r="U541" s="51"/>
      <c r="V541" s="51"/>
      <c r="W541" s="50"/>
      <c r="Y541" s="51"/>
      <c r="Z541" s="51"/>
      <c r="AA541" s="50"/>
      <c r="AC541" s="51"/>
      <c r="AD541" s="51"/>
      <c r="AE541" s="52"/>
      <c r="AF541" s="52"/>
    </row>
    <row r="542" ht="15.75" customHeight="1">
      <c r="B542" s="50"/>
      <c r="C542" s="50"/>
      <c r="E542" s="51"/>
      <c r="F542" s="51"/>
      <c r="G542" s="50"/>
      <c r="I542" s="51"/>
      <c r="J542" s="51"/>
      <c r="K542" s="50"/>
      <c r="M542" s="51"/>
      <c r="N542" s="51"/>
      <c r="O542" s="50"/>
      <c r="Q542" s="51"/>
      <c r="R542" s="51"/>
      <c r="S542" s="50"/>
      <c r="U542" s="51"/>
      <c r="V542" s="51"/>
      <c r="W542" s="50"/>
      <c r="Y542" s="51"/>
      <c r="Z542" s="51"/>
      <c r="AA542" s="50"/>
      <c r="AC542" s="51"/>
      <c r="AD542" s="51"/>
      <c r="AE542" s="52"/>
      <c r="AF542" s="52"/>
    </row>
    <row r="543" ht="15.75" customHeight="1">
      <c r="B543" s="50"/>
      <c r="C543" s="50"/>
      <c r="E543" s="51"/>
      <c r="F543" s="51"/>
      <c r="G543" s="50"/>
      <c r="I543" s="51"/>
      <c r="J543" s="51"/>
      <c r="K543" s="50"/>
      <c r="M543" s="51"/>
      <c r="N543" s="51"/>
      <c r="O543" s="50"/>
      <c r="Q543" s="51"/>
      <c r="R543" s="51"/>
      <c r="S543" s="50"/>
      <c r="U543" s="51"/>
      <c r="V543" s="51"/>
      <c r="W543" s="50"/>
      <c r="Y543" s="51"/>
      <c r="Z543" s="51"/>
      <c r="AA543" s="50"/>
      <c r="AC543" s="51"/>
      <c r="AD543" s="51"/>
      <c r="AE543" s="52"/>
      <c r="AF543" s="52"/>
    </row>
    <row r="544" ht="15.75" customHeight="1">
      <c r="B544" s="50"/>
      <c r="C544" s="50"/>
      <c r="E544" s="51"/>
      <c r="F544" s="51"/>
      <c r="G544" s="50"/>
      <c r="I544" s="51"/>
      <c r="J544" s="51"/>
      <c r="K544" s="50"/>
      <c r="M544" s="51"/>
      <c r="N544" s="51"/>
      <c r="O544" s="50"/>
      <c r="Q544" s="51"/>
      <c r="R544" s="51"/>
      <c r="S544" s="50"/>
      <c r="U544" s="51"/>
      <c r="V544" s="51"/>
      <c r="W544" s="50"/>
      <c r="Y544" s="51"/>
      <c r="Z544" s="51"/>
      <c r="AA544" s="50"/>
      <c r="AC544" s="51"/>
      <c r="AD544" s="51"/>
      <c r="AE544" s="52"/>
      <c r="AF544" s="52"/>
    </row>
    <row r="545" ht="15.75" customHeight="1">
      <c r="B545" s="50"/>
      <c r="C545" s="50"/>
      <c r="E545" s="51"/>
      <c r="F545" s="51"/>
      <c r="G545" s="50"/>
      <c r="I545" s="51"/>
      <c r="J545" s="51"/>
      <c r="K545" s="50"/>
      <c r="M545" s="51"/>
      <c r="N545" s="51"/>
      <c r="O545" s="50"/>
      <c r="Q545" s="51"/>
      <c r="R545" s="51"/>
      <c r="S545" s="50"/>
      <c r="U545" s="51"/>
      <c r="V545" s="51"/>
      <c r="W545" s="50"/>
      <c r="Y545" s="51"/>
      <c r="Z545" s="51"/>
      <c r="AA545" s="50"/>
      <c r="AC545" s="51"/>
      <c r="AD545" s="51"/>
      <c r="AE545" s="52"/>
      <c r="AF545" s="52"/>
    </row>
    <row r="546" ht="15.75" customHeight="1">
      <c r="B546" s="50"/>
      <c r="C546" s="50"/>
      <c r="E546" s="51"/>
      <c r="F546" s="51"/>
      <c r="G546" s="50"/>
      <c r="I546" s="51"/>
      <c r="J546" s="51"/>
      <c r="K546" s="50"/>
      <c r="M546" s="51"/>
      <c r="N546" s="51"/>
      <c r="O546" s="50"/>
      <c r="Q546" s="51"/>
      <c r="R546" s="51"/>
      <c r="S546" s="50"/>
      <c r="U546" s="51"/>
      <c r="V546" s="51"/>
      <c r="W546" s="50"/>
      <c r="Y546" s="51"/>
      <c r="Z546" s="51"/>
      <c r="AA546" s="50"/>
      <c r="AC546" s="51"/>
      <c r="AD546" s="51"/>
      <c r="AE546" s="52"/>
      <c r="AF546" s="52"/>
    </row>
    <row r="547" ht="15.75" customHeight="1">
      <c r="B547" s="50"/>
      <c r="C547" s="50"/>
      <c r="E547" s="51"/>
      <c r="F547" s="51"/>
      <c r="G547" s="50"/>
      <c r="I547" s="51"/>
      <c r="J547" s="51"/>
      <c r="K547" s="50"/>
      <c r="M547" s="51"/>
      <c r="N547" s="51"/>
      <c r="O547" s="50"/>
      <c r="Q547" s="51"/>
      <c r="R547" s="51"/>
      <c r="S547" s="50"/>
      <c r="U547" s="51"/>
      <c r="V547" s="51"/>
      <c r="W547" s="50"/>
      <c r="Y547" s="51"/>
      <c r="Z547" s="51"/>
      <c r="AA547" s="50"/>
      <c r="AC547" s="51"/>
      <c r="AD547" s="51"/>
      <c r="AE547" s="52"/>
      <c r="AF547" s="52"/>
    </row>
    <row r="548" ht="15.75" customHeight="1">
      <c r="B548" s="50"/>
      <c r="C548" s="50"/>
      <c r="E548" s="51"/>
      <c r="F548" s="51"/>
      <c r="G548" s="50"/>
      <c r="I548" s="51"/>
      <c r="J548" s="51"/>
      <c r="K548" s="50"/>
      <c r="M548" s="51"/>
      <c r="N548" s="51"/>
      <c r="O548" s="50"/>
      <c r="Q548" s="51"/>
      <c r="R548" s="51"/>
      <c r="S548" s="50"/>
      <c r="U548" s="51"/>
      <c r="V548" s="51"/>
      <c r="W548" s="50"/>
      <c r="Y548" s="51"/>
      <c r="Z548" s="51"/>
      <c r="AA548" s="50"/>
      <c r="AC548" s="51"/>
      <c r="AD548" s="51"/>
      <c r="AE548" s="52"/>
      <c r="AF548" s="52"/>
    </row>
    <row r="549" ht="15.75" customHeight="1">
      <c r="B549" s="50"/>
      <c r="C549" s="50"/>
      <c r="E549" s="51"/>
      <c r="F549" s="51"/>
      <c r="G549" s="50"/>
      <c r="I549" s="51"/>
      <c r="J549" s="51"/>
      <c r="K549" s="50"/>
      <c r="M549" s="51"/>
      <c r="N549" s="51"/>
      <c r="O549" s="50"/>
      <c r="Q549" s="51"/>
      <c r="R549" s="51"/>
      <c r="S549" s="50"/>
      <c r="U549" s="51"/>
      <c r="V549" s="51"/>
      <c r="W549" s="50"/>
      <c r="Y549" s="51"/>
      <c r="Z549" s="51"/>
      <c r="AA549" s="50"/>
      <c r="AC549" s="51"/>
      <c r="AD549" s="51"/>
      <c r="AE549" s="52"/>
      <c r="AF549" s="52"/>
    </row>
    <row r="550" ht="15.75" customHeight="1">
      <c r="B550" s="50"/>
      <c r="C550" s="50"/>
      <c r="E550" s="51"/>
      <c r="F550" s="51"/>
      <c r="G550" s="50"/>
      <c r="I550" s="51"/>
      <c r="J550" s="51"/>
      <c r="K550" s="50"/>
      <c r="M550" s="51"/>
      <c r="N550" s="51"/>
      <c r="O550" s="50"/>
      <c r="Q550" s="51"/>
      <c r="R550" s="51"/>
      <c r="S550" s="50"/>
      <c r="U550" s="51"/>
      <c r="V550" s="51"/>
      <c r="W550" s="50"/>
      <c r="Y550" s="51"/>
      <c r="Z550" s="51"/>
      <c r="AA550" s="50"/>
      <c r="AC550" s="51"/>
      <c r="AD550" s="51"/>
      <c r="AE550" s="52"/>
      <c r="AF550" s="52"/>
    </row>
    <row r="551" ht="15.75" customHeight="1">
      <c r="B551" s="50"/>
      <c r="C551" s="50"/>
      <c r="E551" s="51"/>
      <c r="F551" s="51"/>
      <c r="G551" s="50"/>
      <c r="I551" s="51"/>
      <c r="J551" s="51"/>
      <c r="K551" s="50"/>
      <c r="M551" s="51"/>
      <c r="N551" s="51"/>
      <c r="O551" s="50"/>
      <c r="Q551" s="51"/>
      <c r="R551" s="51"/>
      <c r="S551" s="50"/>
      <c r="U551" s="51"/>
      <c r="V551" s="51"/>
      <c r="W551" s="50"/>
      <c r="Y551" s="51"/>
      <c r="Z551" s="51"/>
      <c r="AA551" s="50"/>
      <c r="AC551" s="51"/>
      <c r="AD551" s="51"/>
      <c r="AE551" s="52"/>
      <c r="AF551" s="52"/>
    </row>
    <row r="552" ht="15.75" customHeight="1">
      <c r="B552" s="50"/>
      <c r="C552" s="50"/>
      <c r="E552" s="51"/>
      <c r="F552" s="51"/>
      <c r="G552" s="50"/>
      <c r="I552" s="51"/>
      <c r="J552" s="51"/>
      <c r="K552" s="50"/>
      <c r="M552" s="51"/>
      <c r="N552" s="51"/>
      <c r="O552" s="50"/>
      <c r="Q552" s="51"/>
      <c r="R552" s="51"/>
      <c r="S552" s="50"/>
      <c r="U552" s="51"/>
      <c r="V552" s="51"/>
      <c r="W552" s="50"/>
      <c r="Y552" s="51"/>
      <c r="Z552" s="51"/>
      <c r="AA552" s="50"/>
      <c r="AC552" s="51"/>
      <c r="AD552" s="51"/>
      <c r="AE552" s="52"/>
      <c r="AF552" s="52"/>
    </row>
    <row r="553" ht="15.75" customHeight="1">
      <c r="B553" s="50"/>
      <c r="C553" s="50"/>
      <c r="E553" s="51"/>
      <c r="F553" s="51"/>
      <c r="G553" s="50"/>
      <c r="I553" s="51"/>
      <c r="J553" s="51"/>
      <c r="K553" s="50"/>
      <c r="M553" s="51"/>
      <c r="N553" s="51"/>
      <c r="O553" s="50"/>
      <c r="Q553" s="51"/>
      <c r="R553" s="51"/>
      <c r="S553" s="50"/>
      <c r="U553" s="51"/>
      <c r="V553" s="51"/>
      <c r="W553" s="50"/>
      <c r="Y553" s="51"/>
      <c r="Z553" s="51"/>
      <c r="AA553" s="50"/>
      <c r="AC553" s="51"/>
      <c r="AD553" s="51"/>
      <c r="AE553" s="52"/>
      <c r="AF553" s="52"/>
    </row>
    <row r="554" ht="15.75" customHeight="1">
      <c r="B554" s="50"/>
      <c r="C554" s="50"/>
      <c r="E554" s="51"/>
      <c r="F554" s="51"/>
      <c r="G554" s="50"/>
      <c r="I554" s="51"/>
      <c r="J554" s="51"/>
      <c r="K554" s="50"/>
      <c r="M554" s="51"/>
      <c r="N554" s="51"/>
      <c r="O554" s="50"/>
      <c r="Q554" s="51"/>
      <c r="R554" s="51"/>
      <c r="S554" s="50"/>
      <c r="U554" s="51"/>
      <c r="V554" s="51"/>
      <c r="W554" s="50"/>
      <c r="Y554" s="51"/>
      <c r="Z554" s="51"/>
      <c r="AA554" s="50"/>
      <c r="AC554" s="51"/>
      <c r="AD554" s="51"/>
      <c r="AE554" s="52"/>
      <c r="AF554" s="52"/>
    </row>
    <row r="555" ht="15.75" customHeight="1">
      <c r="B555" s="50"/>
      <c r="C555" s="50"/>
      <c r="E555" s="51"/>
      <c r="F555" s="51"/>
      <c r="G555" s="50"/>
      <c r="I555" s="51"/>
      <c r="J555" s="51"/>
      <c r="K555" s="50"/>
      <c r="M555" s="51"/>
      <c r="N555" s="51"/>
      <c r="O555" s="50"/>
      <c r="Q555" s="51"/>
      <c r="R555" s="51"/>
      <c r="S555" s="50"/>
      <c r="U555" s="51"/>
      <c r="V555" s="51"/>
      <c r="W555" s="50"/>
      <c r="Y555" s="51"/>
      <c r="Z555" s="51"/>
      <c r="AA555" s="50"/>
      <c r="AC555" s="51"/>
      <c r="AD555" s="51"/>
      <c r="AE555" s="52"/>
      <c r="AF555" s="52"/>
    </row>
    <row r="556" ht="15.75" customHeight="1">
      <c r="B556" s="50"/>
      <c r="C556" s="50"/>
      <c r="E556" s="51"/>
      <c r="F556" s="51"/>
      <c r="G556" s="50"/>
      <c r="I556" s="51"/>
      <c r="J556" s="51"/>
      <c r="K556" s="50"/>
      <c r="M556" s="51"/>
      <c r="N556" s="51"/>
      <c r="O556" s="50"/>
      <c r="Q556" s="51"/>
      <c r="R556" s="51"/>
      <c r="S556" s="50"/>
      <c r="U556" s="51"/>
      <c r="V556" s="51"/>
      <c r="W556" s="50"/>
      <c r="Y556" s="51"/>
      <c r="Z556" s="51"/>
      <c r="AA556" s="50"/>
      <c r="AC556" s="51"/>
      <c r="AD556" s="51"/>
      <c r="AE556" s="52"/>
      <c r="AF556" s="52"/>
    </row>
    <row r="557" ht="15.75" customHeight="1">
      <c r="B557" s="50"/>
      <c r="C557" s="50"/>
      <c r="E557" s="51"/>
      <c r="F557" s="51"/>
      <c r="G557" s="50"/>
      <c r="I557" s="51"/>
      <c r="J557" s="51"/>
      <c r="K557" s="50"/>
      <c r="M557" s="51"/>
      <c r="N557" s="51"/>
      <c r="O557" s="50"/>
      <c r="Q557" s="51"/>
      <c r="R557" s="51"/>
      <c r="S557" s="50"/>
      <c r="U557" s="51"/>
      <c r="V557" s="51"/>
      <c r="W557" s="50"/>
      <c r="Y557" s="51"/>
      <c r="Z557" s="51"/>
      <c r="AA557" s="50"/>
      <c r="AC557" s="51"/>
      <c r="AD557" s="51"/>
      <c r="AE557" s="52"/>
      <c r="AF557" s="52"/>
    </row>
    <row r="558" ht="15.75" customHeight="1">
      <c r="B558" s="50"/>
      <c r="C558" s="50"/>
      <c r="E558" s="51"/>
      <c r="F558" s="51"/>
      <c r="G558" s="50"/>
      <c r="I558" s="51"/>
      <c r="J558" s="51"/>
      <c r="K558" s="50"/>
      <c r="M558" s="51"/>
      <c r="N558" s="51"/>
      <c r="O558" s="50"/>
      <c r="Q558" s="51"/>
      <c r="R558" s="51"/>
      <c r="S558" s="50"/>
      <c r="U558" s="51"/>
      <c r="V558" s="51"/>
      <c r="W558" s="50"/>
      <c r="Y558" s="51"/>
      <c r="Z558" s="51"/>
      <c r="AA558" s="50"/>
      <c r="AC558" s="51"/>
      <c r="AD558" s="51"/>
      <c r="AE558" s="52"/>
      <c r="AF558" s="52"/>
    </row>
    <row r="559" ht="15.75" customHeight="1">
      <c r="B559" s="50"/>
      <c r="C559" s="50"/>
      <c r="E559" s="51"/>
      <c r="F559" s="51"/>
      <c r="G559" s="50"/>
      <c r="I559" s="51"/>
      <c r="J559" s="51"/>
      <c r="K559" s="50"/>
      <c r="M559" s="51"/>
      <c r="N559" s="51"/>
      <c r="O559" s="50"/>
      <c r="Q559" s="51"/>
      <c r="R559" s="51"/>
      <c r="S559" s="50"/>
      <c r="U559" s="51"/>
      <c r="V559" s="51"/>
      <c r="W559" s="50"/>
      <c r="Y559" s="51"/>
      <c r="Z559" s="51"/>
      <c r="AA559" s="50"/>
      <c r="AC559" s="51"/>
      <c r="AD559" s="51"/>
      <c r="AE559" s="52"/>
      <c r="AF559" s="52"/>
    </row>
    <row r="560" ht="15.75" customHeight="1">
      <c r="B560" s="50"/>
      <c r="C560" s="50"/>
      <c r="E560" s="51"/>
      <c r="F560" s="51"/>
      <c r="G560" s="50"/>
      <c r="I560" s="51"/>
      <c r="J560" s="51"/>
      <c r="K560" s="50"/>
      <c r="M560" s="51"/>
      <c r="N560" s="51"/>
      <c r="O560" s="50"/>
      <c r="Q560" s="51"/>
      <c r="R560" s="51"/>
      <c r="S560" s="50"/>
      <c r="U560" s="51"/>
      <c r="V560" s="51"/>
      <c r="W560" s="50"/>
      <c r="Y560" s="51"/>
      <c r="Z560" s="51"/>
      <c r="AA560" s="50"/>
      <c r="AC560" s="51"/>
      <c r="AD560" s="51"/>
      <c r="AE560" s="52"/>
      <c r="AF560" s="52"/>
    </row>
    <row r="561" ht="15.75" customHeight="1">
      <c r="B561" s="50"/>
      <c r="C561" s="50"/>
      <c r="E561" s="51"/>
      <c r="F561" s="51"/>
      <c r="G561" s="50"/>
      <c r="I561" s="51"/>
      <c r="J561" s="51"/>
      <c r="K561" s="50"/>
      <c r="M561" s="51"/>
      <c r="N561" s="51"/>
      <c r="O561" s="50"/>
      <c r="Q561" s="51"/>
      <c r="R561" s="51"/>
      <c r="S561" s="50"/>
      <c r="U561" s="51"/>
      <c r="V561" s="51"/>
      <c r="W561" s="50"/>
      <c r="Y561" s="51"/>
      <c r="Z561" s="51"/>
      <c r="AA561" s="50"/>
      <c r="AC561" s="51"/>
      <c r="AD561" s="51"/>
      <c r="AE561" s="52"/>
      <c r="AF561" s="52"/>
    </row>
    <row r="562" ht="15.75" customHeight="1">
      <c r="B562" s="50"/>
      <c r="C562" s="50"/>
      <c r="E562" s="51"/>
      <c r="F562" s="51"/>
      <c r="G562" s="50"/>
      <c r="I562" s="51"/>
      <c r="J562" s="51"/>
      <c r="K562" s="50"/>
      <c r="M562" s="51"/>
      <c r="N562" s="51"/>
      <c r="O562" s="50"/>
      <c r="Q562" s="51"/>
      <c r="R562" s="51"/>
      <c r="S562" s="50"/>
      <c r="U562" s="51"/>
      <c r="V562" s="51"/>
      <c r="W562" s="50"/>
      <c r="Y562" s="51"/>
      <c r="Z562" s="51"/>
      <c r="AA562" s="50"/>
      <c r="AC562" s="51"/>
      <c r="AD562" s="51"/>
      <c r="AE562" s="52"/>
      <c r="AF562" s="52"/>
    </row>
    <row r="563" ht="15.75" customHeight="1">
      <c r="B563" s="50"/>
      <c r="C563" s="50"/>
      <c r="E563" s="51"/>
      <c r="F563" s="51"/>
      <c r="G563" s="50"/>
      <c r="I563" s="51"/>
      <c r="J563" s="51"/>
      <c r="K563" s="50"/>
      <c r="M563" s="51"/>
      <c r="N563" s="51"/>
      <c r="O563" s="50"/>
      <c r="Q563" s="51"/>
      <c r="R563" s="51"/>
      <c r="S563" s="50"/>
      <c r="U563" s="51"/>
      <c r="V563" s="51"/>
      <c r="W563" s="50"/>
      <c r="Y563" s="51"/>
      <c r="Z563" s="51"/>
      <c r="AA563" s="50"/>
      <c r="AC563" s="51"/>
      <c r="AD563" s="51"/>
      <c r="AE563" s="52"/>
      <c r="AF563" s="52"/>
    </row>
    <row r="564" ht="15.75" customHeight="1">
      <c r="B564" s="50"/>
      <c r="C564" s="50"/>
      <c r="E564" s="51"/>
      <c r="F564" s="51"/>
      <c r="G564" s="50"/>
      <c r="I564" s="51"/>
      <c r="J564" s="51"/>
      <c r="K564" s="50"/>
      <c r="M564" s="51"/>
      <c r="N564" s="51"/>
      <c r="O564" s="50"/>
      <c r="Q564" s="51"/>
      <c r="R564" s="51"/>
      <c r="S564" s="50"/>
      <c r="U564" s="51"/>
      <c r="V564" s="51"/>
      <c r="W564" s="50"/>
      <c r="Y564" s="51"/>
      <c r="Z564" s="51"/>
      <c r="AA564" s="50"/>
      <c r="AC564" s="51"/>
      <c r="AD564" s="51"/>
      <c r="AE564" s="52"/>
      <c r="AF564" s="52"/>
    </row>
    <row r="565" ht="15.75" customHeight="1">
      <c r="B565" s="50"/>
      <c r="C565" s="50"/>
      <c r="E565" s="51"/>
      <c r="F565" s="51"/>
      <c r="G565" s="50"/>
      <c r="I565" s="51"/>
      <c r="J565" s="51"/>
      <c r="K565" s="50"/>
      <c r="M565" s="51"/>
      <c r="N565" s="51"/>
      <c r="O565" s="50"/>
      <c r="Q565" s="51"/>
      <c r="R565" s="51"/>
      <c r="S565" s="50"/>
      <c r="U565" s="51"/>
      <c r="V565" s="51"/>
      <c r="W565" s="50"/>
      <c r="Y565" s="51"/>
      <c r="Z565" s="51"/>
      <c r="AA565" s="50"/>
      <c r="AC565" s="51"/>
      <c r="AD565" s="51"/>
      <c r="AE565" s="52"/>
      <c r="AF565" s="52"/>
    </row>
    <row r="566" ht="15.75" customHeight="1">
      <c r="B566" s="50"/>
      <c r="C566" s="50"/>
      <c r="E566" s="51"/>
      <c r="F566" s="51"/>
      <c r="G566" s="50"/>
      <c r="I566" s="51"/>
      <c r="J566" s="51"/>
      <c r="K566" s="50"/>
      <c r="M566" s="51"/>
      <c r="N566" s="51"/>
      <c r="O566" s="50"/>
      <c r="Q566" s="51"/>
      <c r="R566" s="51"/>
      <c r="S566" s="50"/>
      <c r="U566" s="51"/>
      <c r="V566" s="51"/>
      <c r="W566" s="50"/>
      <c r="Y566" s="51"/>
      <c r="Z566" s="51"/>
      <c r="AA566" s="50"/>
      <c r="AC566" s="51"/>
      <c r="AD566" s="51"/>
      <c r="AE566" s="52"/>
      <c r="AF566" s="52"/>
    </row>
    <row r="567" ht="15.75" customHeight="1">
      <c r="B567" s="50"/>
      <c r="C567" s="50"/>
      <c r="E567" s="51"/>
      <c r="F567" s="51"/>
      <c r="G567" s="50"/>
      <c r="I567" s="51"/>
      <c r="J567" s="51"/>
      <c r="K567" s="50"/>
      <c r="M567" s="51"/>
      <c r="N567" s="51"/>
      <c r="O567" s="50"/>
      <c r="Q567" s="51"/>
      <c r="R567" s="51"/>
      <c r="S567" s="50"/>
      <c r="U567" s="51"/>
      <c r="V567" s="51"/>
      <c r="W567" s="50"/>
      <c r="Y567" s="51"/>
      <c r="Z567" s="51"/>
      <c r="AA567" s="50"/>
      <c r="AC567" s="51"/>
      <c r="AD567" s="51"/>
      <c r="AE567" s="52"/>
      <c r="AF567" s="52"/>
    </row>
    <row r="568" ht="15.75" customHeight="1">
      <c r="B568" s="50"/>
      <c r="C568" s="50"/>
      <c r="E568" s="51"/>
      <c r="F568" s="51"/>
      <c r="G568" s="50"/>
      <c r="I568" s="51"/>
      <c r="J568" s="51"/>
      <c r="K568" s="50"/>
      <c r="M568" s="51"/>
      <c r="N568" s="51"/>
      <c r="O568" s="50"/>
      <c r="Q568" s="51"/>
      <c r="R568" s="51"/>
      <c r="S568" s="50"/>
      <c r="U568" s="51"/>
      <c r="V568" s="51"/>
      <c r="W568" s="50"/>
      <c r="Y568" s="51"/>
      <c r="Z568" s="51"/>
      <c r="AA568" s="50"/>
      <c r="AC568" s="51"/>
      <c r="AD568" s="51"/>
      <c r="AE568" s="52"/>
      <c r="AF568" s="52"/>
    </row>
    <row r="569" ht="15.75" customHeight="1">
      <c r="B569" s="50"/>
      <c r="C569" s="50"/>
      <c r="E569" s="51"/>
      <c r="F569" s="51"/>
      <c r="G569" s="50"/>
      <c r="I569" s="51"/>
      <c r="J569" s="51"/>
      <c r="K569" s="50"/>
      <c r="M569" s="51"/>
      <c r="N569" s="51"/>
      <c r="O569" s="50"/>
      <c r="Q569" s="51"/>
      <c r="R569" s="51"/>
      <c r="S569" s="50"/>
      <c r="U569" s="51"/>
      <c r="V569" s="51"/>
      <c r="W569" s="50"/>
      <c r="Y569" s="51"/>
      <c r="Z569" s="51"/>
      <c r="AA569" s="50"/>
      <c r="AC569" s="51"/>
      <c r="AD569" s="51"/>
      <c r="AE569" s="52"/>
      <c r="AF569" s="52"/>
    </row>
    <row r="570" ht="15.75" customHeight="1">
      <c r="B570" s="50"/>
      <c r="C570" s="50"/>
      <c r="E570" s="51"/>
      <c r="F570" s="51"/>
      <c r="G570" s="50"/>
      <c r="I570" s="51"/>
      <c r="J570" s="51"/>
      <c r="K570" s="50"/>
      <c r="M570" s="51"/>
      <c r="N570" s="51"/>
      <c r="O570" s="50"/>
      <c r="Q570" s="51"/>
      <c r="R570" s="51"/>
      <c r="S570" s="50"/>
      <c r="U570" s="51"/>
      <c r="V570" s="51"/>
      <c r="W570" s="50"/>
      <c r="Y570" s="51"/>
      <c r="Z570" s="51"/>
      <c r="AA570" s="50"/>
      <c r="AC570" s="51"/>
      <c r="AD570" s="51"/>
      <c r="AE570" s="52"/>
      <c r="AF570" s="52"/>
    </row>
    <row r="571" ht="15.75" customHeight="1">
      <c r="B571" s="50"/>
      <c r="C571" s="50"/>
      <c r="E571" s="51"/>
      <c r="F571" s="51"/>
      <c r="G571" s="50"/>
      <c r="I571" s="51"/>
      <c r="J571" s="51"/>
      <c r="K571" s="50"/>
      <c r="M571" s="51"/>
      <c r="N571" s="51"/>
      <c r="O571" s="50"/>
      <c r="Q571" s="51"/>
      <c r="R571" s="51"/>
      <c r="S571" s="50"/>
      <c r="U571" s="51"/>
      <c r="V571" s="51"/>
      <c r="W571" s="50"/>
      <c r="Y571" s="51"/>
      <c r="Z571" s="51"/>
      <c r="AA571" s="50"/>
      <c r="AC571" s="51"/>
      <c r="AD571" s="51"/>
      <c r="AE571" s="52"/>
      <c r="AF571" s="52"/>
    </row>
    <row r="572" ht="15.75" customHeight="1">
      <c r="B572" s="50"/>
      <c r="C572" s="50"/>
      <c r="E572" s="51"/>
      <c r="F572" s="51"/>
      <c r="G572" s="50"/>
      <c r="I572" s="51"/>
      <c r="J572" s="51"/>
      <c r="K572" s="50"/>
      <c r="M572" s="51"/>
      <c r="N572" s="51"/>
      <c r="O572" s="50"/>
      <c r="Q572" s="51"/>
      <c r="R572" s="51"/>
      <c r="S572" s="50"/>
      <c r="U572" s="51"/>
      <c r="V572" s="51"/>
      <c r="W572" s="50"/>
      <c r="Y572" s="51"/>
      <c r="Z572" s="51"/>
      <c r="AA572" s="50"/>
      <c r="AC572" s="51"/>
      <c r="AD572" s="51"/>
      <c r="AE572" s="52"/>
      <c r="AF572" s="52"/>
    </row>
    <row r="573" ht="15.75" customHeight="1">
      <c r="B573" s="50"/>
      <c r="C573" s="50"/>
      <c r="E573" s="51"/>
      <c r="F573" s="51"/>
      <c r="G573" s="50"/>
      <c r="I573" s="51"/>
      <c r="J573" s="51"/>
      <c r="K573" s="50"/>
      <c r="M573" s="51"/>
      <c r="N573" s="51"/>
      <c r="O573" s="50"/>
      <c r="Q573" s="51"/>
      <c r="R573" s="51"/>
      <c r="S573" s="50"/>
      <c r="U573" s="51"/>
      <c r="V573" s="51"/>
      <c r="W573" s="50"/>
      <c r="Y573" s="51"/>
      <c r="Z573" s="51"/>
      <c r="AA573" s="50"/>
      <c r="AC573" s="51"/>
      <c r="AD573" s="51"/>
      <c r="AE573" s="52"/>
      <c r="AF573" s="52"/>
    </row>
    <row r="574" ht="15.75" customHeight="1">
      <c r="B574" s="50"/>
      <c r="C574" s="50"/>
      <c r="E574" s="51"/>
      <c r="F574" s="51"/>
      <c r="G574" s="50"/>
      <c r="I574" s="51"/>
      <c r="J574" s="51"/>
      <c r="K574" s="50"/>
      <c r="M574" s="51"/>
      <c r="N574" s="51"/>
      <c r="O574" s="50"/>
      <c r="Q574" s="51"/>
      <c r="R574" s="51"/>
      <c r="S574" s="50"/>
      <c r="U574" s="51"/>
      <c r="V574" s="51"/>
      <c r="W574" s="50"/>
      <c r="Y574" s="51"/>
      <c r="Z574" s="51"/>
      <c r="AA574" s="50"/>
      <c r="AC574" s="51"/>
      <c r="AD574" s="51"/>
      <c r="AE574" s="52"/>
      <c r="AF574" s="52"/>
    </row>
    <row r="575" ht="15.75" customHeight="1">
      <c r="B575" s="50"/>
      <c r="C575" s="50"/>
      <c r="E575" s="51"/>
      <c r="F575" s="51"/>
      <c r="G575" s="50"/>
      <c r="I575" s="51"/>
      <c r="J575" s="51"/>
      <c r="K575" s="50"/>
      <c r="M575" s="51"/>
      <c r="N575" s="51"/>
      <c r="O575" s="50"/>
      <c r="Q575" s="51"/>
      <c r="R575" s="51"/>
      <c r="S575" s="50"/>
      <c r="U575" s="51"/>
      <c r="V575" s="51"/>
      <c r="W575" s="50"/>
      <c r="Y575" s="51"/>
      <c r="Z575" s="51"/>
      <c r="AA575" s="50"/>
      <c r="AC575" s="51"/>
      <c r="AD575" s="51"/>
      <c r="AE575" s="52"/>
      <c r="AF575" s="52"/>
    </row>
    <row r="576" ht="15.75" customHeight="1">
      <c r="B576" s="50"/>
      <c r="C576" s="50"/>
      <c r="E576" s="51"/>
      <c r="F576" s="51"/>
      <c r="G576" s="50"/>
      <c r="I576" s="51"/>
      <c r="J576" s="51"/>
      <c r="K576" s="50"/>
      <c r="M576" s="51"/>
      <c r="N576" s="51"/>
      <c r="O576" s="50"/>
      <c r="Q576" s="51"/>
      <c r="R576" s="51"/>
      <c r="S576" s="50"/>
      <c r="U576" s="51"/>
      <c r="V576" s="51"/>
      <c r="W576" s="50"/>
      <c r="Y576" s="51"/>
      <c r="Z576" s="51"/>
      <c r="AA576" s="50"/>
      <c r="AC576" s="51"/>
      <c r="AD576" s="51"/>
      <c r="AE576" s="52"/>
      <c r="AF576" s="52"/>
    </row>
    <row r="577" ht="15.75" customHeight="1">
      <c r="B577" s="50"/>
      <c r="C577" s="50"/>
      <c r="E577" s="51"/>
      <c r="F577" s="51"/>
      <c r="G577" s="50"/>
      <c r="I577" s="51"/>
      <c r="J577" s="51"/>
      <c r="K577" s="50"/>
      <c r="M577" s="51"/>
      <c r="N577" s="51"/>
      <c r="O577" s="50"/>
      <c r="Q577" s="51"/>
      <c r="R577" s="51"/>
      <c r="S577" s="50"/>
      <c r="U577" s="51"/>
      <c r="V577" s="51"/>
      <c r="W577" s="50"/>
      <c r="Y577" s="51"/>
      <c r="Z577" s="51"/>
      <c r="AA577" s="50"/>
      <c r="AC577" s="51"/>
      <c r="AD577" s="51"/>
      <c r="AE577" s="52"/>
      <c r="AF577" s="52"/>
    </row>
    <row r="578" ht="15.75" customHeight="1">
      <c r="B578" s="50"/>
      <c r="C578" s="50"/>
      <c r="E578" s="51"/>
      <c r="F578" s="51"/>
      <c r="G578" s="50"/>
      <c r="I578" s="51"/>
      <c r="J578" s="51"/>
      <c r="K578" s="50"/>
      <c r="M578" s="51"/>
      <c r="N578" s="51"/>
      <c r="O578" s="50"/>
      <c r="Q578" s="51"/>
      <c r="R578" s="51"/>
      <c r="S578" s="50"/>
      <c r="U578" s="51"/>
      <c r="V578" s="51"/>
      <c r="W578" s="50"/>
      <c r="Y578" s="51"/>
      <c r="Z578" s="51"/>
      <c r="AA578" s="50"/>
      <c r="AC578" s="51"/>
      <c r="AD578" s="51"/>
      <c r="AE578" s="52"/>
      <c r="AF578" s="52"/>
    </row>
    <row r="579" ht="15.75" customHeight="1">
      <c r="B579" s="50"/>
      <c r="C579" s="50"/>
      <c r="E579" s="51"/>
      <c r="F579" s="51"/>
      <c r="G579" s="50"/>
      <c r="I579" s="51"/>
      <c r="J579" s="51"/>
      <c r="K579" s="50"/>
      <c r="M579" s="51"/>
      <c r="N579" s="51"/>
      <c r="O579" s="50"/>
      <c r="Q579" s="51"/>
      <c r="R579" s="51"/>
      <c r="S579" s="50"/>
      <c r="U579" s="51"/>
      <c r="V579" s="51"/>
      <c r="W579" s="50"/>
      <c r="Y579" s="51"/>
      <c r="Z579" s="51"/>
      <c r="AA579" s="50"/>
      <c r="AC579" s="51"/>
      <c r="AD579" s="51"/>
      <c r="AE579" s="52"/>
      <c r="AF579" s="52"/>
    </row>
    <row r="580" ht="15.75" customHeight="1">
      <c r="B580" s="50"/>
      <c r="C580" s="50"/>
      <c r="E580" s="51"/>
      <c r="F580" s="51"/>
      <c r="G580" s="50"/>
      <c r="I580" s="51"/>
      <c r="J580" s="51"/>
      <c r="K580" s="50"/>
      <c r="M580" s="51"/>
      <c r="N580" s="51"/>
      <c r="O580" s="50"/>
      <c r="Q580" s="51"/>
      <c r="R580" s="51"/>
      <c r="S580" s="50"/>
      <c r="U580" s="51"/>
      <c r="V580" s="51"/>
      <c r="W580" s="50"/>
      <c r="Y580" s="51"/>
      <c r="Z580" s="51"/>
      <c r="AA580" s="50"/>
      <c r="AC580" s="51"/>
      <c r="AD580" s="51"/>
      <c r="AE580" s="52"/>
      <c r="AF580" s="52"/>
    </row>
    <row r="581" ht="15.75" customHeight="1">
      <c r="B581" s="50"/>
      <c r="C581" s="50"/>
      <c r="E581" s="51"/>
      <c r="F581" s="51"/>
      <c r="G581" s="50"/>
      <c r="I581" s="51"/>
      <c r="J581" s="51"/>
      <c r="K581" s="50"/>
      <c r="M581" s="51"/>
      <c r="N581" s="51"/>
      <c r="O581" s="50"/>
      <c r="Q581" s="51"/>
      <c r="R581" s="51"/>
      <c r="S581" s="50"/>
      <c r="U581" s="51"/>
      <c r="V581" s="51"/>
      <c r="W581" s="50"/>
      <c r="Y581" s="51"/>
      <c r="Z581" s="51"/>
      <c r="AA581" s="50"/>
      <c r="AC581" s="51"/>
      <c r="AD581" s="51"/>
      <c r="AE581" s="52"/>
      <c r="AF581" s="52"/>
    </row>
    <row r="582" ht="15.75" customHeight="1">
      <c r="B582" s="50"/>
      <c r="C582" s="50"/>
      <c r="E582" s="51"/>
      <c r="F582" s="51"/>
      <c r="G582" s="50"/>
      <c r="I582" s="51"/>
      <c r="J582" s="51"/>
      <c r="K582" s="50"/>
      <c r="M582" s="51"/>
      <c r="N582" s="51"/>
      <c r="O582" s="50"/>
      <c r="Q582" s="51"/>
      <c r="R582" s="51"/>
      <c r="S582" s="50"/>
      <c r="U582" s="51"/>
      <c r="V582" s="51"/>
      <c r="W582" s="50"/>
      <c r="Y582" s="51"/>
      <c r="Z582" s="51"/>
      <c r="AA582" s="50"/>
      <c r="AC582" s="51"/>
      <c r="AD582" s="51"/>
      <c r="AE582" s="52"/>
      <c r="AF582" s="52"/>
    </row>
    <row r="583" ht="15.75" customHeight="1">
      <c r="B583" s="50"/>
      <c r="C583" s="50"/>
      <c r="E583" s="51"/>
      <c r="F583" s="51"/>
      <c r="G583" s="50"/>
      <c r="I583" s="51"/>
      <c r="J583" s="51"/>
      <c r="K583" s="50"/>
      <c r="M583" s="51"/>
      <c r="N583" s="51"/>
      <c r="O583" s="50"/>
      <c r="Q583" s="51"/>
      <c r="R583" s="51"/>
      <c r="S583" s="50"/>
      <c r="U583" s="51"/>
      <c r="V583" s="51"/>
      <c r="W583" s="50"/>
      <c r="Y583" s="51"/>
      <c r="Z583" s="51"/>
      <c r="AA583" s="50"/>
      <c r="AC583" s="51"/>
      <c r="AD583" s="51"/>
      <c r="AE583" s="52"/>
      <c r="AF583" s="52"/>
    </row>
    <row r="584" ht="15.75" customHeight="1">
      <c r="B584" s="50"/>
      <c r="C584" s="50"/>
      <c r="E584" s="51"/>
      <c r="F584" s="51"/>
      <c r="G584" s="50"/>
      <c r="I584" s="51"/>
      <c r="J584" s="51"/>
      <c r="K584" s="50"/>
      <c r="M584" s="51"/>
      <c r="N584" s="51"/>
      <c r="O584" s="50"/>
      <c r="Q584" s="51"/>
      <c r="R584" s="51"/>
      <c r="S584" s="50"/>
      <c r="U584" s="51"/>
      <c r="V584" s="51"/>
      <c r="W584" s="50"/>
      <c r="Y584" s="51"/>
      <c r="Z584" s="51"/>
      <c r="AA584" s="50"/>
      <c r="AC584" s="51"/>
      <c r="AD584" s="51"/>
      <c r="AE584" s="52"/>
      <c r="AF584" s="52"/>
    </row>
    <row r="585" ht="15.75" customHeight="1">
      <c r="B585" s="50"/>
      <c r="C585" s="50"/>
      <c r="E585" s="51"/>
      <c r="F585" s="51"/>
      <c r="G585" s="50"/>
      <c r="I585" s="51"/>
      <c r="J585" s="51"/>
      <c r="K585" s="50"/>
      <c r="M585" s="51"/>
      <c r="N585" s="51"/>
      <c r="O585" s="50"/>
      <c r="Q585" s="51"/>
      <c r="R585" s="51"/>
      <c r="S585" s="50"/>
      <c r="U585" s="51"/>
      <c r="V585" s="51"/>
      <c r="W585" s="50"/>
      <c r="Y585" s="51"/>
      <c r="Z585" s="51"/>
      <c r="AA585" s="50"/>
      <c r="AC585" s="51"/>
      <c r="AD585" s="51"/>
      <c r="AE585" s="52"/>
      <c r="AF585" s="52"/>
    </row>
    <row r="586" ht="15.75" customHeight="1">
      <c r="B586" s="50"/>
      <c r="C586" s="50"/>
      <c r="E586" s="51"/>
      <c r="F586" s="51"/>
      <c r="G586" s="50"/>
      <c r="I586" s="51"/>
      <c r="J586" s="51"/>
      <c r="K586" s="50"/>
      <c r="M586" s="51"/>
      <c r="N586" s="51"/>
      <c r="O586" s="50"/>
      <c r="Q586" s="51"/>
      <c r="R586" s="51"/>
      <c r="S586" s="50"/>
      <c r="U586" s="51"/>
      <c r="V586" s="51"/>
      <c r="W586" s="50"/>
      <c r="Y586" s="51"/>
      <c r="Z586" s="51"/>
      <c r="AA586" s="50"/>
      <c r="AC586" s="51"/>
      <c r="AD586" s="51"/>
      <c r="AE586" s="52"/>
      <c r="AF586" s="52"/>
    </row>
    <row r="587" ht="15.75" customHeight="1">
      <c r="B587" s="50"/>
      <c r="C587" s="50"/>
      <c r="E587" s="51"/>
      <c r="F587" s="51"/>
      <c r="G587" s="50"/>
      <c r="I587" s="51"/>
      <c r="J587" s="51"/>
      <c r="K587" s="50"/>
      <c r="M587" s="51"/>
      <c r="N587" s="51"/>
      <c r="O587" s="50"/>
      <c r="Q587" s="51"/>
      <c r="R587" s="51"/>
      <c r="S587" s="50"/>
      <c r="U587" s="51"/>
      <c r="V587" s="51"/>
      <c r="W587" s="50"/>
      <c r="Y587" s="51"/>
      <c r="Z587" s="51"/>
      <c r="AA587" s="50"/>
      <c r="AC587" s="51"/>
      <c r="AD587" s="51"/>
      <c r="AE587" s="52"/>
      <c r="AF587" s="52"/>
    </row>
    <row r="588" ht="15.75" customHeight="1">
      <c r="B588" s="50"/>
      <c r="C588" s="50"/>
      <c r="E588" s="51"/>
      <c r="F588" s="51"/>
      <c r="G588" s="50"/>
      <c r="I588" s="51"/>
      <c r="J588" s="51"/>
      <c r="K588" s="50"/>
      <c r="M588" s="51"/>
      <c r="N588" s="51"/>
      <c r="O588" s="50"/>
      <c r="Q588" s="51"/>
      <c r="R588" s="51"/>
      <c r="S588" s="50"/>
      <c r="U588" s="51"/>
      <c r="V588" s="51"/>
      <c r="W588" s="50"/>
      <c r="Y588" s="51"/>
      <c r="Z588" s="51"/>
      <c r="AA588" s="50"/>
      <c r="AC588" s="51"/>
      <c r="AD588" s="51"/>
      <c r="AE588" s="52"/>
      <c r="AF588" s="52"/>
    </row>
    <row r="589" ht="15.75" customHeight="1">
      <c r="B589" s="50"/>
      <c r="C589" s="50"/>
      <c r="E589" s="51"/>
      <c r="F589" s="51"/>
      <c r="G589" s="50"/>
      <c r="I589" s="51"/>
      <c r="J589" s="51"/>
      <c r="K589" s="50"/>
      <c r="M589" s="51"/>
      <c r="N589" s="51"/>
      <c r="O589" s="50"/>
      <c r="Q589" s="51"/>
      <c r="R589" s="51"/>
      <c r="S589" s="50"/>
      <c r="U589" s="51"/>
      <c r="V589" s="51"/>
      <c r="W589" s="50"/>
      <c r="Y589" s="51"/>
      <c r="Z589" s="51"/>
      <c r="AA589" s="50"/>
      <c r="AC589" s="51"/>
      <c r="AD589" s="51"/>
      <c r="AE589" s="52"/>
      <c r="AF589" s="52"/>
    </row>
    <row r="590" ht="15.75" customHeight="1">
      <c r="B590" s="50"/>
      <c r="C590" s="50"/>
      <c r="E590" s="51"/>
      <c r="F590" s="51"/>
      <c r="G590" s="50"/>
      <c r="I590" s="51"/>
      <c r="J590" s="51"/>
      <c r="K590" s="50"/>
      <c r="M590" s="51"/>
      <c r="N590" s="51"/>
      <c r="O590" s="50"/>
      <c r="Q590" s="51"/>
      <c r="R590" s="51"/>
      <c r="S590" s="50"/>
      <c r="U590" s="51"/>
      <c r="V590" s="51"/>
      <c r="W590" s="50"/>
      <c r="Y590" s="51"/>
      <c r="Z590" s="51"/>
      <c r="AA590" s="50"/>
      <c r="AC590" s="51"/>
      <c r="AD590" s="51"/>
      <c r="AE590" s="52"/>
      <c r="AF590" s="52"/>
    </row>
    <row r="591" ht="15.75" customHeight="1">
      <c r="B591" s="50"/>
      <c r="C591" s="50"/>
      <c r="E591" s="51"/>
      <c r="F591" s="51"/>
      <c r="G591" s="50"/>
      <c r="I591" s="51"/>
      <c r="J591" s="51"/>
      <c r="K591" s="50"/>
      <c r="M591" s="51"/>
      <c r="N591" s="51"/>
      <c r="O591" s="50"/>
      <c r="Q591" s="51"/>
      <c r="R591" s="51"/>
      <c r="S591" s="50"/>
      <c r="U591" s="51"/>
      <c r="V591" s="51"/>
      <c r="W591" s="50"/>
      <c r="Y591" s="51"/>
      <c r="Z591" s="51"/>
      <c r="AA591" s="50"/>
      <c r="AC591" s="51"/>
      <c r="AD591" s="51"/>
      <c r="AE591" s="52"/>
      <c r="AF591" s="52"/>
    </row>
    <row r="592" ht="15.75" customHeight="1">
      <c r="B592" s="50"/>
      <c r="C592" s="50"/>
      <c r="E592" s="51"/>
      <c r="F592" s="51"/>
      <c r="G592" s="50"/>
      <c r="I592" s="51"/>
      <c r="J592" s="51"/>
      <c r="K592" s="50"/>
      <c r="M592" s="51"/>
      <c r="N592" s="51"/>
      <c r="O592" s="50"/>
      <c r="Q592" s="51"/>
      <c r="R592" s="51"/>
      <c r="S592" s="50"/>
      <c r="U592" s="51"/>
      <c r="V592" s="51"/>
      <c r="W592" s="50"/>
      <c r="Y592" s="51"/>
      <c r="Z592" s="51"/>
      <c r="AA592" s="50"/>
      <c r="AC592" s="51"/>
      <c r="AD592" s="51"/>
      <c r="AE592" s="52"/>
      <c r="AF592" s="52"/>
    </row>
    <row r="593" ht="15.75" customHeight="1">
      <c r="B593" s="50"/>
      <c r="C593" s="50"/>
      <c r="E593" s="51"/>
      <c r="F593" s="51"/>
      <c r="G593" s="50"/>
      <c r="I593" s="51"/>
      <c r="J593" s="51"/>
      <c r="K593" s="50"/>
      <c r="M593" s="51"/>
      <c r="N593" s="51"/>
      <c r="O593" s="50"/>
      <c r="Q593" s="51"/>
      <c r="R593" s="51"/>
      <c r="S593" s="50"/>
      <c r="U593" s="51"/>
      <c r="V593" s="51"/>
      <c r="W593" s="50"/>
      <c r="Y593" s="51"/>
      <c r="Z593" s="51"/>
      <c r="AA593" s="50"/>
      <c r="AC593" s="51"/>
      <c r="AD593" s="51"/>
      <c r="AE593" s="52"/>
      <c r="AF593" s="52"/>
    </row>
    <row r="594" ht="15.75" customHeight="1">
      <c r="B594" s="50"/>
      <c r="C594" s="50"/>
      <c r="E594" s="51"/>
      <c r="F594" s="51"/>
      <c r="G594" s="50"/>
      <c r="I594" s="51"/>
      <c r="J594" s="51"/>
      <c r="K594" s="50"/>
      <c r="M594" s="51"/>
      <c r="N594" s="51"/>
      <c r="O594" s="50"/>
      <c r="Q594" s="51"/>
      <c r="R594" s="51"/>
      <c r="S594" s="50"/>
      <c r="U594" s="51"/>
      <c r="V594" s="51"/>
      <c r="W594" s="50"/>
      <c r="Y594" s="51"/>
      <c r="Z594" s="51"/>
      <c r="AA594" s="50"/>
      <c r="AC594" s="51"/>
      <c r="AD594" s="51"/>
      <c r="AE594" s="52"/>
      <c r="AF594" s="52"/>
    </row>
    <row r="595" ht="15.75" customHeight="1">
      <c r="B595" s="50"/>
      <c r="C595" s="50"/>
      <c r="E595" s="51"/>
      <c r="F595" s="51"/>
      <c r="G595" s="50"/>
      <c r="I595" s="51"/>
      <c r="J595" s="51"/>
      <c r="K595" s="50"/>
      <c r="M595" s="51"/>
      <c r="N595" s="51"/>
      <c r="O595" s="50"/>
      <c r="Q595" s="51"/>
      <c r="R595" s="51"/>
      <c r="S595" s="50"/>
      <c r="U595" s="51"/>
      <c r="V595" s="51"/>
      <c r="W595" s="50"/>
      <c r="Y595" s="51"/>
      <c r="Z595" s="51"/>
      <c r="AA595" s="50"/>
      <c r="AC595" s="51"/>
      <c r="AD595" s="51"/>
      <c r="AE595" s="52"/>
      <c r="AF595" s="52"/>
    </row>
    <row r="596" ht="15.75" customHeight="1">
      <c r="B596" s="50"/>
      <c r="C596" s="50"/>
      <c r="E596" s="51"/>
      <c r="F596" s="51"/>
      <c r="G596" s="50"/>
      <c r="I596" s="51"/>
      <c r="J596" s="51"/>
      <c r="K596" s="50"/>
      <c r="M596" s="51"/>
      <c r="N596" s="51"/>
      <c r="O596" s="50"/>
      <c r="Q596" s="51"/>
      <c r="R596" s="51"/>
      <c r="S596" s="50"/>
      <c r="U596" s="51"/>
      <c r="V596" s="51"/>
      <c r="W596" s="50"/>
      <c r="Y596" s="51"/>
      <c r="Z596" s="51"/>
      <c r="AA596" s="50"/>
      <c r="AC596" s="51"/>
      <c r="AD596" s="51"/>
      <c r="AE596" s="52"/>
      <c r="AF596" s="52"/>
    </row>
    <row r="597" ht="15.75" customHeight="1">
      <c r="B597" s="50"/>
      <c r="C597" s="50"/>
      <c r="E597" s="51"/>
      <c r="F597" s="51"/>
      <c r="G597" s="50"/>
      <c r="I597" s="51"/>
      <c r="J597" s="51"/>
      <c r="K597" s="50"/>
      <c r="M597" s="51"/>
      <c r="N597" s="51"/>
      <c r="O597" s="50"/>
      <c r="Q597" s="51"/>
      <c r="R597" s="51"/>
      <c r="S597" s="50"/>
      <c r="U597" s="51"/>
      <c r="V597" s="51"/>
      <c r="W597" s="50"/>
      <c r="Y597" s="51"/>
      <c r="Z597" s="51"/>
      <c r="AA597" s="50"/>
      <c r="AC597" s="51"/>
      <c r="AD597" s="51"/>
      <c r="AE597" s="52"/>
      <c r="AF597" s="52"/>
    </row>
    <row r="598" ht="15.75" customHeight="1">
      <c r="B598" s="50"/>
      <c r="C598" s="50"/>
      <c r="E598" s="51"/>
      <c r="F598" s="51"/>
      <c r="G598" s="50"/>
      <c r="I598" s="51"/>
      <c r="J598" s="51"/>
      <c r="K598" s="50"/>
      <c r="M598" s="51"/>
      <c r="N598" s="51"/>
      <c r="O598" s="50"/>
      <c r="Q598" s="51"/>
      <c r="R598" s="51"/>
      <c r="S598" s="50"/>
      <c r="U598" s="51"/>
      <c r="V598" s="51"/>
      <c r="W598" s="50"/>
      <c r="Y598" s="51"/>
      <c r="Z598" s="51"/>
      <c r="AA598" s="50"/>
      <c r="AC598" s="51"/>
      <c r="AD598" s="51"/>
      <c r="AE598" s="52"/>
      <c r="AF598" s="52"/>
    </row>
    <row r="599" ht="15.75" customHeight="1">
      <c r="B599" s="50"/>
      <c r="C599" s="50"/>
      <c r="E599" s="51"/>
      <c r="F599" s="51"/>
      <c r="G599" s="50"/>
      <c r="I599" s="51"/>
      <c r="J599" s="51"/>
      <c r="K599" s="50"/>
      <c r="M599" s="51"/>
      <c r="N599" s="51"/>
      <c r="O599" s="50"/>
      <c r="Q599" s="51"/>
      <c r="R599" s="51"/>
      <c r="S599" s="50"/>
      <c r="U599" s="51"/>
      <c r="V599" s="51"/>
      <c r="W599" s="50"/>
      <c r="Y599" s="51"/>
      <c r="Z599" s="51"/>
      <c r="AA599" s="50"/>
      <c r="AC599" s="51"/>
      <c r="AD599" s="51"/>
      <c r="AE599" s="52"/>
      <c r="AF599" s="52"/>
    </row>
    <row r="600" ht="15.75" customHeight="1">
      <c r="B600" s="50"/>
      <c r="C600" s="50"/>
      <c r="E600" s="51"/>
      <c r="F600" s="51"/>
      <c r="G600" s="50"/>
      <c r="I600" s="51"/>
      <c r="J600" s="51"/>
      <c r="K600" s="50"/>
      <c r="M600" s="51"/>
      <c r="N600" s="51"/>
      <c r="O600" s="50"/>
      <c r="Q600" s="51"/>
      <c r="R600" s="51"/>
      <c r="S600" s="50"/>
      <c r="U600" s="51"/>
      <c r="V600" s="51"/>
      <c r="W600" s="50"/>
      <c r="Y600" s="51"/>
      <c r="Z600" s="51"/>
      <c r="AA600" s="50"/>
      <c r="AC600" s="51"/>
      <c r="AD600" s="51"/>
      <c r="AE600" s="52"/>
      <c r="AF600" s="52"/>
    </row>
    <row r="601" ht="15.75" customHeight="1">
      <c r="B601" s="50"/>
      <c r="C601" s="50"/>
      <c r="E601" s="51"/>
      <c r="F601" s="51"/>
      <c r="G601" s="50"/>
      <c r="I601" s="51"/>
      <c r="J601" s="51"/>
      <c r="K601" s="50"/>
      <c r="M601" s="51"/>
      <c r="N601" s="51"/>
      <c r="O601" s="50"/>
      <c r="Q601" s="51"/>
      <c r="R601" s="51"/>
      <c r="S601" s="50"/>
      <c r="U601" s="51"/>
      <c r="V601" s="51"/>
      <c r="W601" s="50"/>
      <c r="Y601" s="51"/>
      <c r="Z601" s="51"/>
      <c r="AA601" s="50"/>
      <c r="AC601" s="51"/>
      <c r="AD601" s="51"/>
      <c r="AE601" s="52"/>
      <c r="AF601" s="52"/>
    </row>
    <row r="602" ht="15.75" customHeight="1">
      <c r="B602" s="50"/>
      <c r="C602" s="50"/>
      <c r="E602" s="51"/>
      <c r="F602" s="51"/>
      <c r="G602" s="50"/>
      <c r="I602" s="51"/>
      <c r="J602" s="51"/>
      <c r="K602" s="50"/>
      <c r="M602" s="51"/>
      <c r="N602" s="51"/>
      <c r="O602" s="50"/>
      <c r="Q602" s="51"/>
      <c r="R602" s="51"/>
      <c r="S602" s="50"/>
      <c r="U602" s="51"/>
      <c r="V602" s="51"/>
      <c r="W602" s="50"/>
      <c r="Y602" s="51"/>
      <c r="Z602" s="51"/>
      <c r="AA602" s="50"/>
      <c r="AC602" s="51"/>
      <c r="AD602" s="51"/>
      <c r="AE602" s="52"/>
      <c r="AF602" s="52"/>
    </row>
    <row r="603" ht="15.75" customHeight="1">
      <c r="B603" s="50"/>
      <c r="C603" s="50"/>
      <c r="E603" s="51"/>
      <c r="F603" s="51"/>
      <c r="G603" s="50"/>
      <c r="I603" s="51"/>
      <c r="J603" s="51"/>
      <c r="K603" s="50"/>
      <c r="M603" s="51"/>
      <c r="N603" s="51"/>
      <c r="O603" s="50"/>
      <c r="Q603" s="51"/>
      <c r="R603" s="51"/>
      <c r="S603" s="50"/>
      <c r="U603" s="51"/>
      <c r="V603" s="51"/>
      <c r="W603" s="50"/>
      <c r="Y603" s="51"/>
      <c r="Z603" s="51"/>
      <c r="AA603" s="50"/>
      <c r="AC603" s="51"/>
      <c r="AD603" s="51"/>
      <c r="AE603" s="52"/>
      <c r="AF603" s="52"/>
    </row>
    <row r="604" ht="15.75" customHeight="1">
      <c r="B604" s="50"/>
      <c r="C604" s="50"/>
      <c r="E604" s="51"/>
      <c r="F604" s="51"/>
      <c r="G604" s="50"/>
      <c r="I604" s="51"/>
      <c r="J604" s="51"/>
      <c r="K604" s="50"/>
      <c r="M604" s="51"/>
      <c r="N604" s="51"/>
      <c r="O604" s="50"/>
      <c r="Q604" s="51"/>
      <c r="R604" s="51"/>
      <c r="S604" s="50"/>
      <c r="U604" s="51"/>
      <c r="V604" s="51"/>
      <c r="W604" s="50"/>
      <c r="Y604" s="51"/>
      <c r="Z604" s="51"/>
      <c r="AA604" s="50"/>
      <c r="AC604" s="51"/>
      <c r="AD604" s="51"/>
      <c r="AE604" s="52"/>
      <c r="AF604" s="52"/>
    </row>
    <row r="605" ht="15.75" customHeight="1">
      <c r="B605" s="50"/>
      <c r="C605" s="50"/>
      <c r="E605" s="51"/>
      <c r="F605" s="51"/>
      <c r="G605" s="50"/>
      <c r="I605" s="51"/>
      <c r="J605" s="51"/>
      <c r="K605" s="50"/>
      <c r="M605" s="51"/>
      <c r="N605" s="51"/>
      <c r="O605" s="50"/>
      <c r="Q605" s="51"/>
      <c r="R605" s="51"/>
      <c r="S605" s="50"/>
      <c r="U605" s="51"/>
      <c r="V605" s="51"/>
      <c r="W605" s="50"/>
      <c r="Y605" s="51"/>
      <c r="Z605" s="51"/>
      <c r="AA605" s="50"/>
      <c r="AC605" s="51"/>
      <c r="AD605" s="51"/>
      <c r="AE605" s="52"/>
      <c r="AF605" s="52"/>
    </row>
    <row r="606" ht="15.75" customHeight="1">
      <c r="B606" s="50"/>
      <c r="C606" s="50"/>
      <c r="E606" s="51"/>
      <c r="F606" s="51"/>
      <c r="G606" s="50"/>
      <c r="I606" s="51"/>
      <c r="J606" s="51"/>
      <c r="K606" s="50"/>
      <c r="M606" s="51"/>
      <c r="N606" s="51"/>
      <c r="O606" s="50"/>
      <c r="Q606" s="51"/>
      <c r="R606" s="51"/>
      <c r="S606" s="50"/>
      <c r="U606" s="51"/>
      <c r="V606" s="51"/>
      <c r="W606" s="50"/>
      <c r="Y606" s="51"/>
      <c r="Z606" s="51"/>
      <c r="AA606" s="50"/>
      <c r="AC606" s="51"/>
      <c r="AD606" s="51"/>
      <c r="AE606" s="52"/>
      <c r="AF606" s="52"/>
    </row>
    <row r="607" ht="15.75" customHeight="1">
      <c r="B607" s="50"/>
      <c r="C607" s="50"/>
      <c r="E607" s="51"/>
      <c r="F607" s="51"/>
      <c r="G607" s="50"/>
      <c r="I607" s="51"/>
      <c r="J607" s="51"/>
      <c r="K607" s="50"/>
      <c r="M607" s="51"/>
      <c r="N607" s="51"/>
      <c r="O607" s="50"/>
      <c r="Q607" s="51"/>
      <c r="R607" s="51"/>
      <c r="S607" s="50"/>
      <c r="U607" s="51"/>
      <c r="V607" s="51"/>
      <c r="W607" s="50"/>
      <c r="Y607" s="51"/>
      <c r="Z607" s="51"/>
      <c r="AA607" s="50"/>
      <c r="AC607" s="51"/>
      <c r="AD607" s="51"/>
      <c r="AE607" s="52"/>
      <c r="AF607" s="52"/>
    </row>
    <row r="608" ht="15.75" customHeight="1">
      <c r="B608" s="50"/>
      <c r="C608" s="50"/>
      <c r="E608" s="51"/>
      <c r="F608" s="51"/>
      <c r="G608" s="50"/>
      <c r="I608" s="51"/>
      <c r="J608" s="51"/>
      <c r="K608" s="50"/>
      <c r="M608" s="51"/>
      <c r="N608" s="51"/>
      <c r="O608" s="50"/>
      <c r="Q608" s="51"/>
      <c r="R608" s="51"/>
      <c r="S608" s="50"/>
      <c r="U608" s="51"/>
      <c r="V608" s="51"/>
      <c r="W608" s="50"/>
      <c r="Y608" s="51"/>
      <c r="Z608" s="51"/>
      <c r="AA608" s="50"/>
      <c r="AC608" s="51"/>
      <c r="AD608" s="51"/>
      <c r="AE608" s="52"/>
      <c r="AF608" s="52"/>
    </row>
    <row r="609" ht="15.75" customHeight="1">
      <c r="B609" s="50"/>
      <c r="C609" s="50"/>
      <c r="E609" s="51"/>
      <c r="F609" s="51"/>
      <c r="G609" s="50"/>
      <c r="I609" s="51"/>
      <c r="J609" s="51"/>
      <c r="K609" s="50"/>
      <c r="M609" s="51"/>
      <c r="N609" s="51"/>
      <c r="O609" s="50"/>
      <c r="Q609" s="51"/>
      <c r="R609" s="51"/>
      <c r="S609" s="50"/>
      <c r="U609" s="51"/>
      <c r="V609" s="51"/>
      <c r="W609" s="50"/>
      <c r="Y609" s="51"/>
      <c r="Z609" s="51"/>
      <c r="AA609" s="50"/>
      <c r="AC609" s="51"/>
      <c r="AD609" s="51"/>
      <c r="AE609" s="52"/>
      <c r="AF609" s="52"/>
    </row>
    <row r="610" ht="15.75" customHeight="1">
      <c r="B610" s="50"/>
      <c r="C610" s="50"/>
      <c r="E610" s="51"/>
      <c r="F610" s="51"/>
      <c r="G610" s="50"/>
      <c r="I610" s="51"/>
      <c r="J610" s="51"/>
      <c r="K610" s="50"/>
      <c r="M610" s="51"/>
      <c r="N610" s="51"/>
      <c r="O610" s="50"/>
      <c r="Q610" s="51"/>
      <c r="R610" s="51"/>
      <c r="S610" s="50"/>
      <c r="U610" s="51"/>
      <c r="V610" s="51"/>
      <c r="W610" s="50"/>
      <c r="Y610" s="51"/>
      <c r="Z610" s="51"/>
      <c r="AA610" s="50"/>
      <c r="AC610" s="51"/>
      <c r="AD610" s="51"/>
      <c r="AE610" s="52"/>
      <c r="AF610" s="52"/>
    </row>
    <row r="611" ht="15.75" customHeight="1">
      <c r="B611" s="50"/>
      <c r="C611" s="50"/>
      <c r="E611" s="51"/>
      <c r="F611" s="51"/>
      <c r="G611" s="50"/>
      <c r="I611" s="51"/>
      <c r="J611" s="51"/>
      <c r="K611" s="50"/>
      <c r="M611" s="51"/>
      <c r="N611" s="51"/>
      <c r="O611" s="50"/>
      <c r="Q611" s="51"/>
      <c r="R611" s="51"/>
      <c r="S611" s="50"/>
      <c r="U611" s="51"/>
      <c r="V611" s="51"/>
      <c r="W611" s="50"/>
      <c r="Y611" s="51"/>
      <c r="Z611" s="51"/>
      <c r="AA611" s="50"/>
      <c r="AC611" s="51"/>
      <c r="AD611" s="51"/>
      <c r="AE611" s="52"/>
      <c r="AF611" s="52"/>
    </row>
    <row r="612" ht="15.75" customHeight="1">
      <c r="B612" s="50"/>
      <c r="C612" s="50"/>
      <c r="E612" s="51"/>
      <c r="F612" s="51"/>
      <c r="G612" s="50"/>
      <c r="I612" s="51"/>
      <c r="J612" s="51"/>
      <c r="K612" s="50"/>
      <c r="M612" s="51"/>
      <c r="N612" s="51"/>
      <c r="O612" s="50"/>
      <c r="Q612" s="51"/>
      <c r="R612" s="51"/>
      <c r="S612" s="50"/>
      <c r="U612" s="51"/>
      <c r="V612" s="51"/>
      <c r="W612" s="50"/>
      <c r="Y612" s="51"/>
      <c r="Z612" s="51"/>
      <c r="AA612" s="50"/>
      <c r="AC612" s="51"/>
      <c r="AD612" s="51"/>
      <c r="AE612" s="52"/>
      <c r="AF612" s="52"/>
    </row>
    <row r="613" ht="15.75" customHeight="1">
      <c r="B613" s="50"/>
      <c r="C613" s="50"/>
      <c r="E613" s="51"/>
      <c r="F613" s="51"/>
      <c r="G613" s="50"/>
      <c r="I613" s="51"/>
      <c r="J613" s="51"/>
      <c r="K613" s="50"/>
      <c r="M613" s="51"/>
      <c r="N613" s="51"/>
      <c r="O613" s="50"/>
      <c r="Q613" s="51"/>
      <c r="R613" s="51"/>
      <c r="S613" s="50"/>
      <c r="U613" s="51"/>
      <c r="V613" s="51"/>
      <c r="W613" s="50"/>
      <c r="Y613" s="51"/>
      <c r="Z613" s="51"/>
      <c r="AA613" s="50"/>
      <c r="AC613" s="51"/>
      <c r="AD613" s="51"/>
      <c r="AE613" s="52"/>
      <c r="AF613" s="52"/>
    </row>
    <row r="614" ht="15.75" customHeight="1">
      <c r="B614" s="50"/>
      <c r="C614" s="50"/>
      <c r="E614" s="51"/>
      <c r="F614" s="51"/>
      <c r="G614" s="50"/>
      <c r="I614" s="51"/>
      <c r="J614" s="51"/>
      <c r="K614" s="50"/>
      <c r="M614" s="51"/>
      <c r="N614" s="51"/>
      <c r="O614" s="50"/>
      <c r="Q614" s="51"/>
      <c r="R614" s="51"/>
      <c r="S614" s="50"/>
      <c r="U614" s="51"/>
      <c r="V614" s="51"/>
      <c r="W614" s="50"/>
      <c r="Y614" s="51"/>
      <c r="Z614" s="51"/>
      <c r="AA614" s="50"/>
      <c r="AC614" s="51"/>
      <c r="AD614" s="51"/>
      <c r="AE614" s="52"/>
      <c r="AF614" s="52"/>
    </row>
    <row r="615" ht="15.75" customHeight="1">
      <c r="B615" s="50"/>
      <c r="C615" s="50"/>
      <c r="E615" s="51"/>
      <c r="F615" s="51"/>
      <c r="G615" s="50"/>
      <c r="I615" s="51"/>
      <c r="J615" s="51"/>
      <c r="K615" s="50"/>
      <c r="M615" s="51"/>
      <c r="N615" s="51"/>
      <c r="O615" s="50"/>
      <c r="Q615" s="51"/>
      <c r="R615" s="51"/>
      <c r="S615" s="50"/>
      <c r="U615" s="51"/>
      <c r="V615" s="51"/>
      <c r="W615" s="50"/>
      <c r="Y615" s="51"/>
      <c r="Z615" s="51"/>
      <c r="AA615" s="50"/>
      <c r="AC615" s="51"/>
      <c r="AD615" s="51"/>
      <c r="AE615" s="52"/>
      <c r="AF615" s="52"/>
    </row>
    <row r="616" ht="15.75" customHeight="1">
      <c r="B616" s="50"/>
      <c r="C616" s="50"/>
      <c r="E616" s="51"/>
      <c r="F616" s="51"/>
      <c r="G616" s="50"/>
      <c r="I616" s="51"/>
      <c r="J616" s="51"/>
      <c r="K616" s="50"/>
      <c r="M616" s="51"/>
      <c r="N616" s="51"/>
      <c r="O616" s="50"/>
      <c r="Q616" s="51"/>
      <c r="R616" s="51"/>
      <c r="S616" s="50"/>
      <c r="U616" s="51"/>
      <c r="V616" s="51"/>
      <c r="W616" s="50"/>
      <c r="Y616" s="51"/>
      <c r="Z616" s="51"/>
      <c r="AA616" s="50"/>
      <c r="AC616" s="51"/>
      <c r="AD616" s="51"/>
      <c r="AE616" s="52"/>
      <c r="AF616" s="52"/>
    </row>
    <row r="617" ht="15.75" customHeight="1">
      <c r="B617" s="50"/>
      <c r="C617" s="50"/>
      <c r="E617" s="51"/>
      <c r="F617" s="51"/>
      <c r="G617" s="50"/>
      <c r="I617" s="51"/>
      <c r="J617" s="51"/>
      <c r="K617" s="50"/>
      <c r="M617" s="51"/>
      <c r="N617" s="51"/>
      <c r="O617" s="50"/>
      <c r="Q617" s="51"/>
      <c r="R617" s="51"/>
      <c r="S617" s="50"/>
      <c r="U617" s="51"/>
      <c r="V617" s="51"/>
      <c r="W617" s="50"/>
      <c r="Y617" s="51"/>
      <c r="Z617" s="51"/>
      <c r="AA617" s="50"/>
      <c r="AC617" s="51"/>
      <c r="AD617" s="51"/>
      <c r="AE617" s="52"/>
      <c r="AF617" s="52"/>
    </row>
    <row r="618" ht="15.75" customHeight="1">
      <c r="B618" s="50"/>
      <c r="C618" s="50"/>
      <c r="E618" s="51"/>
      <c r="F618" s="51"/>
      <c r="G618" s="50"/>
      <c r="I618" s="51"/>
      <c r="J618" s="51"/>
      <c r="K618" s="50"/>
      <c r="M618" s="51"/>
      <c r="N618" s="51"/>
      <c r="O618" s="50"/>
      <c r="Q618" s="51"/>
      <c r="R618" s="51"/>
      <c r="S618" s="50"/>
      <c r="U618" s="51"/>
      <c r="V618" s="51"/>
      <c r="W618" s="50"/>
      <c r="Y618" s="51"/>
      <c r="Z618" s="51"/>
      <c r="AA618" s="50"/>
      <c r="AC618" s="51"/>
      <c r="AD618" s="51"/>
      <c r="AE618" s="52"/>
      <c r="AF618" s="52"/>
    </row>
    <row r="619" ht="15.75" customHeight="1">
      <c r="B619" s="50"/>
      <c r="C619" s="50"/>
      <c r="E619" s="51"/>
      <c r="F619" s="51"/>
      <c r="G619" s="50"/>
      <c r="I619" s="51"/>
      <c r="J619" s="51"/>
      <c r="K619" s="50"/>
      <c r="M619" s="51"/>
      <c r="N619" s="51"/>
      <c r="O619" s="50"/>
      <c r="Q619" s="51"/>
      <c r="R619" s="51"/>
      <c r="S619" s="50"/>
      <c r="U619" s="51"/>
      <c r="V619" s="51"/>
      <c r="W619" s="50"/>
      <c r="Y619" s="51"/>
      <c r="Z619" s="51"/>
      <c r="AA619" s="50"/>
      <c r="AC619" s="51"/>
      <c r="AD619" s="51"/>
      <c r="AE619" s="52"/>
      <c r="AF619" s="52"/>
    </row>
    <row r="620" ht="15.75" customHeight="1">
      <c r="B620" s="50"/>
      <c r="C620" s="50"/>
      <c r="E620" s="51"/>
      <c r="F620" s="51"/>
      <c r="G620" s="50"/>
      <c r="I620" s="51"/>
      <c r="J620" s="51"/>
      <c r="K620" s="50"/>
      <c r="M620" s="51"/>
      <c r="N620" s="51"/>
      <c r="O620" s="50"/>
      <c r="Q620" s="51"/>
      <c r="R620" s="51"/>
      <c r="S620" s="50"/>
      <c r="U620" s="51"/>
      <c r="V620" s="51"/>
      <c r="W620" s="50"/>
      <c r="Y620" s="51"/>
      <c r="Z620" s="51"/>
      <c r="AA620" s="50"/>
      <c r="AC620" s="51"/>
      <c r="AD620" s="51"/>
      <c r="AE620" s="52"/>
      <c r="AF620" s="52"/>
    </row>
    <row r="621" ht="15.75" customHeight="1">
      <c r="B621" s="50"/>
      <c r="C621" s="50"/>
      <c r="E621" s="51"/>
      <c r="F621" s="51"/>
      <c r="G621" s="50"/>
      <c r="I621" s="51"/>
      <c r="J621" s="51"/>
      <c r="K621" s="50"/>
      <c r="M621" s="51"/>
      <c r="N621" s="51"/>
      <c r="O621" s="50"/>
      <c r="Q621" s="51"/>
      <c r="R621" s="51"/>
      <c r="S621" s="50"/>
      <c r="U621" s="51"/>
      <c r="V621" s="51"/>
      <c r="W621" s="50"/>
      <c r="Y621" s="51"/>
      <c r="Z621" s="51"/>
      <c r="AA621" s="50"/>
      <c r="AC621" s="51"/>
      <c r="AD621" s="51"/>
      <c r="AE621" s="52"/>
      <c r="AF621" s="52"/>
    </row>
    <row r="622" ht="15.75" customHeight="1">
      <c r="B622" s="50"/>
      <c r="C622" s="50"/>
      <c r="E622" s="51"/>
      <c r="F622" s="51"/>
      <c r="G622" s="50"/>
      <c r="I622" s="51"/>
      <c r="J622" s="51"/>
      <c r="K622" s="50"/>
      <c r="M622" s="51"/>
      <c r="N622" s="51"/>
      <c r="O622" s="50"/>
      <c r="Q622" s="51"/>
      <c r="R622" s="51"/>
      <c r="S622" s="50"/>
      <c r="U622" s="51"/>
      <c r="V622" s="51"/>
      <c r="W622" s="50"/>
      <c r="Y622" s="51"/>
      <c r="Z622" s="51"/>
      <c r="AA622" s="50"/>
      <c r="AC622" s="51"/>
      <c r="AD622" s="51"/>
      <c r="AE622" s="52"/>
      <c r="AF622" s="52"/>
    </row>
    <row r="623" ht="15.75" customHeight="1">
      <c r="B623" s="50"/>
      <c r="C623" s="50"/>
      <c r="E623" s="51"/>
      <c r="F623" s="51"/>
      <c r="G623" s="50"/>
      <c r="I623" s="51"/>
      <c r="J623" s="51"/>
      <c r="K623" s="50"/>
      <c r="M623" s="51"/>
      <c r="N623" s="51"/>
      <c r="O623" s="50"/>
      <c r="Q623" s="51"/>
      <c r="R623" s="51"/>
      <c r="S623" s="50"/>
      <c r="U623" s="51"/>
      <c r="V623" s="51"/>
      <c r="W623" s="50"/>
      <c r="Y623" s="51"/>
      <c r="Z623" s="51"/>
      <c r="AA623" s="50"/>
      <c r="AC623" s="51"/>
      <c r="AD623" s="51"/>
      <c r="AE623" s="52"/>
      <c r="AF623" s="52"/>
    </row>
    <row r="624" ht="15.75" customHeight="1">
      <c r="B624" s="50"/>
      <c r="C624" s="50"/>
      <c r="E624" s="51"/>
      <c r="F624" s="51"/>
      <c r="G624" s="50"/>
      <c r="I624" s="51"/>
      <c r="J624" s="51"/>
      <c r="K624" s="50"/>
      <c r="M624" s="51"/>
      <c r="N624" s="51"/>
      <c r="O624" s="50"/>
      <c r="Q624" s="51"/>
      <c r="R624" s="51"/>
      <c r="S624" s="50"/>
      <c r="U624" s="51"/>
      <c r="V624" s="51"/>
      <c r="W624" s="50"/>
      <c r="Y624" s="51"/>
      <c r="Z624" s="51"/>
      <c r="AA624" s="50"/>
      <c r="AC624" s="51"/>
      <c r="AD624" s="51"/>
      <c r="AE624" s="52"/>
      <c r="AF624" s="52"/>
    </row>
    <row r="625" ht="15.75" customHeight="1">
      <c r="B625" s="50"/>
      <c r="C625" s="50"/>
      <c r="E625" s="51"/>
      <c r="F625" s="51"/>
      <c r="G625" s="50"/>
      <c r="I625" s="51"/>
      <c r="J625" s="51"/>
      <c r="K625" s="50"/>
      <c r="M625" s="51"/>
      <c r="N625" s="51"/>
      <c r="O625" s="50"/>
      <c r="Q625" s="51"/>
      <c r="R625" s="51"/>
      <c r="S625" s="50"/>
      <c r="U625" s="51"/>
      <c r="V625" s="51"/>
      <c r="W625" s="50"/>
      <c r="Y625" s="51"/>
      <c r="Z625" s="51"/>
      <c r="AA625" s="50"/>
      <c r="AC625" s="51"/>
      <c r="AD625" s="51"/>
      <c r="AE625" s="52"/>
      <c r="AF625" s="52"/>
    </row>
    <row r="626" ht="15.75" customHeight="1">
      <c r="B626" s="50"/>
      <c r="C626" s="50"/>
      <c r="E626" s="51"/>
      <c r="F626" s="51"/>
      <c r="G626" s="50"/>
      <c r="I626" s="51"/>
      <c r="J626" s="51"/>
      <c r="K626" s="50"/>
      <c r="M626" s="51"/>
      <c r="N626" s="51"/>
      <c r="O626" s="50"/>
      <c r="Q626" s="51"/>
      <c r="R626" s="51"/>
      <c r="S626" s="50"/>
      <c r="U626" s="51"/>
      <c r="V626" s="51"/>
      <c r="W626" s="50"/>
      <c r="Y626" s="51"/>
      <c r="Z626" s="51"/>
      <c r="AA626" s="50"/>
      <c r="AC626" s="51"/>
      <c r="AD626" s="51"/>
      <c r="AE626" s="52"/>
      <c r="AF626" s="52"/>
    </row>
    <row r="627" ht="15.75" customHeight="1">
      <c r="B627" s="50"/>
      <c r="C627" s="50"/>
      <c r="E627" s="51"/>
      <c r="F627" s="51"/>
      <c r="G627" s="50"/>
      <c r="I627" s="51"/>
      <c r="J627" s="51"/>
      <c r="K627" s="50"/>
      <c r="M627" s="51"/>
      <c r="N627" s="51"/>
      <c r="O627" s="50"/>
      <c r="Q627" s="51"/>
      <c r="R627" s="51"/>
      <c r="S627" s="50"/>
      <c r="U627" s="51"/>
      <c r="V627" s="51"/>
      <c r="W627" s="50"/>
      <c r="Y627" s="51"/>
      <c r="Z627" s="51"/>
      <c r="AA627" s="50"/>
      <c r="AC627" s="51"/>
      <c r="AD627" s="51"/>
      <c r="AE627" s="52"/>
      <c r="AF627" s="52"/>
    </row>
    <row r="628" ht="15.75" customHeight="1">
      <c r="B628" s="50"/>
      <c r="C628" s="50"/>
      <c r="E628" s="51"/>
      <c r="F628" s="51"/>
      <c r="G628" s="50"/>
      <c r="I628" s="51"/>
      <c r="J628" s="51"/>
      <c r="K628" s="50"/>
      <c r="M628" s="51"/>
      <c r="N628" s="51"/>
      <c r="O628" s="50"/>
      <c r="Q628" s="51"/>
      <c r="R628" s="51"/>
      <c r="S628" s="50"/>
      <c r="U628" s="51"/>
      <c r="V628" s="51"/>
      <c r="W628" s="50"/>
      <c r="Y628" s="51"/>
      <c r="Z628" s="51"/>
      <c r="AA628" s="50"/>
      <c r="AC628" s="51"/>
      <c r="AD628" s="51"/>
      <c r="AE628" s="52"/>
      <c r="AF628" s="52"/>
    </row>
    <row r="629" ht="15.75" customHeight="1">
      <c r="B629" s="50"/>
      <c r="C629" s="50"/>
      <c r="E629" s="51"/>
      <c r="F629" s="51"/>
      <c r="G629" s="50"/>
      <c r="I629" s="51"/>
      <c r="J629" s="51"/>
      <c r="K629" s="50"/>
      <c r="M629" s="51"/>
      <c r="N629" s="51"/>
      <c r="O629" s="50"/>
      <c r="Q629" s="51"/>
      <c r="R629" s="51"/>
      <c r="S629" s="50"/>
      <c r="U629" s="51"/>
      <c r="V629" s="51"/>
      <c r="W629" s="50"/>
      <c r="Y629" s="51"/>
      <c r="Z629" s="51"/>
      <c r="AA629" s="50"/>
      <c r="AC629" s="51"/>
      <c r="AD629" s="51"/>
      <c r="AE629" s="52"/>
      <c r="AF629" s="52"/>
    </row>
    <row r="630" ht="15.75" customHeight="1">
      <c r="B630" s="50"/>
      <c r="C630" s="50"/>
      <c r="E630" s="51"/>
      <c r="F630" s="51"/>
      <c r="G630" s="50"/>
      <c r="I630" s="51"/>
      <c r="J630" s="51"/>
      <c r="K630" s="50"/>
      <c r="M630" s="51"/>
      <c r="N630" s="51"/>
      <c r="O630" s="50"/>
      <c r="Q630" s="51"/>
      <c r="R630" s="51"/>
      <c r="S630" s="50"/>
      <c r="U630" s="51"/>
      <c r="V630" s="51"/>
      <c r="W630" s="50"/>
      <c r="Y630" s="51"/>
      <c r="Z630" s="51"/>
      <c r="AA630" s="50"/>
      <c r="AC630" s="51"/>
      <c r="AD630" s="51"/>
      <c r="AE630" s="52"/>
      <c r="AF630" s="52"/>
    </row>
    <row r="631" ht="15.75" customHeight="1">
      <c r="B631" s="50"/>
      <c r="C631" s="50"/>
      <c r="E631" s="51"/>
      <c r="F631" s="51"/>
      <c r="G631" s="50"/>
      <c r="I631" s="51"/>
      <c r="J631" s="51"/>
      <c r="K631" s="50"/>
      <c r="M631" s="51"/>
      <c r="N631" s="51"/>
      <c r="O631" s="50"/>
      <c r="Q631" s="51"/>
      <c r="R631" s="51"/>
      <c r="S631" s="50"/>
      <c r="U631" s="51"/>
      <c r="V631" s="51"/>
      <c r="W631" s="50"/>
      <c r="Y631" s="51"/>
      <c r="Z631" s="51"/>
      <c r="AA631" s="50"/>
      <c r="AC631" s="51"/>
      <c r="AD631" s="51"/>
      <c r="AE631" s="52"/>
      <c r="AF631" s="52"/>
    </row>
    <row r="632" ht="15.75" customHeight="1">
      <c r="B632" s="50"/>
      <c r="C632" s="50"/>
      <c r="E632" s="51"/>
      <c r="F632" s="51"/>
      <c r="G632" s="50"/>
      <c r="I632" s="51"/>
      <c r="J632" s="51"/>
      <c r="K632" s="50"/>
      <c r="M632" s="51"/>
      <c r="N632" s="51"/>
      <c r="O632" s="50"/>
      <c r="Q632" s="51"/>
      <c r="R632" s="51"/>
      <c r="S632" s="50"/>
      <c r="U632" s="51"/>
      <c r="V632" s="51"/>
      <c r="W632" s="50"/>
      <c r="Y632" s="51"/>
      <c r="Z632" s="51"/>
      <c r="AA632" s="50"/>
      <c r="AC632" s="51"/>
      <c r="AD632" s="51"/>
      <c r="AE632" s="52"/>
      <c r="AF632" s="52"/>
    </row>
    <row r="633" ht="15.75" customHeight="1">
      <c r="B633" s="50"/>
      <c r="C633" s="50"/>
      <c r="E633" s="51"/>
      <c r="F633" s="51"/>
      <c r="G633" s="50"/>
      <c r="I633" s="51"/>
      <c r="J633" s="51"/>
      <c r="K633" s="50"/>
      <c r="M633" s="51"/>
      <c r="N633" s="51"/>
      <c r="O633" s="50"/>
      <c r="Q633" s="51"/>
      <c r="R633" s="51"/>
      <c r="S633" s="50"/>
      <c r="U633" s="51"/>
      <c r="V633" s="51"/>
      <c r="W633" s="50"/>
      <c r="Y633" s="51"/>
      <c r="Z633" s="51"/>
      <c r="AA633" s="50"/>
      <c r="AC633" s="51"/>
      <c r="AD633" s="51"/>
      <c r="AE633" s="52"/>
      <c r="AF633" s="52"/>
    </row>
    <row r="634" ht="15.75" customHeight="1">
      <c r="B634" s="50"/>
      <c r="C634" s="50"/>
      <c r="E634" s="51"/>
      <c r="F634" s="51"/>
      <c r="G634" s="50"/>
      <c r="I634" s="51"/>
      <c r="J634" s="51"/>
      <c r="K634" s="50"/>
      <c r="M634" s="51"/>
      <c r="N634" s="51"/>
      <c r="O634" s="50"/>
      <c r="Q634" s="51"/>
      <c r="R634" s="51"/>
      <c r="S634" s="50"/>
      <c r="U634" s="51"/>
      <c r="V634" s="51"/>
      <c r="W634" s="50"/>
      <c r="Y634" s="51"/>
      <c r="Z634" s="51"/>
      <c r="AA634" s="50"/>
      <c r="AC634" s="51"/>
      <c r="AD634" s="51"/>
      <c r="AE634" s="52"/>
      <c r="AF634" s="52"/>
    </row>
    <row r="635" ht="15.75" customHeight="1">
      <c r="B635" s="50"/>
      <c r="C635" s="50"/>
      <c r="E635" s="51"/>
      <c r="F635" s="51"/>
      <c r="G635" s="50"/>
      <c r="I635" s="51"/>
      <c r="J635" s="51"/>
      <c r="K635" s="50"/>
      <c r="M635" s="51"/>
      <c r="N635" s="51"/>
      <c r="O635" s="50"/>
      <c r="Q635" s="51"/>
      <c r="R635" s="51"/>
      <c r="S635" s="50"/>
      <c r="U635" s="51"/>
      <c r="V635" s="51"/>
      <c r="W635" s="50"/>
      <c r="Y635" s="51"/>
      <c r="Z635" s="51"/>
      <c r="AA635" s="50"/>
      <c r="AC635" s="51"/>
      <c r="AD635" s="51"/>
      <c r="AE635" s="52"/>
      <c r="AF635" s="52"/>
    </row>
    <row r="636" ht="15.75" customHeight="1">
      <c r="B636" s="50"/>
      <c r="C636" s="50"/>
      <c r="E636" s="51"/>
      <c r="F636" s="51"/>
      <c r="G636" s="50"/>
      <c r="I636" s="51"/>
      <c r="J636" s="51"/>
      <c r="K636" s="50"/>
      <c r="M636" s="51"/>
      <c r="N636" s="51"/>
      <c r="O636" s="50"/>
      <c r="Q636" s="51"/>
      <c r="R636" s="51"/>
      <c r="S636" s="50"/>
      <c r="U636" s="51"/>
      <c r="V636" s="51"/>
      <c r="W636" s="50"/>
      <c r="Y636" s="51"/>
      <c r="Z636" s="51"/>
      <c r="AA636" s="50"/>
      <c r="AC636" s="51"/>
      <c r="AD636" s="51"/>
      <c r="AE636" s="52"/>
      <c r="AF636" s="52"/>
    </row>
    <row r="637" ht="15.75" customHeight="1">
      <c r="B637" s="50"/>
      <c r="C637" s="50"/>
      <c r="E637" s="51"/>
      <c r="F637" s="51"/>
      <c r="G637" s="50"/>
      <c r="I637" s="51"/>
      <c r="J637" s="51"/>
      <c r="K637" s="50"/>
      <c r="M637" s="51"/>
      <c r="N637" s="51"/>
      <c r="O637" s="50"/>
      <c r="Q637" s="51"/>
      <c r="R637" s="51"/>
      <c r="S637" s="50"/>
      <c r="U637" s="51"/>
      <c r="V637" s="51"/>
      <c r="W637" s="50"/>
      <c r="Y637" s="51"/>
      <c r="Z637" s="51"/>
      <c r="AA637" s="50"/>
      <c r="AC637" s="51"/>
      <c r="AD637" s="51"/>
      <c r="AE637" s="52"/>
      <c r="AF637" s="52"/>
    </row>
    <row r="638" ht="15.75" customHeight="1">
      <c r="B638" s="50"/>
      <c r="C638" s="50"/>
      <c r="E638" s="51"/>
      <c r="F638" s="51"/>
      <c r="G638" s="50"/>
      <c r="I638" s="51"/>
      <c r="J638" s="51"/>
      <c r="K638" s="50"/>
      <c r="M638" s="51"/>
      <c r="N638" s="51"/>
      <c r="O638" s="50"/>
      <c r="Q638" s="51"/>
      <c r="R638" s="51"/>
      <c r="S638" s="50"/>
      <c r="U638" s="51"/>
      <c r="V638" s="51"/>
      <c r="W638" s="50"/>
      <c r="Y638" s="51"/>
      <c r="Z638" s="51"/>
      <c r="AA638" s="50"/>
      <c r="AC638" s="51"/>
      <c r="AD638" s="51"/>
      <c r="AE638" s="52"/>
      <c r="AF638" s="52"/>
    </row>
    <row r="639" ht="15.75" customHeight="1">
      <c r="B639" s="50"/>
      <c r="C639" s="50"/>
      <c r="E639" s="51"/>
      <c r="F639" s="51"/>
      <c r="G639" s="50"/>
      <c r="I639" s="51"/>
      <c r="J639" s="51"/>
      <c r="K639" s="50"/>
      <c r="M639" s="51"/>
      <c r="N639" s="51"/>
      <c r="O639" s="50"/>
      <c r="Q639" s="51"/>
      <c r="R639" s="51"/>
      <c r="S639" s="50"/>
      <c r="U639" s="51"/>
      <c r="V639" s="51"/>
      <c r="W639" s="50"/>
      <c r="Y639" s="51"/>
      <c r="Z639" s="51"/>
      <c r="AA639" s="50"/>
      <c r="AC639" s="51"/>
      <c r="AD639" s="51"/>
      <c r="AE639" s="52"/>
      <c r="AF639" s="52"/>
    </row>
    <row r="640" ht="15.75" customHeight="1">
      <c r="B640" s="50"/>
      <c r="C640" s="50"/>
      <c r="E640" s="51"/>
      <c r="F640" s="51"/>
      <c r="G640" s="50"/>
      <c r="I640" s="51"/>
      <c r="J640" s="51"/>
      <c r="K640" s="50"/>
      <c r="M640" s="51"/>
      <c r="N640" s="51"/>
      <c r="O640" s="50"/>
      <c r="Q640" s="51"/>
      <c r="R640" s="51"/>
      <c r="S640" s="50"/>
      <c r="U640" s="51"/>
      <c r="V640" s="51"/>
      <c r="W640" s="50"/>
      <c r="Y640" s="51"/>
      <c r="Z640" s="51"/>
      <c r="AA640" s="50"/>
      <c r="AC640" s="51"/>
      <c r="AD640" s="51"/>
      <c r="AE640" s="52"/>
      <c r="AF640" s="52"/>
    </row>
    <row r="641" ht="15.75" customHeight="1">
      <c r="B641" s="50"/>
      <c r="C641" s="50"/>
      <c r="E641" s="51"/>
      <c r="F641" s="51"/>
      <c r="G641" s="50"/>
      <c r="I641" s="51"/>
      <c r="J641" s="51"/>
      <c r="K641" s="50"/>
      <c r="M641" s="51"/>
      <c r="N641" s="51"/>
      <c r="O641" s="50"/>
      <c r="Q641" s="51"/>
      <c r="R641" s="51"/>
      <c r="S641" s="50"/>
      <c r="U641" s="51"/>
      <c r="V641" s="51"/>
      <c r="W641" s="50"/>
      <c r="Y641" s="51"/>
      <c r="Z641" s="51"/>
      <c r="AA641" s="50"/>
      <c r="AC641" s="51"/>
      <c r="AD641" s="51"/>
      <c r="AE641" s="52"/>
      <c r="AF641" s="52"/>
    </row>
    <row r="642" ht="15.75" customHeight="1">
      <c r="B642" s="50"/>
      <c r="C642" s="50"/>
      <c r="E642" s="51"/>
      <c r="F642" s="51"/>
      <c r="G642" s="50"/>
      <c r="I642" s="51"/>
      <c r="J642" s="51"/>
      <c r="K642" s="50"/>
      <c r="M642" s="51"/>
      <c r="N642" s="51"/>
      <c r="O642" s="50"/>
      <c r="Q642" s="51"/>
      <c r="R642" s="51"/>
      <c r="S642" s="50"/>
      <c r="U642" s="51"/>
      <c r="V642" s="51"/>
      <c r="W642" s="50"/>
      <c r="Y642" s="51"/>
      <c r="Z642" s="51"/>
      <c r="AA642" s="50"/>
      <c r="AC642" s="51"/>
      <c r="AD642" s="51"/>
      <c r="AE642" s="52"/>
      <c r="AF642" s="52"/>
    </row>
    <row r="643" ht="15.75" customHeight="1">
      <c r="B643" s="50"/>
      <c r="C643" s="50"/>
      <c r="E643" s="51"/>
      <c r="F643" s="51"/>
      <c r="G643" s="50"/>
      <c r="I643" s="51"/>
      <c r="J643" s="51"/>
      <c r="K643" s="50"/>
      <c r="M643" s="51"/>
      <c r="N643" s="51"/>
      <c r="O643" s="50"/>
      <c r="Q643" s="51"/>
      <c r="R643" s="51"/>
      <c r="S643" s="50"/>
      <c r="U643" s="51"/>
      <c r="V643" s="51"/>
      <c r="W643" s="50"/>
      <c r="Y643" s="51"/>
      <c r="Z643" s="51"/>
      <c r="AA643" s="50"/>
      <c r="AC643" s="51"/>
      <c r="AD643" s="51"/>
      <c r="AE643" s="52"/>
      <c r="AF643" s="52"/>
    </row>
    <row r="644" ht="15.75" customHeight="1">
      <c r="B644" s="50"/>
      <c r="C644" s="50"/>
      <c r="E644" s="51"/>
      <c r="F644" s="51"/>
      <c r="G644" s="50"/>
      <c r="I644" s="51"/>
      <c r="J644" s="51"/>
      <c r="K644" s="50"/>
      <c r="M644" s="51"/>
      <c r="N644" s="51"/>
      <c r="O644" s="50"/>
      <c r="Q644" s="51"/>
      <c r="R644" s="51"/>
      <c r="S644" s="50"/>
      <c r="U644" s="51"/>
      <c r="V644" s="51"/>
      <c r="W644" s="50"/>
      <c r="Y644" s="51"/>
      <c r="Z644" s="51"/>
      <c r="AA644" s="50"/>
      <c r="AC644" s="51"/>
      <c r="AD644" s="51"/>
      <c r="AE644" s="52"/>
      <c r="AF644" s="52"/>
    </row>
    <row r="645" ht="15.75" customHeight="1">
      <c r="B645" s="50"/>
      <c r="C645" s="50"/>
      <c r="E645" s="51"/>
      <c r="F645" s="51"/>
      <c r="G645" s="50"/>
      <c r="I645" s="51"/>
      <c r="J645" s="51"/>
      <c r="K645" s="50"/>
      <c r="M645" s="51"/>
      <c r="N645" s="51"/>
      <c r="O645" s="50"/>
      <c r="Q645" s="51"/>
      <c r="R645" s="51"/>
      <c r="S645" s="50"/>
      <c r="U645" s="51"/>
      <c r="V645" s="51"/>
      <c r="W645" s="50"/>
      <c r="Y645" s="51"/>
      <c r="Z645" s="51"/>
      <c r="AA645" s="50"/>
      <c r="AC645" s="51"/>
      <c r="AD645" s="51"/>
      <c r="AE645" s="52"/>
      <c r="AF645" s="52"/>
    </row>
    <row r="646" ht="15.75" customHeight="1">
      <c r="B646" s="50"/>
      <c r="C646" s="50"/>
      <c r="E646" s="51"/>
      <c r="F646" s="51"/>
      <c r="G646" s="50"/>
      <c r="I646" s="51"/>
      <c r="J646" s="51"/>
      <c r="K646" s="50"/>
      <c r="M646" s="51"/>
      <c r="N646" s="51"/>
      <c r="O646" s="50"/>
      <c r="Q646" s="51"/>
      <c r="R646" s="51"/>
      <c r="S646" s="50"/>
      <c r="U646" s="51"/>
      <c r="V646" s="51"/>
      <c r="W646" s="50"/>
      <c r="Y646" s="51"/>
      <c r="Z646" s="51"/>
      <c r="AA646" s="50"/>
      <c r="AC646" s="51"/>
      <c r="AD646" s="51"/>
      <c r="AE646" s="52"/>
      <c r="AF646" s="52"/>
    </row>
    <row r="647" ht="15.75" customHeight="1">
      <c r="B647" s="50"/>
      <c r="C647" s="50"/>
      <c r="E647" s="51"/>
      <c r="F647" s="51"/>
      <c r="G647" s="50"/>
      <c r="I647" s="51"/>
      <c r="J647" s="51"/>
      <c r="K647" s="50"/>
      <c r="M647" s="51"/>
      <c r="N647" s="51"/>
      <c r="O647" s="50"/>
      <c r="Q647" s="51"/>
      <c r="R647" s="51"/>
      <c r="S647" s="50"/>
      <c r="U647" s="51"/>
      <c r="V647" s="51"/>
      <c r="W647" s="50"/>
      <c r="Y647" s="51"/>
      <c r="Z647" s="51"/>
      <c r="AA647" s="50"/>
      <c r="AC647" s="51"/>
      <c r="AD647" s="51"/>
      <c r="AE647" s="52"/>
      <c r="AF647" s="52"/>
    </row>
    <row r="648" ht="15.75" customHeight="1">
      <c r="B648" s="50"/>
      <c r="C648" s="50"/>
      <c r="E648" s="51"/>
      <c r="F648" s="51"/>
      <c r="G648" s="50"/>
      <c r="I648" s="51"/>
      <c r="J648" s="51"/>
      <c r="K648" s="50"/>
      <c r="M648" s="51"/>
      <c r="N648" s="51"/>
      <c r="O648" s="50"/>
      <c r="Q648" s="51"/>
      <c r="R648" s="51"/>
      <c r="S648" s="50"/>
      <c r="U648" s="51"/>
      <c r="V648" s="51"/>
      <c r="W648" s="50"/>
      <c r="Y648" s="51"/>
      <c r="Z648" s="51"/>
      <c r="AA648" s="50"/>
      <c r="AC648" s="51"/>
      <c r="AD648" s="51"/>
      <c r="AE648" s="52"/>
      <c r="AF648" s="52"/>
    </row>
    <row r="649" ht="15.75" customHeight="1">
      <c r="B649" s="50"/>
      <c r="C649" s="50"/>
      <c r="E649" s="51"/>
      <c r="F649" s="51"/>
      <c r="G649" s="50"/>
      <c r="I649" s="51"/>
      <c r="J649" s="51"/>
      <c r="K649" s="50"/>
      <c r="M649" s="51"/>
      <c r="N649" s="51"/>
      <c r="O649" s="50"/>
      <c r="Q649" s="51"/>
      <c r="R649" s="51"/>
      <c r="S649" s="50"/>
      <c r="U649" s="51"/>
      <c r="V649" s="51"/>
      <c r="W649" s="50"/>
      <c r="Y649" s="51"/>
      <c r="Z649" s="51"/>
      <c r="AA649" s="50"/>
      <c r="AC649" s="51"/>
      <c r="AD649" s="51"/>
      <c r="AE649" s="52"/>
      <c r="AF649" s="52"/>
    </row>
    <row r="650" ht="15.75" customHeight="1">
      <c r="B650" s="50"/>
      <c r="C650" s="50"/>
      <c r="E650" s="51"/>
      <c r="F650" s="51"/>
      <c r="G650" s="50"/>
      <c r="I650" s="51"/>
      <c r="J650" s="51"/>
      <c r="K650" s="50"/>
      <c r="M650" s="51"/>
      <c r="N650" s="51"/>
      <c r="O650" s="50"/>
      <c r="Q650" s="51"/>
      <c r="R650" s="51"/>
      <c r="S650" s="50"/>
      <c r="U650" s="51"/>
      <c r="V650" s="51"/>
      <c r="W650" s="50"/>
      <c r="Y650" s="51"/>
      <c r="Z650" s="51"/>
      <c r="AA650" s="50"/>
      <c r="AC650" s="51"/>
      <c r="AD650" s="51"/>
      <c r="AE650" s="52"/>
      <c r="AF650" s="52"/>
    </row>
    <row r="651" ht="15.75" customHeight="1">
      <c r="B651" s="50"/>
      <c r="C651" s="50"/>
      <c r="E651" s="51"/>
      <c r="F651" s="51"/>
      <c r="G651" s="50"/>
      <c r="I651" s="51"/>
      <c r="J651" s="51"/>
      <c r="K651" s="50"/>
      <c r="M651" s="51"/>
      <c r="N651" s="51"/>
      <c r="O651" s="50"/>
      <c r="Q651" s="51"/>
      <c r="R651" s="51"/>
      <c r="S651" s="50"/>
      <c r="U651" s="51"/>
      <c r="V651" s="51"/>
      <c r="W651" s="50"/>
      <c r="Y651" s="51"/>
      <c r="Z651" s="51"/>
      <c r="AA651" s="50"/>
      <c r="AC651" s="51"/>
      <c r="AD651" s="51"/>
      <c r="AE651" s="52"/>
      <c r="AF651" s="52"/>
    </row>
    <row r="652" ht="15.75" customHeight="1">
      <c r="B652" s="50"/>
      <c r="C652" s="50"/>
      <c r="E652" s="51"/>
      <c r="F652" s="51"/>
      <c r="G652" s="50"/>
      <c r="I652" s="51"/>
      <c r="J652" s="51"/>
      <c r="K652" s="50"/>
      <c r="M652" s="51"/>
      <c r="N652" s="51"/>
      <c r="O652" s="50"/>
      <c r="Q652" s="51"/>
      <c r="R652" s="51"/>
      <c r="S652" s="50"/>
      <c r="U652" s="51"/>
      <c r="V652" s="51"/>
      <c r="W652" s="50"/>
      <c r="Y652" s="51"/>
      <c r="Z652" s="51"/>
      <c r="AA652" s="50"/>
      <c r="AC652" s="51"/>
      <c r="AD652" s="51"/>
      <c r="AE652" s="52"/>
      <c r="AF652" s="52"/>
    </row>
    <row r="653" ht="15.75" customHeight="1">
      <c r="B653" s="50"/>
      <c r="C653" s="50"/>
      <c r="E653" s="51"/>
      <c r="F653" s="51"/>
      <c r="G653" s="50"/>
      <c r="I653" s="51"/>
      <c r="J653" s="51"/>
      <c r="K653" s="50"/>
      <c r="M653" s="51"/>
      <c r="N653" s="51"/>
      <c r="O653" s="50"/>
      <c r="Q653" s="51"/>
      <c r="R653" s="51"/>
      <c r="S653" s="50"/>
      <c r="U653" s="51"/>
      <c r="V653" s="51"/>
      <c r="W653" s="50"/>
      <c r="Y653" s="51"/>
      <c r="Z653" s="51"/>
      <c r="AA653" s="50"/>
      <c r="AC653" s="51"/>
      <c r="AD653" s="51"/>
      <c r="AE653" s="52"/>
      <c r="AF653" s="52"/>
    </row>
    <row r="654" ht="15.75" customHeight="1">
      <c r="B654" s="50"/>
      <c r="C654" s="50"/>
      <c r="E654" s="51"/>
      <c r="F654" s="51"/>
      <c r="G654" s="50"/>
      <c r="I654" s="51"/>
      <c r="J654" s="51"/>
      <c r="K654" s="50"/>
      <c r="M654" s="51"/>
      <c r="N654" s="51"/>
      <c r="O654" s="50"/>
      <c r="Q654" s="51"/>
      <c r="R654" s="51"/>
      <c r="S654" s="50"/>
      <c r="U654" s="51"/>
      <c r="V654" s="51"/>
      <c r="W654" s="50"/>
      <c r="Y654" s="51"/>
      <c r="Z654" s="51"/>
      <c r="AA654" s="50"/>
      <c r="AC654" s="51"/>
      <c r="AD654" s="51"/>
      <c r="AE654" s="52"/>
      <c r="AF654" s="52"/>
    </row>
    <row r="655" ht="15.75" customHeight="1">
      <c r="B655" s="50"/>
      <c r="C655" s="50"/>
      <c r="E655" s="51"/>
      <c r="F655" s="51"/>
      <c r="G655" s="50"/>
      <c r="I655" s="51"/>
      <c r="J655" s="51"/>
      <c r="K655" s="50"/>
      <c r="M655" s="51"/>
      <c r="N655" s="51"/>
      <c r="O655" s="50"/>
      <c r="Q655" s="51"/>
      <c r="R655" s="51"/>
      <c r="S655" s="50"/>
      <c r="U655" s="51"/>
      <c r="V655" s="51"/>
      <c r="W655" s="50"/>
      <c r="Y655" s="51"/>
      <c r="Z655" s="51"/>
      <c r="AA655" s="50"/>
      <c r="AC655" s="51"/>
      <c r="AD655" s="51"/>
      <c r="AE655" s="52"/>
      <c r="AF655" s="52"/>
    </row>
    <row r="656" ht="15.75" customHeight="1">
      <c r="B656" s="50"/>
      <c r="C656" s="50"/>
      <c r="E656" s="51"/>
      <c r="F656" s="51"/>
      <c r="G656" s="50"/>
      <c r="I656" s="51"/>
      <c r="J656" s="51"/>
      <c r="K656" s="50"/>
      <c r="M656" s="51"/>
      <c r="N656" s="51"/>
      <c r="O656" s="50"/>
      <c r="Q656" s="51"/>
      <c r="R656" s="51"/>
      <c r="S656" s="50"/>
      <c r="U656" s="51"/>
      <c r="V656" s="51"/>
      <c r="W656" s="50"/>
      <c r="Y656" s="51"/>
      <c r="Z656" s="51"/>
      <c r="AA656" s="50"/>
      <c r="AC656" s="51"/>
      <c r="AD656" s="51"/>
      <c r="AE656" s="52"/>
      <c r="AF656" s="52"/>
    </row>
    <row r="657" ht="15.75" customHeight="1">
      <c r="B657" s="50"/>
      <c r="C657" s="50"/>
      <c r="E657" s="51"/>
      <c r="F657" s="51"/>
      <c r="G657" s="50"/>
      <c r="I657" s="51"/>
      <c r="J657" s="51"/>
      <c r="K657" s="50"/>
      <c r="M657" s="51"/>
      <c r="N657" s="51"/>
      <c r="O657" s="50"/>
      <c r="Q657" s="51"/>
      <c r="R657" s="51"/>
      <c r="S657" s="50"/>
      <c r="U657" s="51"/>
      <c r="V657" s="51"/>
      <c r="W657" s="50"/>
      <c r="Y657" s="51"/>
      <c r="Z657" s="51"/>
      <c r="AA657" s="50"/>
      <c r="AC657" s="51"/>
      <c r="AD657" s="51"/>
      <c r="AE657" s="52"/>
      <c r="AF657" s="52"/>
    </row>
    <row r="658" ht="15.75" customHeight="1">
      <c r="B658" s="50"/>
      <c r="C658" s="50"/>
      <c r="E658" s="51"/>
      <c r="F658" s="51"/>
      <c r="G658" s="50"/>
      <c r="I658" s="51"/>
      <c r="J658" s="51"/>
      <c r="K658" s="50"/>
      <c r="M658" s="51"/>
      <c r="N658" s="51"/>
      <c r="O658" s="50"/>
      <c r="Q658" s="51"/>
      <c r="R658" s="51"/>
      <c r="S658" s="50"/>
      <c r="U658" s="51"/>
      <c r="V658" s="51"/>
      <c r="W658" s="50"/>
      <c r="Y658" s="51"/>
      <c r="Z658" s="51"/>
      <c r="AA658" s="50"/>
      <c r="AC658" s="51"/>
      <c r="AD658" s="51"/>
      <c r="AE658" s="52"/>
      <c r="AF658" s="52"/>
    </row>
    <row r="659" ht="15.75" customHeight="1">
      <c r="B659" s="50"/>
      <c r="C659" s="50"/>
      <c r="E659" s="51"/>
      <c r="F659" s="51"/>
      <c r="G659" s="50"/>
      <c r="I659" s="51"/>
      <c r="J659" s="51"/>
      <c r="K659" s="50"/>
      <c r="M659" s="51"/>
      <c r="N659" s="51"/>
      <c r="O659" s="50"/>
      <c r="Q659" s="51"/>
      <c r="R659" s="51"/>
      <c r="S659" s="50"/>
      <c r="U659" s="51"/>
      <c r="V659" s="51"/>
      <c r="W659" s="50"/>
      <c r="Y659" s="51"/>
      <c r="Z659" s="51"/>
      <c r="AA659" s="50"/>
      <c r="AC659" s="51"/>
      <c r="AD659" s="51"/>
      <c r="AE659" s="52"/>
      <c r="AF659" s="52"/>
    </row>
  </sheetData>
  <mergeCells count="792">
    <mergeCell ref="Q3:R3"/>
    <mergeCell ref="S3:T3"/>
    <mergeCell ref="U3:V3"/>
    <mergeCell ref="W3:X3"/>
    <mergeCell ref="Y3:Z3"/>
    <mergeCell ref="AA3:AB3"/>
    <mergeCell ref="AC3:AD3"/>
    <mergeCell ref="AE3:AF3"/>
    <mergeCell ref="M2:O2"/>
    <mergeCell ref="AE2:AF2"/>
    <mergeCell ref="C3:D3"/>
    <mergeCell ref="E3:F3"/>
    <mergeCell ref="G3:H3"/>
    <mergeCell ref="I3:J3"/>
    <mergeCell ref="K3:L3"/>
    <mergeCell ref="AA4:AB4"/>
    <mergeCell ref="AC4:AD4"/>
    <mergeCell ref="AE4:AF4"/>
    <mergeCell ref="M4:N4"/>
    <mergeCell ref="O4:P4"/>
    <mergeCell ref="Q4:R4"/>
    <mergeCell ref="S4:T4"/>
    <mergeCell ref="U4:V4"/>
    <mergeCell ref="W4:X4"/>
    <mergeCell ref="Y4:Z4"/>
    <mergeCell ref="C4:D4"/>
    <mergeCell ref="C5:D5"/>
    <mergeCell ref="E5:F5"/>
    <mergeCell ref="G5:H5"/>
    <mergeCell ref="I5:J5"/>
    <mergeCell ref="K5:L5"/>
    <mergeCell ref="AA5:AB5"/>
    <mergeCell ref="AC5:AD5"/>
    <mergeCell ref="AE5:AF5"/>
    <mergeCell ref="M5:N5"/>
    <mergeCell ref="O5:P5"/>
    <mergeCell ref="Q5:R5"/>
    <mergeCell ref="S5:T5"/>
    <mergeCell ref="U5:V5"/>
    <mergeCell ref="W5:X5"/>
    <mergeCell ref="Y5:Z5"/>
    <mergeCell ref="C6:D6"/>
    <mergeCell ref="E6:F6"/>
    <mergeCell ref="AA6:AB6"/>
    <mergeCell ref="AC6:AD6"/>
    <mergeCell ref="AE6:AF6"/>
    <mergeCell ref="G6:H6"/>
    <mergeCell ref="I6:J6"/>
    <mergeCell ref="Q6:R6"/>
    <mergeCell ref="S6:T6"/>
    <mergeCell ref="U6:V6"/>
    <mergeCell ref="W6:X6"/>
    <mergeCell ref="Y6:Z6"/>
    <mergeCell ref="K6:L6"/>
    <mergeCell ref="M6:N6"/>
    <mergeCell ref="E4:F4"/>
    <mergeCell ref="C7:D7"/>
    <mergeCell ref="E7:F7"/>
    <mergeCell ref="E8:F8"/>
    <mergeCell ref="E9:F9"/>
    <mergeCell ref="AA7:AB7"/>
    <mergeCell ref="AC7:AD7"/>
    <mergeCell ref="AE7:AF7"/>
    <mergeCell ref="K7:L7"/>
    <mergeCell ref="M7:N7"/>
    <mergeCell ref="Q7:R7"/>
    <mergeCell ref="S7:T7"/>
    <mergeCell ref="U7:V7"/>
    <mergeCell ref="W7:X7"/>
    <mergeCell ref="Y7:Z7"/>
    <mergeCell ref="A5:A9"/>
    <mergeCell ref="C8:D8"/>
    <mergeCell ref="C9:D9"/>
    <mergeCell ref="Q8:R8"/>
    <mergeCell ref="S8:T8"/>
    <mergeCell ref="U8:V8"/>
    <mergeCell ref="W8:X8"/>
    <mergeCell ref="Y8:Z8"/>
    <mergeCell ref="AA8:AB8"/>
    <mergeCell ref="AC8:AD8"/>
    <mergeCell ref="AE8:AF8"/>
    <mergeCell ref="U9:V9"/>
    <mergeCell ref="W9:X9"/>
    <mergeCell ref="Y9:Z9"/>
    <mergeCell ref="AA9:AB9"/>
    <mergeCell ref="AC9:AD9"/>
    <mergeCell ref="AE9:AF9"/>
    <mergeCell ref="G9:H9"/>
    <mergeCell ref="I9:J9"/>
    <mergeCell ref="K9:L9"/>
    <mergeCell ref="M9:N9"/>
    <mergeCell ref="O9:P9"/>
    <mergeCell ref="Q9:R9"/>
    <mergeCell ref="S9:T9"/>
    <mergeCell ref="Y11:Z11"/>
    <mergeCell ref="AA11:AB11"/>
    <mergeCell ref="K11:L11"/>
    <mergeCell ref="M11:N11"/>
    <mergeCell ref="O11:P11"/>
    <mergeCell ref="Q11:R11"/>
    <mergeCell ref="S11:T11"/>
    <mergeCell ref="U11:V11"/>
    <mergeCell ref="W11:X11"/>
    <mergeCell ref="M3:N3"/>
    <mergeCell ref="O3:P3"/>
    <mergeCell ref="G4:H4"/>
    <mergeCell ref="I4:J4"/>
    <mergeCell ref="K4:L4"/>
    <mergeCell ref="O6:P6"/>
    <mergeCell ref="O7:P7"/>
    <mergeCell ref="G7:H7"/>
    <mergeCell ref="I7:J7"/>
    <mergeCell ref="G8:H8"/>
    <mergeCell ref="I8:J8"/>
    <mergeCell ref="K8:L8"/>
    <mergeCell ref="M8:N8"/>
    <mergeCell ref="O8:P8"/>
    <mergeCell ref="AC10:AD10"/>
    <mergeCell ref="AE10:AF10"/>
    <mergeCell ref="AC11:AD11"/>
    <mergeCell ref="AE11:AF11"/>
    <mergeCell ref="O10:P10"/>
    <mergeCell ref="Q10:R10"/>
    <mergeCell ref="S10:T10"/>
    <mergeCell ref="U10:V10"/>
    <mergeCell ref="W10:X10"/>
    <mergeCell ref="Y10:Z10"/>
    <mergeCell ref="AA10:AB10"/>
    <mergeCell ref="C11:D11"/>
    <mergeCell ref="E11:F11"/>
    <mergeCell ref="G11:H11"/>
    <mergeCell ref="I11:J11"/>
    <mergeCell ref="Y12:Z12"/>
    <mergeCell ref="AA12:AB12"/>
    <mergeCell ref="AC12:AD12"/>
    <mergeCell ref="AE12:AF12"/>
    <mergeCell ref="C12:D12"/>
    <mergeCell ref="E12:F12"/>
    <mergeCell ref="O12:P12"/>
    <mergeCell ref="Q12:R12"/>
    <mergeCell ref="S12:T12"/>
    <mergeCell ref="U12:V12"/>
    <mergeCell ref="W12:X12"/>
    <mergeCell ref="G12:H12"/>
    <mergeCell ref="I12:J12"/>
    <mergeCell ref="K12:L12"/>
    <mergeCell ref="M12:N12"/>
    <mergeCell ref="C13:D13"/>
    <mergeCell ref="E13:F13"/>
    <mergeCell ref="G13:H13"/>
    <mergeCell ref="I13:J13"/>
    <mergeCell ref="Y13:Z13"/>
    <mergeCell ref="AA13:AB13"/>
    <mergeCell ref="AC13:AD13"/>
    <mergeCell ref="AE13:AF13"/>
    <mergeCell ref="K13:L13"/>
    <mergeCell ref="M13:N13"/>
    <mergeCell ref="O13:P13"/>
    <mergeCell ref="Q13:R13"/>
    <mergeCell ref="S13:T13"/>
    <mergeCell ref="U13:V13"/>
    <mergeCell ref="W13:X13"/>
    <mergeCell ref="Y14:Z14"/>
    <mergeCell ref="AA14:AB14"/>
    <mergeCell ref="AC14:AD14"/>
    <mergeCell ref="AE14:AF14"/>
    <mergeCell ref="C14:D14"/>
    <mergeCell ref="E14:F14"/>
    <mergeCell ref="O14:P14"/>
    <mergeCell ref="Q14:R14"/>
    <mergeCell ref="S14:T14"/>
    <mergeCell ref="U14:V14"/>
    <mergeCell ref="W14:X14"/>
    <mergeCell ref="C18:D18"/>
    <mergeCell ref="E18:F18"/>
    <mergeCell ref="G14:H14"/>
    <mergeCell ref="I14:J14"/>
    <mergeCell ref="A15:A19"/>
    <mergeCell ref="C15:D15"/>
    <mergeCell ref="E15:F15"/>
    <mergeCell ref="G15:H15"/>
    <mergeCell ref="I15:J15"/>
    <mergeCell ref="A10:A14"/>
    <mergeCell ref="C10:D10"/>
    <mergeCell ref="E10:F10"/>
    <mergeCell ref="G10:H10"/>
    <mergeCell ref="I10:J10"/>
    <mergeCell ref="K10:L10"/>
    <mergeCell ref="M10:N10"/>
    <mergeCell ref="U15:V15"/>
    <mergeCell ref="W15:X15"/>
    <mergeCell ref="Y15:Z15"/>
    <mergeCell ref="AA15:AB15"/>
    <mergeCell ref="AC15:AD15"/>
    <mergeCell ref="AE15:AF15"/>
    <mergeCell ref="K14:L14"/>
    <mergeCell ref="M14:N14"/>
    <mergeCell ref="K15:L15"/>
    <mergeCell ref="M15:N15"/>
    <mergeCell ref="O15:P15"/>
    <mergeCell ref="Q15:R15"/>
    <mergeCell ref="S15:T15"/>
    <mergeCell ref="C16:D16"/>
    <mergeCell ref="E16:F16"/>
    <mergeCell ref="U16:V16"/>
    <mergeCell ref="W16:X16"/>
    <mergeCell ref="Y16:Z16"/>
    <mergeCell ref="AA16:AB16"/>
    <mergeCell ref="AC16:AD16"/>
    <mergeCell ref="AE16:AF16"/>
    <mergeCell ref="G16:H16"/>
    <mergeCell ref="I16:J16"/>
    <mergeCell ref="K16:L16"/>
    <mergeCell ref="M16:N16"/>
    <mergeCell ref="O16:P16"/>
    <mergeCell ref="Q16:R16"/>
    <mergeCell ref="S16:T16"/>
    <mergeCell ref="U17:V17"/>
    <mergeCell ref="W17:X17"/>
    <mergeCell ref="Y17:Z17"/>
    <mergeCell ref="AA17:AB17"/>
    <mergeCell ref="AC17:AD17"/>
    <mergeCell ref="AE17:AF17"/>
    <mergeCell ref="C17:D17"/>
    <mergeCell ref="E17:F17"/>
    <mergeCell ref="K17:L17"/>
    <mergeCell ref="M17:N17"/>
    <mergeCell ref="O17:P17"/>
    <mergeCell ref="Q17:R17"/>
    <mergeCell ref="S17:T17"/>
    <mergeCell ref="G17:H17"/>
    <mergeCell ref="I17:J17"/>
    <mergeCell ref="U18:V18"/>
    <mergeCell ref="W18:X18"/>
    <mergeCell ref="Y18:Z18"/>
    <mergeCell ref="AA18:AB18"/>
    <mergeCell ref="AC18:AD18"/>
    <mergeCell ref="AE18:AF18"/>
    <mergeCell ref="G18:H18"/>
    <mergeCell ref="I18:J18"/>
    <mergeCell ref="K18:L18"/>
    <mergeCell ref="M18:N18"/>
    <mergeCell ref="O18:P18"/>
    <mergeCell ref="Q18:R18"/>
    <mergeCell ref="S18:T18"/>
    <mergeCell ref="U19:V19"/>
    <mergeCell ref="W19:X19"/>
    <mergeCell ref="Y19:Z19"/>
    <mergeCell ref="AA19:AB19"/>
    <mergeCell ref="AC19:AD19"/>
    <mergeCell ref="AE19:AF19"/>
    <mergeCell ref="G19:H19"/>
    <mergeCell ref="I19:J19"/>
    <mergeCell ref="K19:L19"/>
    <mergeCell ref="M19:N19"/>
    <mergeCell ref="O19:P19"/>
    <mergeCell ref="Q19:R19"/>
    <mergeCell ref="S19:T19"/>
    <mergeCell ref="U20:V20"/>
    <mergeCell ref="W20:X20"/>
    <mergeCell ref="Y20:Z20"/>
    <mergeCell ref="AA20:AB20"/>
    <mergeCell ref="AC20:AD20"/>
    <mergeCell ref="AE20:AF20"/>
    <mergeCell ref="G20:H20"/>
    <mergeCell ref="I20:J20"/>
    <mergeCell ref="K20:L20"/>
    <mergeCell ref="M20:N20"/>
    <mergeCell ref="O20:P20"/>
    <mergeCell ref="Q20:R20"/>
    <mergeCell ref="S20:T20"/>
    <mergeCell ref="U21:V21"/>
    <mergeCell ref="W21:X21"/>
    <mergeCell ref="Y21:Z21"/>
    <mergeCell ref="AA21:AB21"/>
    <mergeCell ref="AC21:AD21"/>
    <mergeCell ref="AE21:AF21"/>
    <mergeCell ref="G21:H21"/>
    <mergeCell ref="I21:J21"/>
    <mergeCell ref="K21:L21"/>
    <mergeCell ref="M21:N21"/>
    <mergeCell ref="O21:P21"/>
    <mergeCell ref="Q21:R21"/>
    <mergeCell ref="S21:T21"/>
    <mergeCell ref="Q22:R22"/>
    <mergeCell ref="S22:T22"/>
    <mergeCell ref="U22:V22"/>
    <mergeCell ref="W22:X22"/>
    <mergeCell ref="Y22:Z22"/>
    <mergeCell ref="AA22:AB22"/>
    <mergeCell ref="AC22:AD22"/>
    <mergeCell ref="AE22:AF22"/>
    <mergeCell ref="C22:D22"/>
    <mergeCell ref="E22:F22"/>
    <mergeCell ref="G22:H22"/>
    <mergeCell ref="I22:J22"/>
    <mergeCell ref="K22:L22"/>
    <mergeCell ref="M22:N22"/>
    <mergeCell ref="O22:P22"/>
    <mergeCell ref="C23:D23"/>
    <mergeCell ref="E23:F23"/>
    <mergeCell ref="G23:H23"/>
    <mergeCell ref="I23:J23"/>
    <mergeCell ref="K23:L23"/>
    <mergeCell ref="M23:N23"/>
    <mergeCell ref="O23:P23"/>
    <mergeCell ref="C19:D19"/>
    <mergeCell ref="E19:F19"/>
    <mergeCell ref="A20:A24"/>
    <mergeCell ref="C20:D20"/>
    <mergeCell ref="E20:F20"/>
    <mergeCell ref="C21:D21"/>
    <mergeCell ref="E21:F21"/>
    <mergeCell ref="U23:V23"/>
    <mergeCell ref="U24:V24"/>
    <mergeCell ref="W24:X24"/>
    <mergeCell ref="Y24:Z24"/>
    <mergeCell ref="AA24:AB24"/>
    <mergeCell ref="AC24:AD24"/>
    <mergeCell ref="AE24:AF24"/>
    <mergeCell ref="Q23:R23"/>
    <mergeCell ref="S23:T23"/>
    <mergeCell ref="W23:X23"/>
    <mergeCell ref="Y23:Z23"/>
    <mergeCell ref="AA23:AB23"/>
    <mergeCell ref="AC23:AD23"/>
    <mergeCell ref="AE23:AF23"/>
    <mergeCell ref="Q24:R24"/>
    <mergeCell ref="S24:T24"/>
    <mergeCell ref="Q26:R26"/>
    <mergeCell ref="S26:T26"/>
    <mergeCell ref="U26:V26"/>
    <mergeCell ref="W26:X26"/>
    <mergeCell ref="Y26:Z26"/>
    <mergeCell ref="C24:D24"/>
    <mergeCell ref="C25:D25"/>
    <mergeCell ref="E25:F25"/>
    <mergeCell ref="G25:H25"/>
    <mergeCell ref="I25:J25"/>
    <mergeCell ref="K25:L25"/>
    <mergeCell ref="AA25:AB25"/>
    <mergeCell ref="AC25:AD25"/>
    <mergeCell ref="AE25:AF25"/>
    <mergeCell ref="AA26:AB26"/>
    <mergeCell ref="AC26:AD26"/>
    <mergeCell ref="AE26:AF26"/>
    <mergeCell ref="M25:N25"/>
    <mergeCell ref="O25:P25"/>
    <mergeCell ref="Q25:R25"/>
    <mergeCell ref="S25:T25"/>
    <mergeCell ref="U25:V25"/>
    <mergeCell ref="W25:X25"/>
    <mergeCell ref="Y25:Z25"/>
    <mergeCell ref="C26:D26"/>
    <mergeCell ref="E26:F26"/>
    <mergeCell ref="Y29:Z29"/>
    <mergeCell ref="AA29:AB29"/>
    <mergeCell ref="K29:L29"/>
    <mergeCell ref="M29:N29"/>
    <mergeCell ref="O29:P29"/>
    <mergeCell ref="Q29:R29"/>
    <mergeCell ref="S29:T29"/>
    <mergeCell ref="U29:V29"/>
    <mergeCell ref="W29:X29"/>
    <mergeCell ref="S30:T30"/>
    <mergeCell ref="U30:V30"/>
    <mergeCell ref="W30:X30"/>
    <mergeCell ref="Y30:Z30"/>
    <mergeCell ref="AA30:AB30"/>
    <mergeCell ref="AC30:AD30"/>
    <mergeCell ref="AE30:AF30"/>
    <mergeCell ref="AC31:AD31"/>
    <mergeCell ref="AE31:AF31"/>
    <mergeCell ref="Q30:R30"/>
    <mergeCell ref="Q31:R31"/>
    <mergeCell ref="S31:T31"/>
    <mergeCell ref="U31:V31"/>
    <mergeCell ref="W31:X31"/>
    <mergeCell ref="Y31:Z31"/>
    <mergeCell ref="AA31:AB31"/>
    <mergeCell ref="G26:H26"/>
    <mergeCell ref="I26:J26"/>
    <mergeCell ref="K26:L26"/>
    <mergeCell ref="M26:N26"/>
    <mergeCell ref="AA27:AB27"/>
    <mergeCell ref="AC27:AD27"/>
    <mergeCell ref="AE27:AF27"/>
    <mergeCell ref="AC29:AD29"/>
    <mergeCell ref="AE29:AF29"/>
    <mergeCell ref="K27:L27"/>
    <mergeCell ref="M27:N27"/>
    <mergeCell ref="Q27:R27"/>
    <mergeCell ref="S27:T27"/>
    <mergeCell ref="U27:V27"/>
    <mergeCell ref="W27:X27"/>
    <mergeCell ref="Y27:Z27"/>
    <mergeCell ref="A25:A29"/>
    <mergeCell ref="C28:D28"/>
    <mergeCell ref="C29:D29"/>
    <mergeCell ref="Q28:R28"/>
    <mergeCell ref="S28:T28"/>
    <mergeCell ref="U28:V28"/>
    <mergeCell ref="W28:X28"/>
    <mergeCell ref="Y28:Z28"/>
    <mergeCell ref="AA28:AB28"/>
    <mergeCell ref="AC28:AD28"/>
    <mergeCell ref="AE28:AF28"/>
    <mergeCell ref="E24:F24"/>
    <mergeCell ref="C27:D27"/>
    <mergeCell ref="E27:F27"/>
    <mergeCell ref="E28:F28"/>
    <mergeCell ref="E29:F29"/>
    <mergeCell ref="G29:H29"/>
    <mergeCell ref="I29:J29"/>
    <mergeCell ref="G24:H24"/>
    <mergeCell ref="I24:J24"/>
    <mergeCell ref="K24:L24"/>
    <mergeCell ref="M24:N24"/>
    <mergeCell ref="O24:P24"/>
    <mergeCell ref="O26:P26"/>
    <mergeCell ref="O27:P27"/>
    <mergeCell ref="G27:H27"/>
    <mergeCell ref="I27:J27"/>
    <mergeCell ref="G28:H28"/>
    <mergeCell ref="I28:J28"/>
    <mergeCell ref="K28:L28"/>
    <mergeCell ref="M28:N28"/>
    <mergeCell ref="O28:P28"/>
    <mergeCell ref="C30:D30"/>
    <mergeCell ref="C31:D31"/>
    <mergeCell ref="E31:F31"/>
    <mergeCell ref="G31:H31"/>
    <mergeCell ref="I31:J31"/>
    <mergeCell ref="K31:L31"/>
    <mergeCell ref="M31:N31"/>
    <mergeCell ref="O31:P31"/>
    <mergeCell ref="C32:D32"/>
    <mergeCell ref="E32:F32"/>
    <mergeCell ref="Q44:R44"/>
    <mergeCell ref="S44:T44"/>
    <mergeCell ref="C44:D44"/>
    <mergeCell ref="E44:F44"/>
    <mergeCell ref="G44:H44"/>
    <mergeCell ref="I44:J44"/>
    <mergeCell ref="K44:L44"/>
    <mergeCell ref="M44:N44"/>
    <mergeCell ref="O44:P44"/>
    <mergeCell ref="Y45:Z45"/>
    <mergeCell ref="AA45:AB45"/>
    <mergeCell ref="AC45:AD45"/>
    <mergeCell ref="AE45:AF45"/>
    <mergeCell ref="K45:L45"/>
    <mergeCell ref="M45:N45"/>
    <mergeCell ref="O45:P45"/>
    <mergeCell ref="Q45:R45"/>
    <mergeCell ref="S45:T45"/>
    <mergeCell ref="U45:V45"/>
    <mergeCell ref="W45:X45"/>
    <mergeCell ref="Y46:Z46"/>
    <mergeCell ref="AA46:AB46"/>
    <mergeCell ref="AC46:AD46"/>
    <mergeCell ref="AE46:AF46"/>
    <mergeCell ref="K46:L46"/>
    <mergeCell ref="M46:N46"/>
    <mergeCell ref="O46:P46"/>
    <mergeCell ref="Q46:R46"/>
    <mergeCell ref="S46:T46"/>
    <mergeCell ref="U46:V46"/>
    <mergeCell ref="W46:X46"/>
    <mergeCell ref="Y48:Z48"/>
    <mergeCell ref="AA48:AB48"/>
    <mergeCell ref="AC48:AD48"/>
    <mergeCell ref="AE48:AF48"/>
    <mergeCell ref="K48:L48"/>
    <mergeCell ref="M48:N48"/>
    <mergeCell ref="O48:P48"/>
    <mergeCell ref="Q48:R48"/>
    <mergeCell ref="S48:T48"/>
    <mergeCell ref="U48:V48"/>
    <mergeCell ref="W48:X48"/>
    <mergeCell ref="C46:D46"/>
    <mergeCell ref="E46:F46"/>
    <mergeCell ref="G46:H46"/>
    <mergeCell ref="I46:J46"/>
    <mergeCell ref="C47:D47"/>
    <mergeCell ref="E47:F47"/>
    <mergeCell ref="G47:H47"/>
    <mergeCell ref="I47:J47"/>
    <mergeCell ref="C48:D48"/>
    <mergeCell ref="E48:F48"/>
    <mergeCell ref="U49:V49"/>
    <mergeCell ref="W49:X49"/>
    <mergeCell ref="Y49:Z49"/>
    <mergeCell ref="AA49:AB49"/>
    <mergeCell ref="AC49:AD49"/>
    <mergeCell ref="AE49:AF49"/>
    <mergeCell ref="U50:V50"/>
    <mergeCell ref="W50:X50"/>
    <mergeCell ref="Y50:Z50"/>
    <mergeCell ref="AA50:AB50"/>
    <mergeCell ref="AC50:AD50"/>
    <mergeCell ref="AE50:AF50"/>
    <mergeCell ref="C49:D49"/>
    <mergeCell ref="E49:F49"/>
    <mergeCell ref="K49:L49"/>
    <mergeCell ref="M49:N49"/>
    <mergeCell ref="O49:P49"/>
    <mergeCell ref="Q49:R49"/>
    <mergeCell ref="S49:T49"/>
    <mergeCell ref="G48:H48"/>
    <mergeCell ref="I48:J48"/>
    <mergeCell ref="K50:L50"/>
    <mergeCell ref="M50:N50"/>
    <mergeCell ref="O50:P50"/>
    <mergeCell ref="Q50:R50"/>
    <mergeCell ref="S50:T50"/>
    <mergeCell ref="Y51:Z51"/>
    <mergeCell ref="AA51:AB51"/>
    <mergeCell ref="AC51:AD51"/>
    <mergeCell ref="AE51:AF51"/>
    <mergeCell ref="K51:L51"/>
    <mergeCell ref="M51:N51"/>
    <mergeCell ref="O51:P51"/>
    <mergeCell ref="Q51:R51"/>
    <mergeCell ref="S51:T51"/>
    <mergeCell ref="U51:V51"/>
    <mergeCell ref="W51:X51"/>
    <mergeCell ref="Y52:Z52"/>
    <mergeCell ref="AA52:AB52"/>
    <mergeCell ref="AC52:AD52"/>
    <mergeCell ref="AE52:AF52"/>
    <mergeCell ref="K52:L52"/>
    <mergeCell ref="M52:N52"/>
    <mergeCell ref="O52:P52"/>
    <mergeCell ref="Q52:R52"/>
    <mergeCell ref="S52:T52"/>
    <mergeCell ref="U52:V52"/>
    <mergeCell ref="W52:X52"/>
    <mergeCell ref="G49:H49"/>
    <mergeCell ref="I49:J49"/>
    <mergeCell ref="C45:D45"/>
    <mergeCell ref="C50:D50"/>
    <mergeCell ref="E50:F50"/>
    <mergeCell ref="G50:H50"/>
    <mergeCell ref="I50:J50"/>
    <mergeCell ref="C51:D51"/>
    <mergeCell ref="E51:F51"/>
    <mergeCell ref="G51:H51"/>
    <mergeCell ref="I51:J51"/>
    <mergeCell ref="C52:D52"/>
    <mergeCell ref="E52:F52"/>
    <mergeCell ref="U53:V53"/>
    <mergeCell ref="W53:X53"/>
    <mergeCell ref="Y53:Z53"/>
    <mergeCell ref="AA53:AB53"/>
    <mergeCell ref="AC53:AD53"/>
    <mergeCell ref="AE53:AF53"/>
    <mergeCell ref="U54:V54"/>
    <mergeCell ref="W54:X54"/>
    <mergeCell ref="Y54:Z54"/>
    <mergeCell ref="AA54:AB54"/>
    <mergeCell ref="AC54:AD54"/>
    <mergeCell ref="AE54:AF54"/>
    <mergeCell ref="AA32:AB32"/>
    <mergeCell ref="AC32:AD32"/>
    <mergeCell ref="AE32:AF32"/>
    <mergeCell ref="K32:L32"/>
    <mergeCell ref="M32:N32"/>
    <mergeCell ref="Q32:R32"/>
    <mergeCell ref="S32:T32"/>
    <mergeCell ref="U32:V32"/>
    <mergeCell ref="W32:X32"/>
    <mergeCell ref="Y32:Z32"/>
    <mergeCell ref="E30:F30"/>
    <mergeCell ref="C33:D33"/>
    <mergeCell ref="E33:F33"/>
    <mergeCell ref="E34:F34"/>
    <mergeCell ref="AA33:AB33"/>
    <mergeCell ref="AC33:AD33"/>
    <mergeCell ref="AE33:AF33"/>
    <mergeCell ref="K33:L33"/>
    <mergeCell ref="M33:N33"/>
    <mergeCell ref="Q33:R33"/>
    <mergeCell ref="S33:T33"/>
    <mergeCell ref="U33:V33"/>
    <mergeCell ref="W33:X33"/>
    <mergeCell ref="Y33:Z33"/>
    <mergeCell ref="A30:A34"/>
    <mergeCell ref="C34:D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G32:H32"/>
    <mergeCell ref="I32:J32"/>
    <mergeCell ref="G34:H34"/>
    <mergeCell ref="I34:J34"/>
    <mergeCell ref="K34:L34"/>
    <mergeCell ref="M34:N34"/>
    <mergeCell ref="O34:P34"/>
    <mergeCell ref="G30:H30"/>
    <mergeCell ref="I30:J30"/>
    <mergeCell ref="K30:L30"/>
    <mergeCell ref="M30:N30"/>
    <mergeCell ref="O30:P30"/>
    <mergeCell ref="O32:P32"/>
    <mergeCell ref="O33:P33"/>
    <mergeCell ref="Y35:Z35"/>
    <mergeCell ref="AA35:AB35"/>
    <mergeCell ref="AC35:AD35"/>
    <mergeCell ref="AE35:AF35"/>
    <mergeCell ref="K35:L35"/>
    <mergeCell ref="M35:N35"/>
    <mergeCell ref="O35:P35"/>
    <mergeCell ref="Q35:R35"/>
    <mergeCell ref="S35:T35"/>
    <mergeCell ref="U35:V35"/>
    <mergeCell ref="W35:X35"/>
    <mergeCell ref="C36:D36"/>
    <mergeCell ref="E36:F36"/>
    <mergeCell ref="U36:V36"/>
    <mergeCell ref="W36:X36"/>
    <mergeCell ref="Y36:Z36"/>
    <mergeCell ref="AA36:AB36"/>
    <mergeCell ref="AC36:AD36"/>
    <mergeCell ref="AE36:AF36"/>
    <mergeCell ref="G36:H36"/>
    <mergeCell ref="I36:J36"/>
    <mergeCell ref="K36:L36"/>
    <mergeCell ref="M36:N36"/>
    <mergeCell ref="O36:P36"/>
    <mergeCell ref="Q36:R36"/>
    <mergeCell ref="S36:T36"/>
    <mergeCell ref="U37:V37"/>
    <mergeCell ref="W37:X37"/>
    <mergeCell ref="Y37:Z37"/>
    <mergeCell ref="AA37:AB37"/>
    <mergeCell ref="AC37:AD37"/>
    <mergeCell ref="AE37:AF37"/>
    <mergeCell ref="C37:D37"/>
    <mergeCell ref="E37:F37"/>
    <mergeCell ref="K37:L37"/>
    <mergeCell ref="M37:N37"/>
    <mergeCell ref="O37:P37"/>
    <mergeCell ref="Q37:R37"/>
    <mergeCell ref="S37:T37"/>
    <mergeCell ref="G37:H37"/>
    <mergeCell ref="I37:J37"/>
    <mergeCell ref="U38:V38"/>
    <mergeCell ref="W38:X38"/>
    <mergeCell ref="Y38:Z38"/>
    <mergeCell ref="AA38:AB38"/>
    <mergeCell ref="AC38:AD38"/>
    <mergeCell ref="AE38:AF38"/>
    <mergeCell ref="G38:H38"/>
    <mergeCell ref="I38:J38"/>
    <mergeCell ref="K38:L38"/>
    <mergeCell ref="M38:N38"/>
    <mergeCell ref="O38:P38"/>
    <mergeCell ref="Q38:R38"/>
    <mergeCell ref="S38:T38"/>
    <mergeCell ref="U39:V39"/>
    <mergeCell ref="W39:X39"/>
    <mergeCell ref="Y39:Z39"/>
    <mergeCell ref="AA39:AB39"/>
    <mergeCell ref="AC39:AD39"/>
    <mergeCell ref="AE39:AF39"/>
    <mergeCell ref="G39:H39"/>
    <mergeCell ref="I39:J39"/>
    <mergeCell ref="K39:L39"/>
    <mergeCell ref="M39:N39"/>
    <mergeCell ref="O39:P39"/>
    <mergeCell ref="Q39:R39"/>
    <mergeCell ref="S39:T39"/>
    <mergeCell ref="U40:V40"/>
    <mergeCell ref="W40:X40"/>
    <mergeCell ref="Y40:Z40"/>
    <mergeCell ref="AA40:AB40"/>
    <mergeCell ref="AC40:AD40"/>
    <mergeCell ref="AE40:AF40"/>
    <mergeCell ref="G40:H40"/>
    <mergeCell ref="I40:J40"/>
    <mergeCell ref="K40:L40"/>
    <mergeCell ref="M40:N40"/>
    <mergeCell ref="O40:P40"/>
    <mergeCell ref="Q40:R40"/>
    <mergeCell ref="S40:T40"/>
    <mergeCell ref="U41:V41"/>
    <mergeCell ref="W41:X41"/>
    <mergeCell ref="Y41:Z41"/>
    <mergeCell ref="AA41:AB41"/>
    <mergeCell ref="AC41:AD41"/>
    <mergeCell ref="AE41:AF41"/>
    <mergeCell ref="G41:H41"/>
    <mergeCell ref="I41:J41"/>
    <mergeCell ref="K41:L41"/>
    <mergeCell ref="M41:N41"/>
    <mergeCell ref="O41:P41"/>
    <mergeCell ref="Q41:R41"/>
    <mergeCell ref="S41:T41"/>
    <mergeCell ref="Q42:R42"/>
    <mergeCell ref="S42:T42"/>
    <mergeCell ref="U42:V42"/>
    <mergeCell ref="W42:X42"/>
    <mergeCell ref="Y42:Z42"/>
    <mergeCell ref="AA42:AB42"/>
    <mergeCell ref="AC42:AD42"/>
    <mergeCell ref="AE42:AF42"/>
    <mergeCell ref="C42:D42"/>
    <mergeCell ref="E42:F42"/>
    <mergeCell ref="G42:H42"/>
    <mergeCell ref="I42:J42"/>
    <mergeCell ref="K42:L42"/>
    <mergeCell ref="M42:N42"/>
    <mergeCell ref="O42:P42"/>
    <mergeCell ref="C43:D43"/>
    <mergeCell ref="E43:F43"/>
    <mergeCell ref="G43:H43"/>
    <mergeCell ref="I43:J43"/>
    <mergeCell ref="K43:L43"/>
    <mergeCell ref="M43:N43"/>
    <mergeCell ref="O43:P43"/>
    <mergeCell ref="C39:D39"/>
    <mergeCell ref="E39:F39"/>
    <mergeCell ref="A40:A44"/>
    <mergeCell ref="C40:D40"/>
    <mergeCell ref="E40:F40"/>
    <mergeCell ref="C41:D41"/>
    <mergeCell ref="E41:F41"/>
    <mergeCell ref="U43:V43"/>
    <mergeCell ref="U44:V44"/>
    <mergeCell ref="W44:X44"/>
    <mergeCell ref="Y44:Z44"/>
    <mergeCell ref="AA44:AB44"/>
    <mergeCell ref="AC44:AD44"/>
    <mergeCell ref="AE44:AF44"/>
    <mergeCell ref="Q43:R43"/>
    <mergeCell ref="S43:T43"/>
    <mergeCell ref="W43:X43"/>
    <mergeCell ref="Y43:Z43"/>
    <mergeCell ref="AA43:AB43"/>
    <mergeCell ref="AC43:AD43"/>
    <mergeCell ref="AE43:AF43"/>
    <mergeCell ref="Y47:Z47"/>
    <mergeCell ref="AA47:AB47"/>
    <mergeCell ref="AC47:AD47"/>
    <mergeCell ref="AE47:AF47"/>
    <mergeCell ref="K47:L47"/>
    <mergeCell ref="M47:N47"/>
    <mergeCell ref="O47:P47"/>
    <mergeCell ref="Q47:R47"/>
    <mergeCell ref="S47:T47"/>
    <mergeCell ref="U47:V47"/>
    <mergeCell ref="W47:X47"/>
    <mergeCell ref="G33:H33"/>
    <mergeCell ref="I33:J33"/>
    <mergeCell ref="A35:A39"/>
    <mergeCell ref="C35:D35"/>
    <mergeCell ref="E35:F35"/>
    <mergeCell ref="G35:H35"/>
    <mergeCell ref="I35:J35"/>
    <mergeCell ref="G53:H53"/>
    <mergeCell ref="I53:J53"/>
    <mergeCell ref="C54:D54"/>
    <mergeCell ref="E54:F54"/>
    <mergeCell ref="G54:H54"/>
    <mergeCell ref="I54:J54"/>
    <mergeCell ref="C38:D38"/>
    <mergeCell ref="E38:F38"/>
    <mergeCell ref="A45:A49"/>
    <mergeCell ref="E45:F45"/>
    <mergeCell ref="G45:H45"/>
    <mergeCell ref="I45:J45"/>
    <mergeCell ref="A50:A54"/>
    <mergeCell ref="C53:D53"/>
    <mergeCell ref="E53:F53"/>
    <mergeCell ref="K53:L53"/>
    <mergeCell ref="M53:N53"/>
    <mergeCell ref="O53:P53"/>
    <mergeCell ref="Q53:R53"/>
    <mergeCell ref="S53:T53"/>
    <mergeCell ref="G52:H52"/>
    <mergeCell ref="I52:J52"/>
    <mergeCell ref="K54:L54"/>
    <mergeCell ref="M54:N54"/>
    <mergeCell ref="O54:P54"/>
    <mergeCell ref="Q54:R54"/>
    <mergeCell ref="S54:T54"/>
  </mergeCells>
  <conditionalFormatting sqref="C4:AF4">
    <cfRule type="containsText" dxfId="0" priority="1" operator="containsText" text="G">
      <formula>NOT(ISERROR(SEARCH(("G"),(C4))))</formula>
    </cfRule>
  </conditionalFormatting>
  <conditionalFormatting sqref="C4:AF4">
    <cfRule type="containsText" dxfId="1" priority="2" operator="containsText" text="P">
      <formula>NOT(ISERROR(SEARCH(("P"),(C4))))</formula>
    </cfRule>
  </conditionalFormatting>
  <conditionalFormatting sqref="C4:AF4">
    <cfRule type="containsText" dxfId="2" priority="3" operator="containsText" text="E">
      <formula>NOT(ISERROR(SEARCH(("E"),(C4))))</formula>
    </cfRule>
  </conditionalFormatting>
  <printOptions/>
  <pageMargins bottom="0.0" footer="0.0" header="0.0" left="0.0" right="0.0" top="0.0"/>
  <pageSetup paperSize="9" scale="93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2026-01-21T17:51:33Z</dcterms:created>
  <dc:creator>openpyxl</dc:creator>
</cp:coreProperties>
</file>