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req_32M" sheetId="2" state="visible" r:id="rId2"/>
    <sheet xmlns:r="http://schemas.openxmlformats.org/officeDocument/2006/relationships" name="vbg" sheetId="3" state="visible" r:id="rId3"/>
    <sheet xmlns:r="http://schemas.openxmlformats.org/officeDocument/2006/relationships" name="VDD12(normal)" sheetId="4" state="visible" r:id="rId4"/>
    <sheet xmlns:r="http://schemas.openxmlformats.org/officeDocument/2006/relationships" name="vref_1d2v" sheetId="5" state="visible" r:id="rId5"/>
    <sheet xmlns:r="http://schemas.openxmlformats.org/officeDocument/2006/relationships" name="freq_32K" sheetId="6" state="visible" r:id="rId6"/>
    <sheet xmlns:r="http://schemas.openxmlformats.org/officeDocument/2006/relationships" name="VDD12(sleep)" sheetId="7" state="visible" r:id="rId7"/>
    <sheet xmlns:r="http://schemas.openxmlformats.org/officeDocument/2006/relationships" name="vslp" sheetId="8" state="visible" r:id="rId8"/>
    <sheet xmlns:r="http://schemas.openxmlformats.org/officeDocument/2006/relationships" name="vrefH" sheetId="9" state="visible" r:id="rId9"/>
    <sheet xmlns:r="http://schemas.openxmlformats.org/officeDocument/2006/relationships" name="ADC_DN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95"/>
  <sheetViews>
    <sheetView workbookViewId="0">
      <selection activeCell="A1" sqref="A1"/>
    </sheetView>
  </sheetViews>
  <sheetFormatPr baseColWidth="8" defaultRowHeight="15"/>
  <sheetData>
    <row r="2">
      <c r="A2" t="inlineStr">
        <is>
          <t>📝 原始测量值(CH1): 频率=288461.500 Hz, 占空比=40.828 %, 周期=3.467 us</t>
        </is>
      </c>
    </row>
    <row r="3">
      <c r="A3" t="inlineStr">
        <is>
          <t>HSI_FTRM测试不通过,修调范围为: 900000.0~1100000.0 Hz, 实际测量值: 288461.500 Hz, 需要进行修调</t>
        </is>
      </c>
    </row>
    <row r="4">
      <c r="A4" t="inlineStr">
        <is>
          <t>📝 原始测量值(CH1): 频率=243055.600 Hz, 占空比=95.062 %, 周期=4.114 us</t>
        </is>
      </c>
    </row>
    <row r="5">
      <c r="A5" t="inlineStr">
        <is>
          <t>📝 原始测量值(CH1): 频率=82443.500 Hz, 占空比=16.750 %, 周期=12.130 us</t>
        </is>
      </c>
    </row>
    <row r="6">
      <c r="A6" t="inlineStr">
        <is>
          <t>测试修调值=51, 测试周期=12.1295us, 与目标周期误差=11.1295us</t>
        </is>
      </c>
    </row>
    <row r="7">
      <c r="A7" t="inlineStr">
        <is>
          <t>📝 原始测量值(CH1): 频率=250506.100 Hz, 占空比=65.020 %, 周期=3.992 us</t>
        </is>
      </c>
    </row>
    <row r="8">
      <c r="A8" t="inlineStr">
        <is>
          <t>测试修调值=52, 测试周期=3.9919us, 与目标周期误差=2.9919us</t>
        </is>
      </c>
    </row>
    <row r="9">
      <c r="A9" t="inlineStr">
        <is>
          <t>📝 原始测量值(CH1): 频率=201612.900 Hz, 占空比=61.290 %, 周期=4.960 us</t>
        </is>
      </c>
    </row>
    <row r="10">
      <c r="A10" t="inlineStr">
        <is>
          <t>测试修调值=53, 测试周期=4.96us, 与目标周期误差=3.96us</t>
        </is>
      </c>
    </row>
    <row r="11">
      <c r="A11" t="inlineStr">
        <is>
          <t>📝 原始测量值(CH1): 频率=370967.700 Hz, 占空比=75.269 %, 周期=2.696 us</t>
        </is>
      </c>
    </row>
    <row r="12">
      <c r="A12" t="inlineStr">
        <is>
          <t>测试修调值=54, 测试周期=2.6957us, 与目标周期误差=1.6957us</t>
        </is>
      </c>
    </row>
    <row r="13">
      <c r="A13" t="inlineStr">
        <is>
          <t>📝 原始测量值(CH1): 频率=101508.100 Hz, 占空比=13.921 %, 周期=9.851 us</t>
        </is>
      </c>
    </row>
    <row r="14">
      <c r="A14" t="inlineStr">
        <is>
          <t>测试修调值=55, 测试周期=9.8514us, 与目标周期误差=8.8514us</t>
        </is>
      </c>
    </row>
    <row r="15">
      <c r="A15" t="inlineStr">
        <is>
          <t>📝 原始测量值(CH1): 频率=142045.500 Hz, 占空比=31.818 %, 周期=7.040 us</t>
        </is>
      </c>
    </row>
    <row r="16">
      <c r="A16" t="inlineStr">
        <is>
          <t>测试修调值=56, 测试周期=7.04us, 与目标周期误差=6.04us</t>
        </is>
      </c>
    </row>
    <row r="17">
      <c r="A17" t="inlineStr">
        <is>
          <t>📝 原始测量值(CH1): 频率=151515.100 Hz, 占空比=16.970 %, 周期=6.600 us</t>
        </is>
      </c>
    </row>
    <row r="18">
      <c r="A18" t="inlineStr">
        <is>
          <t>📝 原始测量值(CH1): 频率=1254.400 Hz, 占空比=0.098 %, 周期=797.200 us</t>
        </is>
      </c>
    </row>
    <row r="19">
      <c r="A19" t="inlineStr">
        <is>
          <t>HSI_FTRM测试不通过,修调范围为: 900000.0~1100000.0 Hz, 实际测量值: 1254.400 Hz, 需要进行修调</t>
        </is>
      </c>
    </row>
    <row r="20">
      <c r="A20" t="inlineStr">
        <is>
          <t>📝 原始测量值(CH1): 频率=46004.200 Hz, 占空比=27.299 %, 周期=21.737 us</t>
        </is>
      </c>
    </row>
    <row r="21">
      <c r="A21" t="inlineStr">
        <is>
          <t>📝 原始测量值(CH1): 频率=627.929 Hz, 占空比=61.420 %, 周期=1592.500 us</t>
        </is>
      </c>
    </row>
    <row r="22">
      <c r="A22" t="inlineStr">
        <is>
          <t>测试修调值=56, 测试周期=1592.5us, 与目标周期误差=1591.5us</t>
        </is>
      </c>
    </row>
    <row r="23">
      <c r="A23" t="inlineStr">
        <is>
          <t>📝 原始测量值(CH1): 频率=3296.800 Hz, 占空比=99.573 %, 周期=303.320 us</t>
        </is>
      </c>
    </row>
    <row r="24">
      <c r="A24" t="inlineStr">
        <is>
          <t>测试修调值=57, 测试周期=303.32us, 与目标周期误差=302.32us</t>
        </is>
      </c>
    </row>
    <row r="25">
      <c r="A25" t="inlineStr">
        <is>
          <t>📝 原始测量值(CH1): 频率=3300.100 Hz, 占空比=99.627 %, 周期=303.023 us</t>
        </is>
      </c>
    </row>
    <row r="26">
      <c r="A26" t="inlineStr">
        <is>
          <t>测试修调值=58, 测试周期=303.0234us, 与目标周期误差=302.0234us</t>
        </is>
      </c>
    </row>
    <row r="27">
      <c r="A27" t="inlineStr">
        <is>
          <t>📝 原始测量值(CH1): 频率=11091.400 Hz, 占空比=2.130 %, 周期=90.160 us</t>
        </is>
      </c>
    </row>
    <row r="28">
      <c r="A28" t="inlineStr">
        <is>
          <t>测试修调值=59, 测试周期=90.16000000000001us, 与目标周期误差=89.16000000000001us</t>
        </is>
      </c>
    </row>
    <row r="29">
      <c r="A29" t="inlineStr">
        <is>
          <t>📝 原始测量值(CH1): 频率=5609.000 Hz, 占空比=51.154 %, 周期=178.286 us</t>
        </is>
      </c>
    </row>
    <row r="30">
      <c r="A30" t="inlineStr">
        <is>
          <t>测试修调值=60, 测试周期=178.2857us, 与目标周期误差=177.2857us</t>
        </is>
      </c>
    </row>
    <row r="31">
      <c r="A31" t="inlineStr">
        <is>
          <t>📝 原始测量值(CH1): 频率=1781.500 Hz, 占空比=0.085 %, 周期=561.313 us</t>
        </is>
      </c>
    </row>
    <row r="32">
      <c r="A32" t="inlineStr">
        <is>
          <t>测试修调值=61, 测试周期=561.3127999999999us, 与目标周期误差=560.3127999999999us</t>
        </is>
      </c>
    </row>
    <row r="33">
      <c r="A33" t="inlineStr">
        <is>
          <t>📝 原始测量值(CH1): 频率=47169.800 Hz, 占空比=30.189 %, 周期=21.200 us</t>
        </is>
      </c>
    </row>
    <row r="34">
      <c r="A34" t="inlineStr">
        <is>
          <t xml:space="preserve">  ⚠️ 测量值无效(9.9E37), 等待重试(2/3)...</t>
        </is>
      </c>
    </row>
    <row r="35">
      <c r="A35" t="inlineStr">
        <is>
          <t>📝 原始测量值(CH1): 频率=3157.900 Hz, 占空比=41.053 %, 周期=316.667 us</t>
        </is>
      </c>
    </row>
    <row r="36">
      <c r="A36" t="inlineStr">
        <is>
          <t>HSI_FTRM测试不通过,修调范围为: 900000.0~1100000.0 Hz, 实际测量值: 3157.900 Hz, 需要进行修调</t>
        </is>
      </c>
    </row>
    <row r="37">
      <c r="A37" t="inlineStr">
        <is>
          <t xml:space="preserve">  ⚠️ 测量值无效(9.9E37), 等待重试(2/3)...</t>
        </is>
      </c>
    </row>
    <row r="38">
      <c r="A38" t="inlineStr">
        <is>
          <t xml:space="preserve">  ⚠️ 测量值无效(9.9E37), 等待重试(3/3)...</t>
        </is>
      </c>
    </row>
    <row r="39">
      <c r="A39" t="inlineStr">
        <is>
          <t>📝 原始测量值(CH1): 频率=3082.200 Hz, 占空比=29.110 %, 周期=324.444 us</t>
        </is>
      </c>
    </row>
    <row r="40">
      <c r="A40" t="inlineStr">
        <is>
          <t xml:space="preserve">  ⚠️ 测量值无效(9.9E37), 等待重试(2/3)...</t>
        </is>
      </c>
    </row>
    <row r="41">
      <c r="A41" t="inlineStr">
        <is>
          <t>📝 原始测量值(CH1): 频率=5362.100 Hz, 占空比=32.590 %, 周期=186.494 us</t>
        </is>
      </c>
    </row>
    <row r="42">
      <c r="A42" t="inlineStr">
        <is>
          <t>测试修调值=15, 测试周期=186.4935us, 与目标周期误差=185.4935us</t>
        </is>
      </c>
    </row>
    <row r="43">
      <c r="A43" t="inlineStr">
        <is>
          <t xml:space="preserve">  ⚠️ 测量值无效(9.9E37), 等待重试(2/3)...</t>
        </is>
      </c>
    </row>
    <row r="44">
      <c r="A44" t="inlineStr">
        <is>
          <t xml:space="preserve">  ⚠️ 测量值无效(9.9E37), 等待重试(3/3)...</t>
        </is>
      </c>
    </row>
    <row r="45">
      <c r="A45" t="inlineStr">
        <is>
          <t>📝 原始测量值(CH1): 频率=3737.900 Hz, 占空比=79.029 %, 周期=267.533 us</t>
        </is>
      </c>
    </row>
    <row r="46">
      <c r="A46" t="inlineStr">
        <is>
          <t>测试修调值=16, 测试周期=267.5325us, 与目标周期误差=266.5325us</t>
        </is>
      </c>
    </row>
    <row r="47">
      <c r="A47" t="inlineStr">
        <is>
          <t xml:space="preserve">  ⚠️ 测量值无效(9.9E37), 等待重试(2/3)...</t>
        </is>
      </c>
    </row>
    <row r="48">
      <c r="A48" t="inlineStr">
        <is>
          <t xml:space="preserve">  ⚠️ 测量值无效(9.9E37), 等待重试(3/3)...</t>
        </is>
      </c>
    </row>
    <row r="49">
      <c r="A49" t="inlineStr">
        <is>
          <t>📝 原始测量值(CH1): 频率=5526.300 Hz, 占空比=64.474 %, 周期=180.952 us</t>
        </is>
      </c>
    </row>
    <row r="50">
      <c r="A50" t="inlineStr">
        <is>
          <t>测试修调值=17, 测试周期=180.9524us, 与目标周期误差=179.9524us</t>
        </is>
      </c>
    </row>
    <row r="51">
      <c r="A51" t="inlineStr">
        <is>
          <t xml:space="preserve">  ⚠️ 测量值无效(9.9E37), 等待重试(2/3)...</t>
        </is>
      </c>
    </row>
    <row r="52">
      <c r="A52" t="inlineStr">
        <is>
          <t xml:space="preserve">  ⚠️ 测量值无效(9.9E37), 等待重试(3/3)...</t>
        </is>
      </c>
    </row>
    <row r="53">
      <c r="A53" t="inlineStr">
        <is>
          <t>📝 原始测量值(CH1): 频率=6486.500 Hz, 占空比=6.178 %, 周期=154.167 us</t>
        </is>
      </c>
    </row>
    <row r="54">
      <c r="A54" t="inlineStr">
        <is>
          <t>测试修调值=18, 测试周期=154.16670000000002us, 与目标周期误差=153.16670000000002us</t>
        </is>
      </c>
    </row>
    <row r="55">
      <c r="A55" t="inlineStr">
        <is>
          <t xml:space="preserve">  ⚠️ 测量值无效(9.9E37), 等待重试(2/3)...</t>
        </is>
      </c>
    </row>
    <row r="56">
      <c r="A56" t="inlineStr">
        <is>
          <t>📝 原始测量值(CH1): 频率=1265.100 Hz, 占空比=70.482 %, 周期=790.476 us</t>
        </is>
      </c>
    </row>
    <row r="57">
      <c r="A57" t="inlineStr">
        <is>
          <t>测试修调值=19, 测试周期=790.4762us, 与目标周期误差=789.4762us</t>
        </is>
      </c>
    </row>
    <row r="58">
      <c r="A58" t="inlineStr">
        <is>
          <t>📝 原始测量值(CH1): 频率=529.747 Hz, 占空比=21.295 %, 周期=1887.700 us</t>
        </is>
      </c>
    </row>
    <row r="59">
      <c r="A59" t="inlineStr">
        <is>
          <t>测试修调值=20, 测试周期=1887.7us, 与目标周期误差=1886.7us</t>
        </is>
      </c>
    </row>
    <row r="60">
      <c r="A60" t="inlineStr">
        <is>
          <t xml:space="preserve">  ⚠️ 测量值无效(9.9E37), 等待重试(2/3)...</t>
        </is>
      </c>
    </row>
    <row r="61">
      <c r="A61" t="inlineStr">
        <is>
          <t>📝 原始测量值(CH1): 频率=7500.000 Hz, 占空比=60.000 %, 周期=133.333 us</t>
        </is>
      </c>
    </row>
    <row r="62">
      <c r="A62" t="inlineStr">
        <is>
          <t>📝 原始测量值(CH1): 频率=99209600.000 Hz, 占空比=21.968 %, 周期=0.010 us</t>
        </is>
      </c>
    </row>
    <row r="63">
      <c r="A63" t="inlineStr">
        <is>
          <t>HSI_FTRM测试不通过,修调范围为: 900000.0~1100000.0 Hz, 实际测量值: 99209600.000 Hz, 需要进行修调</t>
        </is>
      </c>
    </row>
    <row r="64">
      <c r="A64" t="inlineStr">
        <is>
          <t>📝 原始测量值(CH1): 频率=98655300.000 Hz, 占空比=24.388 %, 周期=0.010 us</t>
        </is>
      </c>
    </row>
    <row r="65">
      <c r="A65" t="inlineStr">
        <is>
          <t>📝 原始测量值(CH1): 频率=58280200.000 Hz, 占空比=73.892 %, 周期=0.017 us</t>
        </is>
      </c>
    </row>
    <row r="66">
      <c r="A66" t="inlineStr">
        <is>
          <t>测试修调值=124, 测试周期=0.0171585us, 与目标周期误差=0.9828415us</t>
        </is>
      </c>
    </row>
    <row r="67">
      <c r="A67" t="inlineStr">
        <is>
          <t xml:space="preserve">  ⚠️ 测量值无效(9.9E37), 等待重试(2/3)...</t>
        </is>
      </c>
    </row>
    <row r="68">
      <c r="A68" t="inlineStr">
        <is>
          <t>📝 原始测量值(CH1): 频率=58146300.000 Hz, 占空比=75.581 %, 周期=0.017 us</t>
        </is>
      </c>
    </row>
    <row r="69">
      <c r="A69" t="inlineStr">
        <is>
          <t>测试修调值=125, 测试周期=0.017197999999999998us, 与目标周期误差=0.982802us</t>
        </is>
      </c>
    </row>
    <row r="70">
      <c r="A70" t="inlineStr">
        <is>
          <t xml:space="preserve">  ⚠️ 测量值无效(9.9E37), 等待重试(2/3)...</t>
        </is>
      </c>
    </row>
    <row r="71">
      <c r="A71" t="inlineStr">
        <is>
          <t>📝 原始测量值(CH1): 频率=62695900.000 Hz, 占空比=24.847 %, 周期=0.016 us</t>
        </is>
      </c>
    </row>
    <row r="72">
      <c r="A72" t="inlineStr">
        <is>
          <t>测试修调值=126, 测试周期=0.01595us, 与目标周期误差=0.98405us</t>
        </is>
      </c>
    </row>
    <row r="73">
      <c r="A73" t="inlineStr">
        <is>
          <t xml:space="preserve">  ⚠️ 测量值无效(9.9E37), 等待重试(2/3)...</t>
        </is>
      </c>
    </row>
    <row r="74">
      <c r="A74" t="inlineStr">
        <is>
          <t>📝 原始测量值(CH1): 频率=57311300.000 Hz, 占空比=72.152 %, 周期=0.017 us</t>
        </is>
      </c>
    </row>
    <row r="75">
      <c r="A75" t="inlineStr">
        <is>
          <t>测试修调值=127, 测试周期=0.0174486us, 与目标周期误差=0.9825514us</t>
        </is>
      </c>
    </row>
    <row r="76">
      <c r="A76" t="inlineStr">
        <is>
          <t>📝 原始测量值(CH1): 频率=60220400.000 Hz, 占空比=26.159 %, 周期=0.017 us</t>
        </is>
      </c>
    </row>
    <row r="77">
      <c r="A77" t="inlineStr">
        <is>
          <t>📝 原始测量值(CH1): 频率=43865100.000 Hz, 占空比=36.584 %, 周期=0.023 us</t>
        </is>
      </c>
    </row>
    <row r="78">
      <c r="A78" t="inlineStr">
        <is>
          <t>HSI_FTRM测试不通过,修调范围为: 900000.0~1100000.0 Hz, 实际测量值: 43865100.000 Hz, 需要进行修调</t>
        </is>
      </c>
    </row>
    <row r="79">
      <c r="A79" t="inlineStr">
        <is>
          <t xml:space="preserve">  ⚠️ 测量值无效(9.9E37), 等待重试(2/3)...</t>
        </is>
      </c>
    </row>
    <row r="80">
      <c r="A80" t="inlineStr">
        <is>
          <t>📝 原始测量值(CH1): 频率=43795600.000 Hz, 占空比=35.109 %, 周期=0.023 us</t>
        </is>
      </c>
    </row>
    <row r="81">
      <c r="A81" t="inlineStr">
        <is>
          <t>📝 原始测量值(CH1): 频率=65946600.000 Hz, 占空比=23.612 %, 周期=0.015 us</t>
        </is>
      </c>
    </row>
    <row r="82">
      <c r="A82" t="inlineStr">
        <is>
          <t>测试修调值=124, 测试周期=0.015163799999999998us, 与目标周期误差=0.9848362us</t>
        </is>
      </c>
    </row>
    <row r="83">
      <c r="A83" t="inlineStr">
        <is>
          <t xml:space="preserve">  ⚠️ 测量值无效(9.9E37), 等待重试(2/3)...</t>
        </is>
      </c>
    </row>
    <row r="84">
      <c r="A84" t="inlineStr">
        <is>
          <t xml:space="preserve">  ⚠️ 测量值无效(9.9E37), 等待重试(3/3)...</t>
        </is>
      </c>
    </row>
    <row r="85">
      <c r="A85" t="inlineStr">
        <is>
          <t>⚠️ 示波器测量(CH1): 信号不稳定或未检测到有效波形 (重试3次后仍无效)</t>
        </is>
      </c>
    </row>
    <row r="86">
      <c r="A86" t="inlineStr">
        <is>
          <t>测试修调值=125, 测试周期=0.0090619us, 与目标周期误差=0.9909381us</t>
        </is>
      </c>
    </row>
    <row r="87">
      <c r="A87" t="inlineStr">
        <is>
          <t xml:space="preserve">  ⚠️ 测量值无效(9.9E37), 等待重试(2/3)...</t>
        </is>
      </c>
    </row>
    <row r="88">
      <c r="A88" t="inlineStr">
        <is>
          <t>📝 原始测量值(CH1): 频率=63555400.000 Hz, 占空比=23.330 %, 周期=0.016 us</t>
        </is>
      </c>
    </row>
    <row r="89">
      <c r="A89" t="inlineStr">
        <is>
          <t>测试修调值=126, 测试周期=0.0157343us, 与目标周期误差=0.9842657us</t>
        </is>
      </c>
    </row>
    <row r="90">
      <c r="A90" t="inlineStr">
        <is>
          <t>📝 原始测量值(CH1): 频率=62490700.000 Hz, 占空比=23.294 %, 周期=0.016 us</t>
        </is>
      </c>
    </row>
    <row r="91">
      <c r="A91" t="inlineStr">
        <is>
          <t>测试修调值=127, 测试周期=0.0160024us, 与目标周期误差=0.9839976us</t>
        </is>
      </c>
    </row>
    <row r="92">
      <c r="A92" t="inlineStr">
        <is>
          <t xml:space="preserve">  ⚠️ 测量值无效(9.9E37), 等待重试(2/3)...</t>
        </is>
      </c>
    </row>
    <row r="93">
      <c r="A93" t="inlineStr">
        <is>
          <t>📝 原始测量值(CH1): 频率=62814100.000 Hz, 占空比=23.413 %, 周期=0.016 us</t>
        </is>
      </c>
    </row>
    <row r="94">
      <c r="A94" t="inlineStr">
        <is>
          <t>📝 原始测量值(CH1): 频率=33670000.000 Hz, 占空比=49.120 %, 周期=0.030 us</t>
        </is>
      </c>
    </row>
    <row r="95">
      <c r="A95" t="inlineStr">
        <is>
          <t>HSI_FTRM测试不通过,修调范围为: 900000.0~1100000.0 Hz, 实际测量值: 33670000.000 Hz, 需要进行修调</t>
        </is>
      </c>
    </row>
    <row r="96">
      <c r="A96" t="inlineStr">
        <is>
          <t>📝 原始测量值(CH1): 频率=33031900.000 Hz, 占空比=48.167 %, 周期=0.030 us</t>
        </is>
      </c>
    </row>
    <row r="97">
      <c r="A97" t="inlineStr">
        <is>
          <t>📝 原始测量值(CH1): 频率=24115300.000 Hz, 占空比=49.609 %, 周期=0.041 us</t>
        </is>
      </c>
    </row>
    <row r="98">
      <c r="A98" t="inlineStr">
        <is>
          <t>测试修调值=124, 测试周期=0.0414674us, 与目标周期误差=0.9585326us</t>
        </is>
      </c>
    </row>
    <row r="99">
      <c r="A99" t="inlineStr">
        <is>
          <t>📝 原始测量值(CH1): 频率=24012000.000 Hz, 占空比=49.225 %, 周期=0.042 us</t>
        </is>
      </c>
    </row>
    <row r="100">
      <c r="A100" t="inlineStr">
        <is>
          <t>测试修调值=125, 测试周期=0.0416458us, 与目标周期误差=0.9583542us</t>
        </is>
      </c>
    </row>
    <row r="101">
      <c r="A101" t="inlineStr">
        <is>
          <t>📝 原始测量值(CH1): 频率=23865100.000 Hz, 占空比=49.333 %, 周期=0.042 us</t>
        </is>
      </c>
    </row>
    <row r="102">
      <c r="A102" t="inlineStr">
        <is>
          <t>测试修调值=126, 测试周期=0.0419022us, 与目标周期误差=0.9580978us</t>
        </is>
      </c>
    </row>
    <row r="103">
      <c r="A103" t="inlineStr">
        <is>
          <t>📝 原始测量值(CH1): 频率=23833200.000 Hz, 占空比=48.867 %, 周期=0.042 us</t>
        </is>
      </c>
    </row>
    <row r="104">
      <c r="A104" t="inlineStr">
        <is>
          <t>测试修调值=127, 测试周期=0.041958300000000004us, 与目标周期误差=0.9580417us</t>
        </is>
      </c>
    </row>
    <row r="105">
      <c r="A105" t="inlineStr">
        <is>
          <t>📝 原始测量值(CH1): 频率=23790200.000 Hz, 占空比=49.008 %, 周期=0.042 us</t>
        </is>
      </c>
    </row>
    <row r="106">
      <c r="A106" t="inlineStr">
        <is>
          <t>📝 原始测量值(CH1): 频率=23883700.000 Hz, 占空比=48.914 %, 周期=0.042 us</t>
        </is>
      </c>
    </row>
    <row r="107">
      <c r="A107" t="inlineStr">
        <is>
          <t>HSI_FTRM测试不通过,修调范围为: 900000.0~1100000.0 Hz, 实际测量值: 23883700.000 Hz, 需要进行修调</t>
        </is>
      </c>
    </row>
    <row r="108">
      <c r="A108" t="inlineStr">
        <is>
          <t>📝 原始测量值(CH1): 频率=23857900.000 Hz, 占空比=48.861 %, 周期=0.042 us</t>
        </is>
      </c>
    </row>
    <row r="109">
      <c r="A109" t="inlineStr">
        <is>
          <t>📝 原始测量值(CH1): 频率=24238600.000 Hz, 占空比=48.520 %, 周期=0.041 us</t>
        </is>
      </c>
    </row>
    <row r="110">
      <c r="A110" t="inlineStr">
        <is>
          <t>测试修调值=124, 测试周期=0.0412565us, 与目标周期误差=0.9587435us</t>
        </is>
      </c>
    </row>
    <row r="111">
      <c r="A111" t="inlineStr">
        <is>
          <t>📝 原始测量值(CH1): 频率=23997800.000 Hz, 占空比=48.392 %, 周期=0.042 us</t>
        </is>
      </c>
    </row>
    <row r="112">
      <c r="A112" t="inlineStr">
        <is>
          <t>测试修调值=125, 测试周期=0.0416705us, 与目标周期误差=0.9583295000000001us</t>
        </is>
      </c>
    </row>
    <row r="113">
      <c r="A113" t="inlineStr">
        <is>
          <t>📝 原始测量值(CH1): 频率=23950700.000 Hz, 占空比=48.668 %, 周期=0.042 us</t>
        </is>
      </c>
    </row>
    <row r="114">
      <c r="A114" t="inlineStr">
        <is>
          <t>测试修调值=126, 测试周期=0.041752399999999995us, 与目标周期误差=0.9582476us</t>
        </is>
      </c>
    </row>
    <row r="115">
      <c r="A115" t="inlineStr">
        <is>
          <t>📝 原始测量值(CH1): 频率=23833200.000 Hz, 占空比=48.659 %, 周期=0.042 us</t>
        </is>
      </c>
    </row>
    <row r="116">
      <c r="A116" t="inlineStr">
        <is>
          <t>测试修调值=127, 测试周期=0.041958300000000004us, 与目标周期误差=0.9580417us</t>
        </is>
      </c>
    </row>
    <row r="117">
      <c r="A117" t="inlineStr">
        <is>
          <t>📝 原始测量值(CH1): 频率=23784900.000 Hz, 占空比=48.804 %, 周期=0.042 us</t>
        </is>
      </c>
    </row>
    <row r="118">
      <c r="A118" t="inlineStr">
        <is>
          <t>📝 原始测量值(CH1): 频率=33771100.000 Hz, 占空比=48.785 %, 周期=0.030 us</t>
        </is>
      </c>
    </row>
    <row r="119">
      <c r="A119" t="inlineStr">
        <is>
          <t>HSI_FTRM测试不通过,修调范围为: 900000.0~1100000.0 Hz, 实际测量值: 33771100.000 Hz, 需要进行修调</t>
        </is>
      </c>
    </row>
    <row r="120">
      <c r="A120" t="inlineStr">
        <is>
          <t>📝 原始测量值(CH1): 频率=33216800.000 Hz, 占空比=47.806 %, 周期=0.030 us</t>
        </is>
      </c>
    </row>
    <row r="121">
      <c r="A121" t="inlineStr">
        <is>
          <t>📝 原始测量值(CH1): 频率=24202400.000 Hz, 占空比=48.369 %, 周期=0.041 us</t>
        </is>
      </c>
    </row>
    <row r="122">
      <c r="A122" t="inlineStr">
        <is>
          <t>测试修调值=124, 测试周期=0.0413182us, 与目标周期误差=0.9586818us</t>
        </is>
      </c>
    </row>
    <row r="123">
      <c r="A123" t="inlineStr">
        <is>
          <t>📝 原始测量值(CH1): 频率=24142700.000 Hz, 占空比=48.262 %, 周期=0.041 us</t>
        </is>
      </c>
    </row>
    <row r="124">
      <c r="A124" t="inlineStr">
        <is>
          <t>测试修调值=125, 测试周期=0.0414205us, 与目标周期误差=0.9585795us</t>
        </is>
      </c>
    </row>
    <row r="125">
      <c r="A125" t="inlineStr">
        <is>
          <t>📝 原始测量值(CH1): 频率=23962300.000 Hz, 占空比=48.624 %, 周期=0.042 us</t>
        </is>
      </c>
    </row>
    <row r="126">
      <c r="A126" t="inlineStr">
        <is>
          <t>测试修调值=126, 测试周期=0.0417321us, 与目标周期误差=0.9582679us</t>
        </is>
      </c>
    </row>
    <row r="127">
      <c r="A127" t="inlineStr">
        <is>
          <t>📝 原始测量值(CH1): 频率=23836800.000 Hz, 占空比=49.250 %, 周期=0.042 us</t>
        </is>
      </c>
    </row>
    <row r="128">
      <c r="A128" t="inlineStr">
        <is>
          <t>测试修调值=127, 测试周期=0.0419519us, 与目标周期误差=0.9580481us</t>
        </is>
      </c>
    </row>
    <row r="129">
      <c r="A129" t="inlineStr">
        <is>
          <t>📝 原始测量值(CH1): 频率=23705400.000 Hz, 占空比=48.300 %, 周期=0.042 us</t>
        </is>
      </c>
    </row>
    <row r="130">
      <c r="A130" t="inlineStr">
        <is>
          <t>📝 原始测量值(CH1): 频率=50.200 Hz, 占空比=34.537 %, 周期=19920.500 us</t>
        </is>
      </c>
    </row>
    <row r="131">
      <c r="A131" t="inlineStr">
        <is>
          <t>HSI_FTRM测试不通过,修调范围为: 900000.0~1100000.0 Hz, 实际测量值: 50.200 Hz, 需要进行修调</t>
        </is>
      </c>
    </row>
    <row r="132">
      <c r="A132" t="inlineStr">
        <is>
          <t>📝 原始测量值(CH1): 频率=1393.000 Hz, 占空比=44.577 %, 周期=717.867 us</t>
        </is>
      </c>
    </row>
    <row r="133">
      <c r="A133" t="inlineStr">
        <is>
          <t>📝 原始测量值(CH1): 频率=4149.600 Hz, 占空比=33.197 %, 周期=240.988 us</t>
        </is>
      </c>
    </row>
    <row r="134">
      <c r="A134" t="inlineStr">
        <is>
          <t>测试修调值=56, 测试周期=240.98760000000001us, 与目标周期误差=239.98760000000001us</t>
        </is>
      </c>
    </row>
    <row r="135">
      <c r="A135" t="inlineStr">
        <is>
          <t>📝 原始测量值(CH1): 频率=1785.700 Hz, 占空比=41.870 %, 周期=560.012 us</t>
        </is>
      </c>
    </row>
    <row r="136">
      <c r="A136" t="inlineStr">
        <is>
          <t>测试修调值=57, 测试周期=560.0122us, 与目标周期误差=559.0122us</t>
        </is>
      </c>
    </row>
    <row r="137">
      <c r="A137" t="inlineStr">
        <is>
          <t>📝 原始测量值(CH1): 频率=6269.100 Hz, 占空比=49.220 %, 周期=159.512 us</t>
        </is>
      </c>
    </row>
    <row r="138">
      <c r="A138" t="inlineStr">
        <is>
          <t>测试修调值=58, 测试周期=159.51229999999998us, 与目标周期误差=158.51229999999998us</t>
        </is>
      </c>
    </row>
    <row r="139">
      <c r="A139" t="inlineStr">
        <is>
          <t xml:space="preserve">  ⚠️ 测量值无效(9.9E37), 等待重试(2/3)...</t>
        </is>
      </c>
    </row>
    <row r="140">
      <c r="A140" t="inlineStr">
        <is>
          <t xml:space="preserve">  ⚠️ 测量值无效(9.9E37), 等待重试(3/3)...</t>
        </is>
      </c>
    </row>
    <row r="141">
      <c r="A141" t="inlineStr">
        <is>
          <t>📝 原始测量值(CH1): 频率=1382.000 Hz, 占空比=55.707 %, 周期=723.596 us</t>
        </is>
      </c>
    </row>
    <row r="142">
      <c r="A142" t="inlineStr">
        <is>
          <t>测试修调值=59, 测试周期=723.5955us, 与目标周期误差=722.5955us</t>
        </is>
      </c>
    </row>
    <row r="143">
      <c r="A143" t="inlineStr">
        <is>
          <t xml:space="preserve">  ⚠️ 测量值无效(9.9E37), 等待重试(2/3)...</t>
        </is>
      </c>
    </row>
    <row r="144">
      <c r="A144" t="inlineStr">
        <is>
          <t xml:space="preserve">  ⚠️ 测量值无效(9.9E37), 等待重试(3/3)...</t>
        </is>
      </c>
    </row>
    <row r="145">
      <c r="A145" t="inlineStr">
        <is>
          <t>📝 原始测量值(CH1): 频率=6269.600 Hz, 占空比=49.530 %, 周期=159.500 us</t>
        </is>
      </c>
    </row>
    <row r="146">
      <c r="A146" t="inlineStr">
        <is>
          <t>测试修调值=60, 测试周期=159.5us, 与目标周期误差=158.5us</t>
        </is>
      </c>
    </row>
    <row r="147">
      <c r="A147" t="inlineStr">
        <is>
          <t xml:space="preserve">  ⚠️ 测量值无效(9.9E37), 等待重试(2/3)...</t>
        </is>
      </c>
    </row>
    <row r="148">
      <c r="A148" t="inlineStr">
        <is>
          <t>📝 原始测量值(CH1): 频率=963.403 Hz, 占空比=53.661 %, 周期=1038.000 us</t>
        </is>
      </c>
    </row>
    <row r="149">
      <c r="A149" t="inlineStr">
        <is>
          <t>测试修调值=61, 测试周期=1038.0us, 与目标周期误差=1037.0us</t>
        </is>
      </c>
    </row>
    <row r="150">
      <c r="A150" t="inlineStr">
        <is>
          <t xml:space="preserve">  ⚠️ 测量值无效(9.9E37), 等待重试(2/3)...</t>
        </is>
      </c>
    </row>
    <row r="151">
      <c r="A151" t="inlineStr">
        <is>
          <t xml:space="preserve">  ⚠️ 测量值无效(9.9E37), 等待重试(3/3)...</t>
        </is>
      </c>
    </row>
    <row r="152">
      <c r="A152" t="inlineStr">
        <is>
          <t>📝 原始测量值(CH1): 频率=6344.400 Hz, 占空比=48.928 %, 周期=157.619 us</t>
        </is>
      </c>
    </row>
    <row r="153">
      <c r="A153" t="inlineStr">
        <is>
          <t>📝 原始测量值(CH1): 频率=1032100.000 Hz, 占空比=49.462 %, 周期=0.969 us</t>
        </is>
      </c>
    </row>
    <row r="154">
      <c r="A154" t="inlineStr">
        <is>
          <t>HSI_FTRM测试通过,修调范围为: 900000.0~1100000.0 Hz, 实际测量值: 1032100.000 Hz, 无需修调</t>
        </is>
      </c>
    </row>
    <row r="155">
      <c r="A155" t="inlineStr">
        <is>
          <t>📝 原始测量值(CH1): 频率=1032000.000 Hz, 占空比=50.003 %, 周期=0.969 us</t>
        </is>
      </c>
    </row>
    <row r="156">
      <c r="A156" t="inlineStr">
        <is>
          <t>HSI_FTRM测试通过,修调范围为: 900000.0~1100000.0 Hz, 实际测量值: 1032000.000 Hz, 无需修调</t>
        </is>
      </c>
    </row>
    <row r="157">
      <c r="A157" t="inlineStr">
        <is>
          <t>📝 原始测量值(CH1): 频率=11363.600 Hz, 占空比=18.182 %, 周期=88.000 us</t>
        </is>
      </c>
    </row>
    <row r="158">
      <c r="A158" t="inlineStr">
        <is>
          <t>HSI_FTRM测试不通过,修调范围为: 900000.0~1100000.0 Hz, 实际测量值: 11363.600 Hz, 需要进行修调</t>
        </is>
      </c>
    </row>
    <row r="159">
      <c r="A159" t="inlineStr">
        <is>
          <t>📝 原始测量值(CH1): 频率=6024.100 Hz, 占空比=96.385 %, 周期=166.000 us</t>
        </is>
      </c>
    </row>
    <row r="160">
      <c r="A160" t="inlineStr">
        <is>
          <t>📝 原始测量值(CH1): 频率=62500.000 Hz, 占空比=50.000 %, 周期=16.000 us</t>
        </is>
      </c>
    </row>
    <row r="161">
      <c r="A161" t="inlineStr">
        <is>
          <t>测试修调值=54, 测试周期=16.0us, 与目标周期误差=15.0us</t>
        </is>
      </c>
    </row>
    <row r="162">
      <c r="A162" t="inlineStr">
        <is>
          <t>📝 原始测量值(CH1): 频率=13888.900 Hz, 占空比=22.222 %, 周期=72.000 us</t>
        </is>
      </c>
    </row>
    <row r="163">
      <c r="A163" t="inlineStr">
        <is>
          <t>测试修调值=55, 测试周期=72.0us, 与目标周期误差=71.0us</t>
        </is>
      </c>
    </row>
    <row r="164">
      <c r="A164" t="inlineStr">
        <is>
          <t>📝 原始测量值(CH1): 频率=45454.500 Hz, 占空比=36.364 %, 周期=22.000 us</t>
        </is>
      </c>
    </row>
    <row r="165">
      <c r="A165" t="inlineStr">
        <is>
          <t>测试修调值=56, 测试周期=22.0us, 与目标周期误差=21.0us</t>
        </is>
      </c>
    </row>
    <row r="166">
      <c r="A166" t="inlineStr">
        <is>
          <t>📝 原始测量值(CH1): 频率=17241.400 Hz, 占空比=72.414 %, 周期=58.000 us</t>
        </is>
      </c>
    </row>
    <row r="167">
      <c r="A167" t="inlineStr">
        <is>
          <t>测试修调值=57, 测试周期=58.0us, 与目标周期误差=57.0us</t>
        </is>
      </c>
    </row>
    <row r="168">
      <c r="A168" t="inlineStr">
        <is>
          <t>📝 原始测量值(CH1): 频率=11363.600 Hz, 占空比=36.364 %, 周期=88.000 us</t>
        </is>
      </c>
    </row>
    <row r="169">
      <c r="A169" t="inlineStr">
        <is>
          <t>测试修调值=58, 测试周期=88.0us, 与目标周期误差=87.0us</t>
        </is>
      </c>
    </row>
    <row r="170">
      <c r="A170" t="inlineStr">
        <is>
          <t>📝 原始测量值(CH1): 频率=31250.000 Hz, 占空比=50.000 %, 周期=32.000 us</t>
        </is>
      </c>
    </row>
    <row r="171">
      <c r="A171" t="inlineStr">
        <is>
          <t>测试修调值=59, 测试周期=32.0us, 与目标周期误差=31.0us</t>
        </is>
      </c>
    </row>
    <row r="172">
      <c r="A172" t="inlineStr">
        <is>
          <t>📝 原始测量值(CH1): 频率=19230.800 Hz, 占空比=53.846 %, 周期=52.000 us</t>
        </is>
      </c>
    </row>
    <row r="173">
      <c r="A173" t="inlineStr">
        <is>
          <t>📝 原始测量值(CH1): 频率=213926.200 Hz, 占空比=31.155 %, 周期=4.675 us</t>
        </is>
      </c>
    </row>
    <row r="174">
      <c r="A174" t="inlineStr">
        <is>
          <t>HSI_FTRM测试不通过,修调范围为: 900000.0~1100000.0 Hz, 实际测量值: 213926.200 Hz, 需要进行修调</t>
        </is>
      </c>
    </row>
    <row r="175">
      <c r="A175" t="inlineStr">
        <is>
          <t>📝 原始测量值(CH1): 频率=210000.000 Hz, 占空比=33.991 %, 周期=4.762 us</t>
        </is>
      </c>
    </row>
    <row r="176">
      <c r="A176" t="inlineStr">
        <is>
          <t>📝 原始测量值(CH1): 频率=156250.000 Hz, 占空比=50.291 %, 周期=6.400 us</t>
        </is>
      </c>
    </row>
    <row r="177">
      <c r="A177" t="inlineStr">
        <is>
          <t>测试修调值=13, 测试周期=6.3999999999999995us, 与目标周期误差=5.3999999999999995us</t>
        </is>
      </c>
    </row>
    <row r="178">
      <c r="A178" t="inlineStr">
        <is>
          <t xml:space="preserve">  ⚠️ 测量值无效(9.9E37), 等待重试(2/3)...</t>
        </is>
      </c>
    </row>
    <row r="179">
      <c r="A179" t="inlineStr">
        <is>
          <t>📝 原始测量值(CH1): 频率=1562500.000 Hz, 占空比=50.000 %, 周期=0.640 us</t>
        </is>
      </c>
    </row>
    <row r="180">
      <c r="A180" t="inlineStr">
        <is>
          <t>测试修调值=14, 测试周期=0.64us, 与目标周期误差=0.36us</t>
        </is>
      </c>
    </row>
    <row r="181">
      <c r="A181" t="inlineStr">
        <is>
          <t>📝 原始测量值(CH1): 频率=1390600.000 Hz, 占空比=44.145 %, 周期=0.719 us</t>
        </is>
      </c>
    </row>
    <row r="182">
      <c r="A182" t="inlineStr">
        <is>
          <t>测试修调值=15, 测试周期=0.7191120000000001us, 与目标周期误差=0.2808879999999999us</t>
        </is>
      </c>
    </row>
    <row r="183">
      <c r="A183" t="inlineStr">
        <is>
          <t xml:space="preserve">  ⚠️ 测量值无效(9.9E37), 等待重试(2/3)...</t>
        </is>
      </c>
    </row>
    <row r="184">
      <c r="A184" t="inlineStr">
        <is>
          <t xml:space="preserve">  ⚠️ 测量值无效(9.9E37), 等待重试(3/3)...</t>
        </is>
      </c>
    </row>
    <row r="185">
      <c r="A185" t="inlineStr">
        <is>
          <t>📝 原始测量值(CH1): 频率=1381700.000 Hz, 占空比=50.049 %, 周期=0.724 us</t>
        </is>
      </c>
    </row>
    <row r="186">
      <c r="A186" t="inlineStr">
        <is>
          <t>测试修调值=16, 测试周期=0.72375us, 与目标周期误差=0.27625us</t>
        </is>
      </c>
    </row>
    <row r="187">
      <c r="A187" t="inlineStr">
        <is>
          <t>📝 原始测量值(CH1): 频率=1371500.000 Hz, 占空比=50.004 %, 周期=0.729 us</t>
        </is>
      </c>
    </row>
    <row r="188">
      <c r="A188" t="inlineStr">
        <is>
          <t>测试修调值=17, 测试周期=0.7291158us, 与目标周期误差=0.2708842us</t>
        </is>
      </c>
    </row>
    <row r="189">
      <c r="A189" t="inlineStr">
        <is>
          <t>📝 原始测量值(CH1): 频率=1360400.000 Hz, 占空比=50.041 %, 周期=0.735 us</t>
        </is>
      </c>
    </row>
    <row r="190">
      <c r="A190" t="inlineStr">
        <is>
          <t>测试修调值=18, 测试周期=0.7350526us, 与目标周期误差=0.26494740000000006us</t>
        </is>
      </c>
    </row>
    <row r="191">
      <c r="A191" t="inlineStr">
        <is>
          <t>📝 原始测量值(CH1): 频率=1360400.000 Hz, 占空比=50.025 %, 周期=0.735 us</t>
        </is>
      </c>
    </row>
    <row r="192">
      <c r="A192" t="inlineStr">
        <is>
          <t>📝 原始测量值(CH1): 频率=1360100.000 Hz, 占空比=50.029 %, 周期=0.735 us</t>
        </is>
      </c>
    </row>
    <row r="193">
      <c r="A193" t="inlineStr">
        <is>
          <t>HSI_FTRM测试不通过,修调范围为: 900000.0~1100000.0 Hz, 实际测量值: 1360100.000 Hz, 需要进行修调</t>
        </is>
      </c>
    </row>
    <row r="194">
      <c r="A194" t="inlineStr">
        <is>
          <t>📝 原始测量值(CH1): 频率=1350300.000 Hz, 占空比=50.014 %, 周期=0.741 us</t>
        </is>
      </c>
    </row>
    <row r="195">
      <c r="A195" t="inlineStr">
        <is>
          <t>📝 原始测量值(CH1): 频率=1010900.000 Hz, 占空比=50.042 %, 周期=0.989 us</t>
        </is>
      </c>
    </row>
    <row r="196">
      <c r="A196" t="inlineStr">
        <is>
          <t>测试修调值=64, 测试周期=0.9891973us, 与目标周期误差=0.010802700000000054us</t>
        </is>
      </c>
    </row>
    <row r="197">
      <c r="A197" t="inlineStr">
        <is>
          <t>📝 原始测量值(CH1): 频率=1005100.000 Hz, 占空比=50.008 %, 周期=0.995 us</t>
        </is>
      </c>
    </row>
    <row r="198">
      <c r="A198" t="inlineStr">
        <is>
          <t>测试修调值=65, 测试周期=0.9949473000000001us, 与目标周期误差=0.00505269999999991us</t>
        </is>
      </c>
    </row>
    <row r="199">
      <c r="A199" t="inlineStr">
        <is>
          <t>📝 原始测量值(CH1): 频率=999018.500 Hz, 占空比=50.018 %, 周期=1.001 us</t>
        </is>
      </c>
    </row>
    <row r="200">
      <c r="A200" t="inlineStr">
        <is>
          <t>测试修调值=66, 测试周期=1.0010000000000001us, 与目标周期误差=0.001000000000000112us</t>
        </is>
      </c>
    </row>
    <row r="201">
      <c r="A201" t="inlineStr">
        <is>
          <t>📝 原始测量值(CH1): 频率=993531.000 Hz, 占空比=50.008 %, 周期=1.006 us</t>
        </is>
      </c>
    </row>
    <row r="202">
      <c r="A202" t="inlineStr">
        <is>
          <t>测试修调值=67, 测试周期=1.0065us, 与目标周期误差=0.00649999999999995us</t>
        </is>
      </c>
    </row>
    <row r="203">
      <c r="A203" t="inlineStr">
        <is>
          <t>📝 原始测量值(CH1): 频率=987284.500 Hz, 占空比=50.009 %, 周期=1.013 us</t>
        </is>
      </c>
    </row>
    <row r="204">
      <c r="A204" t="inlineStr">
        <is>
          <t>测试修调值=68, 测试周期=1.0129000000000001us, 与目标周期误差=0.012900000000000134us</t>
        </is>
      </c>
    </row>
    <row r="205">
      <c r="A205" t="inlineStr">
        <is>
          <t>📝 原始测量值(CH1): 频率=981568.400 Hz, 占空比=50.019 %, 周期=1.019 us</t>
        </is>
      </c>
    </row>
    <row r="206">
      <c r="A206" t="inlineStr">
        <is>
          <t>测试修调值=69, 测试周期=1.0188000000000001us, 与目标周期误差=0.01880000000000015us</t>
        </is>
      </c>
    </row>
    <row r="207">
      <c r="A207" t="inlineStr">
        <is>
          <t>📝 原始测量值(CH1): 频率=999205.300 Hz, 占空比=50.011 %, 周期=1.001 us</t>
        </is>
      </c>
    </row>
    <row r="208">
      <c r="A208" t="inlineStr">
        <is>
          <t>📝 原始测量值(CH1): 频率=825695.300 Hz, 占空比=48.361 %, 周期=1.211 us</t>
        </is>
      </c>
    </row>
    <row r="209">
      <c r="A209" t="inlineStr">
        <is>
          <t>HSI_FTRM测试不通过,修调范围为: 900000.0~1100000.0 Hz, 实际测量值: 825695.300 Hz, 需要进行修调</t>
        </is>
      </c>
    </row>
    <row r="210">
      <c r="A210" t="inlineStr">
        <is>
          <t>📝 原始测量值(CH1): 频率=954198.500 Hz, 占空比=35.454 %, 周期=1.048 us</t>
        </is>
      </c>
    </row>
    <row r="211">
      <c r="A211" t="inlineStr">
        <is>
          <t>📝 原始测量值(CH1): 频率=1044300.000 Hz, 占空比=52.911 %, 周期=0.958 us</t>
        </is>
      </c>
    </row>
    <row r="212">
      <c r="A212" t="inlineStr">
        <is>
          <t>测试修调值=56, 测试周期=0.9575758000000001us, 与目标周期误差=0.04242419999999991us</t>
        </is>
      </c>
    </row>
    <row r="213">
      <c r="A213" t="inlineStr">
        <is>
          <t>📝 原始测量值(CH1): 频率=1136400.000 Hz, 占空比=25.454 %, 周期=0.880 us</t>
        </is>
      </c>
    </row>
    <row r="214">
      <c r="A214" t="inlineStr">
        <is>
          <t>测试修调值=57, 测试周期=0.88us, 与目标周期误差=0.12us</t>
        </is>
      </c>
    </row>
    <row r="215">
      <c r="A215" t="inlineStr">
        <is>
          <t>📝 原始测量值(CH1): 频率=738585.500 Hz, 占空比=27.830 %, 周期=1.354 us</t>
        </is>
      </c>
    </row>
    <row r="216">
      <c r="A216" t="inlineStr">
        <is>
          <t>测试修调值=58, 测试周期=1.3539us, 与目标周期误差=0.3539000000000001us</t>
        </is>
      </c>
    </row>
    <row r="217">
      <c r="A217" t="inlineStr">
        <is>
          <t>📝 原始测量值(CH1): 频率=781250.000 Hz, 占空比=7.051 %, 周期=1.280 us</t>
        </is>
      </c>
    </row>
    <row r="218">
      <c r="A218" t="inlineStr">
        <is>
          <t>测试修调值=59, 测试周期=1.28us, 与目标周期误差=0.28us</t>
        </is>
      </c>
    </row>
    <row r="219">
      <c r="A219" t="inlineStr">
        <is>
          <t>📝 原始测量值(CH1): 频率=552631.600 Hz, 占空比=75.747 %, 周期=1.809 us</t>
        </is>
      </c>
    </row>
    <row r="220">
      <c r="A220" t="inlineStr">
        <is>
          <t>测试修调值=60, 测试周期=1.8094999999999999us, 与目标周期误差=0.8094999999999999us</t>
        </is>
      </c>
    </row>
    <row r="221">
      <c r="A221" t="inlineStr">
        <is>
          <t>📝 原始测量值(CH1): 频率=5997.100 Hz, 占空比=1.022 %, 周期=166.747 us</t>
        </is>
      </c>
    </row>
    <row r="222">
      <c r="A222" t="inlineStr">
        <is>
          <t>测试修调值=61, 测试周期=166.7474us, 与目标周期误差=165.7474us</t>
        </is>
      </c>
    </row>
    <row r="223">
      <c r="A223" t="inlineStr">
        <is>
          <t>📝 原始测量值(CH1): 频率=2144600.000 Hz, 占空比=18.301 %, 周期=0.466 us</t>
        </is>
      </c>
    </row>
    <row r="224">
      <c r="A224" t="inlineStr">
        <is>
          <t>📝 原始测量值(CH1): 频率=867507.900 Hz, 占空比=34.069 %, 周期=1.153 us</t>
        </is>
      </c>
    </row>
    <row r="225">
      <c r="A225" t="inlineStr">
        <is>
          <t>HSI_FTRM测试不通过,修调范围为: 900000.0~1100000.0 Hz, 实际测量值: 867507.900 Hz, 需要进行修调</t>
        </is>
      </c>
    </row>
    <row r="226">
      <c r="A226" t="inlineStr">
        <is>
          <t>📝 原始测量值(CH1): 频率=464108.900 Hz, 占空比=86.634 %, 周期=2.155 us</t>
        </is>
      </c>
    </row>
    <row r="227">
      <c r="A227" t="inlineStr">
        <is>
          <t>📝 原始测量值(CH1): 频率=506396.600 Hz, 占空比=52.665 %, 周期=1.975 us</t>
        </is>
      </c>
    </row>
    <row r="228">
      <c r="A228" t="inlineStr">
        <is>
          <t>测试修调值=55, 测试周期=1.9747us, 与目标周期误差=0.9746999999999999us</t>
        </is>
      </c>
    </row>
    <row r="229">
      <c r="A229" t="inlineStr">
        <is>
          <t>📝 原始测量值(CH1): 频率=1764300.000 Hz, 占空比=46.721 %, 周期=0.567 us</t>
        </is>
      </c>
    </row>
    <row r="230">
      <c r="A230" t="inlineStr">
        <is>
          <t>测试修调值=56, 测试周期=0.5668us, 与目标周期误差=0.43320000000000003us</t>
        </is>
      </c>
    </row>
    <row r="231">
      <c r="A231" t="inlineStr">
        <is>
          <t>📝 原始测量值(CH1): 频率=1923100.000 Hz, 占空比=27.193 %, 周期=0.520 us</t>
        </is>
      </c>
    </row>
    <row r="232">
      <c r="A232" t="inlineStr">
        <is>
          <t>测试修调值=57, 测试周期=0.52us, 与目标周期误差=0.48us</t>
        </is>
      </c>
    </row>
    <row r="233">
      <c r="A233" t="inlineStr">
        <is>
          <t>📝 原始测量值(CH1): 频率=1940600.000 Hz, 占空比=47.215 %, 周期=0.515 us</t>
        </is>
      </c>
    </row>
    <row r="234">
      <c r="A234" t="inlineStr">
        <is>
          <t>测试修调值=58, 测试周期=0.5152941us, 与目标周期误差=0.4847059us</t>
        </is>
      </c>
    </row>
    <row r="235">
      <c r="A235" t="inlineStr">
        <is>
          <t>📝 原始测量值(CH1): 频率=1446600.000 Hz, 占空比=58.268 %, 周期=0.691 us</t>
        </is>
      </c>
    </row>
    <row r="236">
      <c r="A236" t="inlineStr">
        <is>
          <t>测试修调值=59, 测试周期=0.691282us, 与目标周期误差=0.30871800000000005us</t>
        </is>
      </c>
    </row>
    <row r="237">
      <c r="A237" t="inlineStr">
        <is>
          <t>📝 原始测量值(CH1): 频率=2072700.000 Hz, 占空比=67.227 %, 周期=0.482 us</t>
        </is>
      </c>
    </row>
    <row r="238">
      <c r="A238" t="inlineStr">
        <is>
          <t>测试修调值=60, 测试周期=0.48246150000000004us, 与目标周期误差=0.5175384999999999us</t>
        </is>
      </c>
    </row>
    <row r="239">
      <c r="A239" t="inlineStr">
        <is>
          <t>📝 原始测量值(CH1): 频率=1928600.000 Hz, 占空比=34.286 %, 周期=0.519 us</t>
        </is>
      </c>
    </row>
    <row r="240">
      <c r="A240" t="inlineStr">
        <is>
          <t>📝 原始测量值(CH1): 频率=1041400.000 Hz, 占空比=49.989 %, 周期=0.960 us</t>
        </is>
      </c>
    </row>
    <row r="241">
      <c r="A241" t="inlineStr">
        <is>
          <t>HSI_FTRM测试通过,修调范围为: 900000.0~1100000.0 Hz, 实际测量值: 1041400.000 Hz, 无需修调</t>
        </is>
      </c>
    </row>
    <row r="242">
      <c r="A242" t="inlineStr">
        <is>
          <t>📝 原始测量值(CH1): 频率=1049400.000 Hz, 占空比=50.035 %, 周期=0.953 us</t>
        </is>
      </c>
    </row>
    <row r="243">
      <c r="A243" t="inlineStr">
        <is>
          <t>HSI_FTRM测试通过,修调范围为: 900000.0~1100000.0 Hz, 实际测量值: 1049400.000 Hz, 无需修调</t>
        </is>
      </c>
    </row>
    <row r="244">
      <c r="A244" t="inlineStr">
        <is>
          <t>📝 原始测量值(CH1): 频率=1042500.000 Hz, 占空比=49.977 %, 周期=0.959 us</t>
        </is>
      </c>
    </row>
    <row r="245">
      <c r="A245" t="inlineStr">
        <is>
          <t>HSI_FTRM测试通过,修调范围为: 900000.0~1100000.0 Hz, 实际测量值: 1042500.000 Hz, 无需修调</t>
        </is>
      </c>
    </row>
    <row r="246">
      <c r="A246" t="inlineStr">
        <is>
          <t>📝 原始测量值(CH1): 频率=1042500.000 Hz, 占空比=50.035 %, 周期=0.959 us</t>
        </is>
      </c>
    </row>
    <row r="247">
      <c r="A247" t="inlineStr">
        <is>
          <t>HSI_FTRM测试通过,修调范围为: 900000.0~1100000.0 Hz, 实际测量值: 1042500.000 Hz, 无需修调</t>
        </is>
      </c>
    </row>
    <row r="248">
      <c r="A248" t="inlineStr">
        <is>
          <t>📝 原始测量值(CH1): 频率=1042700.000 Hz, 占空比=50.027 %, 周期=0.959 us</t>
        </is>
      </c>
    </row>
    <row r="249">
      <c r="A249" t="inlineStr">
        <is>
          <t>HSI_FTRM测试不通过,修调范围为: 999000.0~1000999.9999999999 Hz, 实际测量值: 1042700.000 Hz, 需要进行修调</t>
        </is>
      </c>
    </row>
    <row r="250">
      <c r="A250" t="inlineStr">
        <is>
          <t>📝 原始测量值(CH1): 频率=1036600.000 Hz, 占空比=50.058 %, 周期=0.965 us</t>
        </is>
      </c>
    </row>
    <row r="251">
      <c r="A251" t="inlineStr">
        <is>
          <t>📝 原始测量值(CH1): 频率=1016900.000 Hz, 占空比=49.994 %, 周期=0.983 us</t>
        </is>
      </c>
    </row>
    <row r="252">
      <c r="A252" t="inlineStr">
        <is>
          <t>测试修调值=62, 测试周期=0.9834265999999999us, 与目标周期误差=0.01657340000000007us</t>
        </is>
      </c>
    </row>
    <row r="253">
      <c r="A253" t="inlineStr">
        <is>
          <t>📝 原始测量值(CH1): 频率=1011600.000 Hz, 占空比=50.050 %, 周期=0.989 us</t>
        </is>
      </c>
    </row>
    <row r="254">
      <c r="A254" t="inlineStr">
        <is>
          <t>测试修调值=63, 测试周期=0.9885414us, 与目标周期误差=0.011458599999999985us</t>
        </is>
      </c>
    </row>
    <row r="255">
      <c r="A255" t="inlineStr">
        <is>
          <t>📝 原始测量值(CH1): 频率=1007800.000 Hz, 占空比=49.985 %, 周期=0.992 us</t>
        </is>
      </c>
    </row>
    <row r="256">
      <c r="A256" t="inlineStr">
        <is>
          <t>测试修调值=64, 测试周期=0.9922196us, 与目标周期误差=0.007780400000000021us</t>
        </is>
      </c>
    </row>
    <row r="257">
      <c r="A257" t="inlineStr">
        <is>
          <t>📝 原始测量值(CH1): 频率=1001300.000 Hz, 占空比=50.005 %, 周期=0.999 us</t>
        </is>
      </c>
    </row>
    <row r="258">
      <c r="A258" t="inlineStr">
        <is>
          <t>测试修调值=65, 测试周期=0.9987279us, 与目标周期误差=0.0012720999999999982us</t>
        </is>
      </c>
    </row>
    <row r="259">
      <c r="A259" t="inlineStr">
        <is>
          <t>📝 原始测量值(CH1): 频率=996112.900 Hz, 占空比=50.053 %, 周期=1.004 us</t>
        </is>
      </c>
    </row>
    <row r="260">
      <c r="A260" t="inlineStr">
        <is>
          <t>测试修调值=66, 测试周期=1.0039us, 与目标周期误差=0.0039000000000000146us</t>
        </is>
      </c>
    </row>
    <row r="261">
      <c r="A261" t="inlineStr">
        <is>
          <t>📝 原始测量值(CH1): 频率=990928.000 Hz, 占空比=50.012 %, 周期=1.009 us</t>
        </is>
      </c>
    </row>
    <row r="262">
      <c r="A262" t="inlineStr">
        <is>
          <t>测试修调值=67, 测试周期=1.0092us, 与目标周期误差=0.009200000000000097us</t>
        </is>
      </c>
    </row>
    <row r="263">
      <c r="A263" t="inlineStr">
        <is>
          <t>📝 原始测量值(CH1): 频率=1001100.000 Hz, 占空比=50.006 %, 周期=0.999 us</t>
        </is>
      </c>
    </row>
    <row r="264">
      <c r="A264" t="inlineStr">
        <is>
          <t>📝 原始测量值(CH1): 频率=1016600.000 Hz, 占空比=50.023 %, 周期=0.984 us</t>
        </is>
      </c>
    </row>
    <row r="265">
      <c r="A265" t="inlineStr">
        <is>
          <t>HSI_FTRM测试不通过,修调范围为: 995000.0~1004999.9999999999 Hz, 实际测量值: 1016600.000 Hz, 需要进行修调</t>
        </is>
      </c>
    </row>
    <row r="266">
      <c r="A266" t="inlineStr">
        <is>
          <t>📝 原始测量值(CH1): 频率=1011400.000 Hz, 占空比=49.962 %, 周期=0.989 us</t>
        </is>
      </c>
    </row>
    <row r="267">
      <c r="A267" t="inlineStr">
        <is>
          <t>📝 原始测量值(CH1): 频率=1016500.000 Hz, 占空比=49.975 %, 周期=0.984 us</t>
        </is>
      </c>
    </row>
    <row r="268">
      <c r="A268" t="inlineStr">
        <is>
          <t>测试修调值=62, 测试周期=0.9837499999999999us, 与目标周期误差=0.016250000000000098us</t>
        </is>
      </c>
    </row>
    <row r="269">
      <c r="A269" t="inlineStr">
        <is>
          <t>📝 原始测量值(CH1): 频率=1011100.000 Hz, 占空比=50.068 %, 周期=0.989 us</t>
        </is>
      </c>
    </row>
    <row r="270">
      <c r="A270" t="inlineStr">
        <is>
          <t>测试修调值=63, 测试周期=0.9889758000000001us, 与目标周期误差=0.011024199999999929us</t>
        </is>
      </c>
    </row>
    <row r="271">
      <c r="A271" t="inlineStr">
        <is>
          <t>📝 原始测量值(CH1): 频率=1007700.000 Hz, 占空比=50.004 %, 周期=0.992 us</t>
        </is>
      </c>
    </row>
    <row r="272">
      <c r="A272" t="inlineStr">
        <is>
          <t>测试修调值=64, 测试周期=0.9923901us, 与目标周期误差=0.007609899999999947us</t>
        </is>
      </c>
    </row>
    <row r="273">
      <c r="A273" t="inlineStr">
        <is>
          <t>📝 原始测量值(CH1): 频率=1001300.000 Hz, 占空比=49.999 %, 周期=0.999 us</t>
        </is>
      </c>
    </row>
    <row r="274">
      <c r="A274" t="inlineStr">
        <is>
          <t>测试修调值=65, 测试周期=0.9986768999999999us, 与目标周期误差=0.0013231000000001325us</t>
        </is>
      </c>
    </row>
    <row r="275">
      <c r="A275" t="inlineStr">
        <is>
          <t>📝 原始测量值(CH1): 频率=996078.000 Hz, 占空比=50.050 %, 周期=1.004 us</t>
        </is>
      </c>
    </row>
    <row r="276">
      <c r="A276" t="inlineStr">
        <is>
          <t>测试修调值=66, 测试周期=1.0039us, 与目标周期误差=0.0039000000000000146us</t>
        </is>
      </c>
    </row>
    <row r="277">
      <c r="A277" t="inlineStr">
        <is>
          <t>📝 原始测量值(CH1): 频率=990439.500 Hz, 占空比=49.994 %, 周期=1.010 us</t>
        </is>
      </c>
    </row>
    <row r="278">
      <c r="A278" t="inlineStr">
        <is>
          <t>测试修调值=67, 测试周期=1.0097us, 与目标周期误差=0.009700000000000042us</t>
        </is>
      </c>
    </row>
    <row r="279">
      <c r="A279" t="inlineStr">
        <is>
          <t>📝 原始测量值(CH1): 频率=1002600.000 Hz, 占空比=50.004 %, 周期=0.997 us</t>
        </is>
      </c>
    </row>
    <row r="280">
      <c r="A280" t="inlineStr">
        <is>
          <t>📝 原始测量值(CH1): 频率=1042400.000 Hz, 占空比=50.002 %, 周期=0.959 us</t>
        </is>
      </c>
    </row>
    <row r="281">
      <c r="A281" t="inlineStr">
        <is>
          <t>HSI_FTRM测试不通过,修调范围为: 995000.0~1004999.9999999999 Hz, 实际测量值: 1042400.000 Hz, 需要进行修调</t>
        </is>
      </c>
    </row>
    <row r="282">
      <c r="A282" t="inlineStr">
        <is>
          <t>📝 原始测量值(CH1): 频率=1036600.000 Hz, 占空比=49.905 %, 周期=0.965 us</t>
        </is>
      </c>
    </row>
    <row r="283">
      <c r="A283" t="inlineStr">
        <is>
          <t>📝 原始测量值(CH1): 频率=1010900.000 Hz, 占空比=49.949 %, 周期=0.989 us</t>
        </is>
      </c>
    </row>
    <row r="284">
      <c r="A284" t="inlineStr">
        <is>
          <t>测试修调值=63, 测试周期=0.9892428999999999us, 与目标周期误差=0.010757100000000075us</t>
        </is>
      </c>
    </row>
    <row r="285">
      <c r="A285" t="inlineStr">
        <is>
          <t>📝 原始测量值(CH1): 频率=1008100.000 Hz, 占空比=50.090 %, 周期=0.992 us</t>
        </is>
      </c>
    </row>
    <row r="286">
      <c r="A286" t="inlineStr">
        <is>
          <t>测试修调值=64, 测试周期=0.9919891000000001us, 与目标周期误差=0.008010899999999932us</t>
        </is>
      </c>
    </row>
    <row r="287">
      <c r="A287" t="inlineStr">
        <is>
          <t>📝 原始测量值(CH1): 频率=1002600.000 Hz, 占空比=49.935 %, 周期=0.997 us</t>
        </is>
      </c>
    </row>
    <row r="288">
      <c r="A288" t="inlineStr">
        <is>
          <t>测试修调值=65, 测试周期=0.9973580000000001us, 与目标周期误差=0.002641999999999922us</t>
        </is>
      </c>
    </row>
    <row r="289">
      <c r="A289" t="inlineStr">
        <is>
          <t>📝 原始测量值(CH1): 频率=996262.500 Hz, 占空比=49.919 %, 周期=1.004 us</t>
        </is>
      </c>
    </row>
    <row r="290">
      <c r="A290" t="inlineStr">
        <is>
          <t>测试修调值=66, 测试周期=1.0038us, 与目标周期误差=0.0038000000000000256us</t>
        </is>
      </c>
    </row>
    <row r="291">
      <c r="A291" t="inlineStr">
        <is>
          <t>📝 原始测量值(CH1): 频率=989948.200 Hz, 占空比=50.062 %, 周期=1.010 us</t>
        </is>
      </c>
    </row>
    <row r="292">
      <c r="A292" t="inlineStr">
        <is>
          <t>测试修调值=67, 测试周期=1.0102us, 与目标周期误差=0.010199999999999987us</t>
        </is>
      </c>
    </row>
    <row r="293">
      <c r="A293" t="inlineStr">
        <is>
          <t>📝 原始测量值(CH1): 频率=984433.700 Hz, 占空比=50.003 %, 周期=1.016 us</t>
        </is>
      </c>
    </row>
    <row r="294">
      <c r="A294" t="inlineStr">
        <is>
          <t>测试修调值=68, 测试周期=1.0158us, 与目标周期误差=0.015800000000000036us</t>
        </is>
      </c>
    </row>
    <row r="295">
      <c r="A295" t="inlineStr">
        <is>
          <t>📝 原始测量值(CH1): 频率=1001600.000 Hz, 占空比=49.999 %, 周期=0.998 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65"/>
  <sheetViews>
    <sheetView workbookViewId="0">
      <selection activeCell="A1" sqref="A1"/>
    </sheetView>
  </sheetViews>
  <sheetFormatPr baseColWidth="8" defaultRowHeight="15"/>
  <sheetData>
    <row r="2">
      <c r="A2" t="inlineStr">
        <is>
          <t>VBG 修调 — BG_TTRM</t>
        </is>
      </c>
    </row>
    <row r="3">
      <c r="A3" t="inlineStr">
        <is>
          <t>GPIO6输出电平为：1556.29576</t>
        </is>
      </c>
    </row>
    <row r="4">
      <c r="A4" t="inlineStr">
        <is>
          <t>VBG测试不通过,修调范围为: 1122.0~1127.0 mV, 实际测量值: 1555.848 mV, 需要进行修调</t>
        </is>
      </c>
    </row>
    <row r="5">
      <c r="A5" t="inlineStr">
        <is>
          <t>测试修调值=62, 输出电压=1563.5983600000002mV, 与目标周期误差=438.5983600000002</t>
        </is>
      </c>
    </row>
    <row r="6">
      <c r="A6" t="inlineStr">
        <is>
          <t>测试修调值=63, 输出电压=1561.8293999999999mV, 与目标周期误差=436.82939999999985</t>
        </is>
      </c>
    </row>
    <row r="7">
      <c r="A7" t="inlineStr">
        <is>
          <t>VBG 修调 — BG_TTRM</t>
        </is>
      </c>
    </row>
    <row r="8">
      <c r="A8" t="inlineStr">
        <is>
          <t>GPIO6输出电平为：1555.6070399999999</t>
        </is>
      </c>
    </row>
    <row r="9">
      <c r="A9" t="inlineStr">
        <is>
          <t>VBG测试不通过,修调范围为: 1122.0~1127.0 mV, 实际测量值: 1557.266 mV, 需要进行修调</t>
        </is>
      </c>
    </row>
    <row r="10">
      <c r="A10" t="inlineStr">
        <is>
          <t>测试修调值=62, 输出电压=1566.46291mV, 与目标周期误差=441.46290999999997</t>
        </is>
      </c>
    </row>
    <row r="11">
      <c r="A11" t="inlineStr">
        <is>
          <t>测试修调值=63, 输出电压=1565.95056mV, 与目标周期误差=440.95056</t>
        </is>
      </c>
    </row>
    <row r="12">
      <c r="A12" t="inlineStr">
        <is>
          <t>VBG 修调 — BG_TTRM</t>
        </is>
      </c>
    </row>
    <row r="13">
      <c r="A13" t="inlineStr">
        <is>
          <t>GPIO6输出电平为：-34.012445500000005</t>
        </is>
      </c>
    </row>
    <row r="14">
      <c r="A14" t="inlineStr">
        <is>
          <t>VBG测试不通过,修调范围为: 1122.0~1127.0 mV, 实际测量值: 61.537 mV, 需要进行修调</t>
        </is>
      </c>
    </row>
    <row r="15">
      <c r="A15" t="inlineStr">
        <is>
          <t>测试修调值=16, 输出电压=-19.9519106mV, 与目标周期误差=1144.9519106</t>
        </is>
      </c>
    </row>
    <row r="16">
      <c r="A16" t="inlineStr">
        <is>
          <t>测试修调值=17, 输出电压=76.6485549mV, 与目标周期误差=1048.3514451</t>
        </is>
      </c>
    </row>
    <row r="17">
      <c r="A17" t="inlineStr">
        <is>
          <t>VBG 修调 — BG_TTRM</t>
        </is>
      </c>
    </row>
    <row r="18">
      <c r="A18" t="inlineStr">
        <is>
          <t>GPIO6输出电平为：-28.317624900000002</t>
        </is>
      </c>
    </row>
    <row r="19">
      <c r="A19" t="inlineStr">
        <is>
          <t>VBG测试不通过,修调范围为: 1122.0~1127.0 mV, 实际测量值: -70.479 mV, 需要进行修调</t>
        </is>
      </c>
    </row>
    <row r="20">
      <c r="A20" t="inlineStr">
        <is>
          <t>测试修调值=38, 输出电压=-23.3908388mV, 与目标周期误差=1148.3908388</t>
        </is>
      </c>
    </row>
    <row r="21">
      <c r="A21" t="inlineStr">
        <is>
          <t>测试修调值=39, 输出电压=-23.6256034mV, 与目标周期误差=1148.6256034</t>
        </is>
      </c>
    </row>
    <row r="22">
      <c r="A22" t="inlineStr">
        <is>
          <t>VBG 修调 — BG_TTRM</t>
        </is>
      </c>
    </row>
    <row r="23">
      <c r="A23" t="inlineStr">
        <is>
          <t>GPIO6输出电平为：42.3161617</t>
        </is>
      </c>
    </row>
    <row r="24">
      <c r="A24" t="inlineStr">
        <is>
          <t>VBG测试不通过,修调范围为: 1122.0~1127.0 mV, 实际测量值: 15.005 mV, 需要进行修调</t>
        </is>
      </c>
    </row>
    <row r="25">
      <c r="A25" t="inlineStr">
        <is>
          <t>测试修调值=48, 输出电压=-76.5198446mV, 与目标周期误差=1201.5198446</t>
        </is>
      </c>
    </row>
    <row r="26">
      <c r="A26" t="inlineStr">
        <is>
          <t>测试修调值=49, 输出电压=38.477130700000004mV, 与目标周期误差=1086.5228693</t>
        </is>
      </c>
    </row>
    <row r="27">
      <c r="A27" t="inlineStr">
        <is>
          <t>VBG 修调 — BG_TTRM</t>
        </is>
      </c>
    </row>
    <row r="28">
      <c r="A28" t="inlineStr">
        <is>
          <t>GPIO6输出电平为：113.92693299999999</t>
        </is>
      </c>
    </row>
    <row r="29">
      <c r="A29" t="inlineStr">
        <is>
          <t>VBG测试不通过,修调范围为: 1122.0~1127.0 mV, 实际测量值: 103.219 mV, 需要进行修调</t>
        </is>
      </c>
    </row>
    <row r="30">
      <c r="A30" t="inlineStr">
        <is>
          <t>测试修调值=23, 输出电压=65.028323mV, 与目标周期误差=1059.971677</t>
        </is>
      </c>
    </row>
    <row r="31">
      <c r="A31" t="inlineStr">
        <is>
          <t>测试修调值=24, 输出电压=15.792882500000001mV, 与目标周期误差=1109.2071175</t>
        </is>
      </c>
    </row>
    <row r="32">
      <c r="A32" t="inlineStr">
        <is>
          <t>VBG 修调 — BG_TTRM</t>
        </is>
      </c>
    </row>
    <row r="33">
      <c r="A33" t="inlineStr">
        <is>
          <t>GPIO6输出电平为：-64.18774939999999</t>
        </is>
      </c>
    </row>
    <row r="34">
      <c r="A34" t="inlineStr">
        <is>
          <t>VBG测试不通过,修调范围为: 1122.0~1127.0 mV, 实际测量值: 36.726 mV, 需要进行修调</t>
        </is>
      </c>
    </row>
    <row r="35">
      <c r="A35" t="inlineStr">
        <is>
          <t>测试修调值=62, 输出电压=-74.1784153mV, 与目标周期误差=1199.1784153</t>
        </is>
      </c>
    </row>
    <row r="36">
      <c r="A36" t="inlineStr">
        <is>
          <t>测试修调值=63, 输出电压=112.546456mV, 与目标周期误差=1012.453544</t>
        </is>
      </c>
    </row>
    <row r="37">
      <c r="A37" t="inlineStr">
        <is>
          <t>VBG 修调 — BG_TTRM</t>
        </is>
      </c>
    </row>
    <row r="38">
      <c r="A38" t="inlineStr">
        <is>
          <t>GPIO6输出电平为：33.400883300000004</t>
        </is>
      </c>
    </row>
    <row r="39">
      <c r="A39" t="inlineStr">
        <is>
          <t>VBG测试不通过,修调范围为: 1122.0~1127.0 mV, 实际测量值: 1109.604 mV, 需要进行修调</t>
        </is>
      </c>
    </row>
    <row r="40">
      <c r="A40" t="inlineStr">
        <is>
          <t>测试修调值=29, 输出电压=1107.72055mV, 与目标周期误差=17.279449999999997</t>
        </is>
      </c>
    </row>
    <row r="41">
      <c r="A41" t="inlineStr">
        <is>
          <t>测试修调值=30, 输出电压=1109.61427mV, 与目标周期误差=15.385729999999967</t>
        </is>
      </c>
    </row>
    <row r="42">
      <c r="A42" t="inlineStr">
        <is>
          <t>VBG 修调 — BG_TTRM</t>
        </is>
      </c>
    </row>
    <row r="43">
      <c r="A43" t="inlineStr">
        <is>
          <t>GPIO6输出电平为：1109.71786</t>
        </is>
      </c>
    </row>
    <row r="44">
      <c r="A44" t="inlineStr">
        <is>
          <t>VBG测试不通过,修调范围为: 1122.0~1127.0 mV, 实际测量值: 1109.787 mV, 需要进行修调</t>
        </is>
      </c>
    </row>
    <row r="45">
      <c r="A45" t="inlineStr">
        <is>
          <t>测试修调值=29, 输出电压=1107.32966mV, 与目标周期误差=17.670339999999896</t>
        </is>
      </c>
    </row>
    <row r="46">
      <c r="A46" t="inlineStr">
        <is>
          <t>测试修调值=30, 输出电压=1110.42245mV, 与目标周期误差=14.577549999999974</t>
        </is>
      </c>
    </row>
    <row r="47">
      <c r="A47" t="inlineStr">
        <is>
          <t>VBG 修调 — BG_TTRM</t>
        </is>
      </c>
    </row>
    <row r="48">
      <c r="A48" t="inlineStr">
        <is>
          <t>GPIO6输出电平为：1192.0594600000002</t>
        </is>
      </c>
    </row>
    <row r="49">
      <c r="A49" t="inlineStr">
        <is>
          <t>VBG测试不通过,修调范围为: 1122.0~1127.0 mV, 实际测量值: 1113.543 mV, 需要进行修调</t>
        </is>
      </c>
    </row>
    <row r="50">
      <c r="A50" t="inlineStr">
        <is>
          <t>测试修调值=29, 输出电压=1111.27193mV, 与目标周期误差=13.728069999999889</t>
        </is>
      </c>
    </row>
    <row r="51">
      <c r="A51" t="inlineStr">
        <is>
          <t>测试修调值=30, 输出电压=1113.55397mV, 与目标周期误差=11.446030000000064</t>
        </is>
      </c>
    </row>
    <row r="52">
      <c r="A52" t="inlineStr">
        <is>
          <t>VBG 修调 — BG_TTRM</t>
        </is>
      </c>
    </row>
    <row r="53">
      <c r="A53" t="inlineStr">
        <is>
          <t>GPIO6输出电平为：1103.99512</t>
        </is>
      </c>
    </row>
    <row r="54">
      <c r="A54" t="inlineStr">
        <is>
          <t>VBG测试不通过,修调范围为: 1122.0~1127.0 mV, 实际测量值: 1101.891 mV, 需要进行修调</t>
        </is>
      </c>
    </row>
    <row r="55">
      <c r="A55" t="inlineStr">
        <is>
          <t>测试修调值=28, 输出电压=1097.02929mV, 与目标周期误差=27.970710000000054</t>
        </is>
      </c>
    </row>
    <row r="56">
      <c r="A56" t="inlineStr">
        <is>
          <t>测试修调值=29, 输出电压=1099.37621mV, 与目标周期误差=25.6237900000001</t>
        </is>
      </c>
    </row>
    <row r="57">
      <c r="A57" t="inlineStr">
        <is>
          <t>VBG 修调 — BG_TTRM</t>
        </is>
      </c>
    </row>
    <row r="58">
      <c r="A58" t="inlineStr">
        <is>
          <t>GPIO6输出电平为：-21.159489</t>
        </is>
      </c>
    </row>
    <row r="59">
      <c r="A59" t="inlineStr">
        <is>
          <t>VBG测试不通过,修调范围为: 1122.0~1127.0 mV, 实际测量值: 1109.512 mV, 需要进行修调</t>
        </is>
      </c>
    </row>
    <row r="60">
      <c r="A60" t="inlineStr">
        <is>
          <t>测试修调值=29, 输出电压=1107.83515mV, 与目标周期误差=17.164849999999888</t>
        </is>
      </c>
    </row>
    <row r="61">
      <c r="A61" t="inlineStr">
        <is>
          <t>测试修调值=30, 输出电压=1109.56394mV, 与目标周期误差=15.436059999999998</t>
        </is>
      </c>
    </row>
    <row r="62">
      <c r="A62" t="inlineStr">
        <is>
          <t>VBG 修调 — BG_TTRM</t>
        </is>
      </c>
    </row>
    <row r="63">
      <c r="A63" t="inlineStr">
        <is>
          <t>GPIO6输出电平为：5.72143068</t>
        </is>
      </c>
    </row>
    <row r="64">
      <c r="A64" t="inlineStr">
        <is>
          <t>VBG测试不通过,修调范围为: 1122.0~1127.0 mV, 实际测量值: 1108.703 mV, 需要进行修调</t>
        </is>
      </c>
    </row>
    <row r="65">
      <c r="A65" t="inlineStr">
        <is>
          <t>测试修调值=0, 输出电压=1043.65691mV, 与目标周期误差=81.34309000000007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41"/>
  <sheetViews>
    <sheetView workbookViewId="0">
      <selection activeCell="A1" sqref="A1"/>
    </sheetView>
  </sheetViews>
  <sheetFormatPr baseColWidth="8" defaultRowHeight="15"/>
  <sheetData>
    <row r="2">
      <c r="A2" t="inlineStr">
        <is>
          <t>LDO12_VTRM测试不通过,修调范围为: 1150.0~1250.0 mV, 实际测量值: 1566.428 mV, 需要进行修调</t>
        </is>
      </c>
    </row>
    <row r="3">
      <c r="A3" t="inlineStr">
        <is>
          <t>测试修调值=0, 测试电压=1554.4267499999999, 与目标周期误差=354.42674999999986mV</t>
        </is>
      </c>
    </row>
    <row r="4">
      <c r="A4" t="inlineStr">
        <is>
          <t>测试修调值=1, 测试电压=1558.79698, 与目标周期误差=358.7969800000001mV</t>
        </is>
      </c>
    </row>
    <row r="5">
      <c r="A5" t="inlineStr">
        <is>
          <t>测试修调值=2, 测试电压=1560.67884, 与目标周期误差=360.67884000000004mV</t>
        </is>
      </c>
    </row>
    <row r="6">
      <c r="A6" t="inlineStr">
        <is>
          <t>LDO12_VTRM测试不通过,修调范围为: 1150.0~1250.0 mV, 实际测量值: 83.163 mV, 需要进行修调</t>
        </is>
      </c>
    </row>
    <row r="7">
      <c r="A7" t="inlineStr">
        <is>
          <t>测试修调值=4, 测试电压=62.660824000000005, 与目标周期误差=1137.339176mV</t>
        </is>
      </c>
    </row>
    <row r="8">
      <c r="A8" t="inlineStr">
        <is>
          <t>测试修调值=5, 测试电压=138.72117, 与目标周期误差=1061.27883mV</t>
        </is>
      </c>
    </row>
    <row r="9">
      <c r="A9" t="inlineStr">
        <is>
          <t>测试修调值=6, 测试电压=141.634748, 与目标周期误差=1058.365252mV</t>
        </is>
      </c>
    </row>
    <row r="10">
      <c r="A10" t="inlineStr">
        <is>
          <t>测试修调值=7, 测试电压=72.4315979, 与目标周期误差=1127.5684021mV</t>
        </is>
      </c>
    </row>
    <row r="11">
      <c r="A11" t="inlineStr">
        <is>
          <t>LDO12_VTRM测试不通过,修调范围为: 1150.0~1250.0 mV, 实际测量值: 61.690 mV, 需要进行修调</t>
        </is>
      </c>
    </row>
    <row r="12">
      <c r="A12" t="inlineStr">
        <is>
          <t>测试修调值=4, 测试电压=128.395804, 与目标周期误差=1071.604196mV</t>
        </is>
      </c>
    </row>
    <row r="13">
      <c r="A13" t="inlineStr">
        <is>
          <t>测试修调值=5, 测试电压=68.1524979, 与目标周期误差=1131.8475021mV</t>
        </is>
      </c>
    </row>
    <row r="14">
      <c r="A14" t="inlineStr">
        <is>
          <t>测试修调值=6, 测试电压=189.482621, 与目标周期误差=1010.517379mV</t>
        </is>
      </c>
    </row>
    <row r="15">
      <c r="A15" t="inlineStr">
        <is>
          <t>测试修调值=7, 测试电压=97.8925048, 与目标周期误差=1102.1074952mV</t>
        </is>
      </c>
    </row>
    <row r="16">
      <c r="A16" t="inlineStr">
        <is>
          <t>LDO12_VTRM测试不通过,修调范围为: 1150.0~1250.0 mV, 实际测量值: 73.028 mV, 需要进行修调</t>
        </is>
      </c>
    </row>
    <row r="17">
      <c r="A17" t="inlineStr">
        <is>
          <t>测试修调值=0, 测试电压=-23.8722273, 与目标周期误差=1223.8722273mV</t>
        </is>
      </c>
    </row>
    <row r="18">
      <c r="A18" t="inlineStr">
        <is>
          <t>测试修调值=1, 测试电压=67.9649455, 与目标周期误差=1132.0350545000001mV</t>
        </is>
      </c>
    </row>
    <row r="19">
      <c r="A19" t="inlineStr">
        <is>
          <t>测试修调值=2, 测试电压=-41.4514601, 与目标周期误差=1241.4514601mV</t>
        </is>
      </c>
    </row>
    <row r="20">
      <c r="A20" t="inlineStr">
        <is>
          <t>LDO12_VTRM测试不通过,修调范围为: 1150.0~1250.0 mV, 实际测量值: -63.136 mV, 需要进行修调</t>
        </is>
      </c>
    </row>
    <row r="21">
      <c r="A21" t="inlineStr">
        <is>
          <t>测试修调值=4, 测试电压=48.326925200000005, 与目标周期误差=1151.6730748mV</t>
        </is>
      </c>
    </row>
    <row r="22">
      <c r="A22" t="inlineStr">
        <is>
          <t>测试修调值=5, 测试电压=-67.6019603, 与目标周期误差=1267.6019603mV</t>
        </is>
      </c>
    </row>
    <row r="23">
      <c r="A23" t="inlineStr">
        <is>
          <t>测试修调值=6, 测试电压=112.959361, 与目标周期误差=1087.040639mV</t>
        </is>
      </c>
    </row>
    <row r="24">
      <c r="A24" t="inlineStr">
        <is>
          <t>测试修调值=7, 测试电压=-57.066040300000004, 与目标周期误差=1257.0660403mV</t>
        </is>
      </c>
    </row>
    <row r="25">
      <c r="A25" t="inlineStr">
        <is>
          <t>LDO12_VTRM测试不通过,修调范围为: 1150.0~1250.0 mV, 实际测量值: 1059.473 mV, 需要进行修调</t>
        </is>
      </c>
    </row>
    <row r="26">
      <c r="A26" t="inlineStr">
        <is>
          <t>测试修调值=3, 测试电压=1059.42621, 与目标周期误差=140.57378999999992mV</t>
        </is>
      </c>
    </row>
    <row r="27">
      <c r="A27" t="inlineStr">
        <is>
          <t>测试修调值=4, 测试电压=1103.66016, 与目标周期误差=96.3398400000001mV</t>
        </is>
      </c>
    </row>
    <row r="28">
      <c r="A28" t="inlineStr">
        <is>
          <t>测试修调值=5, 测试电压=1148.85798, 与目标周期误差=51.14202mV</t>
        </is>
      </c>
    </row>
    <row r="29">
      <c r="A29" t="inlineStr">
        <is>
          <t>测试修调值=6, 测试电压=1192.05367, 与目标周期误差=7.946329999999989mV</t>
        </is>
      </c>
    </row>
    <row r="30">
      <c r="A30" t="inlineStr">
        <is>
          <t>测试修调值=7, 测试电压=1235.22315, 与目标周期误差=35.22315000000003mV</t>
        </is>
      </c>
    </row>
    <row r="31">
      <c r="A31" t="inlineStr">
        <is>
          <t>LDO12_VTRM测试不通过,修调范围为: 1150.0~1250.0 mV, 实际测量值: 1340.079 mV, 需要进行修调</t>
        </is>
      </c>
    </row>
    <row r="32">
      <c r="A32" t="inlineStr">
        <is>
          <t>测试修调值=0, 测试电压=1042.87624, 与目标周期误差=157.12375999999995mV</t>
        </is>
      </c>
    </row>
    <row r="33">
      <c r="A33" t="inlineStr">
        <is>
          <t>测试修调值=1, 测试电压=1091.6318700000002, 与目标周期误差=108.36812999999984mV</t>
        </is>
      </c>
    </row>
    <row r="34">
      <c r="A34" t="inlineStr">
        <is>
          <t>测试修调值=2, 测试电压=1140.43345, 与目标周期误差=59.56655000000001mV</t>
        </is>
      </c>
    </row>
    <row r="35">
      <c r="A35" t="inlineStr">
        <is>
          <t>测试修调值=3, 测试电压=1191.14375, 与目标周期误差=8.856250000000045mV</t>
        </is>
      </c>
    </row>
    <row r="36">
      <c r="A36" t="inlineStr">
        <is>
          <t>测试修调值=4, 测试电压=1240.7440100000001, 与目标周期误差=40.74401000000012mV</t>
        </is>
      </c>
    </row>
    <row r="37">
      <c r="A37" t="inlineStr">
        <is>
          <t>测试修调值=5, 测试电压=1291.5505, 与目标周期误差=91.55050000000006mV</t>
        </is>
      </c>
    </row>
    <row r="38">
      <c r="A38" t="inlineStr">
        <is>
          <t>LDO12_VTRM测试通过,修调范围为: 1150.0~1250.0 mV, 实际测量值: 1192.840 mV, 无需修调</t>
        </is>
      </c>
    </row>
    <row r="39">
      <c r="A39" t="inlineStr">
        <is>
          <t>LDO12_VTRM测试通过,修调范围为: 1150.0~1250.0 mV, 实际测量值: 1192.790 mV, 无需修调</t>
        </is>
      </c>
    </row>
    <row r="40">
      <c r="A40" t="inlineStr">
        <is>
          <t>LDO12_VTRM测试通过,修调范围为: 1150.0~1250.0 mV, 实际测量值: 1192.741 mV, 无需修调</t>
        </is>
      </c>
    </row>
    <row r="41">
      <c r="A41" t="inlineStr">
        <is>
          <t>LDO12_VTRM测试通过,修调范围为: 1150.0~1250.0 mV, 实际测量值: 1193.024 mV, 无需修调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139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Reference 电压修调 — REF_VTRM</t>
        </is>
      </c>
    </row>
    <row r="3">
      <c r="A3" t="inlineStr">
        <is>
          <t>GPIO6输出电平为：1552.27914</t>
        </is>
      </c>
    </row>
    <row r="4">
      <c r="A4" t="inlineStr">
        <is>
          <t>VREF测试不通过,修调范围为: 1189.0~1211.0 mV, 实际测量值: 1553.654 mV, 需要进行修调</t>
        </is>
      </c>
    </row>
    <row r="5">
      <c r="A5" t="inlineStr">
        <is>
          <t>测试修调值=60, 测试电压=1569.4532100000001, 与目标周期误差=369.4532100000001mV</t>
        </is>
      </c>
    </row>
    <row r="6">
      <c r="A6" t="inlineStr">
        <is>
          <t>测试修调值=61, 测试电压=1569.52576, 与目标周期误差=369.52576mV</t>
        </is>
      </c>
    </row>
    <row r="7">
      <c r="A7" t="inlineStr">
        <is>
          <t>测试修调值=62, 测试电压=1571.2767000000001, 与目标周期误差=371.2767000000001mV</t>
        </is>
      </c>
    </row>
    <row r="8">
      <c r="A8" t="inlineStr">
        <is>
          <t>测试修调值=63, 测试电压=1573.2074, 与目标周期误差=373.2074mV</t>
        </is>
      </c>
    </row>
    <row r="9">
      <c r="A9" t="inlineStr">
        <is>
          <t>Reference 电压修调 — REF_VTRM</t>
        </is>
      </c>
    </row>
    <row r="10">
      <c r="A10" t="inlineStr">
        <is>
          <t>GPIO6输出电平为：1565.83648</t>
        </is>
      </c>
    </row>
    <row r="11">
      <c r="A11" t="inlineStr">
        <is>
          <t>VREF测试不通过,修调范围为: 1189.0~1211.0 mV, 实际测量值: 1564.250 mV, 需要进行修调</t>
        </is>
      </c>
    </row>
    <row r="12">
      <c r="A12" t="inlineStr">
        <is>
          <t>测试修调值=0, 测试电压=1548.52309, 与目标周期误差=348.5230899999999mV</t>
        </is>
      </c>
    </row>
    <row r="13">
      <c r="A13" t="inlineStr">
        <is>
          <t>测试修调值=1, 测试电压=1549.04011, 与目标周期误差=349.0401099999999mV</t>
        </is>
      </c>
    </row>
    <row r="14">
      <c r="A14" t="inlineStr">
        <is>
          <t>测试修调值=2, 测试电压=1550.56447, 与目标周期误差=350.56447000000003mV</t>
        </is>
      </c>
    </row>
    <row r="15">
      <c r="A15" t="inlineStr">
        <is>
          <t>Reference 电压修调 — REF_VTRM</t>
        </is>
      </c>
    </row>
    <row r="16">
      <c r="A16" t="inlineStr">
        <is>
          <t>GPIO6输出电平为：17.081630899999997</t>
        </is>
      </c>
    </row>
    <row r="17">
      <c r="A17" t="inlineStr">
        <is>
          <t>VREF测试不通过,修调范围为: 1189.0~1211.0 mV, 实际测量值: -58.161 mV, 需要进行修调</t>
        </is>
      </c>
    </row>
    <row r="18">
      <c r="A18" t="inlineStr">
        <is>
          <t>测试修调值=20, 测试电压=-45.785679599999995, 与目标周期误差=1245.7856796mV</t>
        </is>
      </c>
    </row>
    <row r="19">
      <c r="A19" t="inlineStr">
        <is>
          <t>测试修调值=21, 测试电压=13.314754599999999, 与目标周期误差=1186.6852454mV</t>
        </is>
      </c>
    </row>
    <row r="20">
      <c r="A20" t="inlineStr">
        <is>
          <t>测试修调值=22, 测试电压=-19.199380499999997, 与目标周期误差=1219.1993805mV</t>
        </is>
      </c>
    </row>
    <row r="21">
      <c r="A21" t="inlineStr">
        <is>
          <t>测试修调值=23, 测试电压=-44.4067278, 与目标周期误差=1244.4067278mV</t>
        </is>
      </c>
    </row>
    <row r="22">
      <c r="A22" t="inlineStr">
        <is>
          <t>测试修调值=24, 测试电压=99.8848241, 与目标周期误差=1100.1151759mV</t>
        </is>
      </c>
    </row>
    <row r="23">
      <c r="A23" t="inlineStr">
        <is>
          <t>测试修调值=25, 测试电压=-72.61643049999999, 与目标周期误差=1272.6164305mV</t>
        </is>
      </c>
    </row>
    <row r="24">
      <c r="A24" t="inlineStr">
        <is>
          <t>Reference 电压修调 — REF_VTRM</t>
        </is>
      </c>
    </row>
    <row r="25">
      <c r="A25" t="inlineStr">
        <is>
          <t>GPIO6输出电平为：-73.18288150000001</t>
        </is>
      </c>
    </row>
    <row r="26">
      <c r="A26" t="inlineStr">
        <is>
          <t>VREF测试不通过,修调范围为: 1189.0~1211.0 mV, 实际测量值: -11.469 mV, 需要进行修调</t>
        </is>
      </c>
    </row>
    <row r="27">
      <c r="A27" t="inlineStr">
        <is>
          <t>测试修调值=40, 测试电压=-72.9258963, 与目标周期误差=1272.9258963mV</t>
        </is>
      </c>
    </row>
    <row r="28">
      <c r="A28" t="inlineStr">
        <is>
          <t>测试修调值=41, 测试电压=115.37959000000001, 与目标周期误差=1084.62041mV</t>
        </is>
      </c>
    </row>
    <row r="29">
      <c r="A29" t="inlineStr">
        <is>
          <t>测试修调值=42, 测试电压=-73.83586820000001, 与目标周期误差=1273.8358682mV</t>
        </is>
      </c>
    </row>
    <row r="30">
      <c r="A30" t="inlineStr">
        <is>
          <t>测试修调值=43, 测试电压=116.365763, 与目标周期误差=1083.634237mV</t>
        </is>
      </c>
    </row>
    <row r="31">
      <c r="A31" t="inlineStr">
        <is>
          <t>测试修调值=44, 测试电压=-64.2093958, 与目标周期误差=1264.2093958mV</t>
        </is>
      </c>
    </row>
    <row r="32">
      <c r="A32" t="inlineStr">
        <is>
          <t>测试修调值=45, 测试电压=44.2713052, 与目标周期误差=1155.7286948mV</t>
        </is>
      </c>
    </row>
    <row r="33">
      <c r="A33" t="inlineStr">
        <is>
          <t>Reference 电压修调 — REF_VTRM</t>
        </is>
      </c>
    </row>
    <row r="34">
      <c r="A34" t="inlineStr">
        <is>
          <t>GPIO6输出电平为：1110.07868</t>
        </is>
      </c>
    </row>
    <row r="35">
      <c r="A35" t="inlineStr">
        <is>
          <t>VREF测试不通过,修调范围为: 1189.0~1211.0 mV, 实际测量值: 1187.539 mV, 需要进行修调</t>
        </is>
      </c>
    </row>
    <row r="36">
      <c r="A36" t="inlineStr">
        <is>
          <t>测试修调值=0, 测试电压=1046.96055, 与目标周期误差=153.03945mV</t>
        </is>
      </c>
    </row>
    <row r="37">
      <c r="A37" t="inlineStr">
        <is>
          <t>测试修调值=1, 测试电压=1055.05656, 与目标周期误差=144.94344mV</t>
        </is>
      </c>
    </row>
    <row r="38">
      <c r="A38" t="inlineStr">
        <is>
          <t>测试修调值=2, 测试电压=1063.86598, 与目标周期误差=136.13401999999996mV</t>
        </is>
      </c>
    </row>
    <row r="39">
      <c r="A39" t="inlineStr">
        <is>
          <t>Reference 电压修调 — REF_VTRM</t>
        </is>
      </c>
    </row>
    <row r="40">
      <c r="A40" t="inlineStr">
        <is>
          <t>GPIO6输出电平为：1099.9793399999999</t>
        </is>
      </c>
    </row>
    <row r="41">
      <c r="A41" t="inlineStr">
        <is>
          <t>VREF测试不通过,修调范围为: 1189.0~1211.0 mV, 实际测量值: 1060.385 mV, 需要进行修调</t>
        </is>
      </c>
    </row>
    <row r="42">
      <c r="A42" t="inlineStr">
        <is>
          <t>测试修调值=15, 测试电压=1185.22946, 与目标周期误差=14.770539999999983mV</t>
        </is>
      </c>
    </row>
    <row r="43">
      <c r="A43" t="inlineStr">
        <is>
          <t>测试修调值=16, 测试电压=1195.76799, 与目标周期误差=4.232009999999946mV</t>
        </is>
      </c>
    </row>
    <row r="44">
      <c r="A44" t="inlineStr">
        <is>
          <t>测试修调值=17, 测试电压=1206.5324, 与目标周期误差=6.532400000000052mV</t>
        </is>
      </c>
    </row>
    <row r="45">
      <c r="A45" t="inlineStr">
        <is>
          <t>测试修调值=18, 测试电压=1217.5993700000001, 与目标周期误差=17.599370000000135mV</t>
        </is>
      </c>
    </row>
    <row r="46">
      <c r="A46" t="inlineStr">
        <is>
          <t>测试修调值=19, 测试电压=1228.80522, 与目标周期误差=28.805219999999963mV</t>
        </is>
      </c>
    </row>
    <row r="47">
      <c r="A47" t="inlineStr">
        <is>
          <t>测试修调值=20, 测试电压=1240.23465, 与目标周期误差=40.2346500000001mV</t>
        </is>
      </c>
    </row>
    <row r="48">
      <c r="A48" t="inlineStr">
        <is>
          <t>Reference 电压修调 — REF_VTRM</t>
        </is>
      </c>
    </row>
    <row r="49">
      <c r="A49" t="inlineStr">
        <is>
          <t>GPIO6输出电平为：1109.6303300000002</t>
        </is>
      </c>
    </row>
    <row r="50">
      <c r="A50" t="inlineStr">
        <is>
          <t>VREF测试不通过,修调范围为: 1189.0~1211.0 mV, 实际测量值: 1187.582 mV, 需要进行修调</t>
        </is>
      </c>
    </row>
    <row r="51">
      <c r="A51" t="inlineStr">
        <is>
          <t>测试修调值=60, 测试电压=1342.85348, 与目标周期误差=142.85348mV</t>
        </is>
      </c>
    </row>
    <row r="52">
      <c r="A52" t="inlineStr">
        <is>
          <t>测试修调值=61, 测试电压=1356.5426300000001, 与目标周期误差=156.54263000000014mV</t>
        </is>
      </c>
    </row>
    <row r="53">
      <c r="A53" t="inlineStr">
        <is>
          <t>测试修调值=62, 测试电压=1370.51678, 与目标周期误差=170.51677999999993mV</t>
        </is>
      </c>
    </row>
    <row r="54">
      <c r="A54" t="inlineStr">
        <is>
          <t>测试修调值=63, 测试电压=1384.62535, 与目标周期误差=184.62535000000003mV</t>
        </is>
      </c>
    </row>
    <row r="55">
      <c r="A55" t="inlineStr">
        <is>
          <t>Reference 电压修调 — REF_VTRM</t>
        </is>
      </c>
    </row>
    <row r="56">
      <c r="A56" t="inlineStr">
        <is>
          <t>GPIO6输出电平为：1342.7789599999999</t>
        </is>
      </c>
    </row>
    <row r="57">
      <c r="A57" t="inlineStr">
        <is>
          <t>VREF测试不通过,修调范围为: 1189.0~1211.0 mV, 实际测量值: 1342.775 mV, 需要进行修调</t>
        </is>
      </c>
    </row>
    <row r="58">
      <c r="A58" t="inlineStr">
        <is>
          <t>测试修调值=26, 测试电压=1316.34711, 与目标周期误差=116.34710999999993mV</t>
        </is>
      </c>
    </row>
    <row r="59">
      <c r="A59" t="inlineStr">
        <is>
          <t>测试修调值=27, 测试电压=1329.46301, 与目标周期误差=129.46300999999994mV</t>
        </is>
      </c>
    </row>
    <row r="60">
      <c r="A60" t="inlineStr">
        <is>
          <t>测试修调值=28, 测试电压=1342.80227, 与目标周期误差=142.8022699999999mV</t>
        </is>
      </c>
    </row>
    <row r="61">
      <c r="A61" t="inlineStr">
        <is>
          <t>测试修调值=29, 测试电压=1356.47213, 与目标周期误差=156.4721300000001mV</t>
        </is>
      </c>
    </row>
    <row r="62">
      <c r="A62" t="inlineStr">
        <is>
          <t>测试修调值=30, 测试电压=1370.51116, 与目标周期误差=170.51116000000002mV</t>
        </is>
      </c>
    </row>
    <row r="63">
      <c r="A63" t="inlineStr">
        <is>
          <t>测试修调值=31, 测试电压=1384.62066, 与目标周期误差=184.62066000000004mV</t>
        </is>
      </c>
    </row>
    <row r="64">
      <c r="A64" t="inlineStr">
        <is>
          <t>Reference 电压修调 — REF_VTRM</t>
        </is>
      </c>
    </row>
    <row r="65">
      <c r="A65" t="inlineStr">
        <is>
          <t>GPIO6输出电平为：-84.4584486</t>
        </is>
      </c>
    </row>
    <row r="66">
      <c r="A66" t="inlineStr">
        <is>
          <t>VREF测试不通过,修调范围为: 1189.0~1211.0 mV, 实际测量值: 1187.382 mV, 需要进行修调</t>
        </is>
      </c>
    </row>
    <row r="67">
      <c r="A67" t="inlineStr">
        <is>
          <t>测试修调值=60, 测试电压=1342.6177699999998, 与目标周期误差=142.61776999999984mV</t>
        </is>
      </c>
    </row>
    <row r="68">
      <c r="A68" t="inlineStr">
        <is>
          <t>测试修调值=61, 测试电压=1356.3987200000001, 与目标周期误差=156.39872000000014mV</t>
        </is>
      </c>
    </row>
    <row r="69">
      <c r="A69" t="inlineStr">
        <is>
          <t>测试修调值=62, 测试电压=1370.24052, 与目标周期误差=170.24052000000006mV</t>
        </is>
      </c>
    </row>
    <row r="70">
      <c r="A70" t="inlineStr">
        <is>
          <t>测试修调值=63, 测试电压=1384.40689, 与目标周期误差=184.40688999999998mV</t>
        </is>
      </c>
    </row>
    <row r="71">
      <c r="A71" t="inlineStr">
        <is>
          <t>Reference 电压修调 — REF_VTRM</t>
        </is>
      </c>
    </row>
    <row r="72">
      <c r="A72" t="inlineStr">
        <is>
          <t>GPIO6输出电平为：702.813479</t>
        </is>
      </c>
    </row>
    <row r="73">
      <c r="A73" t="inlineStr">
        <is>
          <t>VREF测试不通过,修调范围为: 1189.0~1211.0 mV, 实际测量值: 1342.550 mV, 需要进行修调</t>
        </is>
      </c>
    </row>
    <row r="74">
      <c r="A74" t="inlineStr">
        <is>
          <t>测试修调值=26, 测试电压=1316.10111, 与目标周期误差=116.10111000000006mV</t>
        </is>
      </c>
    </row>
    <row r="75">
      <c r="A75" t="inlineStr">
        <is>
          <t>测试修调值=27, 测试电压=1329.21539, 与目标周期误差=129.21539000000007mV</t>
        </is>
      </c>
    </row>
    <row r="76">
      <c r="A76" t="inlineStr">
        <is>
          <t>测试修调值=28, 测试电压=1342.55303, 与目标周期误差=142.55303000000004mV</t>
        </is>
      </c>
    </row>
    <row r="77">
      <c r="A77" t="inlineStr">
        <is>
          <t>测试修调值=29, 测试电压=1356.21272, 与目标周期误差=156.21272mV</t>
        </is>
      </c>
    </row>
    <row r="78">
      <c r="A78" t="inlineStr">
        <is>
          <t>测试修调值=30, 测试电压=1370.26981, 与目标周期误差=170.26981mV</t>
        </is>
      </c>
    </row>
    <row r="79">
      <c r="A79" t="inlineStr">
        <is>
          <t>测试修调值=31, 测试电压=1384.3718099999999, 与目标周期误差=184.37180999999987mV</t>
        </is>
      </c>
    </row>
    <row r="80">
      <c r="A80" t="inlineStr">
        <is>
          <t>Reference 电压修调 — REF_VTRM</t>
        </is>
      </c>
    </row>
    <row r="81">
      <c r="A81" t="inlineStr">
        <is>
          <t>GPIO6输出电平为：1315.9659100000001</t>
        </is>
      </c>
    </row>
    <row r="82">
      <c r="A82" t="inlineStr">
        <is>
          <t>VREF测试不通过,修调范围为: 1189.0~1211.0 mV, 实际测量值: 1315.964 mV, 需要进行修调</t>
        </is>
      </c>
    </row>
    <row r="83">
      <c r="A83" t="inlineStr">
        <is>
          <t>测试修调值=14, 测试电压=1176.7728, 与目标周期误差=23.22720000000004mV</t>
        </is>
      </c>
    </row>
    <row r="84">
      <c r="A84" t="inlineStr">
        <is>
          <t>测试修调值=15, 测试电压=1187.22999, 与目标周期误差=12.770009999999957mV</t>
        </is>
      </c>
    </row>
    <row r="85">
      <c r="A85" t="inlineStr">
        <is>
          <t>测试修调值=16, 测试电压=1197.8720899999998, 与目标周期误差=2.1279100000001563mV</t>
        </is>
      </c>
    </row>
    <row r="86">
      <c r="A86" t="inlineStr">
        <is>
          <t>测试修调值=17, 测试电压=1208.67517, 与目标周期误差=8.67516999999998mV</t>
        </is>
      </c>
    </row>
    <row r="87">
      <c r="A87" t="inlineStr">
        <is>
          <t>测试修调值=18, 测试电压=1219.74523, 与目标周期误差=19.745229999999992mV</t>
        </is>
      </c>
    </row>
    <row r="88">
      <c r="A88" t="inlineStr">
        <is>
          <t>测试修调值=19, 测试电压=1230.98674, 与目标周期误差=30.986740000000054mV</t>
        </is>
      </c>
    </row>
    <row r="89">
      <c r="A89" t="inlineStr">
        <is>
          <t>Reference 电压修调 — REF_VTRM</t>
        </is>
      </c>
    </row>
    <row r="90">
      <c r="A90" t="inlineStr">
        <is>
          <t>GPIO6输出电平为：723.646746</t>
        </is>
      </c>
    </row>
    <row r="91">
      <c r="A91" t="inlineStr">
        <is>
          <t>VREF测试通过,修调范围为: 1189.0~1211.0 mV, 实际测量值: 1197.892 mV, 无需修调</t>
        </is>
      </c>
    </row>
    <row r="92">
      <c r="A92" t="inlineStr">
        <is>
          <t>Reference 电压修调 — REF_VTRM</t>
        </is>
      </c>
    </row>
    <row r="93">
      <c r="A93" t="inlineStr">
        <is>
          <t>GPIO6输出电平为：708.856225</t>
        </is>
      </c>
    </row>
    <row r="94">
      <c r="A94" t="inlineStr">
        <is>
          <t>VREF测试通过,修调范围为: 1189.0~1211.0 mV, 实际测量值: 1197.821 mV, 无需修调</t>
        </is>
      </c>
    </row>
    <row r="95">
      <c r="A95" t="inlineStr">
        <is>
          <t>Reference 电压修调 — REF_VTRM</t>
        </is>
      </c>
    </row>
    <row r="96">
      <c r="A96" t="inlineStr">
        <is>
          <t>GPIO6输出电平为：899.3874010000001</t>
        </is>
      </c>
    </row>
    <row r="97">
      <c r="A97" t="inlineStr">
        <is>
          <t>VREF测试不通过,修调范围为: 1189.0~1211.0 mV, 实际测量值: 1187.111 mV, 需要进行修调</t>
        </is>
      </c>
    </row>
    <row r="98">
      <c r="A98" t="inlineStr">
        <is>
          <t>测试修调值=13, 测试电压=1166.37455, 与目标周期误差=33.62545mV</t>
        </is>
      </c>
    </row>
    <row r="99">
      <c r="A99" t="inlineStr">
        <is>
          <t>测试修调值=14, 测试电压=1176.63845, 与目标周期误差=23.36155000000008mV</t>
        </is>
      </c>
    </row>
    <row r="100">
      <c r="A100" t="inlineStr">
        <is>
          <t>测试修调值=15, 测试电压=1187.20452, 与目标周期误差=12.795479999999998mV</t>
        </is>
      </c>
    </row>
    <row r="101">
      <c r="A101" t="inlineStr">
        <is>
          <t>测试修调值=16, 测试电压=1197.7035899999998, 与目标周期误差=2.296410000000151mV</t>
        </is>
      </c>
    </row>
    <row r="102">
      <c r="A102" t="inlineStr">
        <is>
          <t>测试修调值=17, 测试电压=1208.59628, 与目标周期误差=8.596279999999979mV</t>
        </is>
      </c>
    </row>
    <row r="103">
      <c r="A103" t="inlineStr">
        <is>
          <t>测试修调值=18, 测试电压=1219.6067600000001, 与目标周期误差=19.606760000000122mV</t>
        </is>
      </c>
    </row>
    <row r="104">
      <c r="A104" t="inlineStr">
        <is>
          <t>Reference 电压修调 — REF_VTRM</t>
        </is>
      </c>
    </row>
    <row r="105">
      <c r="A105" t="inlineStr">
        <is>
          <t>GPIO6输出电平为：-10.407804200000001</t>
        </is>
      </c>
    </row>
    <row r="106">
      <c r="A106" t="inlineStr">
        <is>
          <t>VREF测试不通过,修调范围为: 1189.0~1211.0 mV, 实际测量值: 1187.090 mV, 需要进行修调</t>
        </is>
      </c>
    </row>
    <row r="107">
      <c r="A107" t="inlineStr">
        <is>
          <t>测试修调值=13, 测试电压=1166.3925, 与目标周期误差=33.60750000000007mV</t>
        </is>
      </c>
    </row>
    <row r="108">
      <c r="A108" t="inlineStr">
        <is>
          <t>测试修调值=14, 测试电压=1176.64102, 与目标周期误差=23.358979999999974mV</t>
        </is>
      </c>
    </row>
    <row r="109">
      <c r="A109" t="inlineStr">
        <is>
          <t>测试修调值=15, 测试电压=1187.08928, 与目标周期误差=12.910720000000083mV</t>
        </is>
      </c>
    </row>
    <row r="110">
      <c r="A110" t="inlineStr">
        <is>
          <t>测试修调值=16, 测试电压=1197.69425, 与目标周期误差=2.305749999999989mV</t>
        </is>
      </c>
    </row>
    <row r="111">
      <c r="A111" t="inlineStr">
        <is>
          <t>测试修调值=17, 测试电压=1208.4827, 与目标周期误差=8.482700000000023mV</t>
        </is>
      </c>
    </row>
    <row r="112">
      <c r="A112" t="inlineStr">
        <is>
          <t>测试修调值=18, 测试电压=1219.59161, 与目标周期误差=19.591609999999946mV</t>
        </is>
      </c>
    </row>
    <row r="113">
      <c r="A113" t="inlineStr">
        <is>
          <t>Reference 电压修调 — REF_VTRM</t>
        </is>
      </c>
    </row>
    <row r="114">
      <c r="A114" t="inlineStr">
        <is>
          <t>GPIO6输出电平为：478.58549500000004</t>
        </is>
      </c>
    </row>
    <row r="115">
      <c r="A115" t="inlineStr">
        <is>
          <t>VREF测试不通过,修调范围为: 1189.0~1211.0 mV, 实际测量值: 1186.736 mV, 需要进行修调</t>
        </is>
      </c>
    </row>
    <row r="116">
      <c r="A116" t="inlineStr">
        <is>
          <t>测试修调值=13, 测试电压=1166.04219, 与目标周期误差=33.95781000000011mV</t>
        </is>
      </c>
    </row>
    <row r="117">
      <c r="A117" t="inlineStr">
        <is>
          <t>测试修调值=14, 测试电压=1176.2682900000002, 与目标周期误差=23.731709999999794mV</t>
        </is>
      </c>
    </row>
    <row r="118">
      <c r="A118" t="inlineStr">
        <is>
          <t>测试修调值=15, 测试电压=1186.8807, 与目标周期误差=13.119300000000067mV</t>
        </is>
      </c>
    </row>
    <row r="119">
      <c r="A119" t="inlineStr">
        <is>
          <t>测试修调值=16, 测试电压=1197.33862, 与目标周期误差=2.6613800000000083mV</t>
        </is>
      </c>
    </row>
    <row r="120">
      <c r="A120" t="inlineStr">
        <is>
          <t>测试修调值=17, 测试电压=1208.13254, 与目标周期误差=8.132540000000063mV</t>
        </is>
      </c>
    </row>
    <row r="121">
      <c r="A121" t="inlineStr">
        <is>
          <t>测试修调值=18, 测试电压=1219.25201, 与目标周期误差=19.252009999999927mV</t>
        </is>
      </c>
    </row>
    <row r="122">
      <c r="A122" t="inlineStr">
        <is>
          <t>Reference 电压修调 — REF_VTRM</t>
        </is>
      </c>
    </row>
    <row r="123">
      <c r="A123" t="inlineStr">
        <is>
          <t>GPIO6输出电平为：493.54539200000005</t>
        </is>
      </c>
    </row>
    <row r="124">
      <c r="A124" t="inlineStr">
        <is>
          <t>VREF测试不通过,修调范围为: 1189.0~1211.0 mV, 实际测量值: 1187.265 mV, 需要进行修调</t>
        </is>
      </c>
    </row>
    <row r="125">
      <c r="A125" t="inlineStr">
        <is>
          <t>测试修调值=13, 测试电压=1166.5704400000002, 与目标周期误差=33.42955999999981mV</t>
        </is>
      </c>
    </row>
    <row r="126">
      <c r="A126" t="inlineStr">
        <is>
          <t>测试修调值=14, 测试电压=1176.83367, 与目标周期误差=23.166330000000016mV</t>
        </is>
      </c>
    </row>
    <row r="127">
      <c r="A127" t="inlineStr">
        <is>
          <t>测试修调值=15, 测试电压=1187.4162399999998, 与目标周期误差=12.583760000000211mV</t>
        </is>
      </c>
    </row>
    <row r="128">
      <c r="A128" t="inlineStr">
        <is>
          <t>测试修调值=16, 测试电压=1197.9363999999998, 与目标周期误差=2.0636000000001786mV</t>
        </is>
      </c>
    </row>
    <row r="129">
      <c r="A129" t="inlineStr">
        <is>
          <t>测试修调值=17, 测试电压=1208.67592, 与目标周期误差=8.675919999999905mV</t>
        </is>
      </c>
    </row>
    <row r="130">
      <c r="A130" t="inlineStr">
        <is>
          <t>测试修调值=18, 测试电压=1219.88864, 与目标周期误差=19.888639999999896mV</t>
        </is>
      </c>
    </row>
    <row r="131">
      <c r="A131" t="inlineStr">
        <is>
          <t>Reference 电压修调 — REF_VTRM</t>
        </is>
      </c>
    </row>
    <row r="132">
      <c r="A132" t="inlineStr">
        <is>
          <t>GPIO6输出电平为：232.122969</t>
        </is>
      </c>
    </row>
    <row r="133">
      <c r="A133" t="inlineStr">
        <is>
          <t>VREF测试不通过,修调范围为: 1189.0~1211.0 mV, 实际测量值: 1187.343 mV, 需要进行修调</t>
        </is>
      </c>
    </row>
    <row r="134">
      <c r="A134" t="inlineStr">
        <is>
          <t>测试修调值=13, 测试电压=1166.62744, 与目标周期误差=33.37256000000002mV</t>
        </is>
      </c>
    </row>
    <row r="135">
      <c r="A135" t="inlineStr">
        <is>
          <t>测试修调值=14, 测试电压=1176.87634, 与目标周期误差=23.123659999999973mV</t>
        </is>
      </c>
    </row>
    <row r="136">
      <c r="A136" t="inlineStr">
        <is>
          <t>测试修调值=15, 测试电压=1187.32754, 与目标周期误差=12.672460000000001mV</t>
        </is>
      </c>
    </row>
    <row r="137">
      <c r="A137" t="inlineStr">
        <is>
          <t>测试修调值=16, 测试电压=1198.03899, 与目标周期误差=1.9610099999999875mV</t>
        </is>
      </c>
    </row>
    <row r="138">
      <c r="A138" t="inlineStr">
        <is>
          <t>测试修调值=17, 测试电压=1208.7840800000001, 与目标周期误差=8.784080000000131mV</t>
        </is>
      </c>
    </row>
    <row r="139">
      <c r="A139" t="inlineStr">
        <is>
          <t>测试修调值=18, 测试电压=1219.81531, 与目标周期误差=19.815309999999954mV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71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  ⚠️ 测量值无效(9.9E37), 等待重试(2/3)...</t>
        </is>
      </c>
    </row>
    <row r="3">
      <c r="A3" t="inlineStr">
        <is>
          <t xml:space="preserve">  ⚠️ 测量值无效(9.9E37), 等待重试(3/3)...</t>
        </is>
      </c>
    </row>
    <row r="4">
      <c r="A4" t="inlineStr">
        <is>
          <t>📝 原始测量值(CH1): 频率=78651700.000 Hz, 占空比=36.447 %, 周期=0.013 us</t>
        </is>
      </c>
    </row>
    <row r="5">
      <c r="A5" t="inlineStr">
        <is>
          <t>LSI_FTRM测试不通过,修调范围为: 31700.0~32299.999999999996 Hz, 实际测量值: 78651700.000 Hz, 需要进行修调</t>
        </is>
      </c>
    </row>
    <row r="6">
      <c r="A6" t="inlineStr">
        <is>
          <t xml:space="preserve">  ⚠️ 测量值无效(9.9E37), 等待重试(2/3)...</t>
        </is>
      </c>
    </row>
    <row r="7">
      <c r="A7" t="inlineStr">
        <is>
          <t xml:space="preserve">  ⚠️ 测量值无效(9.9E37), 等待重试(3/3)...</t>
        </is>
      </c>
    </row>
    <row r="8">
      <c r="A8" t="inlineStr">
        <is>
          <t>📝 原始测量值(CH1): 频率=79207900.000 Hz, 占空比=33.993 %, 周期=0.013 us</t>
        </is>
      </c>
    </row>
    <row r="9">
      <c r="A9" t="inlineStr">
        <is>
          <t xml:space="preserve">  ⚠️ 测量值无效(9.9E37), 等待重试(2/3)...</t>
        </is>
      </c>
    </row>
    <row r="10">
      <c r="A10" t="inlineStr">
        <is>
          <t>📝 原始测量值(CH1): 频率=78787900.000 Hz, 占空比=35.030 %, 周期=0.013 us</t>
        </is>
      </c>
    </row>
    <row r="11">
      <c r="A11" t="inlineStr">
        <is>
          <t>测试修调值=0, 测试周期=0.0126923us, 与目标周期误差=31.2373077us</t>
        </is>
      </c>
    </row>
    <row r="12">
      <c r="A12" t="inlineStr">
        <is>
          <t xml:space="preserve">  ⚠️ 测量值无效(9.9E37), 等待重试(2/3)...</t>
        </is>
      </c>
    </row>
    <row r="13">
      <c r="A13" t="inlineStr">
        <is>
          <t>📝 原始测量值(CH1): 频率=78993100.000 Hz, 占空比=35.175 %, 周期=0.013 us</t>
        </is>
      </c>
    </row>
    <row r="14">
      <c r="A14" t="inlineStr">
        <is>
          <t>测试修调值=1, 测试周期=0.0126593us, 与目标周期误差=31.2373407us</t>
        </is>
      </c>
    </row>
    <row r="15">
      <c r="A15" t="inlineStr">
        <is>
          <t xml:space="preserve">  ⚠️ 测量值无效(9.9E37), 等待重试(2/3)...</t>
        </is>
      </c>
    </row>
    <row r="16">
      <c r="A16" t="inlineStr">
        <is>
          <t xml:space="preserve">  ⚠️ 测量值无效(9.9E37), 等待重试(3/3)...</t>
        </is>
      </c>
    </row>
    <row r="17">
      <c r="A17" t="inlineStr">
        <is>
          <t>⚠️ 示波器测量(CH1): 信号不稳定或未检测到有效波形 (重试3次后仍无效)</t>
        </is>
      </c>
    </row>
    <row r="18">
      <c r="A18" t="inlineStr">
        <is>
          <t>测试修调值=2, 测试周期=0.0072429us, 与目标周期误差=31.2427571us</t>
        </is>
      </c>
    </row>
    <row r="19">
      <c r="A19" t="inlineStr">
        <is>
          <t xml:space="preserve">  ⚠️ 测量值无效(9.9E37), 等待重试(2/3)...</t>
        </is>
      </c>
    </row>
    <row r="20">
      <c r="A20" t="inlineStr">
        <is>
          <t xml:space="preserve">  ⚠️ 测量值无效(9.9E37), 等待重试(3/3)...</t>
        </is>
      </c>
    </row>
    <row r="21">
      <c r="A21" t="inlineStr">
        <is>
          <t>📝 原始测量值(CH1): 频率=79130400.000 Hz, 占空比=35.791 %, 周期=0.013 us</t>
        </is>
      </c>
    </row>
    <row r="22">
      <c r="A22" t="inlineStr">
        <is>
          <t>📝 原始测量值(CH1): 频率=23805200.000 Hz, 占空比=48.775 %, 周期=0.042 us</t>
        </is>
      </c>
    </row>
    <row r="23">
      <c r="A23" t="inlineStr">
        <is>
          <t>LSI_FTRM测试不通过,修调范围为: 31700.0~32299.999999999996 Hz, 实际测量值: 23805200.000 Hz, 需要进行修调</t>
        </is>
      </c>
    </row>
    <row r="24">
      <c r="A24" t="inlineStr">
        <is>
          <t>📝 原始测量值(CH1): 频率=23746300.000 Hz, 占空比=48.654 %, 周期=0.042 us</t>
        </is>
      </c>
    </row>
    <row r="25">
      <c r="A25" t="inlineStr">
        <is>
          <t>📝 原始测量值(CH1): 频率=23928200.000 Hz, 占空比=48.836 %, 周期=0.042 us</t>
        </is>
      </c>
    </row>
    <row r="26">
      <c r="A26" t="inlineStr">
        <is>
          <t>测试修调值=124, 测试周期=0.0417917us, 与目标周期误差=31.2082083us</t>
        </is>
      </c>
    </row>
    <row r="27">
      <c r="A27" t="inlineStr">
        <is>
          <t>📝 原始测量值(CH1): 频率=23832200.000 Hz, 占空比=48.733 %, 周期=0.042 us</t>
        </is>
      </c>
    </row>
    <row r="28">
      <c r="A28" t="inlineStr">
        <is>
          <t>测试修调值=125, 测试周期=0.04196us, 与目标周期误差=31.20804us</t>
        </is>
      </c>
    </row>
    <row r="29">
      <c r="A29" t="inlineStr">
        <is>
          <t>📝 原始测量值(CH1): 频率=23786200.000 Hz, 占空比=48.384 %, 周期=0.042 us</t>
        </is>
      </c>
    </row>
    <row r="30">
      <c r="A30" t="inlineStr">
        <is>
          <t>测试修调值=126, 测试周期=0.0420412us, 与目标周期误差=31.2079588us</t>
        </is>
      </c>
    </row>
    <row r="31">
      <c r="A31" t="inlineStr">
        <is>
          <t>📝 原始测量值(CH1): 频率=23774800.000 Hz, 占空比=48.028 %, 周期=0.042 us</t>
        </is>
      </c>
    </row>
    <row r="32">
      <c r="A32" t="inlineStr">
        <is>
          <t>测试修调值=127, 测试周期=0.0420614us, 与目标周期误差=31.2079386us</t>
        </is>
      </c>
    </row>
    <row r="33">
      <c r="A33" t="inlineStr">
        <is>
          <t>📝 原始测量值(CH1): 频率=23942000.000 Hz, 占空比=48.411 %, 周期=0.042 us</t>
        </is>
      </c>
    </row>
    <row r="34">
      <c r="A34" t="inlineStr">
        <is>
          <t>📝 原始测量值(CH1): 频率=33302200.000 Hz, 占空比=49.232 %, 周期=0.030 us</t>
        </is>
      </c>
    </row>
    <row r="35">
      <c r="A35" t="inlineStr">
        <is>
          <t>LSI_FTRM测试不通过,修调范围为: 31700.0~32299.999999999996 Hz, 实际测量值: 33302200.000 Hz, 需要进行修调</t>
        </is>
      </c>
    </row>
    <row r="36">
      <c r="A36" t="inlineStr">
        <is>
          <t>📝 原始测量值(CH1): 频率=33588200.000 Hz, 占空比=47.929 %, 周期=0.030 us</t>
        </is>
      </c>
    </row>
    <row r="37">
      <c r="A37" t="inlineStr">
        <is>
          <t>📝 原始测量值(CH1): 频率=33325600.000 Hz, 占空比=49.288 %, 周期=0.030 us</t>
        </is>
      </c>
    </row>
    <row r="38">
      <c r="A38" t="inlineStr">
        <is>
          <t>测试修调值=0, 测试周期=0.0300069us, 与目标周期误差=31.2199931us</t>
        </is>
      </c>
    </row>
    <row r="39">
      <c r="A39" t="inlineStr">
        <is>
          <t>📝 原始测量值(CH1): 频率=32608700.000 Hz, 占空比=47.894 %, 周期=0.031 us</t>
        </is>
      </c>
    </row>
    <row r="40">
      <c r="A40" t="inlineStr">
        <is>
          <t>测试修调值=1, 测试周期=0.0306667us, 与目标周期误差=31.2193333us</t>
        </is>
      </c>
    </row>
    <row r="41">
      <c r="A41" t="inlineStr">
        <is>
          <t>📝 原始测量值(CH1): 频率=33418000.000 Hz, 占空比=48.249 %, 周期=0.030 us</t>
        </is>
      </c>
    </row>
    <row r="42">
      <c r="A42" t="inlineStr">
        <is>
          <t>测试修调值=2, 测试周期=0.029923999999999996us, 与目标周期误差=31.220076us</t>
        </is>
      </c>
    </row>
    <row r="43">
      <c r="A43" t="inlineStr">
        <is>
          <t>📝 原始测量值(CH1): 频率=33596800.000 Hz, 占空比=48.788 %, 周期=0.030 us</t>
        </is>
      </c>
    </row>
    <row r="44">
      <c r="A44" t="inlineStr">
        <is>
          <t>📝 原始测量值(CH1): 频率=28474.600 Hz, 占空比=50.340 %, 周期=35.119 us</t>
        </is>
      </c>
    </row>
    <row r="45">
      <c r="A45" t="inlineStr">
        <is>
          <t>LSI_FTRM测试不通过,修调范围为: 31700.0~32299.999999999996 Hz, 实际测量值: 28474.600 Hz, 需要进行修调</t>
        </is>
      </c>
    </row>
    <row r="46">
      <c r="A46" t="inlineStr">
        <is>
          <t>📝 原始测量值(CH1): 频率=28281.400 Hz, 占空比=50.231 %, 周期=35.359 us</t>
        </is>
      </c>
    </row>
    <row r="47">
      <c r="A47" t="inlineStr">
        <is>
          <t>📝 原始测量值(CH1): 频率=32134.700 Hz, 占空比=50.381 %, 周期=31.119 us</t>
        </is>
      </c>
    </row>
    <row r="48">
      <c r="A48" t="inlineStr">
        <is>
          <t>测试修调值=51, 测试周期=31.119us, 与目标周期误差=0.13100000000000023us</t>
        </is>
      </c>
    </row>
    <row r="49">
      <c r="A49" t="inlineStr">
        <is>
          <t>📝 原始测量值(CH1): 频率=31888.700 Hz, 占空比=50.254 %, 周期=31.278 us</t>
        </is>
      </c>
    </row>
    <row r="50">
      <c r="A50" t="inlineStr">
        <is>
          <t>测试修调值=52, 测试周期=31.278200000000002us, 与目标周期误差=0.02820000000000178us</t>
        </is>
      </c>
    </row>
    <row r="51">
      <c r="A51" t="inlineStr">
        <is>
          <t>📝 原始测量值(CH1): 频率=31729.900 Hz, 占空比=50.251 %, 周期=31.516 us</t>
        </is>
      </c>
    </row>
    <row r="52">
      <c r="A52" t="inlineStr">
        <is>
          <t>测试修调值=53, 测试周期=31.516000000000002us, 与目标周期误差=0.2660000000000018us</t>
        </is>
      </c>
    </row>
    <row r="53">
      <c r="A53" t="inlineStr">
        <is>
          <t>📝 原始测量值(CH1): 频率=31487.200 Hz, 占空比=50.380 %, 周期=31.759 us</t>
        </is>
      </c>
    </row>
    <row r="54">
      <c r="A54" t="inlineStr">
        <is>
          <t>测试修调值=54, 测试周期=31.759us, 与目标周期误差=0.5090000000000003us</t>
        </is>
      </c>
    </row>
    <row r="55">
      <c r="A55" t="inlineStr">
        <is>
          <t>📝 原始测量值(CH1): 频率=31255.300 Hz, 占空比=50.249 %, 周期=31.995 us</t>
        </is>
      </c>
    </row>
    <row r="56">
      <c r="A56" t="inlineStr">
        <is>
          <t>测试修调值=55, 测试周期=31.994600000000002us, 与目标周期误差=0.7446000000000019us</t>
        </is>
      </c>
    </row>
    <row r="57">
      <c r="A57" t="inlineStr">
        <is>
          <t>📝 原始测量值(CH1): 频率=31097.600 Hz, 占空比=50.249 %, 周期=32.157 us</t>
        </is>
      </c>
    </row>
    <row r="58">
      <c r="A58" t="inlineStr">
        <is>
          <t>测试修调值=56, 测试周期=32.1568us, 与目标周期误差=0.9067999999999969us</t>
        </is>
      </c>
    </row>
    <row r="59">
      <c r="A59" t="inlineStr">
        <is>
          <t>📝 原始测量值(CH1): 频率=31968.300 Hz, 占空比=50.234 %, 周期=31.281 us</t>
        </is>
      </c>
    </row>
    <row r="60">
      <c r="A60" t="inlineStr">
        <is>
          <t>📝 原始测量值(CH1): 频率=6944.400 Hz, 占空比=83.333 %, 周期=144.000 us</t>
        </is>
      </c>
    </row>
    <row r="61">
      <c r="A61" t="inlineStr">
        <is>
          <t>LSI_FTRM测试不通过,修调范围为: 31700.0~32299.999999999996 Hz, 实际测量值: 6944.400 Hz, 需要进行修调</t>
        </is>
      </c>
    </row>
    <row r="62">
      <c r="A62" t="inlineStr">
        <is>
          <t>📝 原始测量值(CH1): 频率=62500.000 Hz, 占空比=50.000 %, 周期=16.000 us</t>
        </is>
      </c>
    </row>
    <row r="63">
      <c r="A63" t="inlineStr">
        <is>
          <t>📝 原始测量值(CH1): 频率=31250.000 Hz, 占空比=50.000 %, 周期=32.000 us</t>
        </is>
      </c>
    </row>
    <row r="64">
      <c r="A64" t="inlineStr">
        <is>
          <t>测试修调值=68, 测试周期=32.0us, 与目标周期误差=0.75us</t>
        </is>
      </c>
    </row>
    <row r="65">
      <c r="A65" t="inlineStr">
        <is>
          <t>📝 原始测量值(CH1): 频率=6944.400 Hz, 占空比=77.778 %, 周期=144.000 us</t>
        </is>
      </c>
    </row>
    <row r="66">
      <c r="A66" t="inlineStr">
        <is>
          <t>测试修调值=69, 测试周期=144.0us, 与目标周期误差=112.75us</t>
        </is>
      </c>
    </row>
    <row r="67">
      <c r="A67" t="inlineStr">
        <is>
          <t>📝 原始测量值(CH1): 频率=41666.700 Hz, 占空比=50.000 %, 周期=24.000 us</t>
        </is>
      </c>
    </row>
    <row r="68">
      <c r="A68" t="inlineStr">
        <is>
          <t>测试修调值=70, 测试周期=24.0us, 与目标周期误差=7.25us</t>
        </is>
      </c>
    </row>
    <row r="69">
      <c r="A69" t="inlineStr">
        <is>
          <t>📝 原始测量值(CH1): 频率=15625.000 Hz, 占空比=75.000 %, 周期=64.000 us</t>
        </is>
      </c>
    </row>
    <row r="70">
      <c r="A70" t="inlineStr">
        <is>
          <t>测试修调值=71, 测试周期=64.0us, 与目标周期误差=32.75us</t>
        </is>
      </c>
    </row>
    <row r="71">
      <c r="A71" t="inlineStr">
        <is>
          <t>📝 原始测量值(CH1): 频率=5952.400 Hz, 占空比=14.286 %, 周期=168.000 us</t>
        </is>
      </c>
    </row>
    <row r="72">
      <c r="A72" t="inlineStr">
        <is>
          <t>测试修调值=72, 测试周期=168.0us, 与目标周期误差=136.75us</t>
        </is>
      </c>
    </row>
    <row r="73">
      <c r="A73" t="inlineStr">
        <is>
          <t>📝 原始测量值(CH1): 频率=41666.700 Hz, 占空比=50.000 %, 周期=24.000 us</t>
        </is>
      </c>
    </row>
    <row r="74">
      <c r="A74" t="inlineStr">
        <is>
          <t>测试修调值=73, 测试周期=24.0us, 与目标周期误差=7.25us</t>
        </is>
      </c>
    </row>
    <row r="75">
      <c r="A75" t="inlineStr">
        <is>
          <t>📝 原始测量值(CH1): 频率=6944.400 Hz, 占空比=16.667 %, 周期=144.000 us</t>
        </is>
      </c>
    </row>
    <row r="76">
      <c r="A76" t="inlineStr">
        <is>
          <t>📝 原始测量值(CH1): 频率=28538.800 Hz, 占空比=50.451 %, 周期=35.040 us</t>
        </is>
      </c>
    </row>
    <row r="77">
      <c r="A77" t="inlineStr">
        <is>
          <t>LSI_FTRM测试不通过,修调范围为: 31700.0~32299.999999999996 Hz, 实际测量值: 28538.800 Hz, 需要进行修调</t>
        </is>
      </c>
    </row>
    <row r="78">
      <c r="A78" t="inlineStr">
        <is>
          <t>📝 原始测量值(CH1): 频率=28343.100 Hz, 占空比=50.346 %, 周期=35.282 us</t>
        </is>
      </c>
    </row>
    <row r="79">
      <c r="A79" t="inlineStr">
        <is>
          <t>📝 原始测量值(CH1): 频率=32211.900 Hz, 占空比=50.236 %, 周期=31.044 us</t>
        </is>
      </c>
    </row>
    <row r="80">
      <c r="A80" t="inlineStr">
        <is>
          <t>测试修调值=51, 测试周期=31.044399999999996us, 与目标周期误差=0.205600000000004us</t>
        </is>
      </c>
    </row>
    <row r="81">
      <c r="A81" t="inlineStr">
        <is>
          <t>📝 原始测量值(CH1): 频率=31968.300 Hz, 占空比=50.379 %, 周期=31.281 us</t>
        </is>
      </c>
    </row>
    <row r="82">
      <c r="A82" t="inlineStr">
        <is>
          <t>测试修调值=52, 测试周期=31.281000000000002us, 与目标周期误差=0.03100000000000236us</t>
        </is>
      </c>
    </row>
    <row r="83">
      <c r="A83" t="inlineStr">
        <is>
          <t>📝 原始测量值(CH1): 频率=31725.000 Hz, 占空比=50.255 %, 周期=31.521 us</t>
        </is>
      </c>
    </row>
    <row r="84">
      <c r="A84" t="inlineStr">
        <is>
          <t>测试修调值=53, 测试周期=31.520899999999997us, 与目标周期误差=0.2708999999999975us</t>
        </is>
      </c>
    </row>
    <row r="85">
      <c r="A85" t="inlineStr">
        <is>
          <t>📝 原始测量值(CH1): 频率=31482.600 Hz, 占空比=50.380 %, 周期=31.764 us</t>
        </is>
      </c>
    </row>
    <row r="86">
      <c r="A86" t="inlineStr">
        <is>
          <t>测试修调值=54, 测试周期=31.7636us, 与目标周期误差=0.5136000000000003us</t>
        </is>
      </c>
    </row>
    <row r="87">
      <c r="A87" t="inlineStr">
        <is>
          <t>📝 原始测量值(CH1): 频率=31252.000 Hz, 占空比=50.244 %, 周期=31.998 us</t>
        </is>
      </c>
    </row>
    <row r="88">
      <c r="A88" t="inlineStr">
        <is>
          <t>测试修调值=55, 测试周期=31.998us, 与目标周期误差=0.7480000000000011us</t>
        </is>
      </c>
    </row>
    <row r="89">
      <c r="A89" t="inlineStr">
        <is>
          <t>📝 原始测量值(CH1): 频率=31047.200 Hz, 占空比=50.408 %, 周期=32.209 us</t>
        </is>
      </c>
    </row>
    <row r="90">
      <c r="A90" t="inlineStr">
        <is>
          <t>测试修调值=56, 测试周期=32.20910000000001us, 与目标周期误差=0.9591000000000065us</t>
        </is>
      </c>
    </row>
    <row r="91">
      <c r="A91" t="inlineStr">
        <is>
          <t>📝 原始测量值(CH1): 频率=31963.800 Hz, 占空比=50.136 %, 周期=31.285 us</t>
        </is>
      </c>
    </row>
    <row r="92">
      <c r="A92" t="inlineStr">
        <is>
          <t>📝 原始测量值(CH1): 频率=1021800.000 Hz, 占空比=58.311 %, 周期=0.979 us</t>
        </is>
      </c>
    </row>
    <row r="93">
      <c r="A93" t="inlineStr">
        <is>
          <t>LSI_FTRM测试不通过,修调范围为: 31700.0~32299.999999999996 Hz, 实际测量值: 1021800.000 Hz, 需要进行修调</t>
        </is>
      </c>
    </row>
    <row r="94">
      <c r="A94" t="inlineStr">
        <is>
          <t>📝 原始测量值(CH1): 频率=577176.800 Hz, 占空比=59.103 %, 周期=1.733 us</t>
        </is>
      </c>
    </row>
    <row r="95">
      <c r="A95" t="inlineStr">
        <is>
          <t>📝 原始测量值(CH1): 频率=1303300.000 Hz, 占空比=32.112 %, 周期=0.767 us</t>
        </is>
      </c>
    </row>
    <row r="96">
      <c r="A96" t="inlineStr">
        <is>
          <t>测试修调值=107, 测试周期=0.7673042999999999us, 与目标周期误差=30.4826957us</t>
        </is>
      </c>
    </row>
    <row r="97">
      <c r="A97" t="inlineStr">
        <is>
          <t>📝 原始测量值(CH1): 频率=37735.700 Hz, 占空比=97.714 %, 周期=26.500 us</t>
        </is>
      </c>
    </row>
    <row r="98">
      <c r="A98" t="inlineStr">
        <is>
          <t>测试修调值=108, 测试周期=26.5001us, 与目标周期误差=4.7499us</t>
        </is>
      </c>
    </row>
    <row r="99">
      <c r="A99" t="inlineStr">
        <is>
          <t>📝 原始测量值(CH1): 频率=1157400.000 Hz, 占空比=13.580 %, 周期=0.864 us</t>
        </is>
      </c>
    </row>
    <row r="100">
      <c r="A100" t="inlineStr">
        <is>
          <t>测试修调值=109, 测试周期=0.864us, 与目标周期误差=30.386us</t>
        </is>
      </c>
    </row>
    <row r="101">
      <c r="A101" t="inlineStr">
        <is>
          <t>📝 原始测量值(CH1): 频率=1526200.000 Hz, 占空比=65.407 %, 周期=0.655 us</t>
        </is>
      </c>
    </row>
    <row r="102">
      <c r="A102" t="inlineStr">
        <is>
          <t>测试修调值=110, 测试周期=0.6552381us, 与目标周期误差=30.5947619us</t>
        </is>
      </c>
    </row>
    <row r="103">
      <c r="A103" t="inlineStr">
        <is>
          <t>📝 原始测量值(CH1): 频率=489517.400 Hz, 占空比=28.057 %, 周期=2.043 us</t>
        </is>
      </c>
    </row>
    <row r="104">
      <c r="A104" t="inlineStr">
        <is>
          <t>测试修调值=111, 测试周期=2.0428us, 与目标周期误差=29.2072us</t>
        </is>
      </c>
    </row>
    <row r="105">
      <c r="A105" t="inlineStr">
        <is>
          <t>📝 原始测量值(CH1): 频率=1041700.000 Hz, 占空比=46.296 %, 周期=0.960 us</t>
        </is>
      </c>
    </row>
    <row r="106">
      <c r="A106" t="inlineStr">
        <is>
          <t>测试修调值=112, 测试周期=0.96us, 与目标周期误差=30.29us</t>
        </is>
      </c>
    </row>
    <row r="107">
      <c r="A107" t="inlineStr">
        <is>
          <t>📝 原始测量值(CH1): 频率=1119000.000 Hz, 占空比=41.174 %, 周期=0.894 us</t>
        </is>
      </c>
    </row>
    <row r="108">
      <c r="A108" t="inlineStr">
        <is>
          <t>📝 原始测量值(CH1): 频率=28215.900 Hz, 占空比=52.153 %, 周期=35.441 us</t>
        </is>
      </c>
    </row>
    <row r="109">
      <c r="A109" t="inlineStr">
        <is>
          <t>LSI_FTRM测试不通过,修调范围为: 31700.0~32299.999999999996 Hz, 实际测量值: 28215.900 Hz, 需要进行修调</t>
        </is>
      </c>
    </row>
    <row r="110">
      <c r="A110" t="inlineStr">
        <is>
          <t>📝 原始测量值(CH1): 频率=28027.600 Hz, 占空比=52.238 %, 周期=35.679 us</t>
        </is>
      </c>
    </row>
    <row r="111">
      <c r="A111" t="inlineStr">
        <is>
          <t>📝 原始测量值(CH1): 频率=32220.700 Hz, 占空比=52.311 %, 周期=31.036 us</t>
        </is>
      </c>
    </row>
    <row r="112">
      <c r="A112" t="inlineStr">
        <is>
          <t>测试修调值=49, 测试周期=31.035899999999998us, 与目标周期误差=0.21410000000000196us</t>
        </is>
      </c>
    </row>
    <row r="113">
      <c r="A113" t="inlineStr">
        <is>
          <t>📝 原始测量值(CH1): 频率=32051.400 Hz, 占空比=52.311 %, 周期=31.200 us</t>
        </is>
      </c>
    </row>
    <row r="114">
      <c r="A114" t="inlineStr">
        <is>
          <t>测试修调值=50, 测试周期=31.1999us, 与目标周期误差=0.05010000000000048us</t>
        </is>
      </c>
    </row>
    <row r="115">
      <c r="A115" t="inlineStr">
        <is>
          <t>📝 原始测量值(CH1): 频率=31805.800 Hz, 占空比=52.164 %, 周期=31.441 us</t>
        </is>
      </c>
    </row>
    <row r="116">
      <c r="A116" t="inlineStr">
        <is>
          <t>测试修调值=51, 测试周期=31.4408us, 与目标周期误差=0.19079999999999941us</t>
        </is>
      </c>
    </row>
    <row r="117">
      <c r="A117" t="inlineStr">
        <is>
          <t>📝 原始测量值(CH1): 频率=31567.600 Hz, 占空比=52.270 %, 周期=31.678 us</t>
        </is>
      </c>
    </row>
    <row r="118">
      <c r="A118" t="inlineStr">
        <is>
          <t>测试修调值=52, 测试周期=31.678099999999997us, 与目标周期误差=0.42809999999999704us</t>
        </is>
      </c>
    </row>
    <row r="119">
      <c r="A119" t="inlineStr">
        <is>
          <t>📝 原始测量值(CH1): 频率=31408.800 Hz, 占空比=52.258 %, 周期=31.838 us</t>
        </is>
      </c>
    </row>
    <row r="120">
      <c r="A120" t="inlineStr">
        <is>
          <t>测试修调值=53, 测试周期=31.838200000000004us, 与目标周期误差=0.588200000000004us</t>
        </is>
      </c>
    </row>
    <row r="121">
      <c r="A121" t="inlineStr">
        <is>
          <t>📝 原始测量值(CH1): 频率=31172.100 Hz, 占空比=52.099 %, 周期=32.080 us</t>
        </is>
      </c>
    </row>
    <row r="122">
      <c r="A122" t="inlineStr">
        <is>
          <t>测试修调值=54, 测试周期=32.08us, 与目标周期误差=0.8299999999999983us</t>
        </is>
      </c>
    </row>
    <row r="123">
      <c r="A123" t="inlineStr">
        <is>
          <t>📝 原始测量值(CH1): 频率=32076.200 Hz, 占空比=52.331 %, 周期=31.176 us</t>
        </is>
      </c>
    </row>
    <row r="124">
      <c r="A124" t="inlineStr">
        <is>
          <t>📝 原始测量值(CH1): 频率=28279.800 Hz, 占空比=52.040 %, 周期=35.361 us</t>
        </is>
      </c>
    </row>
    <row r="125">
      <c r="A125" t="inlineStr">
        <is>
          <t>LSI_FTRM测试不通过,修调范围为: 31700.0~32299.999999999996 Hz, 实际测量值: 28279.800 Hz, 需要进行修调</t>
        </is>
      </c>
    </row>
    <row r="126">
      <c r="A126" t="inlineStr">
        <is>
          <t>📝 原始测量值(CH1): 频率=28081.900 Hz, 占空比=52.352 %, 周期=35.610 us</t>
        </is>
      </c>
    </row>
    <row r="127">
      <c r="A127" t="inlineStr">
        <is>
          <t>📝 原始测量值(CH1): 频率=32050.300 Hz, 占空比=52.309 %, 周期=31.201 us</t>
        </is>
      </c>
    </row>
    <row r="128">
      <c r="A128" t="inlineStr">
        <is>
          <t>测试修调值=50, 测试周期=31.2009us, 与目标周期误差=0.049099999999999255us</t>
        </is>
      </c>
    </row>
    <row r="129">
      <c r="A129" t="inlineStr">
        <is>
          <t>📝 原始测量值(CH1): 频率=31888.700 Hz, 占空比=52.294 %, 周期=31.359 us</t>
        </is>
      </c>
    </row>
    <row r="130">
      <c r="A130" t="inlineStr">
        <is>
          <t>测试修调值=51, 测试周期=31.3591us, 与目标周期误差=0.10910000000000153us</t>
        </is>
      </c>
    </row>
    <row r="131">
      <c r="A131" t="inlineStr">
        <is>
          <t>📝 原始测量值(CH1): 频率=31645.600 Hz, 占空比=52.383 %, 周期=31.600 us</t>
        </is>
      </c>
    </row>
    <row r="132">
      <c r="A132" t="inlineStr">
        <is>
          <t>测试修调值=52, 测试周期=31.6us, 与目标周期误差=0.3500000000000014us</t>
        </is>
      </c>
    </row>
    <row r="133">
      <c r="A133" t="inlineStr">
        <is>
          <t>📝 原始测量值(CH1): 频率=31481.200 Hz, 占空比=52.126 %, 周期=31.765 us</t>
        </is>
      </c>
    </row>
    <row r="134">
      <c r="A134" t="inlineStr">
        <is>
          <t>测试修调值=53, 测试周期=31.764999999999997us, 与目标周期误差=0.514999999999997us</t>
        </is>
      </c>
    </row>
    <row r="135">
      <c r="A135" t="inlineStr">
        <is>
          <t>📝 原始测量值(CH1): 频率=31249.100 Hz, 占空比=52.254 %, 周期=32.001 us</t>
        </is>
      </c>
    </row>
    <row r="136">
      <c r="A136" t="inlineStr">
        <is>
          <t>测试修调值=54, 测试周期=32.0009us, 与目标周期误差=0.7509000000000015us</t>
        </is>
      </c>
    </row>
    <row r="137">
      <c r="A137" t="inlineStr">
        <is>
          <t>📝 原始测量值(CH1): 频率=31017.400 Hz, 占空比=52.119 %, 周期=32.240 us</t>
        </is>
      </c>
    </row>
    <row r="138">
      <c r="A138" t="inlineStr">
        <is>
          <t>测试修调值=55, 测试周期=32.24us, 与目标周期误差=0.990000000000002us</t>
        </is>
      </c>
    </row>
    <row r="139">
      <c r="A139" t="inlineStr">
        <is>
          <t>📝 原始测量值(CH1): 频率=32047.500 Hz, 占空比=52.307 %, 周期=31.204 us</t>
        </is>
      </c>
    </row>
    <row r="140">
      <c r="A140" t="inlineStr">
        <is>
          <t>📝 原始测量值(CH1): 频率=28281.100 Hz, 占空比=52.266 %, 周期=35.359 us</t>
        </is>
      </c>
    </row>
    <row r="141">
      <c r="A141" t="inlineStr">
        <is>
          <t>LSI_FTRM测试不通过,修调范围为: 31700.0~32299.999999999996 Hz, 实际测量值: 28281.100 Hz, 需要进行修调</t>
        </is>
      </c>
    </row>
    <row r="142">
      <c r="A142" t="inlineStr">
        <is>
          <t>📝 原始测量值(CH1): 频率=28089.200 Hz, 占空比=52.147 %, 周期=35.601 us</t>
        </is>
      </c>
    </row>
    <row r="143">
      <c r="A143" t="inlineStr">
        <is>
          <t>📝 原始测量值(CH1): 频率=32133.700 Hz, 占空比=52.165 %, 周期=31.120 us</t>
        </is>
      </c>
    </row>
    <row r="144">
      <c r="A144" t="inlineStr">
        <is>
          <t>测试修调值=50, 测试周期=31.12us, 与目标周期误差=0.129999999999999us</t>
        </is>
      </c>
    </row>
    <row r="145">
      <c r="A145" t="inlineStr">
        <is>
          <t>📝 原始测量值(CH1): 频率=31810.700 Hz, 占空比=52.160 %, 周期=31.436 us</t>
        </is>
      </c>
    </row>
    <row r="146">
      <c r="A146" t="inlineStr">
        <is>
          <t>测试修调值=51, 测试周期=31.436000000000003us, 与目标周期误差=0.1860000000000035us</t>
        </is>
      </c>
    </row>
    <row r="147">
      <c r="A147" t="inlineStr">
        <is>
          <t>📝 原始测量值(CH1): 频率=31644.600 Hz, 占空比=52.142 %, 周期=31.601 us</t>
        </is>
      </c>
    </row>
    <row r="148">
      <c r="A148" t="inlineStr">
        <is>
          <t>测试修调值=52, 测试周期=31.601us, 与目标周期误差=0.3509999999999991us</t>
        </is>
      </c>
    </row>
    <row r="149">
      <c r="A149" t="inlineStr">
        <is>
          <t>📝 原始测量值(CH1): 频率=31402.700 Hz, 占空比=52.265 %, 周期=31.844 us</t>
        </is>
      </c>
    </row>
    <row r="150">
      <c r="A150" t="inlineStr">
        <is>
          <t>测试修调值=53, 测试周期=31.844400000000004us, 与目标周期误差=0.5944000000000038us</t>
        </is>
      </c>
    </row>
    <row r="151">
      <c r="A151" t="inlineStr">
        <is>
          <t>📝 原始测量值(CH1): 频率=31172.100 Hz, 占空比=52.126 %, 周期=32.080 us</t>
        </is>
      </c>
    </row>
    <row r="152">
      <c r="A152" t="inlineStr">
        <is>
          <t>测试修调值=54, 测试周期=32.08us, 与目标周期误差=0.8299999999999983us</t>
        </is>
      </c>
    </row>
    <row r="153">
      <c r="A153" t="inlineStr">
        <is>
          <t>📝 原始测量值(CH1): 频率=30940.600 Hz, 占空比=52.231 %, 周期=32.320 us</t>
        </is>
      </c>
    </row>
    <row r="154">
      <c r="A154" t="inlineStr">
        <is>
          <t>测试修调值=55, 测试周期=32.32us, 与目标周期误差=1.0700000000000003us</t>
        </is>
      </c>
    </row>
    <row r="155">
      <c r="A155" t="inlineStr">
        <is>
          <t>📝 原始测量值(CH1): 频率=32050.300 Hz, 占空比=52.303 %, 周期=31.201 us</t>
        </is>
      </c>
    </row>
    <row r="156">
      <c r="A156" t="inlineStr">
        <is>
          <t>📝 原始测量值(CH1): 频率=28215.200 Hz, 占空比=52.144 %, 周期=35.442 us</t>
        </is>
      </c>
    </row>
    <row r="157">
      <c r="A157" t="inlineStr">
        <is>
          <t>LSI_FTRM测试不通过,修调范围为: 31800.0~32200.000000000004 Hz, 实际测量值: 28215.200 Hz, 需要进行修调</t>
        </is>
      </c>
    </row>
    <row r="158">
      <c r="A158" t="inlineStr">
        <is>
          <t>📝 原始测量值(CH1): 频率=28027.600 Hz, 占空比=52.244 %, 周期=35.679 us</t>
        </is>
      </c>
    </row>
    <row r="159">
      <c r="A159" t="inlineStr">
        <is>
          <t>📝 原始测量值(CH1): 频率=32301.700 Hz, 占空比=52.455 %, 周期=30.958 us</t>
        </is>
      </c>
    </row>
    <row r="160">
      <c r="A160" t="inlineStr">
        <is>
          <t>测试修调值=49, 测试周期=30.958099999999998us, 与目标周期误差=0.2919000000000018us</t>
        </is>
      </c>
    </row>
    <row r="161">
      <c r="A161" t="inlineStr">
        <is>
          <t>📝 原始测量值(CH1): 频率=32051.300 Hz, 占空比=52.308 %, 周期=31.200 us</t>
        </is>
      </c>
    </row>
    <row r="162">
      <c r="A162" t="inlineStr">
        <is>
          <t>测试修调值=50, 测试周期=31.2us, 与目标周期误差=0.05000000000000071us</t>
        </is>
      </c>
    </row>
    <row r="163">
      <c r="A163" t="inlineStr">
        <is>
          <t>📝 原始测量值(CH1): 频率=31887.800 Hz, 占空比=52.302 %, 周期=31.360 us</t>
        </is>
      </c>
    </row>
    <row r="164">
      <c r="A164" t="inlineStr">
        <is>
          <t>测试修调值=51, 测试周期=31.36us, 与目标周期误差=0.10999999999999943us</t>
        </is>
      </c>
    </row>
    <row r="165">
      <c r="A165" t="inlineStr">
        <is>
          <t>📝 原始测量值(CH1): 频率=31647.900 Hz, 占空比=52.415 %, 周期=31.598 us</t>
        </is>
      </c>
    </row>
    <row r="166">
      <c r="A166" t="inlineStr">
        <is>
          <t>测试修调值=52, 测试周期=31.597599999999996us, 与目标周期误差=0.34759999999999636us</t>
        </is>
      </c>
    </row>
    <row r="167">
      <c r="A167" t="inlineStr">
        <is>
          <t>📝 原始测量值(CH1): 频率=31407.000 Hz, 占空比=52.264 %, 周期=31.840 us</t>
        </is>
      </c>
    </row>
    <row r="168">
      <c r="A168" t="inlineStr">
        <is>
          <t>测试修调值=53, 测试周期=31.84us, 与目标周期误差=0.5899999999999999us</t>
        </is>
      </c>
    </row>
    <row r="169">
      <c r="A169" t="inlineStr">
        <is>
          <t>📝 原始测量值(CH1): 频率=31173.000 Hz, 占空比=52.118 %, 周期=32.079 us</t>
        </is>
      </c>
    </row>
    <row r="170">
      <c r="A170" t="inlineStr">
        <is>
          <t>测试修调值=54, 测试周期=32.079us, 与目标周期误差=0.8290000000000006us</t>
        </is>
      </c>
    </row>
    <row r="171">
      <c r="A171" t="inlineStr">
        <is>
          <t>📝 原始测量值(CH1): 频率=32132.600 Hz, 占空比=52.190 %, 周期=31.121 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SLP12_VTRM测试不通过,修调范围为: 1000.0~1200.0 mV, 实际测量值: 109.013 mV, 需要进行修调</t>
        </is>
      </c>
    </row>
    <row r="3">
      <c r="A3" t="inlineStr">
        <is>
          <t>测试修调值=0, 测试电压=-35.3337236, 与目标周期误差=1135.3337236mV</t>
        </is>
      </c>
    </row>
    <row r="4">
      <c r="A4" t="inlineStr">
        <is>
          <t>读取寄存器失败: Unspecified error.</t>
        </is>
      </c>
    </row>
    <row r="5">
      <c r="A5" t="inlineStr">
        <is>
          <t>读取寄存器失败！</t>
        </is>
      </c>
    </row>
    <row r="6">
      <c r="A6" t="inlineStr">
        <is>
          <t>SLP12_VTRM测试通过,修调范围为: 1000.0~1200.0 mV, 实际测量值: 1103.977 mV, 无需修调</t>
        </is>
      </c>
    </row>
    <row r="7">
      <c r="A7" t="inlineStr">
        <is>
          <t>SLP12_VTRM测试通过,修调范围为: 1000.0~1200.0 mV, 实际测量值: 1104.115 mV, 无需修调</t>
        </is>
      </c>
    </row>
    <row r="8">
      <c r="A8" t="inlineStr">
        <is>
          <t>SLP12_VTRM测试通过,修调范围为: 1000.0~1200.0 mV, 实际测量值: 1103.657 mV, 无需修调</t>
        </is>
      </c>
    </row>
    <row r="9">
      <c r="A9" t="inlineStr">
        <is>
          <t>SLP12_VTRM测试通过,修调范围为: 1000.0~1200.0 mV, 实际测量值: 1068.971 mV, 无需修调</t>
        </is>
      </c>
    </row>
    <row r="10">
      <c r="A10" t="inlineStr">
        <is>
          <t>SLP12_VTRM测试通过,修调范围为: 1000.0~1200.0 mV, 实际测量值: 1095.530 mV, 无需修调</t>
        </is>
      </c>
    </row>
    <row r="11">
      <c r="A11" t="inlineStr">
        <is>
          <t>SLP12_VTRM测试通过,修调范围为: 1000.0~1200.0 mV, 实际测量值: 1104.215 mV, 无需修调</t>
        </is>
      </c>
    </row>
    <row r="12">
      <c r="A12" t="inlineStr">
        <is>
          <t>SLP12_VTRM测试通过,修调范围为: 1000.0~1200.0 mV, 实际测量值: 1103.959 mV, 无需修调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6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SLP_VREF测试不通过,修调范围为: 893.0~907.0 mV, 实际测量值: 99.531 mV, 需要进行修调</t>
        </is>
      </c>
    </row>
    <row r="3">
      <c r="A3" t="inlineStr">
        <is>
          <t>测试修调值=0, 测试电压=-63.3759228, 与目标周期误差=963.3759228mV</t>
        </is>
      </c>
    </row>
    <row r="4">
      <c r="A4" t="inlineStr">
        <is>
          <t>SLP_VREF测试不通过,修调范围为: 893.0~907.0 mV, 实际测量值: 750.480 mV, 需要进行修调</t>
        </is>
      </c>
    </row>
    <row r="5">
      <c r="A5" t="inlineStr">
        <is>
          <t>测试修调值=5, 测试电压=658.690987, 与目标周期误差=241.30901300000005mV</t>
        </is>
      </c>
    </row>
    <row r="6">
      <c r="A6" t="inlineStr">
        <is>
          <t>测试修调值=6, 测试电压=724.8373740000001, 与目标周期误差=175.16262599999993mV</t>
        </is>
      </c>
    </row>
    <row r="7">
      <c r="A7" t="inlineStr">
        <is>
          <t>SLP_VREF测试不通过,修调范围为: 893.0~907.0 mV, 实际测量值: 653.905 mV, 需要进行修调</t>
        </is>
      </c>
    </row>
    <row r="8">
      <c r="A8" t="inlineStr">
        <is>
          <t>测试修调值=9, 测试电压=675.972893, 与目标周期误差=224.027107mV</t>
        </is>
      </c>
    </row>
    <row r="9">
      <c r="A9" t="inlineStr">
        <is>
          <t>测试修调值=10, 测试电压=737.591858, 与目标周期误差=162.408142mV</t>
        </is>
      </c>
    </row>
    <row r="10">
      <c r="A10" t="inlineStr">
        <is>
          <t>SLP_VREF测试不通过,修调范围为: 893.0~907.0 mV, 实际测量值: 696.318 mV, 需要进行修调</t>
        </is>
      </c>
    </row>
    <row r="11">
      <c r="A11" t="inlineStr">
        <is>
          <t>测试修调值=0, 测试电压=681.957367, 与目标周期误差=218.04263300000002mV</t>
        </is>
      </c>
    </row>
    <row r="12">
      <c r="A12" t="inlineStr">
        <is>
          <t>SLP_VREF测试不通过,修调范围为: 893.0~907.0 mV, 实际测量值: 629.852 mV, 需要进行修调</t>
        </is>
      </c>
    </row>
    <row r="13">
      <c r="A13" t="inlineStr">
        <is>
          <t>测试修调值=0, 测试电压=650.139129, 与目标周期误差=249.86087099999997mV</t>
        </is>
      </c>
    </row>
    <row r="14">
      <c r="A14" t="inlineStr">
        <is>
          <t>测试修调值=1, 测试电压=655.71589, 与目标周期误差=244.28411000000006mV</t>
        </is>
      </c>
    </row>
    <row r="15">
      <c r="A15" t="inlineStr">
        <is>
          <t>测试修调值=2, 测试电压=718.193996, 与目标周期误差=181.80600400000003mV</t>
        </is>
      </c>
    </row>
    <row r="16">
      <c r="A16" t="inlineStr">
        <is>
          <t>测试修调值=3, 测试电压=641.865353, 与目标周期误差=258.134647mV</t>
        </is>
      </c>
    </row>
    <row r="17">
      <c r="A17" t="inlineStr">
        <is>
          <t>测试修调值=4, 测试电压=726.140753, 与目标周期误差=173.85924699999998mV</t>
        </is>
      </c>
    </row>
    <row r="18">
      <c r="A18" t="inlineStr">
        <is>
          <t>测试修调值=5, 测试电压=681.366097, 与目标周期误差=218.63390300000003mV</t>
        </is>
      </c>
    </row>
    <row r="19">
      <c r="A19" t="inlineStr">
        <is>
          <t>SLP_VREF测试不通过,修调范围为: 893.0~907.0 mV, 实际测量值: 702.392 mV, 需要进行修调</t>
        </is>
      </c>
    </row>
    <row r="20">
      <c r="A20" t="inlineStr">
        <is>
          <t>测试修调值=5, 测试电压=649.0526140000001, 与目标周期误差=250.94738599999994mV</t>
        </is>
      </c>
    </row>
    <row r="21">
      <c r="A21" t="inlineStr">
        <is>
          <t>测试修调值=6, 测试电压=732.676174, 与目标周期误差=167.32382600000005mV</t>
        </is>
      </c>
    </row>
    <row r="22">
      <c r="A22" t="inlineStr">
        <is>
          <t>测试修调值=7, 测试电压=675.662603, 与目标周期误差=224.337397mV</t>
        </is>
      </c>
    </row>
    <row r="23">
      <c r="A23" t="inlineStr">
        <is>
          <t>测试修调值=8, 测试电压=707.752208, 与目标周期误差=192.247792mV</t>
        </is>
      </c>
    </row>
    <row r="24">
      <c r="A24" t="inlineStr">
        <is>
          <t>测试修调值=9, 测试电压=720.7172889999999, 与目标周期误差=179.28271100000006mV</t>
        </is>
      </c>
    </row>
    <row r="25">
      <c r="A25" t="inlineStr">
        <is>
          <t>测试修调值=10, 测试电压=670.7507390000001, 与目标周期误差=229.24926099999993mV</t>
        </is>
      </c>
    </row>
    <row r="26">
      <c r="A26" t="inlineStr">
        <is>
          <t>测试修调值=11, 测试电压=763.038259, 与目标周期误差=136.96174099999996mV</t>
        </is>
      </c>
    </row>
    <row r="27">
      <c r="A27" t="inlineStr">
        <is>
          <t>测试修调值=12, 测试电压=692.966406, 与目标周期误差=207.033594mV</t>
        </is>
      </c>
    </row>
    <row r="28">
      <c r="A28" t="inlineStr">
        <is>
          <t>测试修调值=13, 测试电压=724.069912, 与目标周期误差=175.93008799999996mV</t>
        </is>
      </c>
    </row>
    <row r="29">
      <c r="A29" t="inlineStr">
        <is>
          <t>测试修调值=14, 测试电压=716.760538, 与目标周期误差=183.239462mV</t>
        </is>
      </c>
    </row>
    <row r="30">
      <c r="A30" t="inlineStr">
        <is>
          <t>测试修调值=15, 测试电压=688.4341149999999, 与目标周期误差=211.5658850000001mV</t>
        </is>
      </c>
    </row>
    <row r="31">
      <c r="A31" t="inlineStr">
        <is>
          <t>SLP_VREF测试不通过,修调范围为: 893.0~907.0 mV, 实际测量值: 927.241 mV, 需要进行修调</t>
        </is>
      </c>
    </row>
    <row r="32">
      <c r="A32" t="inlineStr">
        <is>
          <t>测试修调值=0, 测试电压=850.6155239999999, 与目标周期误差=49.38447600000006mV</t>
        </is>
      </c>
    </row>
    <row r="33">
      <c r="A33" t="inlineStr">
        <is>
          <t>测试修调值=1, 测试电压=857.568194, 与目标周期误差=42.43180600000005mV</t>
        </is>
      </c>
    </row>
    <row r="34">
      <c r="A34" t="inlineStr">
        <is>
          <t>测试修调值=2, 测试电压=864.487782, 与目标周期误差=35.51221799999996mV</t>
        </is>
      </c>
    </row>
    <row r="35">
      <c r="A35" t="inlineStr">
        <is>
          <t>测试修调值=3, 测试电压=871.5137050000001, 与目标周期误差=28.486294999999927mV</t>
        </is>
      </c>
    </row>
    <row r="36">
      <c r="A36" t="inlineStr">
        <is>
          <t>测试修调值=4, 测试电压=878.348256, 与目标周期误差=21.651744000000008mV</t>
        </is>
      </c>
    </row>
    <row r="37">
      <c r="A37" t="inlineStr">
        <is>
          <t>测试修调值=5, 测试电压=885.5514949999999, 与目标周期误差=14.448505000000068mV</t>
        </is>
      </c>
    </row>
    <row r="38">
      <c r="A38" t="inlineStr">
        <is>
          <t>测试修调值=6, 测试电压=892.362477, 与目标周期误差=7.637522999999987mV</t>
        </is>
      </c>
    </row>
    <row r="39">
      <c r="A39" t="inlineStr">
        <is>
          <t>测试修调值=7, 测试电压=899.466472, 与目标周期误差=0.5335280000000466mV</t>
        </is>
      </c>
    </row>
    <row r="40">
      <c r="A40" t="inlineStr">
        <is>
          <t>测试修调值=8, 测试电压=906.3942000000001, 与目标周期误差=6.394200000000069mV</t>
        </is>
      </c>
    </row>
    <row r="41">
      <c r="A41" t="inlineStr">
        <is>
          <t>测试修调值=9, 测试电压=913.404219, 与目标周期误差=13.404219000000012mV</t>
        </is>
      </c>
    </row>
    <row r="42">
      <c r="A42" t="inlineStr">
        <is>
          <t>测试修调值=10, 测试电压=920.334044, 与目标周期误差=20.33404399999995mV</t>
        </is>
      </c>
    </row>
    <row r="43">
      <c r="A43" t="inlineStr">
        <is>
          <t>测试修调值=11, 测试电压=927.223322, 与目标周期误差=27.223322000000053mV</t>
        </is>
      </c>
    </row>
    <row r="44">
      <c r="A44" t="inlineStr">
        <is>
          <t>测试修调值=12, 测试电压=934.230895, 与目标周期误差=34.23089500000003mV</t>
        </is>
      </c>
    </row>
    <row r="45">
      <c r="A45" t="inlineStr">
        <is>
          <t>测试修调值=13, 测试电压=941.147187, 与目标周期误差=41.14718700000003mV</t>
        </is>
      </c>
    </row>
    <row r="46">
      <c r="A46" t="inlineStr">
        <is>
          <t>测试修调值=14, 测试电压=948.185894, 与目标周期误差=48.18589399999996mV</t>
        </is>
      </c>
    </row>
    <row r="47">
      <c r="A47" t="inlineStr">
        <is>
          <t>测试修调值=15, 测试电压=955.1342940000001, 与目标周期误差=55.13429400000007mV</t>
        </is>
      </c>
    </row>
    <row r="48">
      <c r="A48" t="inlineStr">
        <is>
          <t>SLP_VREF测试通过,修调范围为: 893.0~907.0 mV, 实际测量值: 899.474 mV, 无需修调</t>
        </is>
      </c>
    </row>
    <row r="49">
      <c r="A49" t="inlineStr">
        <is>
          <t>SLP_VREF测试通过,修调范围为: 893.0~907.0 mV, 实际测量值: 906.455 mV, 无需修调</t>
        </is>
      </c>
    </row>
    <row r="50">
      <c r="A50" t="inlineStr">
        <is>
          <t>SLP_VREF测试不通过,修调范围为: 893.0~907.0 mV, 实际测量值: 602.840 mV, 需要进行修调</t>
        </is>
      </c>
    </row>
    <row r="51">
      <c r="A51" t="inlineStr">
        <is>
          <t>测试修调值=0, 测试电压=577.7533559999999, 与目标周期误差=322.24664400000006mV</t>
        </is>
      </c>
    </row>
    <row r="52">
      <c r="A52" t="inlineStr">
        <is>
          <t>测试修调值=1, 测试电压=580.390873, 与目标周期误差=319.60912699999994mV</t>
        </is>
      </c>
    </row>
    <row r="53">
      <c r="A53" t="inlineStr">
        <is>
          <t>测试修调值=2, 测试电压=576.9736600000001, 与目标周期误差=323.0263399999999mV</t>
        </is>
      </c>
    </row>
    <row r="54">
      <c r="A54" t="inlineStr">
        <is>
          <t>测试修调值=3, 测试电压=586.506773, 与目标周期误差=313.49322700000005mV</t>
        </is>
      </c>
    </row>
    <row r="55">
      <c r="A55" t="inlineStr">
        <is>
          <t>测试修调值=4, 测试电压=577.715231, 与目标周期误差=322.284769mV</t>
        </is>
      </c>
    </row>
    <row r="56">
      <c r="A56" t="inlineStr">
        <is>
          <t>测试修调值=5, 测试电压=577.274188, 与目标周期误差=322.725812mV</t>
        </is>
      </c>
    </row>
    <row r="57">
      <c r="A57" t="inlineStr">
        <is>
          <t>测试修调值=6, 测试电压=605.523164, 与目标周期误差=294.47683600000005mV</t>
        </is>
      </c>
    </row>
    <row r="58">
      <c r="A58" t="inlineStr">
        <is>
          <t>测试修调值=7, 测试电压=577.592518, 与目标周期误差=322.40748199999996mV</t>
        </is>
      </c>
    </row>
    <row r="59">
      <c r="A59" t="inlineStr">
        <is>
          <t>测试修调值=8, 测试电压=577.876543, 与目标周期误差=322.12345700000003mV</t>
        </is>
      </c>
    </row>
    <row r="60">
      <c r="A60" t="inlineStr">
        <is>
          <t>测试修调值=9, 测试电压=602.740288, 与目标周期误差=297.25971200000004mV</t>
        </is>
      </c>
    </row>
    <row r="61">
      <c r="A61" t="inlineStr">
        <is>
          <t>SLP_VREF测试通过,修调范围为: 893.0~907.0 mV, 实际测量值: 906.411 mV, 无需修调</t>
        </is>
      </c>
    </row>
    <row r="62">
      <c r="A62" t="inlineStr">
        <is>
          <t>SLP_VREF测试通过,修调范围为: 893.0~907.0 mV, 实际测量值: 906.318 mV, 无需修调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19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ADC_VREFH_VTRM测试不通过,修调范围为: 2000.0~3000.0 mV, 实际测量值: 41.633 mV, 需要进行修调</t>
        </is>
      </c>
    </row>
    <row r="3">
      <c r="A3" t="inlineStr">
        <is>
          <t>测试修调值=0, 测试电压=116.1481, 与目标周期误差=2383.8519mV</t>
        </is>
      </c>
    </row>
    <row r="4">
      <c r="A4" t="inlineStr">
        <is>
          <t>测试修调值=1, 测试电压=-75.4637659, 与目标周期误差=2575.4637659mV</t>
        </is>
      </c>
    </row>
    <row r="5">
      <c r="A5" t="inlineStr">
        <is>
          <t>ADC_VREFH_VTRM测试不通过,修调范围为: 2000.0~3000.0 mV, 实际测量值: 6.625 mV, 需要进行修调</t>
        </is>
      </c>
    </row>
    <row r="6">
      <c r="A6" t="inlineStr">
        <is>
          <t>测试修调值=0, 测试电压=160.60942, 与目标周期误差=2339.39058mV</t>
        </is>
      </c>
    </row>
    <row r="7">
      <c r="A7" t="inlineStr">
        <is>
          <t>测试修调值=1, 测试电压=-63.6312602, 与目标周期误差=2563.6312602mV</t>
        </is>
      </c>
    </row>
    <row r="8">
      <c r="A8" t="inlineStr">
        <is>
          <t>ADC_VREFH_VTRM测试不通过,修调范围为: 2000.0~3000.0 mV, 实际测量值: 494.260 mV, 需要进行修调</t>
        </is>
      </c>
    </row>
    <row r="9">
      <c r="A9" t="inlineStr">
        <is>
          <t>测试修调值=0, 测试电压=488.61650000000003, 与目标周期误差=2011.3835mV</t>
        </is>
      </c>
    </row>
    <row r="10">
      <c r="A10" t="inlineStr">
        <is>
          <t>测试修调值=1, 测试电压=488.361088, 与目标周期误差=2011.638912mV</t>
        </is>
      </c>
    </row>
    <row r="11">
      <c r="A11" t="inlineStr">
        <is>
          <t>ADC_VREFH_VTRM测试不通过,修调范围为: 2000.0~3000.0 mV, 实际测量值: 159.714 mV, 需要进行修调</t>
        </is>
      </c>
    </row>
    <row r="12">
      <c r="A12" t="inlineStr">
        <is>
          <t>测试修调值=0, 测试电压=-64.9470205, 与目标周期误差=2564.9470205mV</t>
        </is>
      </c>
    </row>
    <row r="13">
      <c r="A13" t="inlineStr">
        <is>
          <t>测试修调值=1, 测试电压=127.27253699999999, 与目标周期误差=2372.727463mV</t>
        </is>
      </c>
    </row>
    <row r="14">
      <c r="A14" t="inlineStr">
        <is>
          <t>ADC_VREFH_VTRM测试不通过,修调范围为: 2000.0~3000.0 mV, 实际测量值: 5.215 mV, 需要进行修调</t>
        </is>
      </c>
    </row>
    <row r="15">
      <c r="A15" t="inlineStr">
        <is>
          <t>测试修调值=5, 测试电压=5.36435216, 与目标周期误差=2494.63564784mV</t>
        </is>
      </c>
    </row>
    <row r="16">
      <c r="A16" t="inlineStr">
        <is>
          <t>测试修调值=6, 测试电压=5.3633285100000005, 与目标周期误差=2494.63667149mV</t>
        </is>
      </c>
    </row>
    <row r="17">
      <c r="A17" t="inlineStr">
        <is>
          <t>测试修调值=7, 测试电压=5.40365027, 与目标周期误差=2494.59634973mV</t>
        </is>
      </c>
    </row>
    <row r="18">
      <c r="A18" t="inlineStr">
        <is>
          <t>ADC_VREFH_VTRM测试不通过,修调范围为: 2000.0~3000.0 mV, 实际测量值: 485.953 mV, 需要进行修调</t>
        </is>
      </c>
    </row>
    <row r="19">
      <c r="A19" t="inlineStr">
        <is>
          <t>测试修调值=0, 测试电压=485.062019, 与目标周期误差=2014.937981mV</t>
        </is>
      </c>
    </row>
    <row r="20">
      <c r="A20" t="inlineStr">
        <is>
          <t>测试修调值=1, 测试电压=485.447035, 与目标周期误差=2014.5529649999999mV</t>
        </is>
      </c>
    </row>
    <row r="21">
      <c r="A21" t="inlineStr">
        <is>
          <t>ADC_VREFH_VTRM测试不通过,修调范围为: 2000.0~3000.0 mV, 实际测量值: 486.741 mV, 需要进行修调</t>
        </is>
      </c>
    </row>
    <row r="22">
      <c r="A22" t="inlineStr">
        <is>
          <t>测试修调值=0, 测试电压=486.960911, 与目标周期误差=2013.0390889999999mV</t>
        </is>
      </c>
    </row>
    <row r="23">
      <c r="A23" t="inlineStr">
        <is>
          <t>测试修调值=1, 测试电压=486.745221, 与目标周期误差=2013.2547789999999mV</t>
        </is>
      </c>
    </row>
    <row r="24">
      <c r="A24" t="inlineStr">
        <is>
          <t>ADC_VREFH_VTRM测试不通过,修调范围为: 2000.0~3000.0 mV, 实际测量值: 487.221 mV, 需要进行修调</t>
        </is>
      </c>
    </row>
    <row r="25">
      <c r="A25" t="inlineStr">
        <is>
          <t>测试修调值=0, 测试电压=487.508438, 与目标周期误差=2012.491562mV</t>
        </is>
      </c>
    </row>
    <row r="26">
      <c r="A26" t="inlineStr">
        <is>
          <t>测试修调值=1, 测试电压=486.74884099999997, 与目标周期误差=2013.251159mV</t>
        </is>
      </c>
    </row>
    <row r="27">
      <c r="A27" t="inlineStr">
        <is>
          <t>测试修调值=2, 测试电压=487.426596, 与目标周期误差=2012.573404mV</t>
        </is>
      </c>
    </row>
    <row r="28">
      <c r="A28" t="inlineStr">
        <is>
          <t>测试修调值=3, 测试电压=488.039712, 与目标周期误差=2011.960288mV</t>
        </is>
      </c>
    </row>
    <row r="29">
      <c r="A29" t="inlineStr">
        <is>
          <t>ADC_VREFH_VTRM测试不通过,修调范围为: 2000.0~3000.0 mV, 实际测量值: 487.715 mV, 需要进行修调</t>
        </is>
      </c>
    </row>
    <row r="30">
      <c r="A30" t="inlineStr">
        <is>
          <t>测试修调值=0, 测试电压=487.532931, 与目标周期误差=2012.467069mV</t>
        </is>
      </c>
    </row>
    <row r="31">
      <c r="A31" t="inlineStr">
        <is>
          <t>测试修调值=1, 测试电压=487.675618, 与目标周期误差=2012.324382mV</t>
        </is>
      </c>
    </row>
    <row r="32">
      <c r="A32" t="inlineStr">
        <is>
          <t>测试修调值=2, 测试电压=487.380208, 与目标周期误差=2012.619792mV</t>
        </is>
      </c>
    </row>
    <row r="33">
      <c r="A33" t="inlineStr">
        <is>
          <t>测试修调值=3, 测试电压=488.059486, 与目标周期误差=2011.940514mV</t>
        </is>
      </c>
    </row>
    <row r="34">
      <c r="A34" t="inlineStr">
        <is>
          <t>测试修调值=4, 测试电压=487.844669, 与目标周期误差=2012.155331mV</t>
        </is>
      </c>
    </row>
    <row r="35">
      <c r="A35" t="inlineStr">
        <is>
          <t>测试修调值=5, 测试电压=487.784349, 与目标周期误差=2012.215651mV</t>
        </is>
      </c>
    </row>
    <row r="36">
      <c r="A36" t="inlineStr">
        <is>
          <t>测试修调值=6, 测试电压=487.804597, 与目标周期误差=2012.195403mV</t>
        </is>
      </c>
    </row>
    <row r="37">
      <c r="A37" t="inlineStr">
        <is>
          <t>ADC_VREFH_VTRM测试不通过,修调范围为: 2000.0~3000.0 mV, 实际测量值: 487.289 mV, 需要进行修调</t>
        </is>
      </c>
    </row>
    <row r="38">
      <c r="A38" t="inlineStr">
        <is>
          <t>测试修调值=0, 测试电压=487.34845, 与目标周期误差=2012.65155mV</t>
        </is>
      </c>
    </row>
    <row r="39">
      <c r="A39" t="inlineStr">
        <is>
          <t>测试修调值=1, 测试电压=487.32038700000004, 与目标周期误差=2012.679613mV</t>
        </is>
      </c>
    </row>
    <row r="40">
      <c r="A40" t="inlineStr">
        <is>
          <t>测试修调值=2, 测试电压=487.21802199999996, 与目标周期误差=2012.781978mV</t>
        </is>
      </c>
    </row>
    <row r="41">
      <c r="A41" t="inlineStr">
        <is>
          <t>测试修调值=3, 测试电压=486.788464, 与目标周期误差=2013.211536mV</t>
        </is>
      </c>
    </row>
    <row r="42">
      <c r="A42" t="inlineStr">
        <is>
          <t>测试修调值=4, 测试电压=487.324906, 与目标周期误差=2012.675094mV</t>
        </is>
      </c>
    </row>
    <row r="43">
      <c r="A43" t="inlineStr">
        <is>
          <t>测试修调值=5, 测试电压=487.22990599999997, 与目标周期误差=2012.770094mV</t>
        </is>
      </c>
    </row>
    <row r="44">
      <c r="A44" t="inlineStr">
        <is>
          <t>测试修调值=6, 测试电压=487.525016, 与目标周期误差=2012.474984mV</t>
        </is>
      </c>
    </row>
    <row r="45">
      <c r="A45" t="inlineStr">
        <is>
          <t>测试修调值=7, 测试电压=487.724178, 与目标周期误差=2012.275822mV</t>
        </is>
      </c>
    </row>
    <row r="46">
      <c r="A46" t="inlineStr">
        <is>
          <t>ANAC_ENCR:528744569</t>
        </is>
      </c>
    </row>
    <row r="47">
      <c r="A47" t="inlineStr">
        <is>
          <t>ADC_VREFH_VTRM测试不通过,修调范围为: 2000.0~3000.0 mV, 实际测量值: 491.893 mV, 需要进行修调</t>
        </is>
      </c>
    </row>
    <row r="48">
      <c r="A48" t="inlineStr">
        <is>
          <t>测试修调值=0, 测试电压=490.172596, 与目标周期误差=2009.8274040000001mV</t>
        </is>
      </c>
    </row>
    <row r="49">
      <c r="A49" t="inlineStr">
        <is>
          <t>测试修调值=1, 测试电压=490.554891, 与目标周期误差=2009.445109mV</t>
        </is>
      </c>
    </row>
    <row r="50">
      <c r="A50" t="inlineStr">
        <is>
          <t>测试修调值=2, 测试电压=489.89745899999997, 与目标周期误差=2010.102541mV</t>
        </is>
      </c>
    </row>
    <row r="51">
      <c r="A51" t="inlineStr">
        <is>
          <t>测试修调值=3, 测试电压=489.494366, 与目标周期误差=2010.505634mV</t>
        </is>
      </c>
    </row>
    <row r="52">
      <c r="A52" t="inlineStr">
        <is>
          <t>测试修调值=4, 测试电压=490.21057, 与目标周期误差=2009.78943mV</t>
        </is>
      </c>
    </row>
    <row r="53">
      <c r="A53" t="inlineStr">
        <is>
          <t>测试修调值=5, 测试电压=489.524377, 与目标周期误差=2010.475623mV</t>
        </is>
      </c>
    </row>
    <row r="54">
      <c r="A54" t="inlineStr">
        <is>
          <t>测试修调值=6, 测试电压=488.876083, 与目标周期误差=2011.123917mV</t>
        </is>
      </c>
    </row>
    <row r="55">
      <c r="A55" t="inlineStr">
        <is>
          <t>ANAC_ENCR:495190137</t>
        </is>
      </c>
    </row>
    <row r="56">
      <c r="A56" t="inlineStr">
        <is>
          <t>ADC_VREFH_VTRM测试不通过,修调范围为: 2000.0~3000.0 mV, 实际测量值: 489.715 mV, 需要进行修调</t>
        </is>
      </c>
    </row>
    <row r="57">
      <c r="A57" t="inlineStr">
        <is>
          <t>测试修调值=0, 测试电压=489.068778, 与目标周期误差=2010.931222mV</t>
        </is>
      </c>
    </row>
    <row r="58">
      <c r="A58" t="inlineStr">
        <is>
          <t>测试修调值=1, 测试电压=488.736766, 与目标周期误差=2011.263234mV</t>
        </is>
      </c>
    </row>
    <row r="59">
      <c r="A59" t="inlineStr">
        <is>
          <t>测试修调值=2, 测试电压=487.93604899999997, 与目标周期误差=2012.063951mV</t>
        </is>
      </c>
    </row>
    <row r="60">
      <c r="A60" t="inlineStr">
        <is>
          <t>测试修调值=3, 测试电压=487.929108, 与目标周期误差=2012.070892mV</t>
        </is>
      </c>
    </row>
    <row r="61">
      <c r="A61" t="inlineStr">
        <is>
          <t>测试修调值=4, 测试电压=487.140225, 与目标周期误差=2012.859775mV</t>
        </is>
      </c>
    </row>
    <row r="62">
      <c r="A62" t="inlineStr">
        <is>
          <t>测试修调值=5, 测试电压=487.851161, 与目标周期误差=2012.148839mV</t>
        </is>
      </c>
    </row>
    <row r="63">
      <c r="A63" t="inlineStr">
        <is>
          <t>测试修调值=6, 测试电压=487.259043, 与目标周期误差=2012.740957mV</t>
        </is>
      </c>
    </row>
    <row r="64">
      <c r="A64" t="inlineStr">
        <is>
          <t>ANAC_ENCR:531890297</t>
        </is>
      </c>
    </row>
    <row r="65">
      <c r="A65" t="inlineStr">
        <is>
          <t>ADC_VREFH_VTRM测试不通过,修调范围为: 2000.0~3000.0 mV, 实际测量值: 482.835 mV, 需要进行修调</t>
        </is>
      </c>
    </row>
    <row r="66">
      <c r="A66" t="inlineStr">
        <is>
          <t>测试修调值=0, 测试电压=481.199019, 与目标周期误差=2018.8009809999999mV</t>
        </is>
      </c>
    </row>
    <row r="67">
      <c r="A67" t="inlineStr">
        <is>
          <t>测试修调值=1, 测试电压=480.415329, 与目标周期误差=2019.584671mV</t>
        </is>
      </c>
    </row>
    <row r="68">
      <c r="A68" t="inlineStr">
        <is>
          <t>测试修调值=2, 测试电压=480.776402, 与目标周期误差=2019.223598mV</t>
        </is>
      </c>
    </row>
    <row r="69">
      <c r="A69" t="inlineStr">
        <is>
          <t>测试修调值=3, 测试电压=480.095277, 与目标周期误差=2019.904723mV</t>
        </is>
      </c>
    </row>
    <row r="70">
      <c r="A70" t="inlineStr">
        <is>
          <t>测试修调值=4, 测试电压=479.770405, 与目标周期误差=2020.229595mV</t>
        </is>
      </c>
    </row>
    <row r="71">
      <c r="A71" t="inlineStr">
        <is>
          <t>测试修调值=5, 测试电压=479.934239, 与目标周期误差=2020.065761mV</t>
        </is>
      </c>
    </row>
    <row r="72">
      <c r="A72" t="inlineStr">
        <is>
          <t>测试修调值=6, 测试电压=479.098892, 与目标周期误差=2020.901108mV</t>
        </is>
      </c>
    </row>
    <row r="73">
      <c r="A73" t="inlineStr">
        <is>
          <t>ANAC_ENCR:531890297</t>
        </is>
      </c>
    </row>
    <row r="74">
      <c r="A74" t="inlineStr">
        <is>
          <t>ADC_VREFH_VTRM测试不通过,修调范围为: 2000.0~3000.0 mV, 实际测量值: 482.667 mV, 需要进行修调</t>
        </is>
      </c>
    </row>
    <row r="75">
      <c r="A75" t="inlineStr">
        <is>
          <t>测试修调值=0, 测试电压=482.659491, 与目标周期误差=2017.340509mV</t>
        </is>
      </c>
    </row>
    <row r="76">
      <c r="A76" t="inlineStr">
        <is>
          <t>测试修调值=1, 测试电压=482.07790900000003, 与目标周期误差=2017.922091mV</t>
        </is>
      </c>
    </row>
    <row r="77">
      <c r="A77" t="inlineStr">
        <is>
          <t>测试修调值=2, 测试电压=483.159131, 与目标周期误差=2016.840869mV</t>
        </is>
      </c>
    </row>
    <row r="78">
      <c r="A78" t="inlineStr">
        <is>
          <t>测试修调值=3, 测试电压=482.624113, 与目标周期误差=2017.375887mV</t>
        </is>
      </c>
    </row>
    <row r="79">
      <c r="A79" t="inlineStr">
        <is>
          <t>测试修调值=4, 测试电压=482.319565, 与目标周期误差=2017.680435mV</t>
        </is>
      </c>
    </row>
    <row r="80">
      <c r="A80" t="inlineStr">
        <is>
          <t>测试修调值=5, 测试电压=483.12228, 与目标周期误差=2016.87772mV</t>
        </is>
      </c>
    </row>
    <row r="81">
      <c r="A81" t="inlineStr">
        <is>
          <t>测试修调值=6, 测试电压=482.283013, 与目标周期误差=2017.716987mV</t>
        </is>
      </c>
    </row>
    <row r="82">
      <c r="A82" t="inlineStr">
        <is>
          <t>测试修调值=7, 测试电压=483.038066, 与目标周期误差=2016.961934mV</t>
        </is>
      </c>
    </row>
    <row r="83">
      <c r="A83" t="inlineStr">
        <is>
          <t>ANAC_ENCR:531890297</t>
        </is>
      </c>
    </row>
    <row r="84">
      <c r="A84" t="inlineStr">
        <is>
          <t>ADC_VREFH_VTRM测试不通过,修调范围为: 2000.0~3000.0 mV, 实际测量值: 480.741 mV, 需要进行修调</t>
        </is>
      </c>
    </row>
    <row r="85">
      <c r="A85" t="inlineStr">
        <is>
          <t>测试修调值=0, 测试电压=481.018782, 与目标周期误差=2018.981218mV</t>
        </is>
      </c>
    </row>
    <row r="86">
      <c r="A86" t="inlineStr">
        <is>
          <t>测试修调值=1, 测试电压=481.56598499999996, 与目标周期误差=2018.434015mV</t>
        </is>
      </c>
    </row>
    <row r="87">
      <c r="A87" t="inlineStr">
        <is>
          <t>测试修调值=2, 测试电压=481.252973, 与目标周期误差=2018.747027mV</t>
        </is>
      </c>
    </row>
    <row r="88">
      <c r="A88" t="inlineStr">
        <is>
          <t>测试修调值=3, 测试电压=481.502718, 与目标周期误差=2018.497282mV</t>
        </is>
      </c>
    </row>
    <row r="89">
      <c r="A89" t="inlineStr">
        <is>
          <t>测试修调值=4, 测试电压=481.563688, 与目标周期误差=2018.436312mV</t>
        </is>
      </c>
    </row>
    <row r="90">
      <c r="A90" t="inlineStr">
        <is>
          <t>测试修调值=5, 测试电压=480.871876, 与目标周期误差=2019.128124mV</t>
        </is>
      </c>
    </row>
    <row r="91">
      <c r="A91" t="inlineStr">
        <is>
          <t>测试修调值=6, 测试电压=481.67768700000005, 与目标周期误差=2018.322313mV</t>
        </is>
      </c>
    </row>
    <row r="92">
      <c r="A92" t="inlineStr">
        <is>
          <t>测试修调值=7, 测试电压=481.390142, 与目标周期误差=2018.609858mV</t>
        </is>
      </c>
    </row>
    <row r="93">
      <c r="A93" t="inlineStr">
        <is>
          <t>ANAC_ENCR:531890297</t>
        </is>
      </c>
    </row>
    <row r="94">
      <c r="A94" t="inlineStr">
        <is>
          <t>ANAC_ADC:141060</t>
        </is>
      </c>
    </row>
    <row r="95">
      <c r="A95" t="inlineStr">
        <is>
          <t>ANAC_MUX:10918</t>
        </is>
      </c>
    </row>
    <row r="96">
      <c r="A96" t="inlineStr">
        <is>
          <t>ADC_VREFH_VTRM测试不通过,修调范围为: 2000.0~3000.0 mV, 实际测量值: 480.063 mV, 需要进行修调</t>
        </is>
      </c>
    </row>
    <row r="97">
      <c r="A97" t="inlineStr">
        <is>
          <t>测试修调值=0, 测试电压=480.255041, 与目标周期误差=2019.744959mV</t>
        </is>
      </c>
    </row>
    <row r="98">
      <c r="A98" t="inlineStr">
        <is>
          <t>测试修调值=1, 测试电压=480.515646, 与目标周期误差=2019.484354mV</t>
        </is>
      </c>
    </row>
    <row r="99">
      <c r="A99" t="inlineStr">
        <is>
          <t>测试修调值=2, 测试电压=480.42821200000003, 与目标周期误差=2019.571788mV</t>
        </is>
      </c>
    </row>
    <row r="100">
      <c r="A100" t="inlineStr">
        <is>
          <t>测试修调值=3, 测试电压=480.247725, 与目标周期误差=2019.752275mV</t>
        </is>
      </c>
    </row>
    <row r="101">
      <c r="A101" t="inlineStr">
        <is>
          <t>测试修调值=4, 测试电压=481.067668, 与目标周期误差=2018.9323319999999mV</t>
        </is>
      </c>
    </row>
    <row r="102">
      <c r="A102" t="inlineStr">
        <is>
          <t>测试修调值=5, 测试电压=480.072532, 与目标周期误差=2019.9274679999999mV</t>
        </is>
      </c>
    </row>
    <row r="103">
      <c r="A103" t="inlineStr">
        <is>
          <t>测试修调值=6, 测试电压=479.597534, 与目标周期误差=2020.402466mV</t>
        </is>
      </c>
    </row>
    <row r="104">
      <c r="A104" t="inlineStr">
        <is>
          <t>测试修调值=7, 测试电压=480.453104, 与目标周期误差=2019.546896mV</t>
        </is>
      </c>
    </row>
    <row r="105">
      <c r="A105" t="inlineStr">
        <is>
          <t>ANAC_ENCR:0x1fb40079</t>
        </is>
      </c>
    </row>
    <row r="106">
      <c r="A106" t="inlineStr">
        <is>
          <t>ANAC_ADC:0x22704</t>
        </is>
      </c>
    </row>
    <row r="107">
      <c r="A107" t="inlineStr">
        <is>
          <t>ANAC_MUX:0x2aa6</t>
        </is>
      </c>
    </row>
    <row r="108">
      <c r="A108" t="inlineStr">
        <is>
          <t>ADC_VREFH_VTRM测试不通过,修调范围为: 2000.0~3000.0 mV, 实际测量值: 480.945 mV, 需要进行修调</t>
        </is>
      </c>
    </row>
    <row r="109">
      <c r="A109" t="inlineStr">
        <is>
          <t>测试修调值=0, 测试电压=480.402196, 与目标周期误差=2019.597804mV</t>
        </is>
      </c>
    </row>
    <row r="110">
      <c r="A110" t="inlineStr">
        <is>
          <t>测试修调值=1, 测试电压=481.401951, 与目标周期误差=2018.598049mV</t>
        </is>
      </c>
    </row>
    <row r="111">
      <c r="A111" t="inlineStr">
        <is>
          <t>测试修调值=2, 测试电压=480.405841, 与目标周期误差=2019.594159mV</t>
        </is>
      </c>
    </row>
    <row r="112">
      <c r="A112" t="inlineStr">
        <is>
          <t>测试修调值=3, 测试电压=480.783093, 与目标周期误差=2019.216907mV</t>
        </is>
      </c>
    </row>
    <row r="113">
      <c r="A113" t="inlineStr">
        <is>
          <t>测试修调值=4, 测试电压=480.83103, 与目标周期误差=2019.16897mV</t>
        </is>
      </c>
    </row>
    <row r="114">
      <c r="A114" t="inlineStr">
        <is>
          <t>测试修调值=5, 测试电压=480.05667800000003, 与目标周期误差=2019.943322mV</t>
        </is>
      </c>
    </row>
    <row r="115">
      <c r="A115" t="inlineStr">
        <is>
          <t>测试修调值=6, 测试电压=480.659407, 与目标周期误差=2019.340593mV</t>
        </is>
      </c>
    </row>
    <row r="116">
      <c r="A116" t="inlineStr">
        <is>
          <t>ANAC_ENCR:0x1fb40079</t>
        </is>
      </c>
    </row>
    <row r="117">
      <c r="A117" t="inlineStr">
        <is>
          <t>ANAC_ADC:0x22704</t>
        </is>
      </c>
    </row>
    <row r="118">
      <c r="A118" t="inlineStr">
        <is>
          <t>ANAC_MUX:0x2aa6</t>
        </is>
      </c>
    </row>
    <row r="119">
      <c r="A119" t="inlineStr">
        <is>
          <t>ADC_VREFH_VTRM测试不通过,修调范围为: 2000.0~3000.0 mV, 实际测量值: 486.449 mV, 需要进行修调</t>
        </is>
      </c>
    </row>
    <row r="120">
      <c r="A120" t="inlineStr">
        <is>
          <t>测试修调值=0, 测试电压=486.149158, 与目标周期误差=2013.850842mV</t>
        </is>
      </c>
    </row>
    <row r="121">
      <c r="A121" t="inlineStr">
        <is>
          <t>测试修调值=1, 测试电压=486.166785, 与目标周期误差=2013.833215mV</t>
        </is>
      </c>
    </row>
    <row r="122">
      <c r="A122" t="inlineStr">
        <is>
          <t>测试修调值=2, 测试电压=485.85457199999996, 与目标周期误差=2014.145428mV</t>
        </is>
      </c>
    </row>
    <row r="123">
      <c r="A123" t="inlineStr">
        <is>
          <t>测试修调值=3, 测试电压=486.40694299999996, 与目标周期误差=2013.593057mV</t>
        </is>
      </c>
    </row>
    <row r="124">
      <c r="A124" t="inlineStr">
        <is>
          <t>测试修调值=4, 测试电压=485.898289, 与目标周期误差=2014.101711mV</t>
        </is>
      </c>
    </row>
    <row r="125">
      <c r="A125" t="inlineStr">
        <is>
          <t>测试修调值=5, 测试电压=486.01114, 与目标周期误差=2013.98886mV</t>
        </is>
      </c>
    </row>
    <row r="126">
      <c r="A126" t="inlineStr">
        <is>
          <t>测试修调值=6, 测试电压=486.316712, 与目标周期误差=2013.683288mV</t>
        </is>
      </c>
    </row>
    <row r="127">
      <c r="A127" t="inlineStr">
        <is>
          <t>ANAC_ENCR:0x1f840079</t>
        </is>
      </c>
    </row>
    <row r="128">
      <c r="A128" t="inlineStr">
        <is>
          <t>ANAC_ADC:0x2704</t>
        </is>
      </c>
    </row>
    <row r="129">
      <c r="A129" t="inlineStr">
        <is>
          <t>ANAC_MUX:0xa6</t>
        </is>
      </c>
    </row>
    <row r="130">
      <c r="A130" t="inlineStr">
        <is>
          <t>ADC_VREFH_VTRM测试不通过,修调范围为: 2000.0~3000.0 mV, 实际测量值: 495.496 mV, 需要进行修调</t>
        </is>
      </c>
    </row>
    <row r="131">
      <c r="A131" t="inlineStr">
        <is>
          <t>测试修调值=0, 测试电压=494.643567, 与目标周期误差=2005.356433mV</t>
        </is>
      </c>
    </row>
    <row r="132">
      <c r="A132" t="inlineStr">
        <is>
          <t>测试修调值=1, 测试电压=493.991528, 与目标周期误差=2006.008472mV</t>
        </is>
      </c>
    </row>
    <row r="133">
      <c r="A133" t="inlineStr">
        <is>
          <t>测试修调值=2, 测试电压=493.49623199999996, 与目标周期误差=2006.503768mV</t>
        </is>
      </c>
    </row>
    <row r="134">
      <c r="A134" t="inlineStr">
        <is>
          <t>测试修调值=3, 测试电压=494.31892100000005, 与目标周期误差=2005.681079mV</t>
        </is>
      </c>
    </row>
    <row r="135">
      <c r="A135" t="inlineStr">
        <is>
          <t>测试修调值=4, 测试电压=493.207713, 与目标周期误差=2006.792287mV</t>
        </is>
      </c>
    </row>
    <row r="136">
      <c r="A136" t="inlineStr">
        <is>
          <t>测试修调值=5, 测试电压=494.07322, 与目标周期误差=2005.92678mV</t>
        </is>
      </c>
    </row>
    <row r="137">
      <c r="A137" t="inlineStr">
        <is>
          <t>测试修调值=6, 测试电压=493.22414100000003, 与目标周期误差=2006.7758589999999mV</t>
        </is>
      </c>
    </row>
    <row r="138">
      <c r="A138" t="inlineStr">
        <is>
          <t>ANAC_ENCR:0x1f840079</t>
        </is>
      </c>
    </row>
    <row r="139">
      <c r="A139" t="inlineStr">
        <is>
          <t>ANAC_ADC:0x12704</t>
        </is>
      </c>
    </row>
    <row r="140">
      <c r="A140" t="inlineStr">
        <is>
          <t>ANAC_MUX:0x2a66</t>
        </is>
      </c>
    </row>
    <row r="141">
      <c r="A141" t="inlineStr">
        <is>
          <t>ADC_VREFH_VTRM测试不通过,修调范围为: 2000.0~3000.0 mV, 实际测量值: -88.242 mV, 需要进行修调</t>
        </is>
      </c>
    </row>
    <row r="142">
      <c r="A142" t="inlineStr">
        <is>
          <t>测试修调值=0, 测试电压=-65.8950172, 与目标周期误差=2565.8950172mV</t>
        </is>
      </c>
    </row>
    <row r="143">
      <c r="A143" t="inlineStr">
        <is>
          <t>测试修调值=1, 测试电压=72.1018582, 与目标周期误差=2427.8981418mV</t>
        </is>
      </c>
    </row>
    <row r="144">
      <c r="A144" t="inlineStr">
        <is>
          <t>测试修调值=2, 测试电压=41.9588585, 与目标周期误差=2458.0411415mV</t>
        </is>
      </c>
    </row>
    <row r="145">
      <c r="A145" t="inlineStr">
        <is>
          <t>测试修调值=3, 测试电压=-84.5462575, 与目标周期误差=2584.5462575mV</t>
        </is>
      </c>
    </row>
    <row r="146">
      <c r="A146" t="inlineStr">
        <is>
          <t>测试修调值=4, 测试电压=180.397242, 与目标周期误差=2319.602758mV</t>
        </is>
      </c>
    </row>
    <row r="147">
      <c r="A147" t="inlineStr">
        <is>
          <t>测试修调值=5, 测试电压=-82.6502393, 与目标周期误差=2582.6502393mV</t>
        </is>
      </c>
    </row>
    <row r="148">
      <c r="A148" t="inlineStr">
        <is>
          <t>测试修调值=6, 测试电压=129.181042, 与目标周期误差=2370.818958mV</t>
        </is>
      </c>
    </row>
    <row r="149">
      <c r="A149" t="inlineStr">
        <is>
          <t>测试修调值=7, 测试电压=15.707769900000002, 与目标周期误差=2484.2922301mV</t>
        </is>
      </c>
    </row>
    <row r="150">
      <c r="A150" t="inlineStr">
        <is>
          <t>ANAC_ENCR:0x1f840079</t>
        </is>
      </c>
    </row>
    <row r="151">
      <c r="A151" t="inlineStr">
        <is>
          <t>ANAC_ADC:0x12704</t>
        </is>
      </c>
    </row>
    <row r="152">
      <c r="A152" t="inlineStr">
        <is>
          <t>ANAC_MUX:0x2a26</t>
        </is>
      </c>
    </row>
    <row r="153">
      <c r="A153" t="inlineStr">
        <is>
          <t>ADC_VREFH_VTRM测试不通过,修调范围为: 2000.0~3000.0 mV, 实际测量值: -2.911 mV, 需要进行修调</t>
        </is>
      </c>
    </row>
    <row r="154">
      <c r="A154" t="inlineStr">
        <is>
          <t>测试修调值=0, 测试电压=-85.7805256, 与目标周期误差=2585.7805256mV</t>
        </is>
      </c>
    </row>
    <row r="155">
      <c r="A155" t="inlineStr">
        <is>
          <t>测试修调值=1, 测试电压=137.42158600000002, 与目标周期误差=2362.578414mV</t>
        </is>
      </c>
    </row>
    <row r="156">
      <c r="A156" t="inlineStr">
        <is>
          <t>测试修调值=2, 测试电压=61.2936542, 与目标周期误差=2438.7063458mV</t>
        </is>
      </c>
    </row>
    <row r="157">
      <c r="A157" t="inlineStr">
        <is>
          <t>测试修调值=3, 测试电压=-88.3361717, 与目标周期误差=2588.3361717mV</t>
        </is>
      </c>
    </row>
    <row r="158">
      <c r="A158" t="inlineStr">
        <is>
          <t>测试修调值=4, 测试电压=195.233478, 与目标周期误差=2304.766522mV</t>
        </is>
      </c>
    </row>
    <row r="159">
      <c r="A159" t="inlineStr">
        <is>
          <t>测试修调值=5, 测试电压=-40.6960838, 与目标周期误差=2540.6960838mV</t>
        </is>
      </c>
    </row>
    <row r="160">
      <c r="A160" t="inlineStr">
        <is>
          <t>测试修调值=6, 测试电压=-47.4104814, 与目标周期误差=2547.4104814mV</t>
        </is>
      </c>
    </row>
    <row r="161">
      <c r="A161" t="inlineStr">
        <is>
          <t>测试修调值=7, 测试电压=167.410839, 与目标周期误差=2332.589161mV</t>
        </is>
      </c>
    </row>
    <row r="162">
      <c r="A162" t="inlineStr">
        <is>
          <t>ANAC_ENCR:0x1f800079</t>
        </is>
      </c>
    </row>
    <row r="163">
      <c r="A163" t="inlineStr">
        <is>
          <t>ANAC_ADC:0x12704</t>
        </is>
      </c>
    </row>
    <row r="164">
      <c r="A164" t="inlineStr">
        <is>
          <t>ANAC_MUX:0x2aa6</t>
        </is>
      </c>
    </row>
    <row r="165">
      <c r="A165" t="inlineStr">
        <is>
          <t>ADC_VREFH_VTRM测试不通过,修调范围为: 2000.0~3000.0 mV, 实际测量值: 493.610 mV, 需要进行修调</t>
        </is>
      </c>
    </row>
    <row r="166">
      <c r="A166" t="inlineStr">
        <is>
          <t>测试修调值=0, 测试电压=494.581924, 与目标周期误差=2005.418076mV</t>
        </is>
      </c>
    </row>
    <row r="167">
      <c r="A167" t="inlineStr">
        <is>
          <t>测试修调值=1, 测试电压=494.243545, 与目标周期误差=2005.756455mV</t>
        </is>
      </c>
    </row>
    <row r="168">
      <c r="A168" t="inlineStr">
        <is>
          <t>测试修调值=2, 测试电压=495.016575, 与目标周期误差=2004.983425mV</t>
        </is>
      </c>
    </row>
    <row r="169">
      <c r="A169" t="inlineStr">
        <is>
          <t>测试修调值=3, 测试电压=494.990359, 与目标周期误差=2005.009641mV</t>
        </is>
      </c>
    </row>
    <row r="170">
      <c r="A170" t="inlineStr">
        <is>
          <t>测试修调值=4, 测试电压=494.333052, 与目标周期误差=2005.666948mV</t>
        </is>
      </c>
    </row>
    <row r="171">
      <c r="A171" t="inlineStr">
        <is>
          <t>测试修调值=5, 测试电压=495.06219, 与目标周期误差=2004.93781mV</t>
        </is>
      </c>
    </row>
    <row r="172">
      <c r="A172" t="inlineStr">
        <is>
          <t>测试修调值=6, 测试电压=494.983743, 与目标周期误差=2005.016257mV</t>
        </is>
      </c>
    </row>
    <row r="173">
      <c r="A173" t="inlineStr">
        <is>
          <t>测试修调值=7, 测试电压=494.689432, 与目标周期误差=2005.3105679999999mV</t>
        </is>
      </c>
    </row>
    <row r="174">
      <c r="A174" t="inlineStr">
        <is>
          <t>ANAC_ENCR:0x1f800079</t>
        </is>
      </c>
    </row>
    <row r="175">
      <c r="A175" t="inlineStr">
        <is>
          <t>ANAC_ADC:0x12704</t>
        </is>
      </c>
    </row>
    <row r="176">
      <c r="A176" t="inlineStr">
        <is>
          <t>ANAC_MUX:0x2aa6</t>
        </is>
      </c>
    </row>
    <row r="177">
      <c r="A177" t="inlineStr">
        <is>
          <t>ADC_VREFH_VTRM测试不通过,修调范围为: 2000.0~3000.0 mV, 实际测量值: 499.141 mV, 需要进行修调</t>
        </is>
      </c>
    </row>
    <row r="178">
      <c r="A178" t="inlineStr">
        <is>
          <t>测试修调值=0, 测试电压=499.324861, 与目标周期误差=2000.675139mV</t>
        </is>
      </c>
    </row>
    <row r="179">
      <c r="A179" t="inlineStr">
        <is>
          <t>测试修调值=1, 测试电压=499.59033600000004, 与目标周期误差=2000.409664mV</t>
        </is>
      </c>
    </row>
    <row r="180">
      <c r="A180" t="inlineStr">
        <is>
          <t>测试修调值=2, 测试电压=498.960018, 与目标周期误差=2001.039982mV</t>
        </is>
      </c>
    </row>
    <row r="181">
      <c r="A181" t="inlineStr">
        <is>
          <t>测试修调值=3, 测试电压=499.677795, 与目标周期误差=2000.322205mV</t>
        </is>
      </c>
    </row>
    <row r="182">
      <c r="A182" t="inlineStr">
        <is>
          <t>测试修调值=4, 测试电压=499.284964, 与目标周期误差=2000.715036mV</t>
        </is>
      </c>
    </row>
    <row r="183">
      <c r="A183" t="inlineStr">
        <is>
          <t>测试修调值=5, 测试电压=498.989978, 与目标周期误差=2001.010022mV</t>
        </is>
      </c>
    </row>
    <row r="184">
      <c r="A184" t="inlineStr">
        <is>
          <t>测试修调值=6, 测试电压=500.017222, 与目标周期误差=1999.982778mV</t>
        </is>
      </c>
    </row>
    <row r="185">
      <c r="A185" t="inlineStr">
        <is>
          <t>测试修调值=7, 测试电压=498.986358, 与目标周期误差=2001.013642mV</t>
        </is>
      </c>
    </row>
    <row r="186">
      <c r="A186" t="inlineStr">
        <is>
          <t>ANAC_ENCR:0x1f840079</t>
        </is>
      </c>
    </row>
    <row r="187">
      <c r="A187" t="inlineStr">
        <is>
          <t>ANAC_ADC:0x52704</t>
        </is>
      </c>
    </row>
    <row r="188">
      <c r="A188" t="inlineStr">
        <is>
          <t>ANAC_MUX:0x2aa6</t>
        </is>
      </c>
    </row>
    <row r="189">
      <c r="A189" t="inlineStr">
        <is>
          <t>ADC_VREFH_VTRM测试通过,修调范围为: 2000.0~3000.0 mV, 实际测量值: 2006.362 mV, 无需修调</t>
        </is>
      </c>
    </row>
    <row r="190">
      <c r="A190" t="inlineStr">
        <is>
          <t>ANAC_ENCR:0x1f840079</t>
        </is>
      </c>
    </row>
    <row r="191">
      <c r="A191" t="inlineStr">
        <is>
          <t>ANAC_ADC:0x54704</t>
        </is>
      </c>
    </row>
    <row r="192">
      <c r="A192" t="inlineStr">
        <is>
          <t>ANAC_MUX:0x2aa6</t>
        </is>
      </c>
    </row>
    <row r="193">
      <c r="A193" t="inlineStr">
        <is>
          <t>ADC_VREFH_VTRM测试通过,修调范围为: 2000.0~3000.0 mV, 实际测量值: 2507.988 mV, 无需修调</t>
        </is>
      </c>
    </row>
    <row r="194">
      <c r="A194" t="inlineStr">
        <is>
          <t>ADC_VREFH_VTRM测试通过,修调范围为: 2000.0~3000.0 mV, 实际测量值: 2495.805 mV, 无需修调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9400"/>
  <sheetViews>
    <sheetView workbookViewId="0">
      <selection activeCell="A1" sqref="A1"/>
    </sheetView>
  </sheetViews>
  <sheetFormatPr baseColWidth="8" defaultRowHeight="15"/>
  <sheetData>
    <row r="2">
      <c r="A2">
        <f>=========================================================</f>
        <v/>
      </c>
    </row>
    <row r="3">
      <c r="A3" t="inlineStr">
        <is>
          <t xml:space="preserve">  ADC 软件采样验证 —— 单通道循环采样</t>
        </is>
      </c>
    </row>
    <row r="4">
      <c r="A4">
        <f>=========================================================</f>
        <v/>
      </c>
    </row>
    <row r="6">
      <c r="A6" t="inlineStr">
        <is>
          <t>请选择 ADC 参考电压量程 (VREFH):</t>
        </is>
      </c>
    </row>
    <row r="7">
      <c r="A7" t="inlineStr">
        <is>
          <t xml:space="preserve">  1. 1.5V   2. 2.0V   3. 2.5V   4. 3.0V   5. 旁路VDD33(≈3.3V, 默认3V)</t>
        </is>
      </c>
    </row>
    <row r="8">
      <c r="A8" t="inlineStr">
        <is>
          <t>请输入选项(1/2/3/4/5):   已选择量程: 3000 mV (内部VREFH)</t>
        </is>
      </c>
    </row>
    <row r="9">
      <c r="A9" t="inlineStr">
        <is>
          <t>请输入 ADC 采样通道号 (0~30, 默认23=PA7):   已选择通道: ADC_CH23 (PA7)</t>
        </is>
      </c>
    </row>
    <row r="11">
      <c r="A11" t="inlineStr">
        <is>
          <t>请选择 ADC DNL 测试电压模式:</t>
        </is>
      </c>
    </row>
    <row r="12">
      <c r="A12" t="inlineStr">
        <is>
          <t>1. 固定测试电压</t>
        </is>
      </c>
    </row>
    <row r="13">
      <c r="A13" t="inlineStr">
        <is>
          <t>2. 随机测试电压 (10组循环)</t>
        </is>
      </c>
    </row>
    <row r="14">
      <c r="A14" t="inlineStr">
        <is>
          <t>3. 线性扫描测试电压</t>
        </is>
      </c>
    </row>
    <row r="15">
      <c r="A15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16">
      <c r="A16" t="inlineStr">
        <is>
          <t>请输入万用表实测间隔 (0=不实测[快速], 1=每点, 默认0):   [   1/1000] adc= 123 转换=  90.11mV</t>
        </is>
      </c>
    </row>
    <row r="17">
      <c r="A17" t="inlineStr">
        <is>
          <t xml:space="preserve">  [   2/1000] adc= 123 转换=  90.11mV</t>
        </is>
      </c>
    </row>
    <row r="18">
      <c r="A18" t="inlineStr">
        <is>
          <t xml:space="preserve">  [   3/1000] adc= 125 转换=  91.58mV</t>
        </is>
      </c>
    </row>
    <row r="19">
      <c r="A19" t="inlineStr">
        <is>
          <t xml:space="preserve">  [   4/1000] adc= 127 转换=  93.04mV</t>
        </is>
      </c>
    </row>
    <row r="20">
      <c r="A20" t="inlineStr">
        <is>
          <t xml:space="preserve">  [   5/1000] adc= 127 转换=  93.04mV</t>
        </is>
      </c>
    </row>
    <row r="21">
      <c r="A21" t="inlineStr">
        <is>
          <t xml:space="preserve">  [   6/1000] adc= 127 转换=  93.04mV</t>
        </is>
      </c>
    </row>
    <row r="22">
      <c r="A22" t="inlineStr">
        <is>
          <t xml:space="preserve">  [   7/1000] adc= 131 转换=  95.97mV</t>
        </is>
      </c>
    </row>
    <row r="23">
      <c r="A23" t="inlineStr">
        <is>
          <t xml:space="preserve">  [   8/1000] adc= 130 转换=  95.24mV</t>
        </is>
      </c>
    </row>
    <row r="24">
      <c r="A24" t="inlineStr">
        <is>
          <t xml:space="preserve">  [   9/1000] adc= 135 转换=  98.90mV</t>
        </is>
      </c>
    </row>
    <row r="25">
      <c r="A25" t="inlineStr">
        <is>
          <t xml:space="preserve">  [  10/1000] adc= 131 转换=  95.97mV</t>
        </is>
      </c>
    </row>
    <row r="26">
      <c r="A26" t="inlineStr">
        <is>
          <t xml:space="preserve">  [  11/1000] adc= 138 转换= 101.10mV</t>
        </is>
      </c>
    </row>
    <row r="27">
      <c r="A27" t="inlineStr">
        <is>
          <t xml:space="preserve">  [  12/1000] adc= 138 转换= 101.10mV</t>
        </is>
      </c>
    </row>
    <row r="28">
      <c r="A28" t="inlineStr">
        <is>
          <t xml:space="preserve">  [  13/1000] adc= 138 转换= 101.10mV</t>
        </is>
      </c>
    </row>
    <row r="29">
      <c r="A29" t="inlineStr">
        <is>
          <t xml:space="preserve">  [  14/1000] adc= 139 转换= 101.83mV</t>
        </is>
      </c>
    </row>
    <row r="30">
      <c r="A30" t="inlineStr">
        <is>
          <t xml:space="preserve">  [  15/1000] adc= 143 转换= 104.76mV</t>
        </is>
      </c>
    </row>
    <row r="31">
      <c r="A31" t="inlineStr">
        <is>
          <t xml:space="preserve">  [  16/1000] adc= 142 转换= 104.03mV</t>
        </is>
      </c>
    </row>
    <row r="32">
      <c r="A32" t="inlineStr">
        <is>
          <t xml:space="preserve">  [  17/1000] adc= 145 转换= 106.23mV</t>
        </is>
      </c>
    </row>
    <row r="33">
      <c r="A33" t="inlineStr">
        <is>
          <t xml:space="preserve">  [  18/1000] adc= 145 转换= 106.23mV</t>
        </is>
      </c>
    </row>
    <row r="34">
      <c r="A34" t="inlineStr">
        <is>
          <t xml:space="preserve">  [  19/1000] adc= 149 转换= 109.16mV</t>
        </is>
      </c>
    </row>
    <row r="35">
      <c r="A35" t="inlineStr">
        <is>
          <t xml:space="preserve">  [  20/1000] adc= 149 转换= 109.16mV</t>
        </is>
      </c>
    </row>
    <row r="36">
      <c r="A36" t="inlineStr">
        <is>
          <t xml:space="preserve">  [  21/1000] adc= 151 转换= 110.62mV</t>
        </is>
      </c>
    </row>
    <row r="37">
      <c r="A37" t="inlineStr">
        <is>
          <t xml:space="preserve">  [  22/1000] adc= 150 转换= 109.89mV</t>
        </is>
      </c>
    </row>
    <row r="38">
      <c r="A38" t="inlineStr">
        <is>
          <t xml:space="preserve">  [  23/1000] adc= 152 转换= 111.36mV</t>
        </is>
      </c>
    </row>
    <row r="39">
      <c r="A39" t="inlineStr">
        <is>
          <t xml:space="preserve">  [  24/1000] adc= 153 转换= 112.09mV</t>
        </is>
      </c>
    </row>
    <row r="40">
      <c r="A40" t="inlineStr">
        <is>
          <t xml:space="preserve">  [  25/1000] adc= 157 转换= 115.02mV</t>
        </is>
      </c>
    </row>
    <row r="41">
      <c r="A41" t="inlineStr">
        <is>
          <t xml:space="preserve">  [  26/1000] adc= 155 转换= 113.55mV</t>
        </is>
      </c>
    </row>
    <row r="42">
      <c r="A42" t="inlineStr">
        <is>
          <t xml:space="preserve">  [  27/1000] adc= 159 转换= 116.48mV</t>
        </is>
      </c>
    </row>
    <row r="43">
      <c r="A43" t="inlineStr">
        <is>
          <t xml:space="preserve">  [  28/1000] adc= 159 转换= 116.48mV</t>
        </is>
      </c>
    </row>
    <row r="44">
      <c r="A44" t="inlineStr">
        <is>
          <t xml:space="preserve">  [  29/1000] adc= 160 转换= 117.22mV</t>
        </is>
      </c>
    </row>
    <row r="45">
      <c r="A45" t="inlineStr">
        <is>
          <t xml:space="preserve">  [  30/1000] adc= 161 转换= 117.95mV</t>
        </is>
      </c>
    </row>
    <row r="46">
      <c r="A46" t="inlineStr">
        <is>
          <t xml:space="preserve">  [  31/1000] adc= 165 转换= 120.88mV</t>
        </is>
      </c>
    </row>
    <row r="47">
      <c r="A47" t="inlineStr">
        <is>
          <t xml:space="preserve">  [  32/1000] adc= 164 转换= 120.15mV</t>
        </is>
      </c>
    </row>
    <row r="48">
      <c r="A48" t="inlineStr">
        <is>
          <t xml:space="preserve">  [  33/1000] adc= 165 转换= 120.88mV</t>
        </is>
      </c>
    </row>
    <row r="49">
      <c r="A49" t="inlineStr">
        <is>
          <t xml:space="preserve">  [  34/1000] adc= 166 转换= 121.61mV</t>
        </is>
      </c>
    </row>
    <row r="50">
      <c r="A50" t="inlineStr">
        <is>
          <t xml:space="preserve">  [  35/1000] adc= 168 转换= 123.08mV</t>
        </is>
      </c>
    </row>
    <row r="51">
      <c r="A51" t="inlineStr">
        <is>
          <t xml:space="preserve">  [  36/1000] adc= 170 转换= 124.54mV</t>
        </is>
      </c>
    </row>
    <row r="52">
      <c r="A52" t="inlineStr">
        <is>
          <t xml:space="preserve">  [  37/1000] adc= 172 转换= 126.01mV</t>
        </is>
      </c>
    </row>
    <row r="53">
      <c r="A53" t="inlineStr">
        <is>
          <t xml:space="preserve">  [  38/1000] adc= 170 转换= 124.54mV</t>
        </is>
      </c>
    </row>
    <row r="54">
      <c r="A54" t="inlineStr">
        <is>
          <t xml:space="preserve">  [  39/1000] adc= 173 转换= 126.74mV</t>
        </is>
      </c>
    </row>
    <row r="55">
      <c r="A55" t="inlineStr">
        <is>
          <t xml:space="preserve">  [  40/1000] adc= 175 转换= 128.21mV</t>
        </is>
      </c>
    </row>
    <row r="56">
      <c r="A56" t="inlineStr">
        <is>
          <t xml:space="preserve">  [  41/1000] adc= 180 转换= 131.87mV</t>
        </is>
      </c>
    </row>
    <row r="57">
      <c r="A57" t="inlineStr">
        <is>
          <t xml:space="preserve">  [  42/1000] adc= 176 转换= 128.94mV</t>
        </is>
      </c>
    </row>
    <row r="58">
      <c r="A58" t="inlineStr">
        <is>
          <t xml:space="preserve">  [  43/1000] adc= 182 转换= 133.33mV</t>
        </is>
      </c>
    </row>
    <row r="59">
      <c r="A59" t="inlineStr">
        <is>
          <t xml:space="preserve">  [  44/1000] adc= 182 转换= 133.33mV</t>
        </is>
      </c>
    </row>
    <row r="60">
      <c r="A60" t="inlineStr">
        <is>
          <t xml:space="preserve">  [  45/1000] adc= 184 转换= 134.80mV</t>
        </is>
      </c>
    </row>
    <row r="61">
      <c r="A61" t="inlineStr">
        <is>
          <t xml:space="preserve">  [  46/1000] adc= 184 转换= 134.80mV</t>
        </is>
      </c>
    </row>
    <row r="62">
      <c r="A62" t="inlineStr">
        <is>
          <t xml:space="preserve">  [  47/1000] adc= 186 转换= 136.26mV</t>
        </is>
      </c>
    </row>
    <row r="63">
      <c r="A63" t="inlineStr">
        <is>
          <t xml:space="preserve">  [  48/1000] adc= 185 转换= 135.53mV</t>
        </is>
      </c>
    </row>
    <row r="64">
      <c r="A64" t="inlineStr">
        <is>
          <t xml:space="preserve">  [  49/1000] adc= 190 转换= 139.19mV</t>
        </is>
      </c>
    </row>
    <row r="65">
      <c r="A65" t="inlineStr">
        <is>
          <t xml:space="preserve">  [  50/1000] adc= 190 转换= 139.19mV</t>
        </is>
      </c>
    </row>
    <row r="66">
      <c r="A66" t="inlineStr">
        <is>
          <t xml:space="preserve">  [  51/1000] adc= 193 转换= 141.39mV</t>
        </is>
      </c>
    </row>
    <row r="67">
      <c r="A67" t="inlineStr">
        <is>
          <t xml:space="preserve">  [  52/1000] adc= 193 转换= 141.39mV</t>
        </is>
      </c>
    </row>
    <row r="68">
      <c r="A68" t="inlineStr">
        <is>
          <t xml:space="preserve">  [  53/1000] adc= 193 转换= 141.39mV</t>
        </is>
      </c>
    </row>
    <row r="69">
      <c r="A69" t="inlineStr">
        <is>
          <t xml:space="preserve">  [  54/1000] adc= 196 转换= 143.59mV</t>
        </is>
      </c>
    </row>
    <row r="70">
      <c r="A70" t="inlineStr">
        <is>
          <t xml:space="preserve">  [  55/1000] adc= 198 转换= 145.05mV</t>
        </is>
      </c>
    </row>
    <row r="71">
      <c r="A71" t="inlineStr">
        <is>
          <t xml:space="preserve">  [  56/1000] adc= 198 转换= 145.05mV</t>
        </is>
      </c>
    </row>
    <row r="72">
      <c r="A72" t="inlineStr">
        <is>
          <t xml:space="preserve">  [  57/1000] adc= 204 转换= 149.45mV</t>
        </is>
      </c>
    </row>
    <row r="73">
      <c r="A73" t="inlineStr">
        <is>
          <t xml:space="preserve">  [  58/1000] adc= 201 转换= 147.25mV</t>
        </is>
      </c>
    </row>
    <row r="74">
      <c r="A74" t="inlineStr">
        <is>
          <t xml:space="preserve">  [  59/1000] adc= 203 转换= 148.72mV</t>
        </is>
      </c>
    </row>
    <row r="75">
      <c r="A75" t="inlineStr">
        <is>
          <t xml:space="preserve">  [  60/1000] adc= 202 转换= 147.99mV</t>
        </is>
      </c>
    </row>
    <row r="76">
      <c r="A76" t="inlineStr">
        <is>
          <t xml:space="preserve">  [  61/1000] adc= 204 转换= 149.45mV</t>
        </is>
      </c>
    </row>
    <row r="77">
      <c r="A77" t="inlineStr">
        <is>
          <t xml:space="preserve">  [  62/1000] adc= 206 转换= 150.92mV</t>
        </is>
      </c>
    </row>
    <row r="78">
      <c r="A78" t="inlineStr">
        <is>
          <t xml:space="preserve">  [  63/1000] adc= 209 转换= 153.11mV</t>
        </is>
      </c>
    </row>
    <row r="79">
      <c r="A79" t="inlineStr">
        <is>
          <t xml:space="preserve">  [  64/1000] adc= 209 转换= 153.11mV</t>
        </is>
      </c>
    </row>
    <row r="80">
      <c r="A80" t="inlineStr">
        <is>
          <t xml:space="preserve">  [  65/1000] adc= 214 转换= 156.78mV</t>
        </is>
      </c>
    </row>
    <row r="81">
      <c r="A81" t="inlineStr">
        <is>
          <t xml:space="preserve">  [  66/1000] adc= 212 转换= 155.31mV</t>
        </is>
      </c>
    </row>
    <row r="82">
      <c r="A82" t="inlineStr">
        <is>
          <t xml:space="preserve">  [  67/1000] adc= 214 转换= 156.78mV</t>
        </is>
      </c>
    </row>
    <row r="83">
      <c r="A83" t="inlineStr">
        <is>
          <t xml:space="preserve">  [  68/1000] adc= 211 转换= 154.58mV</t>
        </is>
      </c>
    </row>
    <row r="84">
      <c r="A84" t="inlineStr">
        <is>
          <t xml:space="preserve">  [  69/1000] adc= 217 转换= 158.97mV</t>
        </is>
      </c>
    </row>
    <row r="85">
      <c r="A85" t="inlineStr">
        <is>
          <t xml:space="preserve">  [  70/1000] adc= 218 转换= 159.71mV</t>
        </is>
      </c>
    </row>
    <row r="86">
      <c r="A86" t="inlineStr">
        <is>
          <t xml:space="preserve">  [  71/1000] adc= 220 转换= 161.17mV</t>
        </is>
      </c>
    </row>
    <row r="87">
      <c r="A87" t="inlineStr">
        <is>
          <t xml:space="preserve">  [  72/1000] adc= 219 转换= 160.44mV</t>
        </is>
      </c>
    </row>
    <row r="88">
      <c r="A88" t="inlineStr">
        <is>
          <t xml:space="preserve">  [  73/1000] adc= 222 转换= 162.64mV</t>
        </is>
      </c>
    </row>
    <row r="89">
      <c r="A89" t="inlineStr">
        <is>
          <t xml:space="preserve">  [  74/1000] adc= 222 转换= 162.64mV</t>
        </is>
      </c>
    </row>
    <row r="90">
      <c r="A90" t="inlineStr">
        <is>
          <t xml:space="preserve">  [  75/1000] adc= 224 转换= 164.10mV</t>
        </is>
      </c>
    </row>
    <row r="91">
      <c r="A91" t="inlineStr">
        <is>
          <t xml:space="preserve">  [  76/1000] adc= 223 转换= 163.37mV</t>
        </is>
      </c>
    </row>
    <row r="92">
      <c r="A92" t="inlineStr">
        <is>
          <t xml:space="preserve">  [  77/1000] adc= 228 转换= 167.03mV</t>
        </is>
      </c>
    </row>
    <row r="93">
      <c r="A93" t="inlineStr">
        <is>
          <t xml:space="preserve">  [  78/1000] adc= 228 转换= 167.03mV</t>
        </is>
      </c>
    </row>
    <row r="94">
      <c r="A94" t="inlineStr">
        <is>
          <t xml:space="preserve">  [  79/1000] adc= 232 转换= 169.96mV</t>
        </is>
      </c>
    </row>
    <row r="95">
      <c r="A95" t="inlineStr">
        <is>
          <t xml:space="preserve">  [  80/1000] adc= 231 转换= 169.23mV</t>
        </is>
      </c>
    </row>
    <row r="96">
      <c r="A96" t="inlineStr">
        <is>
          <t xml:space="preserve">  [  81/1000] adc= 231 转换= 169.23mV</t>
        </is>
      </c>
    </row>
    <row r="97">
      <c r="A97" t="inlineStr">
        <is>
          <t xml:space="preserve">  [  82/1000] adc= 232 转换= 169.96mV</t>
        </is>
      </c>
    </row>
    <row r="98">
      <c r="A98" t="inlineStr">
        <is>
          <t xml:space="preserve">  [  83/1000] adc= 237 转换= 173.63mV</t>
        </is>
      </c>
    </row>
    <row r="99">
      <c r="A99" t="inlineStr">
        <is>
          <t xml:space="preserve">  [  84/1000] adc= 237 转换= 173.63mV</t>
        </is>
      </c>
    </row>
    <row r="100">
      <c r="A100" t="inlineStr">
        <is>
          <t xml:space="preserve">  [  85/1000] adc= 238 转换= 174.36mV</t>
        </is>
      </c>
    </row>
    <row r="101">
      <c r="A101" t="inlineStr">
        <is>
          <t xml:space="preserve">  [  86/1000] adc= 237 转换= 173.63mV</t>
        </is>
      </c>
    </row>
    <row r="102">
      <c r="A102" t="inlineStr">
        <is>
          <t xml:space="preserve">  [  87/1000] adc= 236 转换= 172.89mV</t>
        </is>
      </c>
    </row>
    <row r="103">
      <c r="A103" t="inlineStr">
        <is>
          <t xml:space="preserve">  [  88/1000] adc= 243 转换= 178.02mV</t>
        </is>
      </c>
    </row>
    <row r="104">
      <c r="A104" t="inlineStr">
        <is>
          <t xml:space="preserve">  [  89/1000] adc= 244 转换= 178.75mV</t>
        </is>
      </c>
    </row>
    <row r="105">
      <c r="A105" t="inlineStr">
        <is>
          <t xml:space="preserve">  [  90/1000] adc= 246 转换= 180.22mV</t>
        </is>
      </c>
    </row>
    <row r="106">
      <c r="A106" t="inlineStr">
        <is>
          <t xml:space="preserve">  [  91/1000] adc= 243 转换= 178.02mV</t>
        </is>
      </c>
    </row>
    <row r="107">
      <c r="A107" t="inlineStr">
        <is>
          <t xml:space="preserve">  [  92/1000] adc= 249 转换= 182.42mV</t>
        </is>
      </c>
    </row>
    <row r="108">
      <c r="A108" t="inlineStr">
        <is>
          <t xml:space="preserve">  [  93/1000] adc= 248 转换= 181.68mV</t>
        </is>
      </c>
    </row>
    <row r="109">
      <c r="A109" t="inlineStr">
        <is>
          <t xml:space="preserve">  [  94/1000] adc= 252 转换= 184.62mV</t>
        </is>
      </c>
    </row>
    <row r="110">
      <c r="A110" t="inlineStr">
        <is>
          <t xml:space="preserve">  [  95/1000] adc= 252 转换= 184.62mV</t>
        </is>
      </c>
    </row>
    <row r="111">
      <c r="A111" t="inlineStr">
        <is>
          <t xml:space="preserve">  [  96/1000] adc= 253 转换= 185.35mV</t>
        </is>
      </c>
    </row>
    <row r="112">
      <c r="A112" t="inlineStr">
        <is>
          <t xml:space="preserve">  [  97/1000] adc= 256 转换= 187.55mV</t>
        </is>
      </c>
    </row>
    <row r="113">
      <c r="A113" t="inlineStr">
        <is>
          <t xml:space="preserve">  [  98/1000] adc= 254 转换= 186.08mV</t>
        </is>
      </c>
    </row>
    <row r="114">
      <c r="A114" t="inlineStr">
        <is>
          <t xml:space="preserve">  [  99/1000] adc= 259 转换= 189.74mV</t>
        </is>
      </c>
    </row>
    <row r="115">
      <c r="A115" t="inlineStr">
        <is>
          <t xml:space="preserve">  [ 100/1000] adc= 258 转换= 189.01mV</t>
        </is>
      </c>
    </row>
    <row r="116">
      <c r="A116" t="inlineStr">
        <is>
          <t xml:space="preserve">  [ 101/1000] adc= 262 转换= 191.94mV</t>
        </is>
      </c>
    </row>
    <row r="117">
      <c r="A117" t="inlineStr">
        <is>
          <t xml:space="preserve">  [ 102/1000] adc= 262 转换= 191.94mV</t>
        </is>
      </c>
    </row>
    <row r="118">
      <c r="A118" t="inlineStr">
        <is>
          <t xml:space="preserve">  [ 103/1000] adc= 265 转换= 194.14mV</t>
        </is>
      </c>
    </row>
    <row r="119">
      <c r="A119" t="inlineStr">
        <is>
          <t xml:space="preserve">  [ 104/1000] adc= 265 转换= 194.14mV</t>
        </is>
      </c>
    </row>
    <row r="120">
      <c r="A120" t="inlineStr">
        <is>
          <t xml:space="preserve">  [ 105/1000] adc= 267 转换= 195.60mV</t>
        </is>
      </c>
    </row>
    <row r="121">
      <c r="A121" t="inlineStr">
        <is>
          <t xml:space="preserve">  [ 106/1000] adc= 268 转换= 196.34mV</t>
        </is>
      </c>
    </row>
    <row r="122">
      <c r="A122" t="inlineStr">
        <is>
          <t xml:space="preserve">  [ 107/1000] adc= 272 转换= 199.27mV</t>
        </is>
      </c>
    </row>
    <row r="123">
      <c r="A123" t="inlineStr">
        <is>
          <t xml:space="preserve">  [ 108/1000] adc= 271 转换= 198.53mV</t>
        </is>
      </c>
    </row>
    <row r="124">
      <c r="A124" t="inlineStr">
        <is>
          <t xml:space="preserve">  [ 109/1000] adc= 274 转换= 200.73mV</t>
        </is>
      </c>
    </row>
    <row r="125">
      <c r="A125" t="inlineStr">
        <is>
          <t xml:space="preserve">  [ 110/1000] adc= 274 转换= 200.73mV</t>
        </is>
      </c>
    </row>
    <row r="126">
      <c r="A126" t="inlineStr">
        <is>
          <t xml:space="preserve">  [ 111/1000] adc= 277 转换= 202.93mV</t>
        </is>
      </c>
    </row>
    <row r="127">
      <c r="A127" t="inlineStr">
        <is>
          <t xml:space="preserve">  [ 112/1000] adc= 276 转换= 202.20mV</t>
        </is>
      </c>
    </row>
    <row r="128">
      <c r="A128" t="inlineStr">
        <is>
          <t xml:space="preserve">  [ 113/1000] adc= 279 转换= 204.40mV</t>
        </is>
      </c>
    </row>
    <row r="129">
      <c r="A129" t="inlineStr">
        <is>
          <t xml:space="preserve">  [ 114/1000] adc= 279 转换= 204.40mV</t>
        </is>
      </c>
    </row>
    <row r="130">
      <c r="A130" t="inlineStr">
        <is>
          <t xml:space="preserve">  [ 115/1000] adc= 283 转换= 207.33mV</t>
        </is>
      </c>
    </row>
    <row r="131">
      <c r="A131" t="inlineStr">
        <is>
          <t xml:space="preserve">  [ 116/1000] adc= 281 转换= 205.86mV</t>
        </is>
      </c>
    </row>
    <row r="132">
      <c r="A132" t="inlineStr">
        <is>
          <t xml:space="preserve">  [ 117/1000] adc= 285 转换= 208.79mV</t>
        </is>
      </c>
    </row>
    <row r="133">
      <c r="A133" t="inlineStr">
        <is>
          <t xml:space="preserve">  [ 118/1000] adc= 284 转换= 208.06mV</t>
        </is>
      </c>
    </row>
    <row r="134">
      <c r="A134" t="inlineStr">
        <is>
          <t xml:space="preserve">  [ 119/1000] adc= 287 转换= 210.26mV</t>
        </is>
      </c>
    </row>
    <row r="135">
      <c r="A135" t="inlineStr">
        <is>
          <t xml:space="preserve">  [ 120/1000] adc= 288 转换= 210.99mV</t>
        </is>
      </c>
    </row>
    <row r="136">
      <c r="A136" t="inlineStr">
        <is>
          <t xml:space="preserve">  [ 121/1000] adc= 289 转换= 211.72mV</t>
        </is>
      </c>
    </row>
    <row r="137">
      <c r="A137" t="inlineStr">
        <is>
          <t xml:space="preserve">  [ 122/1000] adc= 290 转换= 212.45mV</t>
        </is>
      </c>
    </row>
    <row r="138">
      <c r="A138" t="inlineStr">
        <is>
          <t xml:space="preserve">  [ 123/1000] adc= 292 转换= 213.92mV</t>
        </is>
      </c>
    </row>
    <row r="139">
      <c r="A139" t="inlineStr">
        <is>
          <t xml:space="preserve">  [ 124/1000] adc= 292 转换= 213.92mV</t>
        </is>
      </c>
    </row>
    <row r="140">
      <c r="A140" t="inlineStr">
        <is>
          <t xml:space="preserve">  [ 125/1000] adc= 295 转换= 216.12mV</t>
        </is>
      </c>
    </row>
    <row r="141">
      <c r="A141" t="inlineStr">
        <is>
          <t xml:space="preserve">  [ 126/1000] adc= 297 转换= 217.58mV</t>
        </is>
      </c>
    </row>
    <row r="142">
      <c r="A142" t="inlineStr">
        <is>
          <t xml:space="preserve">  [ 127/1000] adc= 299 转换= 219.05mV</t>
        </is>
      </c>
    </row>
    <row r="143">
      <c r="A143" t="inlineStr">
        <is>
          <t xml:space="preserve">  [ 128/1000] adc= 298 转换= 218.32mV</t>
        </is>
      </c>
    </row>
    <row r="144">
      <c r="A144" t="inlineStr">
        <is>
          <t xml:space="preserve">  [ 129/1000] adc= 301 转换= 220.51mV</t>
        </is>
      </c>
    </row>
    <row r="145">
      <c r="A145" t="inlineStr">
        <is>
          <t xml:space="preserve">  [ 130/1000] adc= 302 转换= 221.25mV</t>
        </is>
      </c>
    </row>
    <row r="146">
      <c r="A146" t="inlineStr">
        <is>
          <t xml:space="preserve">  [ 131/1000] adc= 306 转换= 224.18mV</t>
        </is>
      </c>
    </row>
    <row r="147">
      <c r="A147" t="inlineStr">
        <is>
          <t xml:space="preserve">  [ 132/1000] adc= 304 转换= 222.71mV</t>
        </is>
      </c>
    </row>
    <row r="148">
      <c r="A148" t="inlineStr">
        <is>
          <t xml:space="preserve">  [ 133/1000] adc= 307 转换= 224.91mV</t>
        </is>
      </c>
    </row>
    <row r="149">
      <c r="A149" t="inlineStr">
        <is>
          <t xml:space="preserve">  [ 134/1000] adc= 307 转换= 224.91mV</t>
        </is>
      </c>
    </row>
    <row r="150">
      <c r="A150" t="inlineStr">
        <is>
          <t xml:space="preserve">  [ 135/1000] adc= 311 转换= 227.84mV</t>
        </is>
      </c>
    </row>
    <row r="151">
      <c r="A151" t="inlineStr">
        <is>
          <t xml:space="preserve">  [ 136/1000] adc= 311 转换= 227.84mV</t>
        </is>
      </c>
    </row>
    <row r="152">
      <c r="A152" t="inlineStr">
        <is>
          <t xml:space="preserve">  [ 137/1000] adc= 313 转换= 229.30mV</t>
        </is>
      </c>
    </row>
    <row r="153">
      <c r="A153" t="inlineStr">
        <is>
          <t xml:space="preserve">  [ 138/1000] adc= 313 转换= 229.30mV</t>
        </is>
      </c>
    </row>
    <row r="154">
      <c r="A154" t="inlineStr">
        <is>
          <t xml:space="preserve">  [ 139/1000] adc= 317 转换= 232.23mV</t>
        </is>
      </c>
    </row>
    <row r="155">
      <c r="A155" t="inlineStr">
        <is>
          <t xml:space="preserve">  [ 140/1000] adc= 315 转换= 230.77mV</t>
        </is>
      </c>
    </row>
    <row r="156">
      <c r="A156" t="inlineStr">
        <is>
          <t xml:space="preserve">  [ 141/1000] adc= 321 转换= 235.16mV</t>
        </is>
      </c>
    </row>
    <row r="157">
      <c r="A157" t="inlineStr">
        <is>
          <t xml:space="preserve">  [ 142/1000] adc= 318 转换= 232.97mV</t>
        </is>
      </c>
    </row>
    <row r="158">
      <c r="A158" t="inlineStr">
        <is>
          <t xml:space="preserve">  [ 143/1000] adc= 320 转换= 234.43mV</t>
        </is>
      </c>
    </row>
    <row r="159">
      <c r="A159" t="inlineStr">
        <is>
          <t xml:space="preserve">  [ 144/1000] adc= 320 转换= 234.43mV</t>
        </is>
      </c>
    </row>
    <row r="160">
      <c r="A160" t="inlineStr">
        <is>
          <t xml:space="preserve">  [ 145/1000] adc= 322 转换= 235.90mV</t>
        </is>
      </c>
    </row>
    <row r="161">
      <c r="A161" t="inlineStr">
        <is>
          <t xml:space="preserve">  [ 146/1000] adc= 322 转换= 235.90mV</t>
        </is>
      </c>
    </row>
    <row r="162">
      <c r="A162" t="inlineStr">
        <is>
          <t xml:space="preserve">  [ 147/1000] adc= 326 转换= 238.83mV</t>
        </is>
      </c>
    </row>
    <row r="163">
      <c r="A163" t="inlineStr">
        <is>
          <t xml:space="preserve">  [ 148/1000] adc= 327 转换= 239.56mV</t>
        </is>
      </c>
    </row>
    <row r="164">
      <c r="A164" t="inlineStr">
        <is>
          <t xml:space="preserve">  [ 149/1000] adc= 330 转换= 241.76mV</t>
        </is>
      </c>
    </row>
    <row r="165">
      <c r="A165" t="inlineStr">
        <is>
          <t xml:space="preserve">  [ 150/1000] adc= 329 转换= 241.03mV</t>
        </is>
      </c>
    </row>
    <row r="166">
      <c r="A166" t="inlineStr">
        <is>
          <t xml:space="preserve">  [ 151/1000] adc= 332 转换= 243.22mV</t>
        </is>
      </c>
    </row>
    <row r="167">
      <c r="A167" t="inlineStr">
        <is>
          <t xml:space="preserve">  [ 152/1000] adc= 331 转换= 242.49mV</t>
        </is>
      </c>
    </row>
    <row r="168">
      <c r="A168" t="inlineStr">
        <is>
          <t xml:space="preserve">  [ 153/1000] adc= 333 转换= 243.96mV</t>
        </is>
      </c>
    </row>
    <row r="169">
      <c r="A169" t="inlineStr">
        <is>
          <t xml:space="preserve">  [ 154/1000] adc= 333 转换= 243.96mV</t>
        </is>
      </c>
    </row>
    <row r="170">
      <c r="A170" t="inlineStr">
        <is>
          <t xml:space="preserve">  [ 155/1000] adc= 341 转换= 249.82mV</t>
        </is>
      </c>
    </row>
    <row r="171">
      <c r="A171" t="inlineStr">
        <is>
          <t xml:space="preserve">  [ 156/1000] adc= 337 转换= 246.89mV</t>
        </is>
      </c>
    </row>
    <row r="172">
      <c r="A172" t="inlineStr">
        <is>
          <t xml:space="preserve">  [ 157/1000] adc= 340 转换= 249.08mV</t>
        </is>
      </c>
    </row>
    <row r="173">
      <c r="A173" t="inlineStr">
        <is>
          <t xml:space="preserve">  [ 158/1000] adc= 340 转换= 249.08mV</t>
        </is>
      </c>
    </row>
    <row r="174">
      <c r="A174" t="inlineStr">
        <is>
          <t xml:space="preserve">  [ 159/1000] adc= 341 转换= 249.82mV</t>
        </is>
      </c>
    </row>
    <row r="175">
      <c r="A175" t="inlineStr">
        <is>
          <t xml:space="preserve">  [ 160/1000] adc= 341 转换= 249.82mV</t>
        </is>
      </c>
    </row>
    <row r="176">
      <c r="A176" t="inlineStr">
        <is>
          <t xml:space="preserve">  [ 161/1000] adc= 344 转换= 252.01mV</t>
        </is>
      </c>
    </row>
    <row r="177">
      <c r="A177" t="inlineStr">
        <is>
          <t xml:space="preserve">  [ 162/1000] adc= 346 转换= 253.48mV</t>
        </is>
      </c>
    </row>
    <row r="178">
      <c r="A178" t="inlineStr">
        <is>
          <t xml:space="preserve">  [ 163/1000] adc= 344 转换= 252.01mV</t>
        </is>
      </c>
    </row>
    <row r="179">
      <c r="A179" t="inlineStr">
        <is>
          <t xml:space="preserve">  [ 164/1000] adc= 348 转换= 254.95mV</t>
        </is>
      </c>
    </row>
    <row r="180">
      <c r="A180" t="inlineStr">
        <is>
          <t xml:space="preserve">  [ 165/1000] adc= 352 转换= 257.88mV</t>
        </is>
      </c>
    </row>
    <row r="181">
      <c r="A181" t="inlineStr">
        <is>
          <t xml:space="preserve">  [ 166/1000] adc= 351 转换= 257.14mV</t>
        </is>
      </c>
    </row>
    <row r="182">
      <c r="A182" t="inlineStr">
        <is>
          <t xml:space="preserve">  [ 167/1000] adc= 353 转换= 258.61mV</t>
        </is>
      </c>
    </row>
    <row r="183">
      <c r="A183" t="inlineStr">
        <is>
          <t xml:space="preserve">  [ 168/1000] adc= 354 转换= 259.34mV</t>
        </is>
      </c>
    </row>
    <row r="184">
      <c r="A184" t="inlineStr">
        <is>
          <t xml:space="preserve">  [ 169/1000] adc= 356 转换= 260.81mV</t>
        </is>
      </c>
    </row>
    <row r="185">
      <c r="A185" t="inlineStr">
        <is>
          <t xml:space="preserve">  [ 170/1000] adc= 357 转换= 261.54mV</t>
        </is>
      </c>
    </row>
    <row r="186">
      <c r="A186" t="inlineStr">
        <is>
          <t xml:space="preserve">  [ 171/1000] adc= 359 转换= 263.00mV</t>
        </is>
      </c>
    </row>
    <row r="187">
      <c r="A187" t="inlineStr">
        <is>
          <t xml:space="preserve">  [ 172/1000] adc= 359 转换= 263.00mV</t>
        </is>
      </c>
    </row>
    <row r="188">
      <c r="A188" t="inlineStr">
        <is>
          <t xml:space="preserve">  [ 173/1000] adc= 362 转换= 265.20mV</t>
        </is>
      </c>
    </row>
    <row r="189">
      <c r="A189" t="inlineStr">
        <is>
          <t xml:space="preserve">  [ 174/1000] adc= 364 转换= 266.67mV</t>
        </is>
      </c>
    </row>
    <row r="190">
      <c r="A190" t="inlineStr">
        <is>
          <t xml:space="preserve">  [ 175/1000] adc= 364 转换= 266.67mV</t>
        </is>
      </c>
    </row>
    <row r="191">
      <c r="A191" t="inlineStr">
        <is>
          <t xml:space="preserve">  [ 176/1000] adc= 364 转换= 266.67mV</t>
        </is>
      </c>
    </row>
    <row r="192">
      <c r="A192" t="inlineStr">
        <is>
          <t xml:space="preserve">  [ 177/1000] adc= 368 转换= 269.60mV</t>
        </is>
      </c>
    </row>
    <row r="193">
      <c r="A193" t="inlineStr">
        <is>
          <t xml:space="preserve">  [ 178/1000] adc= 368 转换= 269.60mV</t>
        </is>
      </c>
    </row>
    <row r="194">
      <c r="A194" t="inlineStr">
        <is>
          <t xml:space="preserve">  [ 179/1000] adc= 370 转换= 271.06mV</t>
        </is>
      </c>
    </row>
    <row r="195">
      <c r="A195" t="inlineStr">
        <is>
          <t xml:space="preserve">  [ 180/1000] adc= 371 转换= 271.79mV</t>
        </is>
      </c>
    </row>
    <row r="196">
      <c r="A196" t="inlineStr">
        <is>
          <t xml:space="preserve">  [ 181/1000] adc= 375 转换= 274.73mV</t>
        </is>
      </c>
    </row>
    <row r="197">
      <c r="A197" t="inlineStr">
        <is>
          <t xml:space="preserve">  [ 182/1000] adc= 374 转换= 273.99mV</t>
        </is>
      </c>
    </row>
    <row r="198">
      <c r="A198" t="inlineStr">
        <is>
          <t xml:space="preserve">  [ 183/1000] adc= 377 转换= 276.19mV</t>
        </is>
      </c>
    </row>
    <row r="199">
      <c r="A199" t="inlineStr">
        <is>
          <t xml:space="preserve">  [ 184/1000] adc= 380 转换= 278.39mV</t>
        </is>
      </c>
    </row>
    <row r="200">
      <c r="A200" t="inlineStr">
        <is>
          <t xml:space="preserve">  [ 185/1000] adc= 379 转换= 277.66mV</t>
        </is>
      </c>
    </row>
    <row r="201">
      <c r="A201" t="inlineStr">
        <is>
          <t xml:space="preserve">  [ 186/1000] adc= 379 转换= 277.66mV</t>
        </is>
      </c>
    </row>
    <row r="202">
      <c r="A202" t="inlineStr">
        <is>
          <t xml:space="preserve">  [ 187/1000] adc= 383 转换= 280.59mV</t>
        </is>
      </c>
    </row>
    <row r="203">
      <c r="A203" t="inlineStr">
        <is>
          <t xml:space="preserve">  [ 188/1000] adc= 383 转换= 280.59mV</t>
        </is>
      </c>
    </row>
    <row r="204">
      <c r="A204" t="inlineStr">
        <is>
          <t xml:space="preserve">  [ 189/1000] adc= 383 转换= 280.59mV</t>
        </is>
      </c>
    </row>
    <row r="205">
      <c r="A205" t="inlineStr">
        <is>
          <t xml:space="preserve">  [ 190/1000] adc= 383 转换= 280.59mV</t>
        </is>
      </c>
    </row>
    <row r="206">
      <c r="A206" t="inlineStr">
        <is>
          <t xml:space="preserve">  [ 191/1000] adc= 387 转换= 283.52mV</t>
        </is>
      </c>
    </row>
    <row r="207">
      <c r="A207" t="inlineStr">
        <is>
          <t xml:space="preserve">  [ 192/1000] adc= 387 转换= 283.52mV</t>
        </is>
      </c>
    </row>
    <row r="208">
      <c r="A208" t="inlineStr">
        <is>
          <t xml:space="preserve">  [ 193/1000] adc= 391 转换= 286.45mV</t>
        </is>
      </c>
    </row>
    <row r="209">
      <c r="A209" t="inlineStr">
        <is>
          <t xml:space="preserve">  [ 194/1000] adc= 390 转换= 285.71mV</t>
        </is>
      </c>
    </row>
    <row r="210">
      <c r="A210" t="inlineStr">
        <is>
          <t xml:space="preserve">  [ 195/1000] adc= 393 转换= 287.91mV</t>
        </is>
      </c>
    </row>
    <row r="211">
      <c r="A211" t="inlineStr">
        <is>
          <t xml:space="preserve">  [ 196/1000] adc= 392 转换= 287.18mV</t>
        </is>
      </c>
    </row>
    <row r="212">
      <c r="A212" t="inlineStr">
        <is>
          <t xml:space="preserve">  [ 197/1000] adc= 396 转换= 290.11mV</t>
        </is>
      </c>
    </row>
    <row r="213">
      <c r="A213" t="inlineStr">
        <is>
          <t xml:space="preserve">  [ 198/1000] adc= 396 转换= 290.11mV</t>
        </is>
      </c>
    </row>
    <row r="214">
      <c r="A214" t="inlineStr">
        <is>
          <t xml:space="preserve">  [ 199/1000] adc= 397 转换= 290.84mV</t>
        </is>
      </c>
    </row>
    <row r="215">
      <c r="A215" t="inlineStr">
        <is>
          <t xml:space="preserve">  [ 200/1000] adc= 400 转换= 293.04mV</t>
        </is>
      </c>
    </row>
    <row r="216">
      <c r="A216" t="inlineStr">
        <is>
          <t xml:space="preserve">  [ 201/1000] adc= 401 转换= 293.77mV</t>
        </is>
      </c>
    </row>
    <row r="217">
      <c r="A217" t="inlineStr">
        <is>
          <t xml:space="preserve">  [ 202/1000] adc= 400 转换= 293.04mV</t>
        </is>
      </c>
    </row>
    <row r="218">
      <c r="A218" t="inlineStr">
        <is>
          <t xml:space="preserve">  [ 203/1000] adc= 403 转换= 295.24mV</t>
        </is>
      </c>
    </row>
    <row r="219">
      <c r="A219" t="inlineStr">
        <is>
          <t xml:space="preserve">  [ 204/1000] adc= 403 转换= 295.24mV</t>
        </is>
      </c>
    </row>
    <row r="220">
      <c r="A220" t="inlineStr">
        <is>
          <t xml:space="preserve">  [ 205/1000] adc= 406 转换= 297.44mV</t>
        </is>
      </c>
    </row>
    <row r="221">
      <c r="A221" t="inlineStr">
        <is>
          <t xml:space="preserve">  [ 206/1000] adc= 405 转换= 296.70mV</t>
        </is>
      </c>
    </row>
    <row r="222">
      <c r="A222" t="inlineStr">
        <is>
          <t xml:space="preserve">  [ 207/1000] adc= 409 转换= 299.63mV</t>
        </is>
      </c>
    </row>
    <row r="223">
      <c r="A223" t="inlineStr">
        <is>
          <t xml:space="preserve">  [ 208/1000] adc= 410 转换= 300.37mV</t>
        </is>
      </c>
    </row>
    <row r="224">
      <c r="A224" t="inlineStr">
        <is>
          <t xml:space="preserve">  [ 209/1000] adc= 412 转换= 301.83mV</t>
        </is>
      </c>
    </row>
    <row r="225">
      <c r="A225" t="inlineStr">
        <is>
          <t xml:space="preserve">  [ 210/1000] adc= 413 转换= 302.56mV</t>
        </is>
      </c>
    </row>
    <row r="226">
      <c r="A226" t="inlineStr">
        <is>
          <t xml:space="preserve">  [ 211/1000] adc= 415 转换= 304.03mV</t>
        </is>
      </c>
    </row>
    <row r="227">
      <c r="A227" t="inlineStr">
        <is>
          <t xml:space="preserve">  [ 212/1000] adc= 415 转换= 304.03mV</t>
        </is>
      </c>
    </row>
    <row r="228">
      <c r="A228" t="inlineStr">
        <is>
          <t xml:space="preserve">  [ 213/1000] adc= 417 转换= 305.49mV</t>
        </is>
      </c>
    </row>
    <row r="229">
      <c r="A229" t="inlineStr">
        <is>
          <t xml:space="preserve">  [ 214/1000] adc= 418 转换= 306.23mV</t>
        </is>
      </c>
    </row>
    <row r="230">
      <c r="A230" t="inlineStr">
        <is>
          <t xml:space="preserve">  [ 215/1000] adc= 419 转换= 306.96mV</t>
        </is>
      </c>
    </row>
    <row r="231">
      <c r="A231" t="inlineStr">
        <is>
          <t xml:space="preserve">  [ 216/1000] adc= 418 转换= 306.23mV</t>
        </is>
      </c>
    </row>
    <row r="232">
      <c r="A232" t="inlineStr">
        <is>
          <t xml:space="preserve">  [ 217/1000] adc= 423 转换= 309.89mV</t>
        </is>
      </c>
    </row>
    <row r="233">
      <c r="A233" t="inlineStr">
        <is>
          <t xml:space="preserve">  [ 218/1000] adc= 423 转换= 309.89mV</t>
        </is>
      </c>
    </row>
    <row r="234">
      <c r="A234" t="inlineStr">
        <is>
          <t xml:space="preserve">  [ 219/1000] adc= 426 转换= 312.09mV</t>
        </is>
      </c>
    </row>
    <row r="235">
      <c r="A235" t="inlineStr">
        <is>
          <t xml:space="preserve">  [ 220/1000] adc= 426 转换= 312.09mV</t>
        </is>
      </c>
    </row>
    <row r="236">
      <c r="A236" t="inlineStr">
        <is>
          <t xml:space="preserve">  [ 221/1000] adc= 429 转换= 314.29mV</t>
        </is>
      </c>
    </row>
    <row r="237">
      <c r="A237" t="inlineStr">
        <is>
          <t xml:space="preserve">  [ 222/1000] adc= 428 转换= 313.55mV</t>
        </is>
      </c>
    </row>
    <row r="238">
      <c r="A238" t="inlineStr">
        <is>
          <t xml:space="preserve">  [ 223/1000] adc= 433 转换= 317.22mV</t>
        </is>
      </c>
    </row>
    <row r="239">
      <c r="A239" t="inlineStr">
        <is>
          <t xml:space="preserve">  [ 224/1000] adc= 431 转换= 315.75mV</t>
        </is>
      </c>
    </row>
    <row r="240">
      <c r="A240" t="inlineStr">
        <is>
          <t xml:space="preserve">  [ 225/1000] adc= 433 转换= 317.22mV</t>
        </is>
      </c>
    </row>
    <row r="241">
      <c r="A241" t="inlineStr">
        <is>
          <t xml:space="preserve">  [ 226/1000] adc= 435 转换= 318.68mV</t>
        </is>
      </c>
    </row>
    <row r="242">
      <c r="A242" t="inlineStr">
        <is>
          <t xml:space="preserve">  [ 227/1000] adc= 436 转换= 319.41mV</t>
        </is>
      </c>
    </row>
    <row r="243">
      <c r="A243" t="inlineStr">
        <is>
          <t xml:space="preserve">  [ 228/1000] adc= 436 转换= 319.41mV</t>
        </is>
      </c>
    </row>
    <row r="244">
      <c r="A244" t="inlineStr">
        <is>
          <t xml:space="preserve">  [ 229/1000] adc= 440 转换= 322.34mV</t>
        </is>
      </c>
    </row>
    <row r="245">
      <c r="A245" t="inlineStr">
        <is>
          <t xml:space="preserve">  [ 230/1000] adc= 437 转换= 320.15mV</t>
        </is>
      </c>
    </row>
    <row r="246">
      <c r="A246" t="inlineStr">
        <is>
          <t xml:space="preserve">  [ 231/1000] adc= 442 转换= 323.81mV</t>
        </is>
      </c>
    </row>
    <row r="247">
      <c r="A247" t="inlineStr">
        <is>
          <t xml:space="preserve">  [ 232/1000] adc= 442 转换= 323.81mV</t>
        </is>
      </c>
    </row>
    <row r="248">
      <c r="A248" t="inlineStr">
        <is>
          <t xml:space="preserve">  [ 233/1000] adc= 445 转换= 326.01mV</t>
        </is>
      </c>
    </row>
    <row r="249">
      <c r="A249" t="inlineStr">
        <is>
          <t xml:space="preserve">  [ 234/1000] adc= 443 转换= 324.54mV</t>
        </is>
      </c>
    </row>
    <row r="250">
      <c r="A250" t="inlineStr">
        <is>
          <t xml:space="preserve">  [ 235/1000] adc= 447 转换= 327.47mV</t>
        </is>
      </c>
    </row>
    <row r="251">
      <c r="A251" t="inlineStr">
        <is>
          <t xml:space="preserve">  [ 236/1000] adc= 447 转换= 327.47mV</t>
        </is>
      </c>
    </row>
    <row r="252">
      <c r="A252" t="inlineStr">
        <is>
          <t xml:space="preserve">  [ 237/1000] adc= 450 转换= 329.67mV</t>
        </is>
      </c>
    </row>
    <row r="253">
      <c r="A253" t="inlineStr">
        <is>
          <t xml:space="preserve">  [ 238/1000] adc= 450 转换= 329.67mV</t>
        </is>
      </c>
    </row>
    <row r="254">
      <c r="A254" t="inlineStr">
        <is>
          <t xml:space="preserve">  [ 239/1000] adc= 453 转换= 331.87mV</t>
        </is>
      </c>
    </row>
    <row r="255">
      <c r="A255" t="inlineStr">
        <is>
          <t xml:space="preserve">  [ 240/1000] adc= 452 转换= 331.14mV</t>
        </is>
      </c>
    </row>
    <row r="256">
      <c r="A256" t="inlineStr">
        <is>
          <t xml:space="preserve">  [ 241/1000] adc= 457 转换= 334.80mV</t>
        </is>
      </c>
    </row>
    <row r="257">
      <c r="A257" t="inlineStr">
        <is>
          <t xml:space="preserve">  [ 242/1000] adc= 457 转换= 334.80mV</t>
        </is>
      </c>
    </row>
    <row r="258">
      <c r="A258" t="inlineStr">
        <is>
          <t xml:space="preserve">  [ 243/1000] adc= 457 转换= 334.80mV</t>
        </is>
      </c>
    </row>
    <row r="259">
      <c r="A259" t="inlineStr">
        <is>
          <t xml:space="preserve">  [ 244/1000] adc= 459 转换= 336.26mV</t>
        </is>
      </c>
    </row>
    <row r="260">
      <c r="A260" t="inlineStr">
        <is>
          <t xml:space="preserve">  [ 245/1000] adc= 462 转换= 338.46mV</t>
        </is>
      </c>
    </row>
    <row r="261">
      <c r="A261" t="inlineStr">
        <is>
          <t xml:space="preserve">  [ 246/1000] adc= 461 转换= 337.73mV</t>
        </is>
      </c>
    </row>
    <row r="262">
      <c r="A262" t="inlineStr">
        <is>
          <t xml:space="preserve">  [ 247/1000] adc= 464 转换= 339.93mV</t>
        </is>
      </c>
    </row>
    <row r="263">
      <c r="A263" t="inlineStr">
        <is>
          <t xml:space="preserve">  [ 248/1000] adc= 465 转换= 340.66mV</t>
        </is>
      </c>
    </row>
    <row r="264">
      <c r="A264" t="inlineStr">
        <is>
          <t xml:space="preserve">  [ 249/1000] adc= 471 转换= 345.05mV</t>
        </is>
      </c>
    </row>
    <row r="265">
      <c r="A265" t="inlineStr">
        <is>
          <t xml:space="preserve">  [ 250/1000] adc= 467 转换= 342.12mV</t>
        </is>
      </c>
    </row>
    <row r="266">
      <c r="A266" t="inlineStr">
        <is>
          <t xml:space="preserve">  [ 251/1000] adc= 470 转换= 344.32mV</t>
        </is>
      </c>
    </row>
    <row r="267">
      <c r="A267" t="inlineStr">
        <is>
          <t xml:space="preserve">  [ 252/1000] adc= 470 转换= 344.32mV</t>
        </is>
      </c>
    </row>
    <row r="268">
      <c r="A268" t="inlineStr">
        <is>
          <t xml:space="preserve">  [ 253/1000] adc= 473 转换= 346.52mV</t>
        </is>
      </c>
    </row>
    <row r="269">
      <c r="A269" t="inlineStr">
        <is>
          <t xml:space="preserve">  [ 254/1000] adc= 471 转换= 345.05mV</t>
        </is>
      </c>
    </row>
    <row r="270">
      <c r="A270" t="inlineStr">
        <is>
          <t xml:space="preserve">  [ 255/1000] adc= 476 转换= 348.72mV</t>
        </is>
      </c>
    </row>
    <row r="271">
      <c r="A271" t="inlineStr">
        <is>
          <t xml:space="preserve">  [ 256/1000] adc= 476 转换= 348.72mV</t>
        </is>
      </c>
    </row>
    <row r="272">
      <c r="A272" t="inlineStr">
        <is>
          <t xml:space="preserve">  [ 257/1000] adc= 478 转换= 350.18mV</t>
        </is>
      </c>
    </row>
    <row r="273">
      <c r="A273" t="inlineStr">
        <is>
          <t xml:space="preserve">  [ 258/1000] adc= 478 转换= 350.18mV</t>
        </is>
      </c>
    </row>
    <row r="274">
      <c r="A274" t="inlineStr">
        <is>
          <t xml:space="preserve">  [ 259/1000] adc= 481 转换= 352.38mV</t>
        </is>
      </c>
    </row>
    <row r="275">
      <c r="A275" t="inlineStr">
        <is>
          <t xml:space="preserve">  [ 260/1000] adc= 479 转换= 350.92mV</t>
        </is>
      </c>
    </row>
    <row r="276">
      <c r="A276" t="inlineStr">
        <is>
          <t xml:space="preserve">  [ 261/1000] adc= 484 转换= 354.58mV</t>
        </is>
      </c>
    </row>
    <row r="277">
      <c r="A277" t="inlineStr">
        <is>
          <t xml:space="preserve">  [ 262/1000] adc= 483 转换= 353.85mV</t>
        </is>
      </c>
    </row>
    <row r="278">
      <c r="A278" t="inlineStr">
        <is>
          <t xml:space="preserve">  [ 263/1000] adc= 486 转换= 356.04mV</t>
        </is>
      </c>
    </row>
    <row r="279">
      <c r="A279" t="inlineStr">
        <is>
          <t xml:space="preserve">  [ 264/1000] adc= 485 转换= 355.31mV</t>
        </is>
      </c>
    </row>
    <row r="280">
      <c r="A280" t="inlineStr">
        <is>
          <t xml:space="preserve">  [ 265/1000] adc= 490 转换= 358.97mV</t>
        </is>
      </c>
    </row>
    <row r="281">
      <c r="A281" t="inlineStr">
        <is>
          <t xml:space="preserve">  [ 266/1000] adc= 489 转换= 358.24mV</t>
        </is>
      </c>
    </row>
    <row r="282">
      <c r="A282" t="inlineStr">
        <is>
          <t xml:space="preserve">  [ 267/1000] adc= 491 转换= 359.71mV</t>
        </is>
      </c>
    </row>
    <row r="283">
      <c r="A283" t="inlineStr">
        <is>
          <t xml:space="preserve">  [ 268/1000] adc= 493 转换= 361.17mV</t>
        </is>
      </c>
    </row>
    <row r="284">
      <c r="A284" t="inlineStr">
        <is>
          <t xml:space="preserve">  [ 269/1000] adc= 495 转换= 362.64mV</t>
        </is>
      </c>
    </row>
    <row r="285">
      <c r="A285" t="inlineStr">
        <is>
          <t xml:space="preserve">  [ 270/1000] adc= 495 转换= 362.64mV</t>
        </is>
      </c>
    </row>
    <row r="286">
      <c r="A286" t="inlineStr">
        <is>
          <t xml:space="preserve">  [ 271/1000] adc= 498 转换= 364.84mV</t>
        </is>
      </c>
    </row>
    <row r="287">
      <c r="A287" t="inlineStr">
        <is>
          <t xml:space="preserve">  [ 272/1000] adc= 498 转换= 364.84mV</t>
        </is>
      </c>
    </row>
    <row r="288">
      <c r="A288" t="inlineStr">
        <is>
          <t xml:space="preserve">  [ 273/1000] adc= 502 转换= 367.77mV</t>
        </is>
      </c>
    </row>
    <row r="289">
      <c r="A289" t="inlineStr">
        <is>
          <t xml:space="preserve">  [ 274/1000] adc= 501 转换= 367.03mV</t>
        </is>
      </c>
    </row>
    <row r="290">
      <c r="A290" t="inlineStr">
        <is>
          <t xml:space="preserve">  [ 275/1000] adc= 503 转换= 368.50mV</t>
        </is>
      </c>
    </row>
    <row r="291">
      <c r="A291" t="inlineStr">
        <is>
          <t xml:space="preserve">  [ 276/1000] adc= 503 转换= 368.50mV</t>
        </is>
      </c>
    </row>
    <row r="292">
      <c r="A292" t="inlineStr">
        <is>
          <t xml:space="preserve">  [ 277/1000] adc= 507 转换= 371.43mV</t>
        </is>
      </c>
    </row>
    <row r="293">
      <c r="A293" t="inlineStr">
        <is>
          <t xml:space="preserve">  [ 278/1000] adc= 506 转换= 370.70mV</t>
        </is>
      </c>
    </row>
    <row r="294">
      <c r="A294" t="inlineStr">
        <is>
          <t xml:space="preserve">  [ 279/1000] adc= 510 转换= 373.63mV</t>
        </is>
      </c>
    </row>
    <row r="295">
      <c r="A295" t="inlineStr">
        <is>
          <t xml:space="preserve">  [ 280/1000] adc= 509 转换= 372.89mV</t>
        </is>
      </c>
    </row>
    <row r="296">
      <c r="A296" t="inlineStr">
        <is>
          <t xml:space="preserve">  [ 281/1000] adc= 508 转换= 372.16mV</t>
        </is>
      </c>
    </row>
    <row r="297">
      <c r="A297" t="inlineStr">
        <is>
          <t xml:space="preserve">  [ 282/1000] adc= 512 转换= 375.09mV</t>
        </is>
      </c>
    </row>
    <row r="298">
      <c r="A298" t="inlineStr">
        <is>
          <t xml:space="preserve">  [ 283/1000] adc= 514 转换= 376.56mV</t>
        </is>
      </c>
    </row>
    <row r="299">
      <c r="A299" t="inlineStr">
        <is>
          <t xml:space="preserve">  [ 284/1000] adc= 516 转换= 378.02mV</t>
        </is>
      </c>
    </row>
    <row r="300">
      <c r="A300" t="inlineStr">
        <is>
          <t xml:space="preserve">  [ 285/1000] adc= 518 转换= 379.49mV</t>
        </is>
      </c>
    </row>
    <row r="301">
      <c r="A301" t="inlineStr">
        <is>
          <t xml:space="preserve">  [ 286/1000] adc= 519 转换= 380.22mV</t>
        </is>
      </c>
    </row>
    <row r="302">
      <c r="A302" t="inlineStr">
        <is>
          <t xml:space="preserve">  [ 287/1000] adc= 520 转换= 380.95mV</t>
        </is>
      </c>
    </row>
    <row r="303">
      <c r="A303" t="inlineStr">
        <is>
          <t xml:space="preserve">  [ 288/1000] adc= 521 转换= 381.68mV</t>
        </is>
      </c>
    </row>
    <row r="304">
      <c r="A304" t="inlineStr">
        <is>
          <t xml:space="preserve">  [ 289/1000] adc= 523 转换= 383.15mV</t>
        </is>
      </c>
    </row>
    <row r="305">
      <c r="A305" t="inlineStr">
        <is>
          <t xml:space="preserve">  [ 290/1000] adc= 524 转换= 383.88mV</t>
        </is>
      </c>
    </row>
    <row r="306">
      <c r="A306" t="inlineStr">
        <is>
          <t xml:space="preserve">  [ 291/1000] adc= 528 转换= 386.81mV</t>
        </is>
      </c>
    </row>
    <row r="307">
      <c r="A307" t="inlineStr">
        <is>
          <t xml:space="preserve">  [ 292/1000] adc= 526 转换= 385.35mV</t>
        </is>
      </c>
    </row>
    <row r="308">
      <c r="A308" t="inlineStr">
        <is>
          <t xml:space="preserve">  [ 293/1000] adc= 530 转换= 388.28mV</t>
        </is>
      </c>
    </row>
    <row r="309">
      <c r="A309" t="inlineStr">
        <is>
          <t xml:space="preserve">  [ 294/1000] adc= 532 转换= 389.74mV</t>
        </is>
      </c>
    </row>
    <row r="310">
      <c r="A310" t="inlineStr">
        <is>
          <t xml:space="preserve">  [ 295/1000] adc= 531 转换= 389.01mV</t>
        </is>
      </c>
    </row>
    <row r="311">
      <c r="A311" t="inlineStr">
        <is>
          <t xml:space="preserve">  [ 296/1000] adc= 530 转换= 388.28mV</t>
        </is>
      </c>
    </row>
    <row r="312">
      <c r="A312" t="inlineStr">
        <is>
          <t xml:space="preserve">  [ 297/1000] adc= 534 转换= 391.21mV</t>
        </is>
      </c>
    </row>
    <row r="313">
      <c r="A313" t="inlineStr">
        <is>
          <t xml:space="preserve">  [ 298/1000] adc= 535 转换= 391.94mV</t>
        </is>
      </c>
    </row>
    <row r="314">
      <c r="A314" t="inlineStr">
        <is>
          <t xml:space="preserve">  [ 299/1000] adc= 537 转换= 393.41mV</t>
        </is>
      </c>
    </row>
    <row r="315">
      <c r="A315" t="inlineStr">
        <is>
          <t xml:space="preserve">  [ 300/1000] adc= 538 转换= 394.14mV</t>
        </is>
      </c>
    </row>
    <row r="316">
      <c r="A316" t="inlineStr">
        <is>
          <t xml:space="preserve">  [ 301/1000] adc= 539 转换= 394.87mV</t>
        </is>
      </c>
    </row>
    <row r="317">
      <c r="A317" t="inlineStr">
        <is>
          <t xml:space="preserve">  [ 302/1000] adc= 539 转换= 394.87mV</t>
        </is>
      </c>
    </row>
    <row r="318">
      <c r="A318" t="inlineStr">
        <is>
          <t xml:space="preserve">  [ 303/1000] adc= 542 转换= 397.07mV</t>
        </is>
      </c>
    </row>
    <row r="319">
      <c r="A319" t="inlineStr">
        <is>
          <t xml:space="preserve">  [ 304/1000] adc= 543 转换= 397.80mV</t>
        </is>
      </c>
    </row>
    <row r="320">
      <c r="A320" t="inlineStr">
        <is>
          <t xml:space="preserve">  [ 305/1000] adc= 546 转换= 400.00mV</t>
        </is>
      </c>
    </row>
    <row r="321">
      <c r="A321" t="inlineStr">
        <is>
          <t xml:space="preserve">  [ 306/1000] adc= 546 转换= 400.00mV</t>
        </is>
      </c>
    </row>
    <row r="322">
      <c r="A322" t="inlineStr">
        <is>
          <t xml:space="preserve">  [ 307/1000] adc= 549 转换= 402.20mV</t>
        </is>
      </c>
    </row>
    <row r="323">
      <c r="A323" t="inlineStr">
        <is>
          <t xml:space="preserve">  [ 308/1000] adc= 548 转换= 401.47mV</t>
        </is>
      </c>
    </row>
    <row r="324">
      <c r="A324" t="inlineStr">
        <is>
          <t xml:space="preserve">  [ 309/1000] adc= 551 转换= 403.66mV</t>
        </is>
      </c>
    </row>
    <row r="325">
      <c r="A325" t="inlineStr">
        <is>
          <t xml:space="preserve">  [ 310/1000] adc= 550 转换= 402.93mV</t>
        </is>
      </c>
    </row>
    <row r="326">
      <c r="A326" t="inlineStr">
        <is>
          <t xml:space="preserve">  [ 311/1000] adc= 550 转换= 402.93mV</t>
        </is>
      </c>
    </row>
    <row r="327">
      <c r="A327" t="inlineStr">
        <is>
          <t xml:space="preserve">  [ 312/1000] adc= 552 转换= 404.40mV</t>
        </is>
      </c>
    </row>
    <row r="328">
      <c r="A328" t="inlineStr">
        <is>
          <t xml:space="preserve">  [ 313/1000] adc= 556 转换= 407.33mV</t>
        </is>
      </c>
    </row>
    <row r="329">
      <c r="A329" t="inlineStr">
        <is>
          <t xml:space="preserve">  [ 314/1000] adc= 557 转换= 408.06mV</t>
        </is>
      </c>
    </row>
    <row r="330">
      <c r="A330" t="inlineStr">
        <is>
          <t xml:space="preserve">  [ 315/1000] adc= 560 转换= 410.26mV</t>
        </is>
      </c>
    </row>
    <row r="331">
      <c r="A331" t="inlineStr">
        <is>
          <t xml:space="preserve">  [ 316/1000] adc= 559 转换= 409.52mV</t>
        </is>
      </c>
    </row>
    <row r="332">
      <c r="A332" t="inlineStr">
        <is>
          <t xml:space="preserve">  [ 317/1000] adc= 562 转换= 411.72mV</t>
        </is>
      </c>
    </row>
    <row r="333">
      <c r="A333" t="inlineStr">
        <is>
          <t xml:space="preserve">  [ 318/1000] adc= 564 转换= 413.19mV</t>
        </is>
      </c>
    </row>
    <row r="334">
      <c r="A334" t="inlineStr">
        <is>
          <t xml:space="preserve">  [ 319/1000] adc= 566 转换= 414.65mV</t>
        </is>
      </c>
    </row>
    <row r="335">
      <c r="A335" t="inlineStr">
        <is>
          <t xml:space="preserve">  [ 320/1000] adc= 565 转换= 413.92mV</t>
        </is>
      </c>
    </row>
    <row r="336">
      <c r="A336" t="inlineStr">
        <is>
          <t xml:space="preserve">  [ 321/1000] adc= 567 转换= 415.38mV</t>
        </is>
      </c>
    </row>
    <row r="337">
      <c r="A337" t="inlineStr">
        <is>
          <t xml:space="preserve">  [ 322/1000] adc= 567 转换= 415.38mV</t>
        </is>
      </c>
    </row>
    <row r="338">
      <c r="A338" t="inlineStr">
        <is>
          <t xml:space="preserve">  [ 323/1000] adc= 571 转换= 418.32mV</t>
        </is>
      </c>
    </row>
    <row r="339">
      <c r="A339" t="inlineStr">
        <is>
          <t xml:space="preserve">  [ 324/1000] adc= 571 转换= 418.32mV</t>
        </is>
      </c>
    </row>
    <row r="340">
      <c r="A340" t="inlineStr">
        <is>
          <t xml:space="preserve">  [ 325/1000] adc= 573 转换= 419.78mV</t>
        </is>
      </c>
    </row>
    <row r="341">
      <c r="A341" t="inlineStr">
        <is>
          <t xml:space="preserve">  [ 326/1000] adc= 573 转换= 419.78mV</t>
        </is>
      </c>
    </row>
    <row r="342">
      <c r="A342" t="inlineStr">
        <is>
          <t xml:space="preserve">  [ 327/1000] adc= 577 转换= 422.71mV</t>
        </is>
      </c>
    </row>
    <row r="343">
      <c r="A343" t="inlineStr">
        <is>
          <t xml:space="preserve">  [ 328/1000] adc= 576 转换= 421.98mV</t>
        </is>
      </c>
    </row>
    <row r="344">
      <c r="A344" t="inlineStr">
        <is>
          <t xml:space="preserve">  [ 329/1000] adc= 579 转换= 424.18mV</t>
        </is>
      </c>
    </row>
    <row r="345">
      <c r="A345" t="inlineStr">
        <is>
          <t xml:space="preserve">  [ 330/1000] adc= 581 转换= 425.64mV</t>
        </is>
      </c>
    </row>
    <row r="346">
      <c r="A346" t="inlineStr">
        <is>
          <t xml:space="preserve">  [ 331/1000] adc= 581 转换= 425.64mV</t>
        </is>
      </c>
    </row>
    <row r="347">
      <c r="A347" t="inlineStr">
        <is>
          <t xml:space="preserve">  [ 332/1000] adc= 582 转换= 426.37mV</t>
        </is>
      </c>
    </row>
    <row r="348">
      <c r="A348" t="inlineStr">
        <is>
          <t xml:space="preserve">  [ 333/1000] adc= 584 转换= 427.84mV</t>
        </is>
      </c>
    </row>
    <row r="349">
      <c r="A349" t="inlineStr">
        <is>
          <t xml:space="preserve">  [ 334/1000] adc= 584 转换= 427.84mV</t>
        </is>
      </c>
    </row>
    <row r="350">
      <c r="A350" t="inlineStr">
        <is>
          <t xml:space="preserve">  [ 335/1000] adc= 585 转换= 428.57mV</t>
        </is>
      </c>
    </row>
    <row r="351">
      <c r="A351" t="inlineStr">
        <is>
          <t xml:space="preserve">  [ 336/1000] adc= 587 转换= 430.04mV</t>
        </is>
      </c>
    </row>
    <row r="352">
      <c r="A352" t="inlineStr">
        <is>
          <t xml:space="preserve">  [ 337/1000] adc= 593 转换= 434.43mV</t>
        </is>
      </c>
    </row>
    <row r="353">
      <c r="A353" t="inlineStr">
        <is>
          <t xml:space="preserve">  [ 338/1000] adc= 590 转换= 432.23mV</t>
        </is>
      </c>
    </row>
    <row r="354">
      <c r="A354" t="inlineStr">
        <is>
          <t xml:space="preserve">  [ 339/1000] adc= 591 转换= 432.97mV</t>
        </is>
      </c>
    </row>
    <row r="355">
      <c r="A355" t="inlineStr">
        <is>
          <t xml:space="preserve">  [ 340/1000] adc= 594 转换= 435.16mV</t>
        </is>
      </c>
    </row>
    <row r="356">
      <c r="A356" t="inlineStr">
        <is>
          <t xml:space="preserve">  [ 341/1000] adc= 594 转换= 435.16mV</t>
        </is>
      </c>
    </row>
    <row r="357">
      <c r="A357" t="inlineStr">
        <is>
          <t xml:space="preserve">  [ 342/1000] adc= 595 转换= 435.90mV</t>
        </is>
      </c>
    </row>
    <row r="358">
      <c r="A358" t="inlineStr">
        <is>
          <t xml:space="preserve">  [ 343/1000] adc= 598 转换= 438.10mV</t>
        </is>
      </c>
    </row>
    <row r="359">
      <c r="A359" t="inlineStr">
        <is>
          <t xml:space="preserve">  [ 344/1000] adc= 599 转换= 438.83mV</t>
        </is>
      </c>
    </row>
    <row r="360">
      <c r="A360" t="inlineStr">
        <is>
          <t xml:space="preserve">  [ 345/1000] adc= 600 转换= 439.56mV</t>
        </is>
      </c>
    </row>
    <row r="361">
      <c r="A361" t="inlineStr">
        <is>
          <t xml:space="preserve">  [ 346/1000] adc= 602 转换= 441.03mV</t>
        </is>
      </c>
    </row>
    <row r="362">
      <c r="A362" t="inlineStr">
        <is>
          <t xml:space="preserve">  [ 347/1000] adc= 603 转换= 441.76mV</t>
        </is>
      </c>
    </row>
    <row r="363">
      <c r="A363" t="inlineStr">
        <is>
          <t xml:space="preserve">  [ 348/1000] adc= 604 转换= 442.49mV</t>
        </is>
      </c>
    </row>
    <row r="364">
      <c r="A364" t="inlineStr">
        <is>
          <t xml:space="preserve">  [ 349/1000] adc= 606 转换= 443.96mV</t>
        </is>
      </c>
    </row>
    <row r="365">
      <c r="A365" t="inlineStr">
        <is>
          <t xml:space="preserve">  [ 350/1000] adc= 606 转换= 443.96mV</t>
        </is>
      </c>
    </row>
    <row r="366">
      <c r="A366" t="inlineStr">
        <is>
          <t xml:space="preserve">  [ 351/1000] adc= 610 转换= 446.89mV</t>
        </is>
      </c>
    </row>
    <row r="367">
      <c r="A367" t="inlineStr">
        <is>
          <t xml:space="preserve">  [ 352/1000] adc= 610 转换= 446.89mV</t>
        </is>
      </c>
    </row>
    <row r="368">
      <c r="A368" t="inlineStr">
        <is>
          <t xml:space="preserve">  [ 353/1000] adc= 612 转换= 448.35mV</t>
        </is>
      </c>
    </row>
    <row r="369">
      <c r="A369" t="inlineStr">
        <is>
          <t xml:space="preserve">  [ 354/1000] adc= 612 转换= 448.35mV</t>
        </is>
      </c>
    </row>
    <row r="370">
      <c r="A370" t="inlineStr">
        <is>
          <t xml:space="preserve">  [ 355/1000] adc= 614 转换= 449.82mV</t>
        </is>
      </c>
    </row>
    <row r="371">
      <c r="A371" t="inlineStr">
        <is>
          <t xml:space="preserve">  [ 356/1000] adc= 615 转换= 450.55mV</t>
        </is>
      </c>
    </row>
    <row r="372">
      <c r="A372" t="inlineStr">
        <is>
          <t xml:space="preserve">  [ 357/1000] adc= 617 转换= 452.01mV</t>
        </is>
      </c>
    </row>
    <row r="373">
      <c r="A373" t="inlineStr">
        <is>
          <t xml:space="preserve">  [ 358/1000] adc= 619 转换= 453.48mV</t>
        </is>
      </c>
    </row>
    <row r="374">
      <c r="A374" t="inlineStr">
        <is>
          <t xml:space="preserve">  [ 359/1000] adc= 621 转换= 454.95mV</t>
        </is>
      </c>
    </row>
    <row r="375">
      <c r="A375" t="inlineStr">
        <is>
          <t xml:space="preserve">  [ 360/1000] adc= 619 转换= 453.48mV</t>
        </is>
      </c>
    </row>
    <row r="376">
      <c r="A376" t="inlineStr">
        <is>
          <t xml:space="preserve">  [ 361/1000] adc= 622 转换= 455.68mV</t>
        </is>
      </c>
    </row>
    <row r="377">
      <c r="A377" t="inlineStr">
        <is>
          <t xml:space="preserve">  [ 362/1000] adc= 623 转换= 456.41mV</t>
        </is>
      </c>
    </row>
    <row r="378">
      <c r="A378" t="inlineStr">
        <is>
          <t xml:space="preserve">  [ 363/1000] adc= 621 转换= 454.95mV</t>
        </is>
      </c>
    </row>
    <row r="379">
      <c r="A379" t="inlineStr">
        <is>
          <t xml:space="preserve">  [ 364/1000] adc= 624 转换= 457.14mV</t>
        </is>
      </c>
    </row>
    <row r="380">
      <c r="A380" t="inlineStr">
        <is>
          <t xml:space="preserve">  [ 365/1000] adc= 629 转换= 460.81mV</t>
        </is>
      </c>
    </row>
    <row r="381">
      <c r="A381" t="inlineStr">
        <is>
          <t xml:space="preserve">  [ 366/1000] adc= 628 转换= 460.07mV</t>
        </is>
      </c>
    </row>
    <row r="382">
      <c r="A382" t="inlineStr">
        <is>
          <t xml:space="preserve">  [ 367/1000] adc= 631 转换= 462.27mV</t>
        </is>
      </c>
    </row>
    <row r="383">
      <c r="A383" t="inlineStr">
        <is>
          <t xml:space="preserve">  [ 368/1000] adc= 632 转换= 463.00mV</t>
        </is>
      </c>
    </row>
    <row r="384">
      <c r="A384" t="inlineStr">
        <is>
          <t xml:space="preserve">  [ 369/1000] adc= 635 转换= 465.20mV</t>
        </is>
      </c>
    </row>
    <row r="385">
      <c r="A385" t="inlineStr">
        <is>
          <t xml:space="preserve">  [ 370/1000] adc= 634 转换= 464.47mV</t>
        </is>
      </c>
    </row>
    <row r="386">
      <c r="A386" t="inlineStr">
        <is>
          <t xml:space="preserve">  [ 371/1000] adc= 637 转换= 466.67mV</t>
        </is>
      </c>
    </row>
    <row r="387">
      <c r="A387" t="inlineStr">
        <is>
          <t xml:space="preserve">  [ 372/1000] adc= 637 转换= 466.67mV</t>
        </is>
      </c>
    </row>
    <row r="388">
      <c r="A388" t="inlineStr">
        <is>
          <t xml:space="preserve">  [ 373/1000] adc= 640 转换= 468.86mV</t>
        </is>
      </c>
    </row>
    <row r="389">
      <c r="A389" t="inlineStr">
        <is>
          <t xml:space="preserve">  [ 374/1000] adc= 638 转换= 467.40mV</t>
        </is>
      </c>
    </row>
    <row r="390">
      <c r="A390" t="inlineStr">
        <is>
          <t xml:space="preserve">  [ 375/1000] adc= 645 转换= 472.53mV</t>
        </is>
      </c>
    </row>
    <row r="391">
      <c r="A391" t="inlineStr">
        <is>
          <t xml:space="preserve">  [ 376/1000] adc= 646 转换= 473.26mV</t>
        </is>
      </c>
    </row>
    <row r="392">
      <c r="A392" t="inlineStr">
        <is>
          <t xml:space="preserve">  [ 377/1000] adc= 646 转换= 473.26mV</t>
        </is>
      </c>
    </row>
    <row r="393">
      <c r="A393" t="inlineStr">
        <is>
          <t xml:space="preserve">  [ 378/1000] adc= 645 转换= 472.53mV</t>
        </is>
      </c>
    </row>
    <row r="394">
      <c r="A394" t="inlineStr">
        <is>
          <t xml:space="preserve">  [ 379/1000] adc= 648 转换= 474.73mV</t>
        </is>
      </c>
    </row>
    <row r="395">
      <c r="A395" t="inlineStr">
        <is>
          <t xml:space="preserve">  [ 380/1000] adc= 647 转换= 473.99mV</t>
        </is>
      </c>
    </row>
    <row r="396">
      <c r="A396" t="inlineStr">
        <is>
          <t xml:space="preserve">  [ 381/1000] adc= 650 转换= 476.19mV</t>
        </is>
      </c>
    </row>
    <row r="397">
      <c r="A397" t="inlineStr">
        <is>
          <t xml:space="preserve">  [ 382/1000] adc= 650 转换= 476.19mV</t>
        </is>
      </c>
    </row>
    <row r="398">
      <c r="A398" t="inlineStr">
        <is>
          <t xml:space="preserve">  [ 383/1000] adc= 654 转换= 479.12mV</t>
        </is>
      </c>
    </row>
    <row r="399">
      <c r="A399" t="inlineStr">
        <is>
          <t xml:space="preserve">  [ 384/1000] adc= 652 转换= 477.66mV</t>
        </is>
      </c>
    </row>
    <row r="400">
      <c r="A400" t="inlineStr">
        <is>
          <t xml:space="preserve">  [ 385/1000] adc= 657 转换= 481.32mV</t>
        </is>
      </c>
    </row>
    <row r="401">
      <c r="A401" t="inlineStr">
        <is>
          <t xml:space="preserve">  [ 386/1000] adc= 656 转换= 480.59mV</t>
        </is>
      </c>
    </row>
    <row r="402">
      <c r="A402" t="inlineStr">
        <is>
          <t xml:space="preserve">  [ 387/1000] adc= 658 转换= 482.05mV</t>
        </is>
      </c>
    </row>
    <row r="403">
      <c r="A403" t="inlineStr">
        <is>
          <t xml:space="preserve">  [ 388/1000] adc= 658 转换= 482.05mV</t>
        </is>
      </c>
    </row>
    <row r="404">
      <c r="A404" t="inlineStr">
        <is>
          <t xml:space="preserve">  [ 389/1000] adc= 661 转换= 484.25mV</t>
        </is>
      </c>
    </row>
    <row r="405">
      <c r="A405" t="inlineStr">
        <is>
          <t xml:space="preserve">  [ 390/1000] adc= 661 转换= 484.25mV</t>
        </is>
      </c>
    </row>
    <row r="406">
      <c r="A406" t="inlineStr">
        <is>
          <t xml:space="preserve">  [ 391/1000] adc= 665 转换= 487.18mV</t>
        </is>
      </c>
    </row>
    <row r="407">
      <c r="A407" t="inlineStr">
        <is>
          <t xml:space="preserve">  [ 392/1000] adc= 664 转换= 486.45mV</t>
        </is>
      </c>
    </row>
    <row r="408">
      <c r="A408" t="inlineStr">
        <is>
          <t xml:space="preserve">  [ 393/1000] adc= 667 转换= 488.64mV</t>
        </is>
      </c>
    </row>
    <row r="409">
      <c r="A409" t="inlineStr">
        <is>
          <t xml:space="preserve">  [ 394/1000] adc= 669 转换= 490.11mV</t>
        </is>
      </c>
    </row>
    <row r="410">
      <c r="A410" t="inlineStr">
        <is>
          <t xml:space="preserve">  [ 395/1000] adc= 671 转换= 491.58mV</t>
        </is>
      </c>
    </row>
    <row r="411">
      <c r="A411" t="inlineStr">
        <is>
          <t xml:space="preserve">  [ 396/1000] adc= 670 转换= 490.84mV</t>
        </is>
      </c>
    </row>
    <row r="412">
      <c r="A412" t="inlineStr">
        <is>
          <t xml:space="preserve">  [ 397/1000] adc= 668 转换= 489.38mV</t>
        </is>
      </c>
    </row>
    <row r="413">
      <c r="A413" t="inlineStr">
        <is>
          <t xml:space="preserve">  [ 398/1000] adc= 674 转换= 493.77mV</t>
        </is>
      </c>
    </row>
    <row r="414">
      <c r="A414" t="inlineStr">
        <is>
          <t xml:space="preserve">  [ 399/1000] adc= 676 转换= 495.24mV</t>
        </is>
      </c>
    </row>
    <row r="415">
      <c r="A415" t="inlineStr">
        <is>
          <t xml:space="preserve">  [ 400/1000] adc= 675 转换= 494.51mV</t>
        </is>
      </c>
    </row>
    <row r="416">
      <c r="A416" t="inlineStr">
        <is>
          <t xml:space="preserve">  [ 401/1000] adc= 675 转换= 494.51mV</t>
        </is>
      </c>
    </row>
    <row r="417">
      <c r="A417" t="inlineStr">
        <is>
          <t xml:space="preserve">  [ 402/1000] adc= 677 转换= 495.97mV</t>
        </is>
      </c>
    </row>
    <row r="418">
      <c r="A418" t="inlineStr">
        <is>
          <t xml:space="preserve">  [ 403/1000] adc= 682 转换= 499.63mV</t>
        </is>
      </c>
    </row>
    <row r="419">
      <c r="A419" t="inlineStr">
        <is>
          <t xml:space="preserve">  [ 404/1000] adc= 681 转换= 498.90mV</t>
        </is>
      </c>
    </row>
    <row r="420">
      <c r="A420" t="inlineStr">
        <is>
          <t xml:space="preserve">  [ 405/1000] adc= 684 转换= 501.10mV</t>
        </is>
      </c>
    </row>
    <row r="421">
      <c r="A421" t="inlineStr">
        <is>
          <t xml:space="preserve">  [ 406/1000] adc= 683 转换= 500.37mV</t>
        </is>
      </c>
    </row>
    <row r="422">
      <c r="A422" t="inlineStr">
        <is>
          <t xml:space="preserve">  [ 407/1000] adc= 685 转换= 501.83mV</t>
        </is>
      </c>
    </row>
    <row r="423">
      <c r="A423" t="inlineStr">
        <is>
          <t xml:space="preserve">  [ 408/1000] adc= 684 转换= 501.10mV</t>
        </is>
      </c>
    </row>
    <row r="424">
      <c r="A424" t="inlineStr">
        <is>
          <t xml:space="preserve">  [ 409/1000] adc= 689 转换= 504.76mV</t>
        </is>
      </c>
    </row>
    <row r="425">
      <c r="A425" t="inlineStr">
        <is>
          <t xml:space="preserve">  [ 410/1000] adc= 689 转换= 504.76mV</t>
        </is>
      </c>
    </row>
    <row r="426">
      <c r="A426" t="inlineStr">
        <is>
          <t xml:space="preserve">  [ 411/1000] adc= 693 转换= 507.69mV</t>
        </is>
      </c>
    </row>
    <row r="427">
      <c r="A427" t="inlineStr">
        <is>
          <t xml:space="preserve">  [ 412/1000] adc= 692 转换= 506.96mV</t>
        </is>
      </c>
    </row>
    <row r="428">
      <c r="A428" t="inlineStr">
        <is>
          <t xml:space="preserve">  [ 413/1000] adc= 695 转换= 509.16mV</t>
        </is>
      </c>
    </row>
    <row r="429">
      <c r="A429" t="inlineStr">
        <is>
          <t xml:space="preserve">  [ 414/1000] adc= 695 转换= 509.16mV</t>
        </is>
      </c>
    </row>
    <row r="430">
      <c r="A430" t="inlineStr">
        <is>
          <t xml:space="preserve">  [ 415/1000] adc= 697 转换= 510.62mV</t>
        </is>
      </c>
    </row>
    <row r="431">
      <c r="A431" t="inlineStr">
        <is>
          <t xml:space="preserve">  [ 416/1000] adc= 699 转换= 512.09mV</t>
        </is>
      </c>
    </row>
    <row r="432">
      <c r="A432" t="inlineStr">
        <is>
          <t xml:space="preserve">  [ 417/1000] adc= 700 转换= 512.82mV</t>
        </is>
      </c>
    </row>
    <row r="433">
      <c r="A433" t="inlineStr">
        <is>
          <t xml:space="preserve">  [ 418/1000] adc= 701 转换= 513.55mV</t>
        </is>
      </c>
    </row>
    <row r="434">
      <c r="A434" t="inlineStr">
        <is>
          <t xml:space="preserve">  [ 419/1000] adc= 704 转换= 515.75mV</t>
        </is>
      </c>
    </row>
    <row r="435">
      <c r="A435" t="inlineStr">
        <is>
          <t xml:space="preserve">  [ 420/1000] adc= 703 转换= 515.02mV</t>
        </is>
      </c>
    </row>
    <row r="436">
      <c r="A436" t="inlineStr">
        <is>
          <t xml:space="preserve">  [ 421/1000] adc= 706 转换= 517.22mV</t>
        </is>
      </c>
    </row>
    <row r="437">
      <c r="A437" t="inlineStr">
        <is>
          <t xml:space="preserve">  [ 422/1000] adc= 706 转换= 517.22mV</t>
        </is>
      </c>
    </row>
    <row r="438">
      <c r="A438" t="inlineStr">
        <is>
          <t xml:space="preserve">  [ 423/1000] adc= 707 转换= 517.95mV</t>
        </is>
      </c>
    </row>
    <row r="439">
      <c r="A439" t="inlineStr">
        <is>
          <t xml:space="preserve">  [ 424/1000] adc= 708 转换= 518.68mV</t>
        </is>
      </c>
    </row>
    <row r="440">
      <c r="A440" t="inlineStr">
        <is>
          <t xml:space="preserve">  [ 425/1000] adc= 711 转换= 520.88mV</t>
        </is>
      </c>
    </row>
    <row r="441">
      <c r="A441" t="inlineStr">
        <is>
          <t xml:space="preserve">  [ 426/1000] adc= 711 转换= 520.88mV</t>
        </is>
      </c>
    </row>
    <row r="442">
      <c r="A442" t="inlineStr">
        <is>
          <t xml:space="preserve">  [ 427/1000] adc= 714 转换= 523.08mV</t>
        </is>
      </c>
    </row>
    <row r="443">
      <c r="A443" t="inlineStr">
        <is>
          <t xml:space="preserve">  [ 428/1000] adc= 714 转换= 523.08mV</t>
        </is>
      </c>
    </row>
    <row r="444">
      <c r="A444" t="inlineStr">
        <is>
          <t xml:space="preserve">  [ 429/1000] adc= 717 转换= 525.27mV</t>
        </is>
      </c>
    </row>
    <row r="445">
      <c r="A445" t="inlineStr">
        <is>
          <t xml:space="preserve">  [ 430/1000] adc= 716 转换= 524.54mV</t>
        </is>
      </c>
    </row>
    <row r="446">
      <c r="A446" t="inlineStr">
        <is>
          <t xml:space="preserve">  [ 431/1000] adc= 723 转换= 529.67mV</t>
        </is>
      </c>
    </row>
    <row r="447">
      <c r="A447" t="inlineStr">
        <is>
          <t xml:space="preserve">  [ 432/1000] adc= 715 转换= 523.81mV</t>
        </is>
      </c>
    </row>
    <row r="448">
      <c r="A448" t="inlineStr">
        <is>
          <t xml:space="preserve">  [ 433/1000] adc= 721 转换= 528.21mV</t>
        </is>
      </c>
    </row>
    <row r="449">
      <c r="A449" t="inlineStr">
        <is>
          <t xml:space="preserve">  [ 434/1000] adc= 723 转换= 529.67mV</t>
        </is>
      </c>
    </row>
    <row r="450">
      <c r="A450" t="inlineStr">
        <is>
          <t xml:space="preserve">  [ 435/1000] adc= 726 转换= 531.87mV</t>
        </is>
      </c>
    </row>
    <row r="451">
      <c r="A451" t="inlineStr">
        <is>
          <t xml:space="preserve">  [ 436/1000] adc= 725 转换= 531.14mV</t>
        </is>
      </c>
    </row>
    <row r="452">
      <c r="A452" t="inlineStr">
        <is>
          <t xml:space="preserve">  [ 437/1000] adc= 728 转换= 533.33mV</t>
        </is>
      </c>
    </row>
    <row r="453">
      <c r="A453" t="inlineStr">
        <is>
          <t xml:space="preserve">  [ 438/1000] adc= 728 转换= 533.33mV</t>
        </is>
      </c>
    </row>
    <row r="454">
      <c r="A454" t="inlineStr">
        <is>
          <t xml:space="preserve">  [ 439/1000] adc= 731 转换= 535.53mV</t>
        </is>
      </c>
    </row>
    <row r="455">
      <c r="A455" t="inlineStr">
        <is>
          <t xml:space="preserve">  [ 440/1000] adc= 732 转换= 536.26mV</t>
        </is>
      </c>
    </row>
    <row r="456">
      <c r="A456" t="inlineStr">
        <is>
          <t xml:space="preserve">  [ 441/1000] adc= 733 转换= 537.00mV</t>
        </is>
      </c>
    </row>
    <row r="457">
      <c r="A457" t="inlineStr">
        <is>
          <t xml:space="preserve">  [ 442/1000] adc= 733 转换= 537.00mV</t>
        </is>
      </c>
    </row>
    <row r="458">
      <c r="A458" t="inlineStr">
        <is>
          <t xml:space="preserve">  [ 443/1000] adc= 732 转换= 536.26mV</t>
        </is>
      </c>
    </row>
    <row r="459">
      <c r="A459" t="inlineStr">
        <is>
          <t xml:space="preserve">  [ 444/1000] adc= 736 转换= 539.19mV</t>
        </is>
      </c>
    </row>
    <row r="460">
      <c r="A460" t="inlineStr">
        <is>
          <t xml:space="preserve">  [ 445/1000] adc= 738 转换= 540.66mV</t>
        </is>
      </c>
    </row>
    <row r="461">
      <c r="A461" t="inlineStr">
        <is>
          <t xml:space="preserve">  [ 446/1000] adc= 738 转换= 540.66mV</t>
        </is>
      </c>
    </row>
    <row r="462">
      <c r="A462" t="inlineStr">
        <is>
          <t xml:space="preserve">  [ 447/1000] adc= 742 转换= 543.59mV</t>
        </is>
      </c>
    </row>
    <row r="463">
      <c r="A463" t="inlineStr">
        <is>
          <t xml:space="preserve">  [ 448/1000] adc= 741 转换= 542.86mV</t>
        </is>
      </c>
    </row>
    <row r="464">
      <c r="A464" t="inlineStr">
        <is>
          <t xml:space="preserve">  [ 449/1000] adc= 745 转换= 545.79mV</t>
        </is>
      </c>
    </row>
    <row r="465">
      <c r="A465" t="inlineStr">
        <is>
          <t xml:space="preserve">  [ 450/1000] adc= 746 转换= 546.52mV</t>
        </is>
      </c>
    </row>
    <row r="466">
      <c r="A466" t="inlineStr">
        <is>
          <t xml:space="preserve">  [ 451/1000] adc= 746 转换= 546.52mV</t>
        </is>
      </c>
    </row>
    <row r="467">
      <c r="A467" t="inlineStr">
        <is>
          <t xml:space="preserve">  [ 452/1000] adc= 747 转换= 547.25mV</t>
        </is>
      </c>
    </row>
    <row r="468">
      <c r="A468" t="inlineStr">
        <is>
          <t xml:space="preserve">  [ 453/1000] adc= 750 转换= 549.45mV</t>
        </is>
      </c>
    </row>
    <row r="469">
      <c r="A469" t="inlineStr">
        <is>
          <t xml:space="preserve">  [ 454/1000] adc= 750 转换= 549.45mV</t>
        </is>
      </c>
    </row>
    <row r="470">
      <c r="A470" t="inlineStr">
        <is>
          <t xml:space="preserve">  [ 455/1000] adc= 753 转换= 551.65mV</t>
        </is>
      </c>
    </row>
    <row r="471">
      <c r="A471" t="inlineStr">
        <is>
          <t xml:space="preserve">  [ 456/1000] adc= 753 转换= 551.65mV</t>
        </is>
      </c>
    </row>
    <row r="472">
      <c r="A472" t="inlineStr">
        <is>
          <t xml:space="preserve">  [ 457/1000] adc= 755 转换= 553.11mV</t>
        </is>
      </c>
    </row>
    <row r="473">
      <c r="A473" t="inlineStr">
        <is>
          <t xml:space="preserve">  [ 458/1000] adc= 756 转换= 553.85mV</t>
        </is>
      </c>
    </row>
    <row r="474">
      <c r="A474" t="inlineStr">
        <is>
          <t xml:space="preserve">  [ 459/1000] adc= 758 转换= 555.31mV</t>
        </is>
      </c>
    </row>
    <row r="475">
      <c r="A475" t="inlineStr">
        <is>
          <t xml:space="preserve">  [ 460/1000] adc= 762 转换= 558.24mV</t>
        </is>
      </c>
    </row>
    <row r="476">
      <c r="A476" t="inlineStr">
        <is>
          <t xml:space="preserve">  [ 461/1000] adc= 761 转换= 557.51mV</t>
        </is>
      </c>
    </row>
    <row r="477">
      <c r="A477" t="inlineStr">
        <is>
          <t xml:space="preserve">  [ 462/1000] adc= 762 转换= 558.24mV</t>
        </is>
      </c>
    </row>
    <row r="478">
      <c r="A478" t="inlineStr">
        <is>
          <t xml:space="preserve">  [ 463/1000] adc= 766 转换= 561.17mV</t>
        </is>
      </c>
    </row>
    <row r="479">
      <c r="A479" t="inlineStr">
        <is>
          <t xml:space="preserve">  [ 464/1000] adc= 765 转换= 560.44mV</t>
        </is>
      </c>
    </row>
    <row r="480">
      <c r="A480" t="inlineStr">
        <is>
          <t xml:space="preserve">  [ 465/1000] adc= 767 转换= 561.90mV</t>
        </is>
      </c>
    </row>
    <row r="481">
      <c r="A481" t="inlineStr">
        <is>
          <t xml:space="preserve">  [ 466/1000] adc= 769 转换= 563.37mV</t>
        </is>
      </c>
    </row>
    <row r="482">
      <c r="A482" t="inlineStr">
        <is>
          <t xml:space="preserve">  [ 467/1000] adc= 768 转换= 562.64mV</t>
        </is>
      </c>
    </row>
    <row r="483">
      <c r="A483" t="inlineStr">
        <is>
          <t xml:space="preserve">  [ 468/1000] adc= 770 转换= 564.10mV</t>
        </is>
      </c>
    </row>
    <row r="484">
      <c r="A484" t="inlineStr">
        <is>
          <t xml:space="preserve">  [ 469/1000] adc= 774 转换= 567.03mV</t>
        </is>
      </c>
    </row>
    <row r="485">
      <c r="A485" t="inlineStr">
        <is>
          <t xml:space="preserve">  [ 470/1000] adc= 772 转换= 565.57mV</t>
        </is>
      </c>
    </row>
    <row r="486">
      <c r="A486" t="inlineStr">
        <is>
          <t xml:space="preserve">  [ 471/1000] adc= 776 转换= 568.50mV</t>
        </is>
      </c>
    </row>
    <row r="487">
      <c r="A487" t="inlineStr">
        <is>
          <t xml:space="preserve">  [ 472/1000] adc= 777 转换= 569.23mV</t>
        </is>
      </c>
    </row>
    <row r="488">
      <c r="A488" t="inlineStr">
        <is>
          <t xml:space="preserve">  [ 473/1000] adc= 780 转换= 571.43mV</t>
        </is>
      </c>
    </row>
    <row r="489">
      <c r="A489" t="inlineStr">
        <is>
          <t xml:space="preserve">  [ 474/1000] adc= 778 转换= 569.96mV</t>
        </is>
      </c>
    </row>
    <row r="490">
      <c r="A490" t="inlineStr">
        <is>
          <t xml:space="preserve">  [ 475/1000] adc= 782 转换= 572.89mV</t>
        </is>
      </c>
    </row>
    <row r="491">
      <c r="A491" t="inlineStr">
        <is>
          <t xml:space="preserve">  [ 476/1000] adc= 781 转换= 572.16mV</t>
        </is>
      </c>
    </row>
    <row r="492">
      <c r="A492" t="inlineStr">
        <is>
          <t xml:space="preserve">  [ 477/1000] adc= 785 转换= 575.09mV</t>
        </is>
      </c>
    </row>
    <row r="493">
      <c r="A493" t="inlineStr">
        <is>
          <t xml:space="preserve">  [ 478/1000] adc= 784 转换= 574.36mV</t>
        </is>
      </c>
    </row>
    <row r="494">
      <c r="A494" t="inlineStr">
        <is>
          <t xml:space="preserve">  [ 479/1000] adc= 788 转换= 577.29mV</t>
        </is>
      </c>
    </row>
    <row r="495">
      <c r="A495" t="inlineStr">
        <is>
          <t xml:space="preserve">  [ 480/1000] adc= 786 转换= 575.82mV</t>
        </is>
      </c>
    </row>
    <row r="496">
      <c r="A496" t="inlineStr">
        <is>
          <t xml:space="preserve">  [ 481/1000] adc= 791 转换= 579.49mV</t>
        </is>
      </c>
    </row>
    <row r="497">
      <c r="A497" t="inlineStr">
        <is>
          <t xml:space="preserve">  [ 482/1000] adc= 790 转换= 578.75mV</t>
        </is>
      </c>
    </row>
    <row r="498">
      <c r="A498" t="inlineStr">
        <is>
          <t xml:space="preserve">  [ 483/1000] adc= 793 转换= 580.95mV</t>
        </is>
      </c>
    </row>
    <row r="499">
      <c r="A499" t="inlineStr">
        <is>
          <t xml:space="preserve">  [ 484/1000] adc= 793 转换= 580.95mV</t>
        </is>
      </c>
    </row>
    <row r="500">
      <c r="A500" t="inlineStr">
        <is>
          <t xml:space="preserve">  [ 485/1000] adc= 796 转换= 583.15mV</t>
        </is>
      </c>
    </row>
    <row r="501">
      <c r="A501" t="inlineStr">
        <is>
          <t xml:space="preserve">  [ 486/1000] adc= 797 转换= 583.88mV</t>
        </is>
      </c>
    </row>
    <row r="502">
      <c r="A502" t="inlineStr">
        <is>
          <t xml:space="preserve">  [ 487/1000] adc= 799 转换= 585.35mV</t>
        </is>
      </c>
    </row>
    <row r="503">
      <c r="A503" t="inlineStr">
        <is>
          <t xml:space="preserve">  [ 488/1000] adc= 801 转换= 586.81mV</t>
        </is>
      </c>
    </row>
    <row r="504">
      <c r="A504" t="inlineStr">
        <is>
          <t xml:space="preserve">  [ 489/1000] adc= 802 转换= 587.55mV</t>
        </is>
      </c>
    </row>
    <row r="505">
      <c r="A505" t="inlineStr">
        <is>
          <t xml:space="preserve">  [ 490/1000] adc= 801 转换= 586.81mV</t>
        </is>
      </c>
    </row>
    <row r="506">
      <c r="A506" t="inlineStr">
        <is>
          <t xml:space="preserve">  [ 491/1000] adc= 802 转换= 587.55mV</t>
        </is>
      </c>
    </row>
    <row r="507">
      <c r="A507" t="inlineStr">
        <is>
          <t xml:space="preserve">  [ 492/1000] adc= 805 转换= 589.74mV</t>
        </is>
      </c>
    </row>
    <row r="508">
      <c r="A508" t="inlineStr">
        <is>
          <t xml:space="preserve">  [ 493/1000] adc= 806 转换= 590.48mV</t>
        </is>
      </c>
    </row>
    <row r="509">
      <c r="A509" t="inlineStr">
        <is>
          <t xml:space="preserve">  [ 494/1000] adc= 807 转换= 591.21mV</t>
        </is>
      </c>
    </row>
    <row r="510">
      <c r="A510" t="inlineStr">
        <is>
          <t xml:space="preserve">  [ 495/1000] adc= 805 转换= 589.74mV</t>
        </is>
      </c>
    </row>
    <row r="511">
      <c r="A511" t="inlineStr">
        <is>
          <t xml:space="preserve">  [ 496/1000] adc= 810 转换= 593.41mV</t>
        </is>
      </c>
    </row>
    <row r="512">
      <c r="A512" t="inlineStr">
        <is>
          <t xml:space="preserve">  [ 497/1000] adc= 812 转换= 594.87mV</t>
        </is>
      </c>
    </row>
    <row r="513">
      <c r="A513" t="inlineStr">
        <is>
          <t xml:space="preserve">  [ 498/1000] adc= 812 转换= 594.87mV</t>
        </is>
      </c>
    </row>
    <row r="514">
      <c r="A514" t="inlineStr">
        <is>
          <t xml:space="preserve">  [ 499/1000] adc= 816 转换= 597.80mV</t>
        </is>
      </c>
    </row>
    <row r="515">
      <c r="A515" t="inlineStr">
        <is>
          <t xml:space="preserve">  [ 500/1000] adc= 815 转换= 597.07mV</t>
        </is>
      </c>
    </row>
    <row r="516">
      <c r="A516" t="inlineStr">
        <is>
          <t xml:space="preserve">  [ 501/1000] adc= 820 转换= 600.73mV</t>
        </is>
      </c>
    </row>
    <row r="517">
      <c r="A517" t="inlineStr">
        <is>
          <t xml:space="preserve">  [ 502/1000] adc= 816 转换= 597.80mV</t>
        </is>
      </c>
    </row>
    <row r="518">
      <c r="A518" t="inlineStr">
        <is>
          <t xml:space="preserve">  [ 503/1000] adc= 820 转换= 600.73mV</t>
        </is>
      </c>
    </row>
    <row r="519">
      <c r="A519" t="inlineStr">
        <is>
          <t xml:space="preserve">  [ 504/1000] adc= 821 转换= 601.47mV</t>
        </is>
      </c>
    </row>
    <row r="520">
      <c r="A520" t="inlineStr">
        <is>
          <t xml:space="preserve">  [ 505/1000] adc= 824 转换= 603.66mV</t>
        </is>
      </c>
    </row>
    <row r="521">
      <c r="A521" t="inlineStr">
        <is>
          <t xml:space="preserve">  [ 506/1000] adc= 824 转换= 603.66mV</t>
        </is>
      </c>
    </row>
    <row r="522">
      <c r="A522" t="inlineStr">
        <is>
          <t xml:space="preserve">  [ 507/1000] adc= 827 转换= 605.86mV</t>
        </is>
      </c>
    </row>
    <row r="523">
      <c r="A523" t="inlineStr">
        <is>
          <t xml:space="preserve">  [ 508/1000] adc= 826 转换= 605.13mV</t>
        </is>
      </c>
    </row>
    <row r="524">
      <c r="A524" t="inlineStr">
        <is>
          <t xml:space="preserve">  [ 509/1000] adc= 829 转换= 607.33mV</t>
        </is>
      </c>
    </row>
    <row r="525">
      <c r="A525" t="inlineStr">
        <is>
          <t xml:space="preserve">  [ 510/1000] adc= 829 转换= 607.33mV</t>
        </is>
      </c>
    </row>
    <row r="526">
      <c r="A526" t="inlineStr">
        <is>
          <t xml:space="preserve">  [ 511/1000] adc= 832 转换= 609.52mV</t>
        </is>
      </c>
    </row>
    <row r="527">
      <c r="A527" t="inlineStr">
        <is>
          <t xml:space="preserve">  [ 512/1000] adc= 831 转换= 608.79mV</t>
        </is>
      </c>
    </row>
    <row r="528">
      <c r="A528" t="inlineStr">
        <is>
          <t xml:space="preserve">  [ 513/1000] adc= 834 转换= 610.99mV</t>
        </is>
      </c>
    </row>
    <row r="529">
      <c r="A529" t="inlineStr">
        <is>
          <t xml:space="preserve">  [ 514/1000] adc= 834 转换= 610.99mV</t>
        </is>
      </c>
    </row>
    <row r="530">
      <c r="A530" t="inlineStr">
        <is>
          <t xml:space="preserve">  [ 515/1000] adc= 837 转换= 613.19mV</t>
        </is>
      </c>
    </row>
    <row r="531">
      <c r="A531" t="inlineStr">
        <is>
          <t xml:space="preserve">  [ 516/1000] adc= 837 转换= 613.19mV</t>
        </is>
      </c>
    </row>
    <row r="532">
      <c r="A532" t="inlineStr">
        <is>
          <t xml:space="preserve">  [ 517/1000] adc= 840 转换= 615.38mV</t>
        </is>
      </c>
    </row>
    <row r="533">
      <c r="A533" t="inlineStr">
        <is>
          <t xml:space="preserve">  [ 518/1000] adc= 839 转换= 614.65mV</t>
        </is>
      </c>
    </row>
    <row r="534">
      <c r="A534" t="inlineStr">
        <is>
          <t xml:space="preserve">  [ 519/1000] adc= 842 转换= 616.85mV</t>
        </is>
      </c>
    </row>
    <row r="535">
      <c r="A535" t="inlineStr">
        <is>
          <t xml:space="preserve">  [ 520/1000] adc= 843 转换= 617.58mV</t>
        </is>
      </c>
    </row>
    <row r="536">
      <c r="A536" t="inlineStr">
        <is>
          <t xml:space="preserve">  [ 521/1000] adc= 844 转换= 618.32mV</t>
        </is>
      </c>
    </row>
    <row r="537">
      <c r="A537" t="inlineStr">
        <is>
          <t xml:space="preserve">  [ 522/1000] adc= 845 转换= 619.05mV</t>
        </is>
      </c>
    </row>
    <row r="538">
      <c r="A538" t="inlineStr">
        <is>
          <t xml:space="preserve">  [ 523/1000] adc= 848 转换= 621.25mV</t>
        </is>
      </c>
    </row>
    <row r="539">
      <c r="A539" t="inlineStr">
        <is>
          <t xml:space="preserve">  [ 524/1000] adc= 848 转换= 621.25mV</t>
        </is>
      </c>
    </row>
    <row r="540">
      <c r="A540" t="inlineStr">
        <is>
          <t xml:space="preserve">  [ 525/1000] adc= 851 转换= 623.44mV</t>
        </is>
      </c>
    </row>
    <row r="541">
      <c r="A541" t="inlineStr">
        <is>
          <t xml:space="preserve">  [ 526/1000] adc= 851 转换= 623.44mV</t>
        </is>
      </c>
    </row>
    <row r="542">
      <c r="A542" t="inlineStr">
        <is>
          <t xml:space="preserve">  [ 527/1000] adc= 852 转换= 624.18mV</t>
        </is>
      </c>
    </row>
    <row r="543">
      <c r="A543" t="inlineStr">
        <is>
          <t xml:space="preserve">  [ 528/1000] adc= 854 转换= 625.64mV</t>
        </is>
      </c>
    </row>
    <row r="544">
      <c r="A544" t="inlineStr">
        <is>
          <t xml:space="preserve">  [ 529/1000] adc= 857 转换= 627.84mV</t>
        </is>
      </c>
    </row>
    <row r="545">
      <c r="A545" t="inlineStr">
        <is>
          <t xml:space="preserve">  [ 530/1000] adc= 856 转换= 627.11mV</t>
        </is>
      </c>
    </row>
    <row r="546">
      <c r="A546" t="inlineStr">
        <is>
          <t xml:space="preserve">  [ 531/1000] adc= 859 转换= 629.30mV</t>
        </is>
      </c>
    </row>
    <row r="547">
      <c r="A547" t="inlineStr">
        <is>
          <t xml:space="preserve">  [ 532/1000] adc= 859 转换= 629.30mV</t>
        </is>
      </c>
    </row>
    <row r="548">
      <c r="A548" t="inlineStr">
        <is>
          <t xml:space="preserve">  [ 533/1000] adc= 860 转换= 630.04mV</t>
        </is>
      </c>
    </row>
    <row r="549">
      <c r="A549" t="inlineStr">
        <is>
          <t xml:space="preserve">  [ 534/1000] adc= 861 转换= 630.77mV</t>
        </is>
      </c>
    </row>
    <row r="550">
      <c r="A550" t="inlineStr">
        <is>
          <t xml:space="preserve">  [ 535/1000] adc= 864 转换= 632.97mV</t>
        </is>
      </c>
    </row>
    <row r="551">
      <c r="A551" t="inlineStr">
        <is>
          <t xml:space="preserve">  [ 536/1000] adc= 864 转换= 632.97mV</t>
        </is>
      </c>
    </row>
    <row r="552">
      <c r="A552" t="inlineStr">
        <is>
          <t xml:space="preserve">  [ 537/1000] adc= 866 转换= 634.43mV</t>
        </is>
      </c>
    </row>
    <row r="553">
      <c r="A553" t="inlineStr">
        <is>
          <t xml:space="preserve">  [ 538/1000] adc= 867 转换= 635.16mV</t>
        </is>
      </c>
    </row>
    <row r="554">
      <c r="A554" t="inlineStr">
        <is>
          <t xml:space="preserve">  [ 539/1000] adc= 870 转换= 637.36mV</t>
        </is>
      </c>
    </row>
    <row r="555">
      <c r="A555" t="inlineStr">
        <is>
          <t xml:space="preserve">  [ 540/1000] adc= 871 转换= 638.10mV</t>
        </is>
      </c>
    </row>
    <row r="556">
      <c r="A556" t="inlineStr">
        <is>
          <t xml:space="preserve">  [ 541/1000] adc= 872 转换= 638.83mV</t>
        </is>
      </c>
    </row>
    <row r="557">
      <c r="A557" t="inlineStr">
        <is>
          <t xml:space="preserve">  [ 542/1000] adc= 872 转换= 638.83mV</t>
        </is>
      </c>
    </row>
    <row r="558">
      <c r="A558" t="inlineStr">
        <is>
          <t xml:space="preserve">  [ 543/1000] adc= 877 转换= 642.49mV</t>
        </is>
      </c>
    </row>
    <row r="559">
      <c r="A559" t="inlineStr">
        <is>
          <t xml:space="preserve">  [ 544/1000] adc= 876 转换= 641.76mV</t>
        </is>
      </c>
    </row>
    <row r="560">
      <c r="A560" t="inlineStr">
        <is>
          <t xml:space="preserve">  [ 545/1000] adc= 878 转换= 643.22mV</t>
        </is>
      </c>
    </row>
    <row r="561">
      <c r="A561" t="inlineStr">
        <is>
          <t xml:space="preserve">  [ 546/1000] adc= 878 转换= 643.22mV</t>
        </is>
      </c>
    </row>
    <row r="562">
      <c r="A562" t="inlineStr">
        <is>
          <t xml:space="preserve">  [ 547/1000] adc= 881 转换= 645.42mV</t>
        </is>
      </c>
    </row>
    <row r="563">
      <c r="A563" t="inlineStr">
        <is>
          <t xml:space="preserve">  [ 548/1000] adc= 882 转换= 646.15mV</t>
        </is>
      </c>
    </row>
    <row r="564">
      <c r="A564" t="inlineStr">
        <is>
          <t xml:space="preserve">  [ 549/1000] adc= 884 转换= 647.62mV</t>
        </is>
      </c>
    </row>
    <row r="565">
      <c r="A565" t="inlineStr">
        <is>
          <t xml:space="preserve">  [ 550/1000] adc= 884 转换= 647.62mV</t>
        </is>
      </c>
    </row>
    <row r="566">
      <c r="A566" t="inlineStr">
        <is>
          <t xml:space="preserve">  [ 551/1000] adc= 888 转换= 650.55mV</t>
        </is>
      </c>
    </row>
    <row r="567">
      <c r="A567" t="inlineStr">
        <is>
          <t xml:space="preserve">  [ 552/1000] adc= 888 转换= 650.55mV</t>
        </is>
      </c>
    </row>
    <row r="568">
      <c r="A568" t="inlineStr">
        <is>
          <t xml:space="preserve">  [ 553/1000] adc= 889 转换= 651.28mV</t>
        </is>
      </c>
    </row>
    <row r="569">
      <c r="A569" t="inlineStr">
        <is>
          <t xml:space="preserve">  [ 554/1000] adc= 889 转换= 651.28mV</t>
        </is>
      </c>
    </row>
    <row r="570">
      <c r="A570" t="inlineStr">
        <is>
          <t xml:space="preserve">  [ 555/1000] adc= 892 转换= 653.48mV</t>
        </is>
      </c>
    </row>
    <row r="571">
      <c r="A571" t="inlineStr">
        <is>
          <t xml:space="preserve">  [ 556/1000] adc= 892 转换= 653.48mV</t>
        </is>
      </c>
    </row>
    <row r="572">
      <c r="A572" t="inlineStr">
        <is>
          <t xml:space="preserve">  [ 557/1000] adc= 895 转换= 655.68mV</t>
        </is>
      </c>
    </row>
    <row r="573">
      <c r="A573" t="inlineStr">
        <is>
          <t xml:space="preserve">  [ 558/1000] adc= 895 转换= 655.68mV</t>
        </is>
      </c>
    </row>
    <row r="574">
      <c r="A574" t="inlineStr">
        <is>
          <t xml:space="preserve">  [ 559/1000] adc= 897 转换= 657.14mV</t>
        </is>
      </c>
    </row>
    <row r="575">
      <c r="A575" t="inlineStr">
        <is>
          <t xml:space="preserve">  [ 560/1000] adc= 896 转换= 656.41mV</t>
        </is>
      </c>
    </row>
    <row r="576">
      <c r="A576" t="inlineStr">
        <is>
          <t xml:space="preserve">  [ 561/1000] adc= 900 转换= 659.34mV</t>
        </is>
      </c>
    </row>
    <row r="577">
      <c r="A577" t="inlineStr">
        <is>
          <t xml:space="preserve">  [ 562/1000] adc= 899 转换= 658.61mV</t>
        </is>
      </c>
    </row>
    <row r="578">
      <c r="A578" t="inlineStr">
        <is>
          <t xml:space="preserve">  [ 563/1000] adc= 903 转换= 661.54mV</t>
        </is>
      </c>
    </row>
    <row r="579">
      <c r="A579" t="inlineStr">
        <is>
          <t xml:space="preserve">  [ 564/1000] adc= 903 转换= 661.54mV</t>
        </is>
      </c>
    </row>
    <row r="580">
      <c r="A580" t="inlineStr">
        <is>
          <t xml:space="preserve">  [ 565/1000] adc= 907 转换= 664.47mV</t>
        </is>
      </c>
    </row>
    <row r="581">
      <c r="A581" t="inlineStr">
        <is>
          <t xml:space="preserve">  [ 566/1000] adc= 909 转换= 665.93mV</t>
        </is>
      </c>
    </row>
    <row r="582">
      <c r="A582" t="inlineStr">
        <is>
          <t xml:space="preserve">  [ 567/1000] adc= 908 转换= 665.20mV</t>
        </is>
      </c>
    </row>
    <row r="583">
      <c r="A583" t="inlineStr">
        <is>
          <t xml:space="preserve">  [ 568/1000] adc= 910 转换= 666.67mV</t>
        </is>
      </c>
    </row>
    <row r="584">
      <c r="A584" t="inlineStr">
        <is>
          <t xml:space="preserve">  [ 569/1000] adc= 911 转换= 667.40mV</t>
        </is>
      </c>
    </row>
    <row r="585">
      <c r="A585" t="inlineStr">
        <is>
          <t xml:space="preserve">  [ 570/1000] adc= 909 转换= 665.93mV</t>
        </is>
      </c>
    </row>
    <row r="586">
      <c r="A586" t="inlineStr">
        <is>
          <t xml:space="preserve">  [ 571/1000] adc= 914 转换= 669.60mV</t>
        </is>
      </c>
    </row>
    <row r="587">
      <c r="A587" t="inlineStr">
        <is>
          <t xml:space="preserve">  [ 572/1000] adc= 914 转换= 669.60mV</t>
        </is>
      </c>
    </row>
    <row r="588">
      <c r="A588" t="inlineStr">
        <is>
          <t xml:space="preserve">  [ 573/1000] adc= 916 转换= 671.06mV</t>
        </is>
      </c>
    </row>
    <row r="589">
      <c r="A589" t="inlineStr">
        <is>
          <t xml:space="preserve">  [ 574/1000] adc= 918 转换= 672.53mV</t>
        </is>
      </c>
    </row>
    <row r="590">
      <c r="A590" t="inlineStr">
        <is>
          <t xml:space="preserve">  [ 575/1000] adc= 920 转换= 673.99mV</t>
        </is>
      </c>
    </row>
    <row r="591">
      <c r="A591" t="inlineStr">
        <is>
          <t xml:space="preserve">  [ 576/1000] adc= 921 转换= 674.73mV</t>
        </is>
      </c>
    </row>
    <row r="592">
      <c r="A592" t="inlineStr">
        <is>
          <t xml:space="preserve">  [ 577/1000] adc= 924 转换= 676.92mV</t>
        </is>
      </c>
    </row>
    <row r="593">
      <c r="A593" t="inlineStr">
        <is>
          <t xml:space="preserve">  [ 578/1000] adc= 922 转换= 675.46mV</t>
        </is>
      </c>
    </row>
    <row r="594">
      <c r="A594" t="inlineStr">
        <is>
          <t xml:space="preserve">  [ 579/1000] adc= 925 转换= 677.66mV</t>
        </is>
      </c>
    </row>
    <row r="595">
      <c r="A595" t="inlineStr">
        <is>
          <t xml:space="preserve">  [ 580/1000] adc= 925 转换= 677.66mV</t>
        </is>
      </c>
    </row>
    <row r="596">
      <c r="A596" t="inlineStr">
        <is>
          <t xml:space="preserve">  [ 581/1000] adc= 929 转换= 680.59mV</t>
        </is>
      </c>
    </row>
    <row r="597">
      <c r="A597" t="inlineStr">
        <is>
          <t xml:space="preserve">  [ 582/1000] adc= 928 转换= 679.85mV</t>
        </is>
      </c>
    </row>
    <row r="598">
      <c r="A598" t="inlineStr">
        <is>
          <t xml:space="preserve">  [ 583/1000] adc= 928 转换= 679.85mV</t>
        </is>
      </c>
    </row>
    <row r="599">
      <c r="A599" t="inlineStr">
        <is>
          <t xml:space="preserve">  [ 584/1000] adc= 929 转换= 680.59mV</t>
        </is>
      </c>
    </row>
    <row r="600">
      <c r="A600" t="inlineStr">
        <is>
          <t xml:space="preserve">  [ 585/1000] adc= 933 转换= 683.52mV</t>
        </is>
      </c>
    </row>
    <row r="601">
      <c r="A601" t="inlineStr">
        <is>
          <t xml:space="preserve">  [ 586/1000] adc= 930 转换= 681.32mV</t>
        </is>
      </c>
    </row>
    <row r="602">
      <c r="A602" t="inlineStr">
        <is>
          <t xml:space="preserve">  [ 587/1000] adc= 934 转换= 684.25mV</t>
        </is>
      </c>
    </row>
    <row r="603">
      <c r="A603" t="inlineStr">
        <is>
          <t xml:space="preserve">  [ 588/1000] adc= 936 转换= 685.71mV</t>
        </is>
      </c>
    </row>
    <row r="604">
      <c r="A604" t="inlineStr">
        <is>
          <t xml:space="preserve">  [ 589/1000] adc= 938 转换= 687.18mV</t>
        </is>
      </c>
    </row>
    <row r="605">
      <c r="A605" t="inlineStr">
        <is>
          <t xml:space="preserve">  [ 590/1000] adc= 940 转换= 688.64mV</t>
        </is>
      </c>
    </row>
    <row r="606">
      <c r="A606" t="inlineStr">
        <is>
          <t xml:space="preserve">  [ 591/1000] adc= 944 转换= 691.58mV</t>
        </is>
      </c>
    </row>
    <row r="607">
      <c r="A607" t="inlineStr">
        <is>
          <t xml:space="preserve">  [ 592/1000] adc= 942 转换= 690.11mV</t>
        </is>
      </c>
    </row>
    <row r="608">
      <c r="A608" t="inlineStr">
        <is>
          <t xml:space="preserve">  [ 593/1000] adc= 945 转换= 692.31mV</t>
        </is>
      </c>
    </row>
    <row r="609">
      <c r="A609" t="inlineStr">
        <is>
          <t xml:space="preserve">  [ 594/1000] adc= 945 转换= 692.31mV</t>
        </is>
      </c>
    </row>
    <row r="610">
      <c r="A610" t="inlineStr">
        <is>
          <t xml:space="preserve">  [ 595/1000] adc= 949 转换= 695.24mV</t>
        </is>
      </c>
    </row>
    <row r="611">
      <c r="A611" t="inlineStr">
        <is>
          <t xml:space="preserve">  [ 596/1000] adc= 948 转换= 694.51mV</t>
        </is>
      </c>
    </row>
    <row r="612">
      <c r="A612" t="inlineStr">
        <is>
          <t xml:space="preserve">  [ 597/1000] adc= 951 转换= 696.70mV</t>
        </is>
      </c>
    </row>
    <row r="613">
      <c r="A613" t="inlineStr">
        <is>
          <t xml:space="preserve">  [ 598/1000] adc= 951 转换= 696.70mV</t>
        </is>
      </c>
    </row>
    <row r="614">
      <c r="A614" t="inlineStr">
        <is>
          <t xml:space="preserve">  [ 599/1000] adc= 954 转换= 698.90mV</t>
        </is>
      </c>
    </row>
    <row r="615">
      <c r="A615" t="inlineStr">
        <is>
          <t xml:space="preserve">  [ 600/1000] adc= 957 转换= 701.10mV</t>
        </is>
      </c>
    </row>
    <row r="616">
      <c r="A616" t="inlineStr">
        <is>
          <t xml:space="preserve">  [ 601/1000] adc= 956 转换= 700.37mV</t>
        </is>
      </c>
    </row>
    <row r="617">
      <c r="A617" t="inlineStr">
        <is>
          <t xml:space="preserve">  [ 602/1000] adc= 957 转换= 701.10mV</t>
        </is>
      </c>
    </row>
    <row r="618">
      <c r="A618" t="inlineStr">
        <is>
          <t xml:space="preserve">  [ 603/1000] adc= 958 转换= 701.83mV</t>
        </is>
      </c>
    </row>
    <row r="619">
      <c r="A619" t="inlineStr">
        <is>
          <t xml:space="preserve">  [ 604/1000] adc= 958 转换= 701.83mV</t>
        </is>
      </c>
    </row>
    <row r="620">
      <c r="A620" t="inlineStr">
        <is>
          <t xml:space="preserve">  [ 605/1000] adc= 959 转换= 702.56mV</t>
        </is>
      </c>
    </row>
    <row r="621">
      <c r="A621" t="inlineStr">
        <is>
          <t xml:space="preserve">  [ 606/1000] adc= 961 转换= 704.03mV</t>
        </is>
      </c>
    </row>
    <row r="622">
      <c r="A622" t="inlineStr">
        <is>
          <t xml:space="preserve">  [ 607/1000] adc= 964 转换= 706.23mV</t>
        </is>
      </c>
    </row>
    <row r="623">
      <c r="A623" t="inlineStr">
        <is>
          <t xml:space="preserve">  [ 608/1000] adc= 965 转换= 706.96mV</t>
        </is>
      </c>
    </row>
    <row r="624">
      <c r="A624" t="inlineStr">
        <is>
          <t xml:space="preserve">  [ 609/1000] adc= 966 转换= 707.69mV</t>
        </is>
      </c>
    </row>
    <row r="625">
      <c r="A625" t="inlineStr">
        <is>
          <t xml:space="preserve">  [ 610/1000] adc= 968 转换= 709.16mV</t>
        </is>
      </c>
    </row>
    <row r="626">
      <c r="A626" t="inlineStr">
        <is>
          <t xml:space="preserve">  [ 611/1000] adc= 969 转换= 709.89mV</t>
        </is>
      </c>
    </row>
    <row r="627">
      <c r="A627" t="inlineStr">
        <is>
          <t xml:space="preserve">  [ 612/1000] adc= 971 转换= 711.36mV</t>
        </is>
      </c>
    </row>
    <row r="628">
      <c r="A628" t="inlineStr">
        <is>
          <t xml:space="preserve">  [ 613/1000] adc= 973 转换= 712.82mV</t>
        </is>
      </c>
    </row>
    <row r="629">
      <c r="A629" t="inlineStr">
        <is>
          <t xml:space="preserve">  [ 614/1000] adc= 972 转换= 712.09mV</t>
        </is>
      </c>
    </row>
    <row r="630">
      <c r="A630" t="inlineStr">
        <is>
          <t xml:space="preserve">  [ 615/1000] adc= 974 转换= 713.55mV</t>
        </is>
      </c>
    </row>
    <row r="631">
      <c r="A631" t="inlineStr">
        <is>
          <t xml:space="preserve">  [ 616/1000] adc= 974 转换= 713.55mV</t>
        </is>
      </c>
    </row>
    <row r="632">
      <c r="A632" t="inlineStr">
        <is>
          <t xml:space="preserve">  [ 617/1000] adc= 977 转换= 715.75mV</t>
        </is>
      </c>
    </row>
    <row r="633">
      <c r="A633" t="inlineStr">
        <is>
          <t xml:space="preserve">  [ 618/1000] adc= 978 转换= 716.48mV</t>
        </is>
      </c>
    </row>
    <row r="634">
      <c r="A634" t="inlineStr">
        <is>
          <t xml:space="preserve">  [ 619/1000] adc= 980 转换= 717.95mV</t>
        </is>
      </c>
    </row>
    <row r="635">
      <c r="A635" t="inlineStr">
        <is>
          <t xml:space="preserve">  [ 620/1000] adc= 980 转换= 717.95mV</t>
        </is>
      </c>
    </row>
    <row r="636">
      <c r="A636" t="inlineStr">
        <is>
          <t xml:space="preserve">  [ 621/1000] adc= 985 转换= 721.61mV</t>
        </is>
      </c>
    </row>
    <row r="637">
      <c r="A637" t="inlineStr">
        <is>
          <t xml:space="preserve">  [ 622/1000] adc= 982 转换= 719.41mV</t>
        </is>
      </c>
    </row>
    <row r="638">
      <c r="A638" t="inlineStr">
        <is>
          <t xml:space="preserve">  [ 623/1000] adc= 987 转换= 723.08mV</t>
        </is>
      </c>
    </row>
    <row r="639">
      <c r="A639" t="inlineStr">
        <is>
          <t xml:space="preserve">  [ 624/1000] adc= 987 转换= 723.08mV</t>
        </is>
      </c>
    </row>
    <row r="640">
      <c r="A640" t="inlineStr">
        <is>
          <t xml:space="preserve">  [ 625/1000] adc= 991 转换= 726.01mV</t>
        </is>
      </c>
    </row>
    <row r="641">
      <c r="A641" t="inlineStr">
        <is>
          <t xml:space="preserve">  [ 626/1000] adc= 990 转换= 725.27mV</t>
        </is>
      </c>
    </row>
    <row r="642">
      <c r="A642" t="inlineStr">
        <is>
          <t xml:space="preserve">  [ 627/1000] adc= 991 转换= 726.01mV</t>
        </is>
      </c>
    </row>
    <row r="643">
      <c r="A643" t="inlineStr">
        <is>
          <t xml:space="preserve">  [ 628/1000] adc= 991 转换= 726.01mV</t>
        </is>
      </c>
    </row>
    <row r="644">
      <c r="A644" t="inlineStr">
        <is>
          <t xml:space="preserve">  [ 629/1000] adc= 994 转换= 728.21mV</t>
        </is>
      </c>
    </row>
    <row r="645">
      <c r="A645" t="inlineStr">
        <is>
          <t xml:space="preserve">  [ 630/1000] adc= 994 转换= 728.21mV</t>
        </is>
      </c>
    </row>
    <row r="646">
      <c r="A646" t="inlineStr">
        <is>
          <t xml:space="preserve">  [ 631/1000] adc= 997 转换= 730.40mV</t>
        </is>
      </c>
    </row>
    <row r="647">
      <c r="A647" t="inlineStr">
        <is>
          <t xml:space="preserve">  [ 632/1000] adc= 997 转换= 730.40mV</t>
        </is>
      </c>
    </row>
    <row r="648">
      <c r="A648" t="inlineStr">
        <is>
          <t xml:space="preserve">  [ 633/1000] adc=1000 转换= 732.60mV</t>
        </is>
      </c>
    </row>
    <row r="649">
      <c r="A649" t="inlineStr">
        <is>
          <t xml:space="preserve">  [ 634/1000] adc=1004 转换= 735.53mV</t>
        </is>
      </c>
    </row>
    <row r="650">
      <c r="A650" t="inlineStr">
        <is>
          <t xml:space="preserve">  [ 635/1000] adc=1003 转换= 734.80mV</t>
        </is>
      </c>
    </row>
    <row r="651">
      <c r="A651" t="inlineStr">
        <is>
          <t xml:space="preserve">  [ 636/1000] adc=1003 转换= 734.80mV</t>
        </is>
      </c>
    </row>
    <row r="652">
      <c r="A652" t="inlineStr">
        <is>
          <t xml:space="preserve">  [ 637/1000] adc=1006 转换= 737.00mV</t>
        </is>
      </c>
    </row>
    <row r="653">
      <c r="A653" t="inlineStr">
        <is>
          <t xml:space="preserve">  [ 638/1000] adc=1006 转换= 737.00mV</t>
        </is>
      </c>
    </row>
    <row r="654">
      <c r="A654" t="inlineStr">
        <is>
          <t xml:space="preserve">  [ 639/1000] adc=1008 转换= 738.46mV</t>
        </is>
      </c>
    </row>
    <row r="655">
      <c r="A655" t="inlineStr">
        <is>
          <t xml:space="preserve">  [ 640/1000] adc=1007 转换= 737.73mV</t>
        </is>
      </c>
    </row>
    <row r="656">
      <c r="A656" t="inlineStr">
        <is>
          <t xml:space="preserve">  [ 641/1000] adc=1013 转换= 742.12mV</t>
        </is>
      </c>
    </row>
    <row r="657">
      <c r="A657" t="inlineStr">
        <is>
          <t xml:space="preserve">  [ 642/1000] adc=1013 转换= 742.12mV</t>
        </is>
      </c>
    </row>
    <row r="658">
      <c r="A658" t="inlineStr">
        <is>
          <t xml:space="preserve">  [ 643/1000] adc=1014 转换= 742.86mV</t>
        </is>
      </c>
    </row>
    <row r="659">
      <c r="A659" t="inlineStr">
        <is>
          <t xml:space="preserve">  [ 644/1000] adc=1013 转换= 742.12mV</t>
        </is>
      </c>
    </row>
    <row r="660">
      <c r="A660" t="inlineStr">
        <is>
          <t xml:space="preserve">  [ 645/1000] adc=1018 转换= 745.79mV</t>
        </is>
      </c>
    </row>
    <row r="661">
      <c r="A661" t="inlineStr">
        <is>
          <t xml:space="preserve">  [ 646/1000] adc=1019 转换= 746.52mV</t>
        </is>
      </c>
    </row>
    <row r="662">
      <c r="A662" t="inlineStr">
        <is>
          <t xml:space="preserve">  [ 647/1000] adc=1021 转换= 747.99mV</t>
        </is>
      </c>
    </row>
    <row r="663">
      <c r="A663" t="inlineStr">
        <is>
          <t xml:space="preserve">  [ 648/1000] adc=1021 转换= 747.99mV</t>
        </is>
      </c>
    </row>
    <row r="664">
      <c r="A664" t="inlineStr">
        <is>
          <t xml:space="preserve">  [ 649/1000] adc=1023 转换= 749.45mV</t>
        </is>
      </c>
    </row>
    <row r="665">
      <c r="A665" t="inlineStr">
        <is>
          <t xml:space="preserve">  [ 650/1000] adc=1023 转换= 749.45mV</t>
        </is>
      </c>
    </row>
    <row r="666">
      <c r="A666" t="inlineStr">
        <is>
          <t xml:space="preserve">  [ 651/1000] adc=1029 转换= 753.85mV</t>
        </is>
      </c>
    </row>
    <row r="667">
      <c r="A667" t="inlineStr">
        <is>
          <t xml:space="preserve">  [ 652/1000] adc=1023 转换= 749.45mV</t>
        </is>
      </c>
    </row>
    <row r="668">
      <c r="A668" t="inlineStr">
        <is>
          <t xml:space="preserve">  [ 653/1000] adc=1026 转换= 751.65mV</t>
        </is>
      </c>
    </row>
    <row r="669">
      <c r="A669" t="inlineStr">
        <is>
          <t xml:space="preserve">  [ 654/1000] adc=1030 转换= 754.58mV</t>
        </is>
      </c>
    </row>
    <row r="670">
      <c r="A670" t="inlineStr">
        <is>
          <t xml:space="preserve">  [ 655/1000] adc=1032 转换= 756.04mV</t>
        </is>
      </c>
    </row>
    <row r="671">
      <c r="A671" t="inlineStr">
        <is>
          <t xml:space="preserve">  [ 656/1000] adc=1032 转换= 756.04mV</t>
        </is>
      </c>
    </row>
    <row r="672">
      <c r="A672" t="inlineStr">
        <is>
          <t xml:space="preserve">  [ 657/1000] adc=1035 转换= 758.24mV</t>
        </is>
      </c>
    </row>
    <row r="673">
      <c r="A673" t="inlineStr">
        <is>
          <t xml:space="preserve">  [ 658/1000] adc=1034 转换= 757.51mV</t>
        </is>
      </c>
    </row>
    <row r="674">
      <c r="A674" t="inlineStr">
        <is>
          <t xml:space="preserve">  [ 659/1000] adc=1038 转换= 760.44mV</t>
        </is>
      </c>
    </row>
    <row r="675">
      <c r="A675" t="inlineStr">
        <is>
          <t xml:space="preserve">  [ 660/1000] adc=1038 转换= 760.44mV</t>
        </is>
      </c>
    </row>
    <row r="676">
      <c r="A676" t="inlineStr">
        <is>
          <t xml:space="preserve">  [ 661/1000] adc=1041 转换= 762.64mV</t>
        </is>
      </c>
    </row>
    <row r="677">
      <c r="A677" t="inlineStr">
        <is>
          <t xml:space="preserve">  [ 662/1000] adc=1041 转换= 762.64mV</t>
        </is>
      </c>
    </row>
    <row r="678">
      <c r="A678" t="inlineStr">
        <is>
          <t xml:space="preserve">  [ 663/1000] adc=1044 转换= 764.84mV</t>
        </is>
      </c>
    </row>
    <row r="679">
      <c r="A679" t="inlineStr">
        <is>
          <t xml:space="preserve">  [ 664/1000] adc=1044 转换= 764.84mV</t>
        </is>
      </c>
    </row>
    <row r="680">
      <c r="A680" t="inlineStr">
        <is>
          <t xml:space="preserve">  [ 665/1000] adc=1047 转换= 767.03mV</t>
        </is>
      </c>
    </row>
    <row r="681">
      <c r="A681" t="inlineStr">
        <is>
          <t xml:space="preserve">  [ 666/1000] adc=1046 转换= 766.30mV</t>
        </is>
      </c>
    </row>
    <row r="682">
      <c r="A682" t="inlineStr">
        <is>
          <t xml:space="preserve">  [ 667/1000] adc=1048 转换= 767.77mV</t>
        </is>
      </c>
    </row>
    <row r="683">
      <c r="A683" t="inlineStr">
        <is>
          <t xml:space="preserve">  [ 668/1000] adc=1050 转换= 769.23mV</t>
        </is>
      </c>
    </row>
    <row r="684">
      <c r="A684" t="inlineStr">
        <is>
          <t xml:space="preserve">  [ 669/1000] adc=1051 转换= 769.96mV</t>
        </is>
      </c>
    </row>
    <row r="685">
      <c r="A685" t="inlineStr">
        <is>
          <t xml:space="preserve">  [ 670/1000] adc=1052 转换= 770.70mV</t>
        </is>
      </c>
    </row>
    <row r="686">
      <c r="A686" t="inlineStr">
        <is>
          <t xml:space="preserve">  [ 671/1000] adc=1055 转换= 772.89mV</t>
        </is>
      </c>
    </row>
    <row r="687">
      <c r="A687" t="inlineStr">
        <is>
          <t xml:space="preserve">  [ 672/1000] adc=1055 转换= 772.89mV</t>
        </is>
      </c>
    </row>
    <row r="688">
      <c r="A688" t="inlineStr">
        <is>
          <t xml:space="preserve">  [ 673/1000] adc=1057 转换= 774.36mV</t>
        </is>
      </c>
    </row>
    <row r="689">
      <c r="A689" t="inlineStr">
        <is>
          <t xml:space="preserve">  [ 674/1000] adc=1057 转换= 774.36mV</t>
        </is>
      </c>
    </row>
    <row r="690">
      <c r="A690" t="inlineStr">
        <is>
          <t xml:space="preserve">  [ 675/1000] adc=1060 转换= 776.56mV</t>
        </is>
      </c>
    </row>
    <row r="691">
      <c r="A691" t="inlineStr">
        <is>
          <t xml:space="preserve">  [ 676/1000] adc=1059 转换= 775.82mV</t>
        </is>
      </c>
    </row>
    <row r="692">
      <c r="A692" t="inlineStr">
        <is>
          <t xml:space="preserve">  [ 677/1000] adc=1063 转换= 778.75mV</t>
        </is>
      </c>
    </row>
    <row r="693">
      <c r="A693" t="inlineStr">
        <is>
          <t xml:space="preserve">  [ 678/1000] adc=1062 转换= 778.02mV</t>
        </is>
      </c>
    </row>
    <row r="694">
      <c r="A694" t="inlineStr">
        <is>
          <t xml:space="preserve">  [ 679/1000] adc=1065 转换= 780.22mV</t>
        </is>
      </c>
    </row>
    <row r="695">
      <c r="A695" t="inlineStr">
        <is>
          <t xml:space="preserve">  [ 680/1000] adc=1065 转换= 780.22mV</t>
        </is>
      </c>
    </row>
    <row r="696">
      <c r="A696" t="inlineStr">
        <is>
          <t xml:space="preserve">  [ 681/1000] adc=1069 转换= 783.15mV</t>
        </is>
      </c>
    </row>
    <row r="697">
      <c r="A697" t="inlineStr">
        <is>
          <t xml:space="preserve">  [ 682/1000] adc=1068 转换= 782.42mV</t>
        </is>
      </c>
    </row>
    <row r="698">
      <c r="A698" t="inlineStr">
        <is>
          <t xml:space="preserve">  [ 683/1000] adc=1072 转换= 785.35mV</t>
        </is>
      </c>
    </row>
    <row r="699">
      <c r="A699" t="inlineStr">
        <is>
          <t xml:space="preserve">  [ 684/1000] adc=1068 转换= 782.42mV</t>
        </is>
      </c>
    </row>
    <row r="700">
      <c r="A700" t="inlineStr">
        <is>
          <t xml:space="preserve">  [ 685/1000] adc=1074 转换= 786.81mV</t>
        </is>
      </c>
    </row>
    <row r="701">
      <c r="A701" t="inlineStr">
        <is>
          <t xml:space="preserve">  [ 686/1000] adc=1075 转换= 787.55mV</t>
        </is>
      </c>
    </row>
    <row r="702">
      <c r="A702" t="inlineStr">
        <is>
          <t xml:space="preserve">  [ 687/1000] adc=1077 转换= 789.01mV</t>
        </is>
      </c>
    </row>
    <row r="703">
      <c r="A703" t="inlineStr">
        <is>
          <t xml:space="preserve">  [ 688/1000] adc=1077 转换= 789.01mV</t>
        </is>
      </c>
    </row>
    <row r="704">
      <c r="A704" t="inlineStr">
        <is>
          <t xml:space="preserve">  [ 689/1000] adc=1078 转换= 789.74mV</t>
        </is>
      </c>
    </row>
    <row r="705">
      <c r="A705" t="inlineStr">
        <is>
          <t xml:space="preserve">  [ 690/1000] adc=1079 转换= 790.48mV</t>
        </is>
      </c>
    </row>
    <row r="706">
      <c r="A706" t="inlineStr">
        <is>
          <t xml:space="preserve">  [ 691/1000] adc=1081 转换= 791.94mV</t>
        </is>
      </c>
    </row>
    <row r="707">
      <c r="A707" t="inlineStr">
        <is>
          <t xml:space="preserve">  [ 692/1000] adc=1082 转换= 792.67mV</t>
        </is>
      </c>
    </row>
    <row r="708">
      <c r="A708" t="inlineStr">
        <is>
          <t xml:space="preserve">  [ 693/1000] adc=1085 转换= 794.87mV</t>
        </is>
      </c>
    </row>
    <row r="709">
      <c r="A709" t="inlineStr">
        <is>
          <t xml:space="preserve">  [ 694/1000] adc=1085 转换= 794.87mV</t>
        </is>
      </c>
    </row>
    <row r="710">
      <c r="A710" t="inlineStr">
        <is>
          <t xml:space="preserve">  [ 695/1000] adc=1087 转换= 796.34mV</t>
        </is>
      </c>
    </row>
    <row r="711">
      <c r="A711" t="inlineStr">
        <is>
          <t xml:space="preserve">  [ 696/1000] adc=1088 转换= 797.07mV</t>
        </is>
      </c>
    </row>
    <row r="712">
      <c r="A712" t="inlineStr">
        <is>
          <t xml:space="preserve">  [ 697/1000] adc=1087 转换= 796.34mV</t>
        </is>
      </c>
    </row>
    <row r="713">
      <c r="A713" t="inlineStr">
        <is>
          <t xml:space="preserve">  [ 698/1000] adc=1088 转换= 797.07mV</t>
        </is>
      </c>
    </row>
    <row r="714">
      <c r="A714" t="inlineStr">
        <is>
          <t xml:space="preserve">  [ 699/1000] adc=1092 转换= 800.00mV</t>
        </is>
      </c>
    </row>
    <row r="715">
      <c r="A715" t="inlineStr">
        <is>
          <t xml:space="preserve">  [ 700/1000] adc=1093 转换= 800.73mV</t>
        </is>
      </c>
    </row>
    <row r="716">
      <c r="A716" t="inlineStr">
        <is>
          <t xml:space="preserve">  [ 701/1000] adc=1095 转换= 802.20mV</t>
        </is>
      </c>
    </row>
    <row r="717">
      <c r="A717" t="inlineStr">
        <is>
          <t xml:space="preserve">  [ 702/1000] adc=1096 转换= 802.93mV</t>
        </is>
      </c>
    </row>
    <row r="718">
      <c r="A718" t="inlineStr">
        <is>
          <t xml:space="preserve">  [ 703/1000] adc=1098 转换= 804.40mV</t>
        </is>
      </c>
    </row>
    <row r="719">
      <c r="A719" t="inlineStr">
        <is>
          <t xml:space="preserve">  [ 704/1000] adc=1097 转换= 803.66mV</t>
        </is>
      </c>
    </row>
    <row r="720">
      <c r="A720" t="inlineStr">
        <is>
          <t xml:space="preserve">  [ 705/1000] adc=1101 转换= 806.59mV</t>
        </is>
      </c>
    </row>
    <row r="721">
      <c r="A721" t="inlineStr">
        <is>
          <t xml:space="preserve">  [ 706/1000] adc=1102 转换= 807.33mV</t>
        </is>
      </c>
    </row>
    <row r="722">
      <c r="A722" t="inlineStr">
        <is>
          <t xml:space="preserve">  [ 707/1000] adc=1104 转换= 808.79mV</t>
        </is>
      </c>
    </row>
    <row r="723">
      <c r="A723" t="inlineStr">
        <is>
          <t xml:space="preserve">  [ 708/1000] adc=1104 转换= 808.79mV</t>
        </is>
      </c>
    </row>
    <row r="724">
      <c r="A724" t="inlineStr">
        <is>
          <t xml:space="preserve">  [ 709/1000] adc=1106 转换= 810.26mV</t>
        </is>
      </c>
    </row>
    <row r="725">
      <c r="A725" t="inlineStr">
        <is>
          <t xml:space="preserve">  [ 710/1000] adc=1107 转换= 810.99mV</t>
        </is>
      </c>
    </row>
    <row r="726">
      <c r="A726" t="inlineStr">
        <is>
          <t xml:space="preserve">  [ 711/1000] adc=1109 转换= 812.45mV</t>
        </is>
      </c>
    </row>
    <row r="727">
      <c r="A727" t="inlineStr">
        <is>
          <t xml:space="preserve">  [ 712/1000] adc=1110 转换= 813.19mV</t>
        </is>
      </c>
    </row>
    <row r="728">
      <c r="A728" t="inlineStr">
        <is>
          <t xml:space="preserve">  [ 713/1000] adc=1112 转换= 814.65mV</t>
        </is>
      </c>
    </row>
    <row r="729">
      <c r="A729" t="inlineStr">
        <is>
          <t xml:space="preserve">  [ 714/1000] adc=1112 转换= 814.65mV</t>
        </is>
      </c>
    </row>
    <row r="730">
      <c r="A730" t="inlineStr">
        <is>
          <t xml:space="preserve">  [ 715/1000] adc=1115 转换= 816.85mV</t>
        </is>
      </c>
    </row>
    <row r="731">
      <c r="A731" t="inlineStr">
        <is>
          <t xml:space="preserve">  [ 716/1000] adc=1115 转换= 816.85mV</t>
        </is>
      </c>
    </row>
    <row r="732">
      <c r="A732" t="inlineStr">
        <is>
          <t xml:space="preserve">  [ 717/1000] adc=1119 转换= 819.78mV</t>
        </is>
      </c>
    </row>
    <row r="733">
      <c r="A733" t="inlineStr">
        <is>
          <t xml:space="preserve">  [ 718/1000] adc=1118 转换= 819.05mV</t>
        </is>
      </c>
    </row>
    <row r="734">
      <c r="A734" t="inlineStr">
        <is>
          <t xml:space="preserve">  [ 719/1000] adc=1122 转换= 821.98mV</t>
        </is>
      </c>
    </row>
    <row r="735">
      <c r="A735" t="inlineStr">
        <is>
          <t xml:space="preserve">  [ 720/1000] adc=1120 转换= 820.51mV</t>
        </is>
      </c>
    </row>
    <row r="736">
      <c r="A736" t="inlineStr">
        <is>
          <t xml:space="preserve">  [ 721/1000] adc=1122 转换= 821.98mV</t>
        </is>
      </c>
    </row>
    <row r="737">
      <c r="A737" t="inlineStr">
        <is>
          <t xml:space="preserve">  [ 722/1000] adc=1123 转换= 822.71mV</t>
        </is>
      </c>
    </row>
    <row r="738">
      <c r="A738" t="inlineStr">
        <is>
          <t xml:space="preserve">  [ 723/1000] adc=1126 转换= 824.91mV</t>
        </is>
      </c>
    </row>
    <row r="739">
      <c r="A739" t="inlineStr">
        <is>
          <t xml:space="preserve">  [ 724/1000] adc=1126 转换= 824.91mV</t>
        </is>
      </c>
    </row>
    <row r="740">
      <c r="A740" t="inlineStr">
        <is>
          <t xml:space="preserve">  [ 725/1000] adc=1129 转换= 827.11mV</t>
        </is>
      </c>
    </row>
    <row r="741">
      <c r="A741" t="inlineStr">
        <is>
          <t xml:space="preserve">  [ 726/1000] adc=1129 转换= 827.11mV</t>
        </is>
      </c>
    </row>
    <row r="742">
      <c r="A742" t="inlineStr">
        <is>
          <t xml:space="preserve">  [ 727/1000] adc=1132 转换= 829.30mV</t>
        </is>
      </c>
    </row>
    <row r="743">
      <c r="A743" t="inlineStr">
        <is>
          <t xml:space="preserve">  [ 728/1000] adc=1131 转换= 828.57mV</t>
        </is>
      </c>
    </row>
    <row r="744">
      <c r="A744" t="inlineStr">
        <is>
          <t xml:space="preserve">  [ 729/1000] adc=1134 转换= 830.77mV</t>
        </is>
      </c>
    </row>
    <row r="745">
      <c r="A745" t="inlineStr">
        <is>
          <t xml:space="preserve">  [ 730/1000] adc=1135 转换= 831.50mV</t>
        </is>
      </c>
    </row>
    <row r="746">
      <c r="A746" t="inlineStr">
        <is>
          <t xml:space="preserve">  [ 731/1000] adc=1136 转换= 832.23mV</t>
        </is>
      </c>
    </row>
    <row r="747">
      <c r="A747" t="inlineStr">
        <is>
          <t xml:space="preserve">  [ 732/1000] adc=1137 转换= 832.97mV</t>
        </is>
      </c>
    </row>
    <row r="748">
      <c r="A748" t="inlineStr">
        <is>
          <t xml:space="preserve">  [ 733/1000] adc=1141 转换= 835.90mV</t>
        </is>
      </c>
    </row>
    <row r="749">
      <c r="A749" t="inlineStr">
        <is>
          <t xml:space="preserve">  [ 734/1000] adc=1140 转换= 835.16mV</t>
        </is>
      </c>
    </row>
    <row r="750">
      <c r="A750" t="inlineStr">
        <is>
          <t xml:space="preserve">  [ 735/1000] adc=1143 转换= 837.36mV</t>
        </is>
      </c>
    </row>
    <row r="751">
      <c r="A751" t="inlineStr">
        <is>
          <t xml:space="preserve">  [ 736/1000] adc=1143 转换= 837.36mV</t>
        </is>
      </c>
    </row>
    <row r="752">
      <c r="A752" t="inlineStr">
        <is>
          <t xml:space="preserve">  [ 737/1000] adc=1146 转换= 839.56mV</t>
        </is>
      </c>
    </row>
    <row r="753">
      <c r="A753" t="inlineStr">
        <is>
          <t xml:space="preserve">  [ 738/1000] adc=1145 转换= 838.83mV</t>
        </is>
      </c>
    </row>
    <row r="754">
      <c r="A754" t="inlineStr">
        <is>
          <t xml:space="preserve">  [ 739/1000] adc=1148 转换= 841.03mV</t>
        </is>
      </c>
    </row>
    <row r="755">
      <c r="A755" t="inlineStr">
        <is>
          <t xml:space="preserve">  [ 740/1000] adc=1147 转换= 840.29mV</t>
        </is>
      </c>
    </row>
    <row r="756">
      <c r="A756" t="inlineStr">
        <is>
          <t xml:space="preserve">  [ 741/1000] adc=1151 转换= 843.22mV</t>
        </is>
      </c>
    </row>
    <row r="757">
      <c r="A757" t="inlineStr">
        <is>
          <t xml:space="preserve">  [ 742/1000] adc=1151 转换= 843.22mV</t>
        </is>
      </c>
    </row>
    <row r="758">
      <c r="A758" t="inlineStr">
        <is>
          <t xml:space="preserve">  [ 743/1000] adc=1152 转换= 843.96mV</t>
        </is>
      </c>
    </row>
    <row r="759">
      <c r="A759" t="inlineStr">
        <is>
          <t xml:space="preserve">  [ 744/1000] adc=1152 转换= 843.96mV</t>
        </is>
      </c>
    </row>
    <row r="760">
      <c r="A760" t="inlineStr">
        <is>
          <t xml:space="preserve">  [ 745/1000] adc=1157 转换= 847.62mV</t>
        </is>
      </c>
    </row>
    <row r="761">
      <c r="A761" t="inlineStr">
        <is>
          <t xml:space="preserve">  [ 746/1000] adc=1155 转换= 846.15mV</t>
        </is>
      </c>
    </row>
    <row r="762">
      <c r="A762" t="inlineStr">
        <is>
          <t xml:space="preserve">  [ 747/1000] adc=1158 转换= 848.35mV</t>
        </is>
      </c>
    </row>
    <row r="763">
      <c r="A763" t="inlineStr">
        <is>
          <t xml:space="preserve">  [ 748/1000] adc=1159 转换= 849.08mV</t>
        </is>
      </c>
    </row>
    <row r="764">
      <c r="A764" t="inlineStr">
        <is>
          <t xml:space="preserve">  [ 749/1000] adc=1162 转换= 851.28mV</t>
        </is>
      </c>
    </row>
    <row r="765">
      <c r="A765" t="inlineStr">
        <is>
          <t xml:space="preserve">  [ 750/1000] adc=1161 转换= 850.55mV</t>
        </is>
      </c>
    </row>
    <row r="766">
      <c r="A766" t="inlineStr">
        <is>
          <t xml:space="preserve">  [ 751/1000] adc=1164 转换= 852.75mV</t>
        </is>
      </c>
    </row>
    <row r="767">
      <c r="A767" t="inlineStr">
        <is>
          <t xml:space="preserve">  [ 752/1000] adc=1164 转换= 852.75mV</t>
        </is>
      </c>
    </row>
    <row r="768">
      <c r="A768" t="inlineStr">
        <is>
          <t xml:space="preserve">  [ 753/1000] adc=1167 转换= 854.95mV</t>
        </is>
      </c>
    </row>
    <row r="769">
      <c r="A769" t="inlineStr">
        <is>
          <t xml:space="preserve">  [ 754/1000] adc=1168 转换= 855.68mV</t>
        </is>
      </c>
    </row>
    <row r="770">
      <c r="A770" t="inlineStr">
        <is>
          <t xml:space="preserve">  [ 755/1000] adc=1171 转换= 857.88mV</t>
        </is>
      </c>
    </row>
    <row r="771">
      <c r="A771" t="inlineStr">
        <is>
          <t xml:space="preserve">  [ 756/1000] adc=1169 转换= 856.41mV</t>
        </is>
      </c>
    </row>
    <row r="772">
      <c r="A772" t="inlineStr">
        <is>
          <t xml:space="preserve">  [ 757/1000] adc=1174 转换= 860.07mV</t>
        </is>
      </c>
    </row>
    <row r="773">
      <c r="A773" t="inlineStr">
        <is>
          <t xml:space="preserve">  [ 758/1000] adc=1173 转换= 859.34mV</t>
        </is>
      </c>
    </row>
    <row r="774">
      <c r="A774" t="inlineStr">
        <is>
          <t xml:space="preserve">  [ 759/1000] adc=1175 转换= 860.81mV</t>
        </is>
      </c>
    </row>
    <row r="775">
      <c r="A775" t="inlineStr">
        <is>
          <t xml:space="preserve">  [ 760/1000] adc=1176 转换= 861.54mV</t>
        </is>
      </c>
    </row>
    <row r="776">
      <c r="A776" t="inlineStr">
        <is>
          <t xml:space="preserve">  [ 761/1000] adc=1179 转换= 863.74mV</t>
        </is>
      </c>
    </row>
    <row r="777">
      <c r="A777" t="inlineStr">
        <is>
          <t xml:space="preserve">  [ 762/1000] adc=1178 转换= 863.00mV</t>
        </is>
      </c>
    </row>
    <row r="778">
      <c r="A778" t="inlineStr">
        <is>
          <t xml:space="preserve">  [ 763/1000] adc=1182 转换= 865.93mV</t>
        </is>
      </c>
    </row>
    <row r="779">
      <c r="A779" t="inlineStr">
        <is>
          <t xml:space="preserve">  [ 764/1000] adc=1182 转换= 865.93mV</t>
        </is>
      </c>
    </row>
    <row r="780">
      <c r="A780" t="inlineStr">
        <is>
          <t xml:space="preserve">  [ 765/1000] adc=1185 转换= 868.13mV</t>
        </is>
      </c>
    </row>
    <row r="781">
      <c r="A781" t="inlineStr">
        <is>
          <t xml:space="preserve">  [ 766/1000] adc=1184 转换= 867.40mV</t>
        </is>
      </c>
    </row>
    <row r="782">
      <c r="A782" t="inlineStr">
        <is>
          <t xml:space="preserve">  [ 767/1000] adc=1186 转换= 868.86mV</t>
        </is>
      </c>
    </row>
    <row r="783">
      <c r="A783" t="inlineStr">
        <is>
          <t xml:space="preserve">  [ 768/1000] adc=1186 转换= 868.86mV</t>
        </is>
      </c>
    </row>
    <row r="784">
      <c r="A784" t="inlineStr">
        <is>
          <t xml:space="preserve">  [ 769/1000] adc=1190 转换= 871.79mV</t>
        </is>
      </c>
    </row>
    <row r="785">
      <c r="A785" t="inlineStr">
        <is>
          <t xml:space="preserve">  [ 770/1000] adc=1189 转换= 871.06mV</t>
        </is>
      </c>
    </row>
    <row r="786">
      <c r="A786" t="inlineStr">
        <is>
          <t xml:space="preserve">  [ 771/1000] adc=1193 转换= 873.99mV</t>
        </is>
      </c>
    </row>
    <row r="787">
      <c r="A787" t="inlineStr">
        <is>
          <t xml:space="preserve">  [ 772/1000] adc=1191 转换= 872.53mV</t>
        </is>
      </c>
    </row>
    <row r="788">
      <c r="A788" t="inlineStr">
        <is>
          <t xml:space="preserve">  [ 773/1000] adc=1194 转换= 874.73mV</t>
        </is>
      </c>
    </row>
    <row r="789">
      <c r="A789" t="inlineStr">
        <is>
          <t xml:space="preserve">  [ 774/1000] adc=1195 转换= 875.46mV</t>
        </is>
      </c>
    </row>
    <row r="790">
      <c r="A790" t="inlineStr">
        <is>
          <t xml:space="preserve">  [ 775/1000] adc=1197 转换= 876.92mV</t>
        </is>
      </c>
    </row>
    <row r="791">
      <c r="A791" t="inlineStr">
        <is>
          <t xml:space="preserve">  [ 776/1000] adc=1202 转换= 880.59mV</t>
        </is>
      </c>
    </row>
    <row r="792">
      <c r="A792" t="inlineStr">
        <is>
          <t xml:space="preserve">  [ 777/1000] adc=1201 转换= 879.85mV</t>
        </is>
      </c>
    </row>
    <row r="793">
      <c r="A793" t="inlineStr">
        <is>
          <t xml:space="preserve">  [ 778/1000] adc=1200 转换= 879.12mV</t>
        </is>
      </c>
    </row>
    <row r="794">
      <c r="A794" t="inlineStr">
        <is>
          <t xml:space="preserve">  [ 779/1000] adc=1204 转换= 882.05mV</t>
        </is>
      </c>
    </row>
    <row r="795">
      <c r="A795" t="inlineStr">
        <is>
          <t xml:space="preserve">  [ 780/1000] adc=1203 转换= 881.32mV</t>
        </is>
      </c>
    </row>
    <row r="796">
      <c r="A796" t="inlineStr">
        <is>
          <t xml:space="preserve">  [ 781/1000] adc=1207 转换= 884.25mV</t>
        </is>
      </c>
    </row>
    <row r="797">
      <c r="A797" t="inlineStr">
        <is>
          <t xml:space="preserve">  [ 782/1000] adc=1204 转换= 882.05mV</t>
        </is>
      </c>
    </row>
    <row r="798">
      <c r="A798" t="inlineStr">
        <is>
          <t xml:space="preserve">  [ 783/1000] adc=1211 转换= 887.18mV</t>
        </is>
      </c>
    </row>
    <row r="799">
      <c r="A799" t="inlineStr">
        <is>
          <t xml:space="preserve">  [ 784/1000] adc=1209 转换= 885.71mV</t>
        </is>
      </c>
    </row>
    <row r="800">
      <c r="A800" t="inlineStr">
        <is>
          <t xml:space="preserve">  [ 785/1000] adc=1212 转换= 887.91mV</t>
        </is>
      </c>
    </row>
    <row r="801">
      <c r="A801" t="inlineStr">
        <is>
          <t xml:space="preserve">  [ 786/1000] adc=1212 转换= 887.91mV</t>
        </is>
      </c>
    </row>
    <row r="802">
      <c r="A802" t="inlineStr">
        <is>
          <t xml:space="preserve">  [ 787/1000] adc=1214 转换= 889.38mV</t>
        </is>
      </c>
    </row>
    <row r="803">
      <c r="A803" t="inlineStr">
        <is>
          <t xml:space="preserve">  [ 788/1000] adc=1215 转换= 890.11mV</t>
        </is>
      </c>
    </row>
    <row r="804">
      <c r="A804" t="inlineStr">
        <is>
          <t xml:space="preserve">  [ 789/1000] adc=1218 转换= 892.31mV</t>
        </is>
      </c>
    </row>
    <row r="805">
      <c r="A805" t="inlineStr">
        <is>
          <t xml:space="preserve">  [ 790/1000] adc=1217 转换= 891.58mV</t>
        </is>
      </c>
    </row>
    <row r="806">
      <c r="A806" t="inlineStr">
        <is>
          <t xml:space="preserve">  [ 791/1000] adc=1220 转换= 893.77mV</t>
        </is>
      </c>
    </row>
    <row r="807">
      <c r="A807" t="inlineStr">
        <is>
          <t xml:space="preserve">  [ 792/1000] adc=1215 转换= 890.11mV</t>
        </is>
      </c>
    </row>
    <row r="808">
      <c r="A808" t="inlineStr">
        <is>
          <t xml:space="preserve">  [ 793/1000] adc=1224 转换= 896.70mV</t>
        </is>
      </c>
    </row>
    <row r="809">
      <c r="A809" t="inlineStr">
        <is>
          <t xml:space="preserve">  [ 794/1000] adc=1224 转换= 896.70mV</t>
        </is>
      </c>
    </row>
    <row r="810">
      <c r="A810" t="inlineStr">
        <is>
          <t xml:space="preserve">  [ 795/1000] adc=1224 转换= 896.70mV</t>
        </is>
      </c>
    </row>
    <row r="811">
      <c r="A811" t="inlineStr">
        <is>
          <t xml:space="preserve">  [ 796/1000] adc=1223 转换= 895.97mV</t>
        </is>
      </c>
    </row>
    <row r="812">
      <c r="A812" t="inlineStr">
        <is>
          <t xml:space="preserve">  [ 797/1000] adc=1228 转换= 899.63mV</t>
        </is>
      </c>
    </row>
    <row r="813">
      <c r="A813" t="inlineStr">
        <is>
          <t xml:space="preserve">  [ 798/1000] adc=1228 转换= 899.63mV</t>
        </is>
      </c>
    </row>
    <row r="814">
      <c r="A814" t="inlineStr">
        <is>
          <t xml:space="preserve">  [ 799/1000] adc=1230 转换= 901.10mV</t>
        </is>
      </c>
    </row>
    <row r="815">
      <c r="A815" t="inlineStr">
        <is>
          <t xml:space="preserve">  [ 800/1000] adc=1230 转换= 901.10mV</t>
        </is>
      </c>
    </row>
    <row r="816">
      <c r="A816" t="inlineStr">
        <is>
          <t xml:space="preserve">  [ 801/1000] adc=1233 转换= 903.30mV</t>
        </is>
      </c>
    </row>
    <row r="817">
      <c r="A817" t="inlineStr">
        <is>
          <t xml:space="preserve">  [ 802/1000] adc=1235 转换= 904.76mV</t>
        </is>
      </c>
    </row>
    <row r="818">
      <c r="A818" t="inlineStr">
        <is>
          <t xml:space="preserve">  [ 803/1000] adc=1237 转换= 906.23mV</t>
        </is>
      </c>
    </row>
    <row r="819">
      <c r="A819" t="inlineStr">
        <is>
          <t xml:space="preserve">  [ 804/1000] adc=1236 转换= 905.49mV</t>
        </is>
      </c>
    </row>
    <row r="820">
      <c r="A820" t="inlineStr">
        <is>
          <t xml:space="preserve">  [ 805/1000] adc=1239 转换= 907.69mV</t>
        </is>
      </c>
    </row>
    <row r="821">
      <c r="A821" t="inlineStr">
        <is>
          <t xml:space="preserve">  [ 806/1000] adc=1239 转换= 907.69mV</t>
        </is>
      </c>
    </row>
    <row r="822">
      <c r="A822" t="inlineStr">
        <is>
          <t xml:space="preserve">  [ 807/1000] adc=1241 转换= 909.16mV</t>
        </is>
      </c>
    </row>
    <row r="823">
      <c r="A823" t="inlineStr">
        <is>
          <t xml:space="preserve">  [ 808/1000] adc=1242 转换= 909.89mV</t>
        </is>
      </c>
    </row>
    <row r="824">
      <c r="A824" t="inlineStr">
        <is>
          <t xml:space="preserve">  [ 809/1000] adc=1245 转换= 912.09mV</t>
        </is>
      </c>
    </row>
    <row r="825">
      <c r="A825" t="inlineStr">
        <is>
          <t xml:space="preserve">  [ 810/1000] adc=1244 转换= 911.36mV</t>
        </is>
      </c>
    </row>
    <row r="826">
      <c r="A826" t="inlineStr">
        <is>
          <t xml:space="preserve">  [ 811/1000] adc=1248 转换= 914.29mV</t>
        </is>
      </c>
    </row>
    <row r="827">
      <c r="A827" t="inlineStr">
        <is>
          <t xml:space="preserve">  [ 812/1000] adc=1247 转换= 913.55mV</t>
        </is>
      </c>
    </row>
    <row r="828">
      <c r="A828" t="inlineStr">
        <is>
          <t xml:space="preserve">  [ 813/1000] adc=1246 转换= 912.82mV</t>
        </is>
      </c>
    </row>
    <row r="829">
      <c r="A829" t="inlineStr">
        <is>
          <t xml:space="preserve">  [ 814/1000] adc=1250 转换= 915.75mV</t>
        </is>
      </c>
    </row>
    <row r="830">
      <c r="A830" t="inlineStr">
        <is>
          <t xml:space="preserve">  [ 815/1000] adc=1252 转换= 917.22mV</t>
        </is>
      </c>
    </row>
    <row r="831">
      <c r="A831" t="inlineStr">
        <is>
          <t xml:space="preserve">  [ 816/1000] adc=1253 转换= 917.95mV</t>
        </is>
      </c>
    </row>
    <row r="832">
      <c r="A832" t="inlineStr">
        <is>
          <t xml:space="preserve">  [ 817/1000] adc=1257 转换= 920.88mV</t>
        </is>
      </c>
    </row>
    <row r="833">
      <c r="A833" t="inlineStr">
        <is>
          <t xml:space="preserve">  [ 818/1000] adc=1256 转换= 920.15mV</t>
        </is>
      </c>
    </row>
    <row r="834">
      <c r="A834" t="inlineStr">
        <is>
          <t xml:space="preserve">  [ 819/1000] adc=1259 转换= 922.34mV</t>
        </is>
      </c>
    </row>
    <row r="835">
      <c r="A835" t="inlineStr">
        <is>
          <t xml:space="preserve">  [ 820/1000] adc=1259 转换= 922.34mV</t>
        </is>
      </c>
    </row>
    <row r="836">
      <c r="A836" t="inlineStr">
        <is>
          <t xml:space="preserve">  [ 821/1000] adc=1263 转换= 925.27mV</t>
        </is>
      </c>
    </row>
    <row r="837">
      <c r="A837" t="inlineStr">
        <is>
          <t xml:space="preserve">  [ 822/1000] adc=1262 转换= 924.54mV</t>
        </is>
      </c>
    </row>
    <row r="838">
      <c r="A838" t="inlineStr">
        <is>
          <t xml:space="preserve">  [ 823/1000] adc=1264 转换= 926.01mV</t>
        </is>
      </c>
    </row>
    <row r="839">
      <c r="A839" t="inlineStr">
        <is>
          <t xml:space="preserve">  [ 824/1000] adc=1264 转换= 926.01mV</t>
        </is>
      </c>
    </row>
    <row r="840">
      <c r="A840" t="inlineStr">
        <is>
          <t xml:space="preserve">  [ 825/1000] adc=1267 转换= 928.21mV</t>
        </is>
      </c>
    </row>
    <row r="841">
      <c r="A841" t="inlineStr">
        <is>
          <t xml:space="preserve">  [ 826/1000] adc=1268 转换= 928.94mV</t>
        </is>
      </c>
    </row>
    <row r="842">
      <c r="A842" t="inlineStr">
        <is>
          <t xml:space="preserve">  [ 827/1000] adc=1270 转换= 930.40mV</t>
        </is>
      </c>
    </row>
    <row r="843">
      <c r="A843" t="inlineStr">
        <is>
          <t xml:space="preserve">  [ 828/1000] adc=1270 转换= 930.40mV</t>
        </is>
      </c>
    </row>
    <row r="844">
      <c r="A844" t="inlineStr">
        <is>
          <t xml:space="preserve">  [ 829/1000] adc=1273 转换= 932.60mV</t>
        </is>
      </c>
    </row>
    <row r="845">
      <c r="A845" t="inlineStr">
        <is>
          <t xml:space="preserve">  [ 830/1000] adc=1274 转换= 933.33mV</t>
        </is>
      </c>
    </row>
    <row r="846">
      <c r="A846" t="inlineStr">
        <is>
          <t xml:space="preserve">  [ 831/1000] adc=1275 转换= 934.07mV</t>
        </is>
      </c>
    </row>
    <row r="847">
      <c r="A847" t="inlineStr">
        <is>
          <t xml:space="preserve">  [ 832/1000] adc=1279 转换= 937.00mV</t>
        </is>
      </c>
    </row>
    <row r="848">
      <c r="A848" t="inlineStr">
        <is>
          <t xml:space="preserve">  [ 833/1000] adc=1280 转换= 937.73mV</t>
        </is>
      </c>
    </row>
    <row r="849">
      <c r="A849" t="inlineStr">
        <is>
          <t xml:space="preserve">  [ 834/1000] adc=1280 转换= 937.73mV</t>
        </is>
      </c>
    </row>
    <row r="850">
      <c r="A850" t="inlineStr">
        <is>
          <t xml:space="preserve">  [ 835/1000] adc=1281 转换= 938.46mV</t>
        </is>
      </c>
    </row>
    <row r="851">
      <c r="A851" t="inlineStr">
        <is>
          <t xml:space="preserve">  [ 836/1000] adc=1282 转换= 939.19mV</t>
        </is>
      </c>
    </row>
    <row r="852">
      <c r="A852" t="inlineStr">
        <is>
          <t xml:space="preserve">  [ 837/1000] adc=1284 转换= 940.66mV</t>
        </is>
      </c>
    </row>
    <row r="853">
      <c r="A853" t="inlineStr">
        <is>
          <t xml:space="preserve">  [ 838/1000] adc=1284 转换= 940.66mV</t>
        </is>
      </c>
    </row>
    <row r="854">
      <c r="A854" t="inlineStr">
        <is>
          <t xml:space="preserve">  [ 839/1000] adc=1287 转换= 942.86mV</t>
        </is>
      </c>
    </row>
    <row r="855">
      <c r="A855" t="inlineStr">
        <is>
          <t xml:space="preserve">  [ 840/1000] adc=1288 转换= 943.59mV</t>
        </is>
      </c>
    </row>
    <row r="856">
      <c r="A856" t="inlineStr">
        <is>
          <t xml:space="preserve">  [ 841/1000] adc=1291 转换= 945.79mV</t>
        </is>
      </c>
    </row>
    <row r="857">
      <c r="A857" t="inlineStr">
        <is>
          <t xml:space="preserve">  [ 842/1000] adc=1290 转换= 945.05mV</t>
        </is>
      </c>
    </row>
    <row r="858">
      <c r="A858" t="inlineStr">
        <is>
          <t xml:space="preserve">  [ 843/1000] adc=1293 转换= 947.25mV</t>
        </is>
      </c>
    </row>
    <row r="859">
      <c r="A859" t="inlineStr">
        <is>
          <t xml:space="preserve">  [ 844/1000] adc=1293 转换= 947.25mV</t>
        </is>
      </c>
    </row>
    <row r="860">
      <c r="A860" t="inlineStr">
        <is>
          <t xml:space="preserve">  [ 845/1000] adc=1296 转换= 949.45mV</t>
        </is>
      </c>
    </row>
    <row r="861">
      <c r="A861" t="inlineStr">
        <is>
          <t xml:space="preserve">  [ 846/1000] adc=1295 转换= 948.72mV</t>
        </is>
      </c>
    </row>
    <row r="862">
      <c r="A862" t="inlineStr">
        <is>
          <t xml:space="preserve">  [ 847/1000] adc=1298 转换= 950.92mV</t>
        </is>
      </c>
    </row>
    <row r="863">
      <c r="A863" t="inlineStr">
        <is>
          <t xml:space="preserve">  [ 848/1000] adc=1299 转换= 951.65mV</t>
        </is>
      </c>
    </row>
    <row r="864">
      <c r="A864" t="inlineStr">
        <is>
          <t xml:space="preserve">  [ 849/1000] adc=1300 转换= 952.38mV</t>
        </is>
      </c>
    </row>
    <row r="865">
      <c r="A865" t="inlineStr">
        <is>
          <t xml:space="preserve">  [ 850/1000] adc=1301 转换= 953.11mV</t>
        </is>
      </c>
    </row>
    <row r="866">
      <c r="A866" t="inlineStr">
        <is>
          <t xml:space="preserve">  [ 851/1000] adc=1305 转换= 956.04mV</t>
        </is>
      </c>
    </row>
    <row r="867">
      <c r="A867" t="inlineStr">
        <is>
          <t xml:space="preserve">  [ 852/1000] adc=1305 转换= 956.04mV</t>
        </is>
      </c>
    </row>
    <row r="868">
      <c r="A868" t="inlineStr">
        <is>
          <t xml:space="preserve">  [ 853/1000] adc=1308 转换= 958.24mV</t>
        </is>
      </c>
    </row>
    <row r="869">
      <c r="A869" t="inlineStr">
        <is>
          <t xml:space="preserve">  [ 854/1000] adc=1310 转换= 959.71mV</t>
        </is>
      </c>
    </row>
    <row r="870">
      <c r="A870" t="inlineStr">
        <is>
          <t xml:space="preserve">  [ 855/1000] adc=1310 转换= 959.71mV</t>
        </is>
      </c>
    </row>
    <row r="871">
      <c r="A871" t="inlineStr">
        <is>
          <t xml:space="preserve">  [ 856/1000] adc=1309 转换= 958.97mV</t>
        </is>
      </c>
    </row>
    <row r="872">
      <c r="A872" t="inlineStr">
        <is>
          <t xml:space="preserve">  [ 857/1000] adc=1313 转换= 961.90mV</t>
        </is>
      </c>
    </row>
    <row r="873">
      <c r="A873" t="inlineStr">
        <is>
          <t xml:space="preserve">  [ 858/1000] adc=1311 转换= 960.44mV</t>
        </is>
      </c>
    </row>
    <row r="874">
      <c r="A874" t="inlineStr">
        <is>
          <t xml:space="preserve">  [ 859/1000] adc=1315 转换= 963.37mV</t>
        </is>
      </c>
    </row>
    <row r="875">
      <c r="A875" t="inlineStr">
        <is>
          <t xml:space="preserve">  [ 860/1000] adc=1316 转换= 964.10mV</t>
        </is>
      </c>
    </row>
    <row r="876">
      <c r="A876" t="inlineStr">
        <is>
          <t xml:space="preserve">  [ 861/1000] adc=1319 转换= 966.30mV</t>
        </is>
      </c>
    </row>
    <row r="877">
      <c r="A877" t="inlineStr">
        <is>
          <t xml:space="preserve">  [ 862/1000] adc=1318 转换= 965.57mV</t>
        </is>
      </c>
    </row>
    <row r="878">
      <c r="A878" t="inlineStr">
        <is>
          <t xml:space="preserve">  [ 863/1000] adc=1321 转换= 967.77mV</t>
        </is>
      </c>
    </row>
    <row r="879">
      <c r="A879" t="inlineStr">
        <is>
          <t xml:space="preserve">  [ 864/1000] adc=1320 转换= 967.03mV</t>
        </is>
      </c>
    </row>
    <row r="880">
      <c r="A880" t="inlineStr">
        <is>
          <t xml:space="preserve">  [ 865/1000] adc=1323 转换= 969.23mV</t>
        </is>
      </c>
    </row>
    <row r="881">
      <c r="A881" t="inlineStr">
        <is>
          <t xml:space="preserve">  [ 866/1000] adc=1321 转换= 967.77mV</t>
        </is>
      </c>
    </row>
    <row r="882">
      <c r="A882" t="inlineStr">
        <is>
          <t xml:space="preserve">  [ 867/1000] adc=1327 转换= 972.16mV</t>
        </is>
      </c>
    </row>
    <row r="883">
      <c r="A883" t="inlineStr">
        <is>
          <t xml:space="preserve">  [ 868/1000] adc=1326 转换= 971.43mV</t>
        </is>
      </c>
    </row>
    <row r="884">
      <c r="A884" t="inlineStr">
        <is>
          <t xml:space="preserve">  [ 869/1000] adc=1331 转换= 975.09mV</t>
        </is>
      </c>
    </row>
    <row r="885">
      <c r="A885" t="inlineStr">
        <is>
          <t xml:space="preserve">  [ 870/1000] adc=1331 转换= 975.09mV</t>
        </is>
      </c>
    </row>
    <row r="886">
      <c r="A886" t="inlineStr">
        <is>
          <t xml:space="preserve">  [ 871/1000] adc=1330 转换= 974.36mV</t>
        </is>
      </c>
    </row>
    <row r="887">
      <c r="A887" t="inlineStr">
        <is>
          <t xml:space="preserve">  [ 872/1000] adc=1332 转换= 975.82mV</t>
        </is>
      </c>
    </row>
    <row r="888">
      <c r="A888" t="inlineStr">
        <is>
          <t xml:space="preserve">  [ 873/1000] adc=1334 转换= 977.29mV</t>
        </is>
      </c>
    </row>
    <row r="889">
      <c r="A889" t="inlineStr">
        <is>
          <t xml:space="preserve">  [ 874/1000] adc=1336 转换= 978.75mV</t>
        </is>
      </c>
    </row>
    <row r="890">
      <c r="A890" t="inlineStr">
        <is>
          <t xml:space="preserve">  [ 875/1000] adc=1335 转换= 978.02mV</t>
        </is>
      </c>
    </row>
    <row r="891">
      <c r="A891" t="inlineStr">
        <is>
          <t xml:space="preserve">  [ 876/1000] adc=1337 转换= 979.49mV</t>
        </is>
      </c>
    </row>
    <row r="892">
      <c r="A892" t="inlineStr">
        <is>
          <t xml:space="preserve">  [ 877/1000] adc=1341 转换= 982.42mV</t>
        </is>
      </c>
    </row>
    <row r="893">
      <c r="A893" t="inlineStr">
        <is>
          <t xml:space="preserve">  [ 878/1000] adc=1341 转换= 982.42mV</t>
        </is>
      </c>
    </row>
    <row r="894">
      <c r="A894" t="inlineStr">
        <is>
          <t xml:space="preserve">  [ 879/1000] adc=1343 转换= 983.88mV</t>
        </is>
      </c>
    </row>
    <row r="895">
      <c r="A895" t="inlineStr">
        <is>
          <t xml:space="preserve">  [ 880/1000] adc=1343 转换= 983.88mV</t>
        </is>
      </c>
    </row>
    <row r="896">
      <c r="A896" t="inlineStr">
        <is>
          <t xml:space="preserve">  [ 881/1000] adc=1346 转换= 986.08mV</t>
        </is>
      </c>
    </row>
    <row r="897">
      <c r="A897" t="inlineStr">
        <is>
          <t xml:space="preserve">  [ 882/1000] adc=1345 转换= 985.35mV</t>
        </is>
      </c>
    </row>
    <row r="898">
      <c r="A898" t="inlineStr">
        <is>
          <t xml:space="preserve">  [ 883/1000] adc=1348 转换= 987.55mV</t>
        </is>
      </c>
    </row>
    <row r="899">
      <c r="A899" t="inlineStr">
        <is>
          <t xml:space="preserve">  [ 884/1000] adc=1349 转换= 988.28mV</t>
        </is>
      </c>
    </row>
    <row r="900">
      <c r="A900" t="inlineStr">
        <is>
          <t xml:space="preserve">  [ 885/1000] adc=1352 转换= 990.48mV</t>
        </is>
      </c>
    </row>
    <row r="901">
      <c r="A901" t="inlineStr">
        <is>
          <t xml:space="preserve">  [ 886/1000] adc=1351 转换= 989.74mV</t>
        </is>
      </c>
    </row>
    <row r="902">
      <c r="A902" t="inlineStr">
        <is>
          <t xml:space="preserve">  [ 887/1000] adc=1354 转换= 991.94mV</t>
        </is>
      </c>
    </row>
    <row r="903">
      <c r="A903" t="inlineStr">
        <is>
          <t xml:space="preserve">  [ 888/1000] adc=1354 转换= 991.94mV</t>
        </is>
      </c>
    </row>
    <row r="904">
      <c r="A904" t="inlineStr">
        <is>
          <t xml:space="preserve">  [ 889/1000] adc=1356 转换= 993.41mV</t>
        </is>
      </c>
    </row>
    <row r="905">
      <c r="A905" t="inlineStr">
        <is>
          <t xml:space="preserve">  [ 890/1000] adc=1357 转换= 994.14mV</t>
        </is>
      </c>
    </row>
    <row r="906">
      <c r="A906" t="inlineStr">
        <is>
          <t xml:space="preserve">  [ 891/1000] adc=1360 转换= 996.34mV</t>
        </is>
      </c>
    </row>
    <row r="907">
      <c r="A907" t="inlineStr">
        <is>
          <t xml:space="preserve">  [ 892/1000] adc=1360 转换= 996.34mV</t>
        </is>
      </c>
    </row>
    <row r="908">
      <c r="A908" t="inlineStr">
        <is>
          <t xml:space="preserve">  [ 893/1000] adc=1362 转换= 997.80mV</t>
        </is>
      </c>
    </row>
    <row r="909">
      <c r="A909" t="inlineStr">
        <is>
          <t xml:space="preserve">  [ 894/1000] adc=1363 转换= 998.53mV</t>
        </is>
      </c>
    </row>
    <row r="910">
      <c r="A910" t="inlineStr">
        <is>
          <t xml:space="preserve">  [ 895/1000] adc=1365 转换=1000.00mV</t>
        </is>
      </c>
    </row>
    <row r="911">
      <c r="A911" t="inlineStr">
        <is>
          <t xml:space="preserve">  [ 896/1000] adc=1365 转换=1000.00mV</t>
        </is>
      </c>
    </row>
    <row r="912">
      <c r="A912" t="inlineStr">
        <is>
          <t xml:space="preserve">  [ 897/1000] adc=1368 转换=1002.20mV</t>
        </is>
      </c>
    </row>
    <row r="913">
      <c r="A913" t="inlineStr">
        <is>
          <t xml:space="preserve">  [ 898/1000] adc=1368 转换=1002.20mV</t>
        </is>
      </c>
    </row>
    <row r="914">
      <c r="A914" t="inlineStr">
        <is>
          <t xml:space="preserve">  [ 899/1000] adc=1371 转换=1004.40mV</t>
        </is>
      </c>
    </row>
    <row r="915">
      <c r="A915" t="inlineStr">
        <is>
          <t xml:space="preserve">  [ 900/1000] adc=1374 转换=1006.59mV</t>
        </is>
      </c>
    </row>
    <row r="916">
      <c r="A916" t="inlineStr">
        <is>
          <t xml:space="preserve">  [ 901/1000] adc=1374 转换=1006.59mV</t>
        </is>
      </c>
    </row>
    <row r="917">
      <c r="A917" t="inlineStr">
        <is>
          <t xml:space="preserve">  [ 902/1000] adc=1373 转换=1005.86mV</t>
        </is>
      </c>
    </row>
    <row r="918">
      <c r="A918" t="inlineStr">
        <is>
          <t xml:space="preserve">  [ 903/1000] adc=1378 转换=1009.52mV</t>
        </is>
      </c>
    </row>
    <row r="919">
      <c r="A919" t="inlineStr">
        <is>
          <t xml:space="preserve">  [ 904/1000] adc=1376 转换=1008.06mV</t>
        </is>
      </c>
    </row>
    <row r="920">
      <c r="A920" t="inlineStr">
        <is>
          <t xml:space="preserve">  [ 905/1000] adc=1378 转换=1009.52mV</t>
        </is>
      </c>
    </row>
    <row r="921">
      <c r="A921" t="inlineStr">
        <is>
          <t xml:space="preserve">  [ 906/1000] adc=1380 转换=1010.99mV</t>
        </is>
      </c>
    </row>
    <row r="922">
      <c r="A922" t="inlineStr">
        <is>
          <t xml:space="preserve">  [ 907/1000] adc=1383 转换=1013.19mV</t>
        </is>
      </c>
    </row>
    <row r="923">
      <c r="A923" t="inlineStr">
        <is>
          <t xml:space="preserve">  [ 908/1000] adc=1382 转换=1012.45mV</t>
        </is>
      </c>
    </row>
    <row r="924">
      <c r="A924" t="inlineStr">
        <is>
          <t xml:space="preserve">  [ 909/1000] adc=1385 转换=1014.65mV</t>
        </is>
      </c>
    </row>
    <row r="925">
      <c r="A925" t="inlineStr">
        <is>
          <t xml:space="preserve">  [ 910/1000] adc=1385 转换=1014.65mV</t>
        </is>
      </c>
    </row>
    <row r="926">
      <c r="A926" t="inlineStr">
        <is>
          <t xml:space="preserve">  [ 911/1000] adc=1388 转换=1016.85mV</t>
        </is>
      </c>
    </row>
    <row r="927">
      <c r="A927" t="inlineStr">
        <is>
          <t xml:space="preserve">  [ 912/1000] adc=1387 转换=1016.12mV</t>
        </is>
      </c>
    </row>
    <row r="928">
      <c r="A928" t="inlineStr">
        <is>
          <t xml:space="preserve">  [ 913/1000] adc=1389 转换=1017.58mV</t>
        </is>
      </c>
    </row>
    <row r="929">
      <c r="A929" t="inlineStr">
        <is>
          <t xml:space="preserve">  [ 914/1000] adc=1389 转换=1017.58mV</t>
        </is>
      </c>
    </row>
    <row r="930">
      <c r="A930" t="inlineStr">
        <is>
          <t xml:space="preserve">  [ 915/1000] adc=1393 转换=1020.51mV</t>
        </is>
      </c>
    </row>
    <row r="931">
      <c r="A931" t="inlineStr">
        <is>
          <t xml:space="preserve">  [ 916/1000] adc=1392 转换=1019.78mV</t>
        </is>
      </c>
    </row>
    <row r="932">
      <c r="A932" t="inlineStr">
        <is>
          <t xml:space="preserve">  [ 917/1000] adc=1396 转换=1022.71mV</t>
        </is>
      </c>
    </row>
    <row r="933">
      <c r="A933" t="inlineStr">
        <is>
          <t xml:space="preserve">  [ 918/1000] adc=1395 转换=1021.98mV</t>
        </is>
      </c>
    </row>
    <row r="934">
      <c r="A934" t="inlineStr">
        <is>
          <t xml:space="preserve">  [ 919/1000] adc=1398 转换=1024.18mV</t>
        </is>
      </c>
    </row>
    <row r="935">
      <c r="A935" t="inlineStr">
        <is>
          <t xml:space="preserve">  [ 920/1000] adc=1399 转换=1024.91mV</t>
        </is>
      </c>
    </row>
    <row r="936">
      <c r="A936" t="inlineStr">
        <is>
          <t xml:space="preserve">  [ 921/1000] adc=1402 转换=1027.11mV</t>
        </is>
      </c>
    </row>
    <row r="937">
      <c r="A937" t="inlineStr">
        <is>
          <t xml:space="preserve">  [ 922/1000] adc=1402 转换=1027.11mV</t>
        </is>
      </c>
    </row>
    <row r="938">
      <c r="A938" t="inlineStr">
        <is>
          <t xml:space="preserve">  [ 923/1000] adc=1405 转换=1029.30mV</t>
        </is>
      </c>
    </row>
    <row r="939">
      <c r="A939" t="inlineStr">
        <is>
          <t xml:space="preserve">  [ 924/1000] adc=1404 转换=1028.57mV</t>
        </is>
      </c>
    </row>
    <row r="940">
      <c r="A940" t="inlineStr">
        <is>
          <t xml:space="preserve">  [ 925/1000] adc=1407 转换=1030.77mV</t>
        </is>
      </c>
    </row>
    <row r="941">
      <c r="A941" t="inlineStr">
        <is>
          <t xml:space="preserve">  [ 926/1000] adc=1407 转换=1030.77mV</t>
        </is>
      </c>
    </row>
    <row r="942">
      <c r="A942" t="inlineStr">
        <is>
          <t xml:space="preserve">  [ 927/1000] adc=1408 转换=1031.50mV</t>
        </is>
      </c>
    </row>
    <row r="943">
      <c r="A943" t="inlineStr">
        <is>
          <t xml:space="preserve">  [ 928/1000] adc=1404 转换=1028.57mV</t>
        </is>
      </c>
    </row>
    <row r="944">
      <c r="A944" t="inlineStr">
        <is>
          <t xml:space="preserve">  [ 929/1000] adc=1411 转换=1033.70mV</t>
        </is>
      </c>
    </row>
    <row r="945">
      <c r="A945" t="inlineStr">
        <is>
          <t xml:space="preserve">  [ 930/1000] adc=1410 转换=1032.97mV</t>
        </is>
      </c>
    </row>
    <row r="946">
      <c r="A946" t="inlineStr">
        <is>
          <t xml:space="preserve">  [ 931/1000] adc=1413 转换=1035.16mV</t>
        </is>
      </c>
    </row>
    <row r="947">
      <c r="A947" t="inlineStr">
        <is>
          <t xml:space="preserve">  [ 932/1000] adc=1415 转换=1036.63mV</t>
        </is>
      </c>
    </row>
    <row r="948">
      <c r="A948" t="inlineStr">
        <is>
          <t xml:space="preserve">  [ 933/1000] adc=1418 转换=1038.83mV</t>
        </is>
      </c>
    </row>
    <row r="949">
      <c r="A949" t="inlineStr">
        <is>
          <t xml:space="preserve">  [ 934/1000] adc=1418 转换=1038.83mV</t>
        </is>
      </c>
    </row>
    <row r="950">
      <c r="A950" t="inlineStr">
        <is>
          <t xml:space="preserve">  [ 935/1000] adc=1420 转换=1040.29mV</t>
        </is>
      </c>
    </row>
    <row r="951">
      <c r="A951" t="inlineStr">
        <is>
          <t xml:space="preserve">  [ 936/1000] adc=1419 转换=1039.56mV</t>
        </is>
      </c>
    </row>
    <row r="952">
      <c r="A952" t="inlineStr">
        <is>
          <t xml:space="preserve">  [ 937/1000] adc=1422 转换=1041.76mV</t>
        </is>
      </c>
    </row>
    <row r="953">
      <c r="A953" t="inlineStr">
        <is>
          <t xml:space="preserve">  [ 938/1000] adc=1422 转换=1041.76mV</t>
        </is>
      </c>
    </row>
    <row r="954">
      <c r="A954" t="inlineStr">
        <is>
          <t xml:space="preserve">  [ 939/1000] adc=1428 转换=1046.15mV</t>
        </is>
      </c>
    </row>
    <row r="955">
      <c r="A955" t="inlineStr">
        <is>
          <t xml:space="preserve">  [ 940/1000] adc=1427 转换=1045.42mV</t>
        </is>
      </c>
    </row>
    <row r="956">
      <c r="A956" t="inlineStr">
        <is>
          <t xml:space="preserve">  [ 941/1000] adc=1428 转换=1046.15mV</t>
        </is>
      </c>
    </row>
    <row r="957">
      <c r="A957" t="inlineStr">
        <is>
          <t xml:space="preserve">  [ 942/1000] adc=1428 转换=1046.15mV</t>
        </is>
      </c>
    </row>
    <row r="958">
      <c r="A958" t="inlineStr">
        <is>
          <t xml:space="preserve">  [ 943/1000] adc=1429 转换=1046.89mV</t>
        </is>
      </c>
    </row>
    <row r="959">
      <c r="A959" t="inlineStr">
        <is>
          <t xml:space="preserve">  [ 944/1000] adc=1431 转换=1048.35mV</t>
        </is>
      </c>
    </row>
    <row r="960">
      <c r="A960" t="inlineStr">
        <is>
          <t xml:space="preserve">  [ 945/1000] adc=1434 转换=1050.55mV</t>
        </is>
      </c>
    </row>
    <row r="961">
      <c r="A961" t="inlineStr">
        <is>
          <t xml:space="preserve">  [ 946/1000] adc=1434 转换=1050.55mV</t>
        </is>
      </c>
    </row>
    <row r="962">
      <c r="A962" t="inlineStr">
        <is>
          <t xml:space="preserve">  [ 947/1000] adc=1437 转换=1052.75mV</t>
        </is>
      </c>
    </row>
    <row r="963">
      <c r="A963" t="inlineStr">
        <is>
          <t xml:space="preserve">  [ 948/1000] adc=1436 转换=1052.01mV</t>
        </is>
      </c>
    </row>
    <row r="964">
      <c r="A964" t="inlineStr">
        <is>
          <t xml:space="preserve">  [ 949/1000] adc=1440 转换=1054.95mV</t>
        </is>
      </c>
    </row>
    <row r="965">
      <c r="A965" t="inlineStr">
        <is>
          <t xml:space="preserve">  [ 950/1000] adc=1441 转换=1055.68mV</t>
        </is>
      </c>
    </row>
    <row r="966">
      <c r="A966" t="inlineStr">
        <is>
          <t xml:space="preserve">  [ 951/1000] adc=1442 转换=1056.41mV</t>
        </is>
      </c>
    </row>
    <row r="967">
      <c r="A967" t="inlineStr">
        <is>
          <t xml:space="preserve">  [ 952/1000] adc=1443 转换=1057.14mV</t>
        </is>
      </c>
    </row>
    <row r="968">
      <c r="A968" t="inlineStr">
        <is>
          <t xml:space="preserve">  [ 953/1000] adc=1445 转换=1058.61mV</t>
        </is>
      </c>
    </row>
    <row r="969">
      <c r="A969" t="inlineStr">
        <is>
          <t xml:space="preserve">  [ 954/1000] adc=1445 转换=1058.61mV</t>
        </is>
      </c>
    </row>
    <row r="970">
      <c r="A970" t="inlineStr">
        <is>
          <t xml:space="preserve">  [ 955/1000] adc=1446 转换=1059.34mV</t>
        </is>
      </c>
    </row>
    <row r="971">
      <c r="A971" t="inlineStr">
        <is>
          <t xml:space="preserve">  [ 956/1000] adc=1448 转换=1060.81mV</t>
        </is>
      </c>
    </row>
    <row r="972">
      <c r="A972" t="inlineStr">
        <is>
          <t xml:space="preserve">  [ 957/1000] adc=1452 转换=1063.74mV</t>
        </is>
      </c>
    </row>
    <row r="973">
      <c r="A973" t="inlineStr">
        <is>
          <t xml:space="preserve">  [ 958/1000] adc=1451 转换=1063.00mV</t>
        </is>
      </c>
    </row>
    <row r="974">
      <c r="A974" t="inlineStr">
        <is>
          <t xml:space="preserve">  [ 959/1000] adc=1453 转换=1064.47mV</t>
        </is>
      </c>
    </row>
    <row r="975">
      <c r="A975" t="inlineStr">
        <is>
          <t xml:space="preserve">  [ 960/1000] adc=1453 转换=1064.47mV</t>
        </is>
      </c>
    </row>
    <row r="976">
      <c r="A976" t="inlineStr">
        <is>
          <t xml:space="preserve">  [ 961/1000] adc=1456 转换=1066.67mV</t>
        </is>
      </c>
    </row>
    <row r="977">
      <c r="A977" t="inlineStr">
        <is>
          <t xml:space="preserve">  [ 962/1000] adc=1456 转换=1066.67mV</t>
        </is>
      </c>
    </row>
    <row r="978">
      <c r="A978" t="inlineStr">
        <is>
          <t xml:space="preserve">  [ 963/1000] adc=1459 转换=1068.86mV</t>
        </is>
      </c>
    </row>
    <row r="979">
      <c r="A979" t="inlineStr">
        <is>
          <t xml:space="preserve">  [ 964/1000] adc=1459 转换=1068.86mV</t>
        </is>
      </c>
    </row>
    <row r="980">
      <c r="A980" t="inlineStr">
        <is>
          <t xml:space="preserve">  [ 965/1000] adc=1466 转换=1073.99mV</t>
        </is>
      </c>
    </row>
    <row r="981">
      <c r="A981" t="inlineStr">
        <is>
          <t xml:space="preserve">  [ 966/1000] adc=1461 转换=1070.33mV</t>
        </is>
      </c>
    </row>
    <row r="982">
      <c r="A982" t="inlineStr">
        <is>
          <t xml:space="preserve">  [ 967/1000] adc=1461 转换=1070.33mV</t>
        </is>
      </c>
    </row>
    <row r="983">
      <c r="A983" t="inlineStr">
        <is>
          <t xml:space="preserve">  [ 968/1000] adc=1465 转换=1073.26mV</t>
        </is>
      </c>
    </row>
    <row r="984">
      <c r="A984" t="inlineStr">
        <is>
          <t xml:space="preserve">  [ 969/1000] adc=1468 转换=1075.46mV</t>
        </is>
      </c>
    </row>
    <row r="985">
      <c r="A985" t="inlineStr">
        <is>
          <t xml:space="preserve">  [ 970/1000] adc=1465 转换=1073.26mV</t>
        </is>
      </c>
    </row>
    <row r="986">
      <c r="A986" t="inlineStr">
        <is>
          <t xml:space="preserve">  [ 971/1000] adc=1470 转换=1076.92mV</t>
        </is>
      </c>
    </row>
    <row r="987">
      <c r="A987" t="inlineStr">
        <is>
          <t xml:space="preserve">  [ 972/1000] adc=1469 转换=1076.19mV</t>
        </is>
      </c>
    </row>
    <row r="988">
      <c r="A988" t="inlineStr">
        <is>
          <t xml:space="preserve">  [ 973/1000] adc=1471 转换=1077.66mV</t>
        </is>
      </c>
    </row>
    <row r="989">
      <c r="A989" t="inlineStr">
        <is>
          <t xml:space="preserve">  [ 974/1000] adc=1471 转换=1077.66mV</t>
        </is>
      </c>
    </row>
    <row r="990">
      <c r="A990" t="inlineStr">
        <is>
          <t xml:space="preserve">  [ 975/1000] adc=1474 转换=1079.85mV</t>
        </is>
      </c>
    </row>
    <row r="991">
      <c r="A991" t="inlineStr">
        <is>
          <t xml:space="preserve">  [ 976/1000] adc=1476 转换=1081.32mV</t>
        </is>
      </c>
    </row>
    <row r="992">
      <c r="A992" t="inlineStr">
        <is>
          <t xml:space="preserve">  [ 977/1000] adc=1478 转换=1082.78mV</t>
        </is>
      </c>
    </row>
    <row r="993">
      <c r="A993" t="inlineStr">
        <is>
          <t xml:space="preserve">  [ 978/1000] adc=1480 转换=1084.25mV</t>
        </is>
      </c>
    </row>
    <row r="994">
      <c r="A994" t="inlineStr">
        <is>
          <t xml:space="preserve">  [ 979/1000] adc=1481 转换=1084.98mV</t>
        </is>
      </c>
    </row>
    <row r="995">
      <c r="A995" t="inlineStr">
        <is>
          <t xml:space="preserve">  [ 980/1000] adc=1481 转换=1084.98mV</t>
        </is>
      </c>
    </row>
    <row r="996">
      <c r="A996" t="inlineStr">
        <is>
          <t xml:space="preserve">  [ 981/1000] adc=1482 转换=1085.71mV</t>
        </is>
      </c>
    </row>
    <row r="997">
      <c r="A997" t="inlineStr">
        <is>
          <t xml:space="preserve">  [ 982/1000] adc=1484 转换=1087.18mV</t>
        </is>
      </c>
    </row>
    <row r="998">
      <c r="A998" t="inlineStr">
        <is>
          <t xml:space="preserve">  [ 983/1000] adc=1486 转换=1088.64mV</t>
        </is>
      </c>
    </row>
    <row r="999">
      <c r="A999" t="inlineStr">
        <is>
          <t xml:space="preserve">  [ 984/1000] adc=1486 转换=1088.64mV</t>
        </is>
      </c>
    </row>
    <row r="1000">
      <c r="A1000" t="inlineStr">
        <is>
          <t xml:space="preserve">  [ 985/1000] adc=1490 转换=1091.58mV</t>
        </is>
      </c>
    </row>
    <row r="1001">
      <c r="A1001" t="inlineStr">
        <is>
          <t xml:space="preserve">  [ 986/1000] adc=1490 转换=1091.58mV</t>
        </is>
      </c>
    </row>
    <row r="1002">
      <c r="A1002" t="inlineStr">
        <is>
          <t xml:space="preserve">  [ 987/1000] adc=1493 转换=1093.77mV</t>
        </is>
      </c>
    </row>
    <row r="1003">
      <c r="A1003" t="inlineStr">
        <is>
          <t xml:space="preserve">  [ 988/1000] adc=1493 转换=1093.77mV</t>
        </is>
      </c>
    </row>
    <row r="1004">
      <c r="A1004" t="inlineStr">
        <is>
          <t xml:space="preserve">  [ 989/1000] adc=1494 转换=1094.51mV</t>
        </is>
      </c>
    </row>
    <row r="1005">
      <c r="A1005" t="inlineStr">
        <is>
          <t xml:space="preserve">  [ 990/1000] adc=1497 转换=1096.70mV</t>
        </is>
      </c>
    </row>
    <row r="1006">
      <c r="A1006" t="inlineStr">
        <is>
          <t xml:space="preserve">  [ 991/1000] adc=1498 转换=1097.44mV</t>
        </is>
      </c>
    </row>
    <row r="1007">
      <c r="A1007" t="inlineStr">
        <is>
          <t xml:space="preserve">  [ 992/1000] adc=1498 转换=1097.44mV</t>
        </is>
      </c>
    </row>
    <row r="1008">
      <c r="A1008" t="inlineStr">
        <is>
          <t xml:space="preserve">  [ 993/1000] adc=1501 转换=1099.63mV</t>
        </is>
      </c>
    </row>
    <row r="1009">
      <c r="A1009" t="inlineStr">
        <is>
          <t xml:space="preserve">  [ 994/1000] adc=1501 转换=1099.63mV</t>
        </is>
      </c>
    </row>
    <row r="1010">
      <c r="A1010" t="inlineStr">
        <is>
          <t xml:space="preserve">  [ 995/1000] adc=1504 转换=1101.83mV</t>
        </is>
      </c>
    </row>
    <row r="1011">
      <c r="A1011" t="inlineStr">
        <is>
          <t xml:space="preserve">  [ 996/1000] adc=1503 转换=1101.10mV</t>
        </is>
      </c>
    </row>
    <row r="1012">
      <c r="A1012" t="inlineStr">
        <is>
          <t xml:space="preserve">  [ 997/1000] adc=1506 转换=1103.30mV</t>
        </is>
      </c>
    </row>
    <row r="1013">
      <c r="A1013" t="inlineStr">
        <is>
          <t xml:space="preserve">  [ 998/1000] adc=1505 转换=1102.56mV</t>
        </is>
      </c>
    </row>
    <row r="1014">
      <c r="A1014" t="inlineStr">
        <is>
          <t xml:space="preserve">  [ 999/1000] adc=1509 转换=1105.49mV</t>
        </is>
      </c>
    </row>
    <row r="1015">
      <c r="A1015" t="inlineStr">
        <is>
          <t xml:space="preserve">  [1000/1000] adc=1509 转换=1105.49mV</t>
        </is>
      </c>
    </row>
    <row r="1017">
      <c r="A1017" t="inlineStr">
        <is>
          <t>[采样统计]</t>
        </is>
      </c>
    </row>
    <row r="1018">
      <c r="A1018" t="inlineStr">
        <is>
          <t xml:space="preserve">  有效样本 : 1000</t>
        </is>
      </c>
    </row>
    <row r="1019">
      <c r="A1019" t="inlineStr">
        <is>
          <t xml:space="preserve">  Min      : 123 (0x07B)</t>
        </is>
      </c>
    </row>
    <row r="1020">
      <c r="A1020" t="inlineStr">
        <is>
          <t xml:space="preserve">  Max      : 1509 (0x5E5)</t>
        </is>
      </c>
    </row>
    <row r="1021">
      <c r="A1021" t="inlineStr">
        <is>
          <t xml:space="preserve">  平均     : 815.98</t>
        </is>
      </c>
    </row>
    <row r="1022">
      <c r="A1022" t="inlineStr">
        <is>
          <t xml:space="preserve">  峰峰值   : 1386 LSB</t>
        </is>
      </c>
    </row>
    <row r="1023">
      <c r="A1023" t="inlineStr">
        <is>
          <t xml:space="preserve">  目标电压 : 100~1099 mV</t>
        </is>
      </c>
    </row>
    <row r="1025">
      <c r="A1025" t="inlineStr">
        <is>
          <t>[DNL/INL 结果]</t>
        </is>
      </c>
    </row>
    <row r="1026">
      <c r="A1026" t="inlineStr">
        <is>
          <t xml:space="preserve">  1 LSB    : 0.7324 mV (VREFH 3000 mV / 4096)</t>
        </is>
      </c>
    </row>
    <row r="1027">
      <c r="A1027" t="inlineStr">
        <is>
          <t xml:space="preserve">  有效点   : 1000 (按 adc_code 排序)</t>
        </is>
      </c>
    </row>
    <row r="1028">
      <c r="A1028" t="inlineStr">
        <is>
          <t xml:space="preserve">  DNL max  : -7.827 LSB</t>
        </is>
      </c>
    </row>
    <row r="1029">
      <c r="A1029" t="inlineStr">
        <is>
          <t xml:space="preserve">  INL max  : -261.782 LSB</t>
        </is>
      </c>
    </row>
    <row r="1031">
      <c r="A1031" t="inlineStr">
        <is>
          <t>是否保存测量数据为 xlsx 文件? (y/n, 默认n): 请输入文件名 (默认 ADC_DNL_测量数据): ❌ 保存文件失败: [Errno 13] Permission denied: 'C:\\Users\\user\\Desktop\\ADC_DNL_测量数据.xlsx'</t>
        </is>
      </c>
    </row>
    <row r="1032">
      <c r="A1032">
        <f>=========================================================</f>
        <v/>
      </c>
    </row>
    <row r="1033">
      <c r="A1033" t="inlineStr">
        <is>
          <t xml:space="preserve">  ADC 软件采样验证 —— 单通道循环采样</t>
        </is>
      </c>
    </row>
    <row r="1034">
      <c r="A1034">
        <f>=========================================================</f>
        <v/>
      </c>
    </row>
    <row r="1036">
      <c r="A1036" t="inlineStr">
        <is>
          <t>请选择 ADC 参考电压量程 (VREFH):</t>
        </is>
      </c>
    </row>
    <row r="1037">
      <c r="A1037" t="inlineStr">
        <is>
          <t xml:space="preserve">  1. 1.5V   2. 2.0V   3. 2.5V   4. 3.0V   5. 旁路VDD33(≈3.3V, 默认3V)</t>
        </is>
      </c>
    </row>
    <row r="1038">
      <c r="A1038" t="inlineStr">
        <is>
          <t>请输入选项(1/2/3/4/5):   已选择量程: 3000 mV (内部VREFH)</t>
        </is>
      </c>
    </row>
    <row r="1039">
      <c r="A1039" t="inlineStr">
        <is>
          <t>请输入 ADC 采样通道号 (0~30, 默认23=PA7):   已选择通道: ADC_CH23 (PA7)</t>
        </is>
      </c>
    </row>
    <row r="1041">
      <c r="A1041" t="inlineStr">
        <is>
          <t>请选择 ADC DNL 测试电压模式:</t>
        </is>
      </c>
    </row>
    <row r="1042">
      <c r="A1042" t="inlineStr">
        <is>
          <t>1. 固定测试电压</t>
        </is>
      </c>
    </row>
    <row r="1043">
      <c r="A1043" t="inlineStr">
        <is>
          <t>2. 随机测试电压 (10组循环)</t>
        </is>
      </c>
    </row>
    <row r="1044">
      <c r="A1044" t="inlineStr">
        <is>
          <t>3. 线性扫描测试电压</t>
        </is>
      </c>
    </row>
    <row r="1045">
      <c r="A1045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1046">
      <c r="A1046" t="inlineStr">
        <is>
          <t>请输入万用表实测间隔 (0=不实测[快速], 1=每点, 默认0):   [   1/1000] adc=  34 转换=  24.91mV</t>
        </is>
      </c>
    </row>
    <row r="1047">
      <c r="A1047" t="inlineStr">
        <is>
          <t xml:space="preserve">  [   2/1000] adc=  34 转换=  24.91mV</t>
        </is>
      </c>
    </row>
    <row r="1048">
      <c r="A1048" t="inlineStr">
        <is>
          <t xml:space="preserve">  [   3/1000] adc=  35 转换=  25.64mV</t>
        </is>
      </c>
    </row>
    <row r="1049">
      <c r="A1049" t="inlineStr">
        <is>
          <t xml:space="preserve">  [   4/1000] adc=  35 转换=  25.64mV</t>
        </is>
      </c>
    </row>
    <row r="1050">
      <c r="A1050" t="inlineStr">
        <is>
          <t xml:space="preserve">  [   5/1000] adc=  33 转换=  24.18mV</t>
        </is>
      </c>
    </row>
    <row r="1051">
      <c r="A1051" t="inlineStr">
        <is>
          <t xml:space="preserve">  [   6/1000] adc=  35 转换=  25.64mV</t>
        </is>
      </c>
    </row>
    <row r="1052">
      <c r="A1052" t="inlineStr">
        <is>
          <t xml:space="preserve">  [   7/1000] adc=  35 转换=  25.64mV</t>
        </is>
      </c>
    </row>
    <row r="1053">
      <c r="A1053" t="inlineStr">
        <is>
          <t xml:space="preserve">  [   8/1000] adc=  35 转换=  25.64mV</t>
        </is>
      </c>
    </row>
    <row r="1054">
      <c r="A1054" t="inlineStr">
        <is>
          <t xml:space="preserve">  [   9/1000] adc=  37 转换=  27.11mV</t>
        </is>
      </c>
    </row>
    <row r="1055">
      <c r="A1055" t="inlineStr">
        <is>
          <t xml:space="preserve">  [  10/1000] adc=  35 转换=  25.64mV</t>
        </is>
      </c>
    </row>
    <row r="1056">
      <c r="A1056" t="inlineStr">
        <is>
          <t xml:space="preserve">  [  11/1000] adc=  35 转换=  25.64mV</t>
        </is>
      </c>
    </row>
    <row r="1057">
      <c r="A1057" t="inlineStr">
        <is>
          <t xml:space="preserve">  [  12/1000] adc=  36 转换=  26.37mV</t>
        </is>
      </c>
    </row>
    <row r="1058">
      <c r="A1058" t="inlineStr">
        <is>
          <t xml:space="preserve">  [  13/1000] adc=  36 转换=  26.37mV</t>
        </is>
      </c>
    </row>
    <row r="1059">
      <c r="A1059" t="inlineStr">
        <is>
          <t xml:space="preserve">  [  14/1000] adc=  36 转换=  26.37mV</t>
        </is>
      </c>
    </row>
    <row r="1060">
      <c r="A1060" t="inlineStr">
        <is>
          <t xml:space="preserve">  [  15/1000] adc=  36 转换=  26.37mV</t>
        </is>
      </c>
    </row>
    <row r="1061">
      <c r="A1061" t="inlineStr">
        <is>
          <t xml:space="preserve">  [  16/1000] adc=  35 转换=  25.64mV</t>
        </is>
      </c>
    </row>
    <row r="1062">
      <c r="A1062" t="inlineStr">
        <is>
          <t xml:space="preserve">  [  17/1000] adc=  35 转换=  25.64mV</t>
        </is>
      </c>
    </row>
    <row r="1063">
      <c r="A1063" t="inlineStr">
        <is>
          <t xml:space="preserve">  [  18/1000] adc=  35 转换=  25.64mV</t>
        </is>
      </c>
    </row>
    <row r="1064">
      <c r="A1064" t="inlineStr">
        <is>
          <t xml:space="preserve">  [  19/1000] adc=  36 转换=  26.37mV</t>
        </is>
      </c>
    </row>
    <row r="1065">
      <c r="A1065" t="inlineStr">
        <is>
          <t xml:space="preserve">  [  20/1000] adc=  36 转换=  26.37mV</t>
        </is>
      </c>
    </row>
    <row r="1066">
      <c r="A1066" t="inlineStr">
        <is>
          <t xml:space="preserve">  [  21/1000] adc=  36 转换=  26.37mV</t>
        </is>
      </c>
    </row>
    <row r="1067">
      <c r="A1067" t="inlineStr">
        <is>
          <t xml:space="preserve">  [  22/1000] adc=  35 转换=  25.64mV</t>
        </is>
      </c>
    </row>
    <row r="1068">
      <c r="A1068" t="inlineStr">
        <is>
          <t xml:space="preserve">  [  23/1000] adc=  36 转换=  26.37mV</t>
        </is>
      </c>
    </row>
    <row r="1069">
      <c r="A1069" t="inlineStr">
        <is>
          <t xml:space="preserve">  [  24/1000] adc=  36 转换=  26.37mV</t>
        </is>
      </c>
    </row>
    <row r="1070">
      <c r="A1070" t="inlineStr">
        <is>
          <t xml:space="preserve">  [  25/1000] adc=  36 转换=  26.37mV</t>
        </is>
      </c>
    </row>
    <row r="1071">
      <c r="A1071" t="inlineStr">
        <is>
          <t xml:space="preserve">  [  26/1000] adc=  36 转换=  26.37mV</t>
        </is>
      </c>
    </row>
    <row r="1072">
      <c r="A1072" t="inlineStr">
        <is>
          <t xml:space="preserve">  [  27/1000] adc=  37 转换=  27.11mV</t>
        </is>
      </c>
    </row>
    <row r="1073">
      <c r="A1073" t="inlineStr">
        <is>
          <t xml:space="preserve">  [  28/1000] adc=  36 转换=  26.37mV</t>
        </is>
      </c>
    </row>
    <row r="1074">
      <c r="A1074" t="inlineStr">
        <is>
          <t xml:space="preserve">  [  29/1000] adc=  38 转换=  27.84mV</t>
        </is>
      </c>
    </row>
    <row r="1075">
      <c r="A1075" t="inlineStr">
        <is>
          <t xml:space="preserve">  [  30/1000] adc=  38 转换=  27.84mV</t>
        </is>
      </c>
    </row>
    <row r="1076">
      <c r="A1076" t="inlineStr">
        <is>
          <t xml:space="preserve">  [  31/1000] adc=  40 转换=  29.30mV</t>
        </is>
      </c>
    </row>
    <row r="1077">
      <c r="A1077" t="inlineStr">
        <is>
          <t xml:space="preserve">  [  32/1000] adc=  40 转换=  29.30mV</t>
        </is>
      </c>
    </row>
    <row r="1078">
      <c r="A1078" t="inlineStr">
        <is>
          <t xml:space="preserve">  [  33/1000] adc=  43 转换=  31.50mV</t>
        </is>
      </c>
    </row>
    <row r="1079">
      <c r="A1079" t="inlineStr">
        <is>
          <t xml:space="preserve">  [  34/1000] adc=  43 转换=  31.50mV</t>
        </is>
      </c>
    </row>
    <row r="1080">
      <c r="A1080" t="inlineStr">
        <is>
          <t xml:space="preserve">  [  35/1000] adc=  46 转换=  33.70mV</t>
        </is>
      </c>
    </row>
    <row r="1081">
      <c r="A1081" t="inlineStr">
        <is>
          <t xml:space="preserve">  [  36/1000] adc=  45 转换=  32.97mV</t>
        </is>
      </c>
    </row>
    <row r="1082">
      <c r="A1082" t="inlineStr">
        <is>
          <t xml:space="preserve">  [  37/1000] adc=  48 转换=  35.16mV</t>
        </is>
      </c>
    </row>
    <row r="1083">
      <c r="A1083" t="inlineStr">
        <is>
          <t xml:space="preserve">  [  38/1000] adc=  48 转换=  35.16mV</t>
        </is>
      </c>
    </row>
    <row r="1084">
      <c r="A1084" t="inlineStr">
        <is>
          <t xml:space="preserve">  [  39/1000] adc=  51 转换=  37.36mV</t>
        </is>
      </c>
    </row>
    <row r="1085">
      <c r="A1085" t="inlineStr">
        <is>
          <t xml:space="preserve">  [  40/1000] adc=  52 转换=  38.10mV</t>
        </is>
      </c>
    </row>
    <row r="1086">
      <c r="A1086" t="inlineStr">
        <is>
          <t xml:space="preserve">  [  41/1000] adc=  54 转换=  39.56mV</t>
        </is>
      </c>
    </row>
    <row r="1087">
      <c r="A1087" t="inlineStr">
        <is>
          <t xml:space="preserve">  [  42/1000] adc=  55 转换=  40.29mV</t>
        </is>
      </c>
    </row>
    <row r="1088">
      <c r="A1088" t="inlineStr">
        <is>
          <t xml:space="preserve">  [  43/1000] adc=  57 转换=  41.76mV</t>
        </is>
      </c>
    </row>
    <row r="1089">
      <c r="A1089" t="inlineStr">
        <is>
          <t xml:space="preserve">  [  44/1000] adc=  56 转换=  41.03mV</t>
        </is>
      </c>
    </row>
    <row r="1090">
      <c r="A1090" t="inlineStr">
        <is>
          <t xml:space="preserve">  [  45/1000] adc=  60 转换=  43.96mV</t>
        </is>
      </c>
    </row>
    <row r="1091">
      <c r="A1091" t="inlineStr">
        <is>
          <t xml:space="preserve">  [  46/1000] adc=  59 转换=  43.22mV</t>
        </is>
      </c>
    </row>
    <row r="1092">
      <c r="A1092" t="inlineStr">
        <is>
          <t xml:space="preserve">  [  47/1000] adc=  63 转换=  46.15mV</t>
        </is>
      </c>
    </row>
    <row r="1093">
      <c r="A1093" t="inlineStr">
        <is>
          <t xml:space="preserve">  [  48/1000] adc=  63 转换=  46.15mV</t>
        </is>
      </c>
    </row>
    <row r="1094">
      <c r="A1094" t="inlineStr">
        <is>
          <t xml:space="preserve">  [  49/1000] adc=  64 转换=  46.89mV</t>
        </is>
      </c>
    </row>
    <row r="1095">
      <c r="A1095" t="inlineStr">
        <is>
          <t xml:space="preserve">  [  50/1000] adc=  66 转换=  48.35mV</t>
        </is>
      </c>
    </row>
    <row r="1096">
      <c r="A1096" t="inlineStr">
        <is>
          <t xml:space="preserve">  [  51/1000] adc=  70 转换=  51.28mV</t>
        </is>
      </c>
    </row>
    <row r="1097">
      <c r="A1097" t="inlineStr">
        <is>
          <t xml:space="preserve">  [  52/1000] adc=  67 转换=  49.08mV</t>
        </is>
      </c>
    </row>
    <row r="1098">
      <c r="A1098" t="inlineStr">
        <is>
          <t xml:space="preserve">  [  53/1000] adc=  70 转换=  51.28mV</t>
        </is>
      </c>
    </row>
    <row r="1099">
      <c r="A1099" t="inlineStr">
        <is>
          <t xml:space="preserve">  [  54/1000] adc=  71 转换=  52.01mV</t>
        </is>
      </c>
    </row>
    <row r="1100">
      <c r="A1100" t="inlineStr">
        <is>
          <t xml:space="preserve">  [  55/1000] adc=  73 转换=  53.48mV</t>
        </is>
      </c>
    </row>
    <row r="1101">
      <c r="A1101" t="inlineStr">
        <is>
          <t xml:space="preserve">  [  56/1000] adc=  74 转换=  54.21mV</t>
        </is>
      </c>
    </row>
    <row r="1102">
      <c r="A1102" t="inlineStr">
        <is>
          <t xml:space="preserve">  [  57/1000] adc=  76 转换=  55.68mV</t>
        </is>
      </c>
    </row>
    <row r="1103">
      <c r="A1103" t="inlineStr">
        <is>
          <t xml:space="preserve">  [  58/1000] adc=  75 转换=  54.95mV</t>
        </is>
      </c>
    </row>
    <row r="1104">
      <c r="A1104" t="inlineStr">
        <is>
          <t xml:space="preserve">  [  59/1000] adc=  80 转换=  58.61mV</t>
        </is>
      </c>
    </row>
    <row r="1105">
      <c r="A1105" t="inlineStr">
        <is>
          <t xml:space="preserve">  [  60/1000] adc=  78 转换=  57.14mV</t>
        </is>
      </c>
    </row>
    <row r="1106">
      <c r="A1106" t="inlineStr">
        <is>
          <t xml:space="preserve">  [  61/1000] adc=  82 转换=  60.07mV</t>
        </is>
      </c>
    </row>
    <row r="1107">
      <c r="A1107" t="inlineStr">
        <is>
          <t xml:space="preserve">  [  62/1000] adc=  81 转换=  59.34mV</t>
        </is>
      </c>
    </row>
    <row r="1108">
      <c r="A1108" t="inlineStr">
        <is>
          <t xml:space="preserve">  [  63/1000] adc=  82 转换=  60.07mV</t>
        </is>
      </c>
    </row>
    <row r="1109">
      <c r="A1109" t="inlineStr">
        <is>
          <t xml:space="preserve">  [  64/1000] adc=  86 转换=  63.00mV</t>
        </is>
      </c>
    </row>
    <row r="1110">
      <c r="A1110" t="inlineStr">
        <is>
          <t xml:space="preserve">  [  65/1000] adc=  87 转换=  63.74mV</t>
        </is>
      </c>
    </row>
    <row r="1111">
      <c r="A1111" t="inlineStr">
        <is>
          <t xml:space="preserve">  [  66/1000] adc=  86 转换=  63.00mV</t>
        </is>
      </c>
    </row>
    <row r="1112">
      <c r="A1112" t="inlineStr">
        <is>
          <t xml:space="preserve">  [  67/1000] adc=  86 转换=  63.00mV</t>
        </is>
      </c>
    </row>
    <row r="1113">
      <c r="A1113" t="inlineStr">
        <is>
          <t xml:space="preserve">  [  68/1000] adc=  88 转换=  64.47mV</t>
        </is>
      </c>
    </row>
    <row r="1114">
      <c r="A1114" t="inlineStr">
        <is>
          <t xml:space="preserve">  [  69/1000] adc=  95 转换=  69.60mV</t>
        </is>
      </c>
    </row>
    <row r="1115">
      <c r="A1115" t="inlineStr">
        <is>
          <t xml:space="preserve">  [  70/1000] adc=  95 转换=  69.60mV</t>
        </is>
      </c>
    </row>
    <row r="1116">
      <c r="A1116" t="inlineStr">
        <is>
          <t xml:space="preserve">  [  71/1000] adc=  95 转换=  69.60mV</t>
        </is>
      </c>
    </row>
    <row r="1117">
      <c r="A1117" t="inlineStr">
        <is>
          <t xml:space="preserve">  [  72/1000] adc=  95 转换=  69.60mV</t>
        </is>
      </c>
    </row>
    <row r="1118">
      <c r="A1118" t="inlineStr">
        <is>
          <t xml:space="preserve">  [  73/1000] adc=  96 转换=  70.33mV</t>
        </is>
      </c>
    </row>
    <row r="1119">
      <c r="A1119" t="inlineStr">
        <is>
          <t xml:space="preserve">  [  74/1000] adc=  95 转换=  69.60mV</t>
        </is>
      </c>
    </row>
    <row r="1120">
      <c r="A1120" t="inlineStr">
        <is>
          <t xml:space="preserve">  [  75/1000] adc= 101 转换=  73.99mV</t>
        </is>
      </c>
    </row>
    <row r="1121">
      <c r="A1121" t="inlineStr">
        <is>
          <t xml:space="preserve">  [  76/1000] adc= 100 转换=  73.26mV</t>
        </is>
      </c>
    </row>
    <row r="1122">
      <c r="A1122" t="inlineStr">
        <is>
          <t xml:space="preserve">  [  77/1000] adc= 101 转换=  73.99mV</t>
        </is>
      </c>
    </row>
    <row r="1123">
      <c r="A1123" t="inlineStr">
        <is>
          <t xml:space="preserve">  [  78/1000] adc= 104 转换=  76.19mV</t>
        </is>
      </c>
    </row>
    <row r="1124">
      <c r="A1124" t="inlineStr">
        <is>
          <t xml:space="preserve">  [  79/1000] adc= 107 转换=  78.39mV</t>
        </is>
      </c>
    </row>
    <row r="1125">
      <c r="A1125" t="inlineStr">
        <is>
          <t xml:space="preserve">  [  80/1000] adc= 106 转换=  77.66mV</t>
        </is>
      </c>
    </row>
    <row r="1126">
      <c r="A1126" t="inlineStr">
        <is>
          <t xml:space="preserve">  [  81/1000] adc= 111 转换=  81.32mV</t>
        </is>
      </c>
    </row>
    <row r="1127">
      <c r="A1127" t="inlineStr">
        <is>
          <t xml:space="preserve">  [  82/1000] adc= 109 转换=  79.85mV</t>
        </is>
      </c>
    </row>
    <row r="1128">
      <c r="A1128" t="inlineStr">
        <is>
          <t xml:space="preserve">  [  83/1000] adc= 112 转换=  82.05mV</t>
        </is>
      </c>
    </row>
    <row r="1129">
      <c r="A1129" t="inlineStr">
        <is>
          <t xml:space="preserve">  [  84/1000] adc= 111 转换=  81.32mV</t>
        </is>
      </c>
    </row>
    <row r="1130">
      <c r="A1130" t="inlineStr">
        <is>
          <t xml:space="preserve">  [  85/1000] adc= 116 转换=  84.98mV</t>
        </is>
      </c>
    </row>
    <row r="1131">
      <c r="A1131" t="inlineStr">
        <is>
          <t xml:space="preserve">  [  86/1000] adc= 117 转换=  85.71mV</t>
        </is>
      </c>
    </row>
    <row r="1132">
      <c r="A1132" t="inlineStr">
        <is>
          <t xml:space="preserve">  [  87/1000] adc= 116 转换=  84.98mV</t>
        </is>
      </c>
    </row>
    <row r="1133">
      <c r="A1133" t="inlineStr">
        <is>
          <t xml:space="preserve">  [  88/1000] adc= 117 转换=  85.71mV</t>
        </is>
      </c>
    </row>
    <row r="1134">
      <c r="A1134" t="inlineStr">
        <is>
          <t xml:space="preserve">  [  89/1000] adc= 119 转换=  87.18mV</t>
        </is>
      </c>
    </row>
    <row r="1135">
      <c r="A1135" t="inlineStr">
        <is>
          <t xml:space="preserve">  [  90/1000] adc= 120 转换=  87.91mV</t>
        </is>
      </c>
    </row>
    <row r="1136">
      <c r="A1136" t="inlineStr">
        <is>
          <t xml:space="preserve">  [  91/1000] adc= 123 转换=  90.11mV</t>
        </is>
      </c>
    </row>
    <row r="1137">
      <c r="A1137" t="inlineStr">
        <is>
          <t xml:space="preserve">  [  92/1000] adc= 125 转换=  91.58mV</t>
        </is>
      </c>
    </row>
    <row r="1138">
      <c r="A1138" t="inlineStr">
        <is>
          <t xml:space="preserve">  [  93/1000] adc= 125 转换=  91.58mV</t>
        </is>
      </c>
    </row>
    <row r="1139">
      <c r="A1139" t="inlineStr">
        <is>
          <t xml:space="preserve">  [  94/1000] adc= 127 转换=  93.04mV</t>
        </is>
      </c>
    </row>
    <row r="1140">
      <c r="A1140" t="inlineStr">
        <is>
          <t xml:space="preserve">  [  95/1000] adc= 128 转换=  93.77mV</t>
        </is>
      </c>
    </row>
    <row r="1141">
      <c r="A1141" t="inlineStr">
        <is>
          <t xml:space="preserve">  [  96/1000] adc= 128 转换=  93.77mV</t>
        </is>
      </c>
    </row>
    <row r="1142">
      <c r="A1142" t="inlineStr">
        <is>
          <t xml:space="preserve">  [  97/1000] adc= 129 转换=  94.51mV</t>
        </is>
      </c>
    </row>
    <row r="1143">
      <c r="A1143" t="inlineStr">
        <is>
          <t xml:space="preserve">  [  98/1000] adc= 131 转换=  95.97mV</t>
        </is>
      </c>
    </row>
    <row r="1144">
      <c r="A1144" t="inlineStr">
        <is>
          <t xml:space="preserve">  [  99/1000] adc= 132 转换=  96.70mV</t>
        </is>
      </c>
    </row>
    <row r="1145">
      <c r="A1145" t="inlineStr">
        <is>
          <t xml:space="preserve">  [ 100/1000] adc= 133 转换=  97.44mV</t>
        </is>
      </c>
    </row>
    <row r="1146">
      <c r="A1146" t="inlineStr">
        <is>
          <t xml:space="preserve">  [ 101/1000] adc= 137 转换= 100.37mV</t>
        </is>
      </c>
    </row>
    <row r="1147">
      <c r="A1147" t="inlineStr">
        <is>
          <t xml:space="preserve">  [ 102/1000] adc= 138 转换= 101.10mV</t>
        </is>
      </c>
    </row>
    <row r="1148">
      <c r="A1148" t="inlineStr">
        <is>
          <t xml:space="preserve">  [ 103/1000] adc= 138 转换= 101.10mV</t>
        </is>
      </c>
    </row>
    <row r="1149">
      <c r="A1149" t="inlineStr">
        <is>
          <t xml:space="preserve">  [ 104/1000] adc= 139 转换= 101.83mV</t>
        </is>
      </c>
    </row>
    <row r="1150">
      <c r="A1150" t="inlineStr">
        <is>
          <t xml:space="preserve">  [ 105/1000] adc= 143 转换= 104.76mV</t>
        </is>
      </c>
    </row>
    <row r="1151">
      <c r="A1151" t="inlineStr">
        <is>
          <t xml:space="preserve">  [ 106/1000] adc= 143 转换= 104.76mV</t>
        </is>
      </c>
    </row>
    <row r="1152">
      <c r="A1152" t="inlineStr">
        <is>
          <t xml:space="preserve">  [ 107/1000] adc= 147 转换= 107.69mV</t>
        </is>
      </c>
    </row>
    <row r="1153">
      <c r="A1153" t="inlineStr">
        <is>
          <t xml:space="preserve">  [ 108/1000] adc= 146 转换= 106.96mV</t>
        </is>
      </c>
    </row>
    <row r="1154">
      <c r="A1154" t="inlineStr">
        <is>
          <t xml:space="preserve">  [ 109/1000] adc= 147 转换= 107.69mV</t>
        </is>
      </c>
    </row>
    <row r="1155">
      <c r="A1155" t="inlineStr">
        <is>
          <t xml:space="preserve">  [ 110/1000] adc= 146 转换= 106.96mV</t>
        </is>
      </c>
    </row>
    <row r="1156">
      <c r="A1156" t="inlineStr">
        <is>
          <t xml:space="preserve">  [ 111/1000] adc= 151 转换= 110.62mV</t>
        </is>
      </c>
    </row>
    <row r="1157">
      <c r="A1157" t="inlineStr">
        <is>
          <t xml:space="preserve">  [ 112/1000] adc= 151 转换= 110.62mV</t>
        </is>
      </c>
    </row>
    <row r="1158">
      <c r="A1158" t="inlineStr">
        <is>
          <t xml:space="preserve">  [ 113/1000] adc= 154 转换= 112.82mV</t>
        </is>
      </c>
    </row>
    <row r="1159">
      <c r="A1159" t="inlineStr">
        <is>
          <t xml:space="preserve">  [ 114/1000] adc= 152 转换= 111.36mV</t>
        </is>
      </c>
    </row>
    <row r="1160">
      <c r="A1160" t="inlineStr">
        <is>
          <t xml:space="preserve">  [ 115/1000] adc= 157 转换= 115.02mV</t>
        </is>
      </c>
    </row>
    <row r="1161">
      <c r="A1161" t="inlineStr">
        <is>
          <t xml:space="preserve">  [ 116/1000] adc= 157 转换= 115.02mV</t>
        </is>
      </c>
    </row>
    <row r="1162">
      <c r="A1162" t="inlineStr">
        <is>
          <t xml:space="preserve">  [ 117/1000] adc= 160 转换= 117.22mV</t>
        </is>
      </c>
    </row>
    <row r="1163">
      <c r="A1163" t="inlineStr">
        <is>
          <t xml:space="preserve">  [ 118/1000] adc= 158 转换= 115.75mV</t>
        </is>
      </c>
    </row>
    <row r="1164">
      <c r="A1164" t="inlineStr">
        <is>
          <t xml:space="preserve">  [ 119/1000] adc= 162 转换= 118.68mV</t>
        </is>
      </c>
    </row>
    <row r="1165">
      <c r="A1165" t="inlineStr">
        <is>
          <t xml:space="preserve">  [ 120/1000] adc= 161 转换= 117.95mV</t>
        </is>
      </c>
    </row>
    <row r="1166">
      <c r="A1166" t="inlineStr">
        <is>
          <t xml:space="preserve">  [ 121/1000] adc= 163 转换= 119.41mV</t>
        </is>
      </c>
    </row>
    <row r="1167">
      <c r="A1167" t="inlineStr">
        <is>
          <t xml:space="preserve">  [ 122/1000] adc= 164 转换= 120.15mV</t>
        </is>
      </c>
    </row>
    <row r="1168">
      <c r="A1168" t="inlineStr">
        <is>
          <t xml:space="preserve">  [ 123/1000] adc= 168 转换= 123.08mV</t>
        </is>
      </c>
    </row>
    <row r="1169">
      <c r="A1169" t="inlineStr">
        <is>
          <t xml:space="preserve">  [ 124/1000] adc= 167 转换= 122.34mV</t>
        </is>
      </c>
    </row>
    <row r="1170">
      <c r="A1170" t="inlineStr">
        <is>
          <t xml:space="preserve">  [ 125/1000] adc= 170 转换= 124.54mV</t>
        </is>
      </c>
    </row>
    <row r="1171">
      <c r="A1171" t="inlineStr">
        <is>
          <t xml:space="preserve">  [ 126/1000] adc= 171 转换= 125.27mV</t>
        </is>
      </c>
    </row>
    <row r="1172">
      <c r="A1172" t="inlineStr">
        <is>
          <t xml:space="preserve">  [ 127/1000] adc= 171 转换= 125.27mV</t>
        </is>
      </c>
    </row>
    <row r="1173">
      <c r="A1173" t="inlineStr">
        <is>
          <t xml:space="preserve">  [ 128/1000] adc= 173 转换= 126.74mV</t>
        </is>
      </c>
    </row>
    <row r="1174">
      <c r="A1174" t="inlineStr">
        <is>
          <t xml:space="preserve">  [ 129/1000] adc= 177 转换= 129.67mV</t>
        </is>
      </c>
    </row>
    <row r="1175">
      <c r="A1175" t="inlineStr">
        <is>
          <t xml:space="preserve">  [ 130/1000] adc= 177 转换= 129.67mV</t>
        </is>
      </c>
    </row>
    <row r="1176">
      <c r="A1176" t="inlineStr">
        <is>
          <t xml:space="preserve">  [ 131/1000] adc= 177 转换= 129.67mV</t>
        </is>
      </c>
    </row>
    <row r="1177">
      <c r="A1177" t="inlineStr">
        <is>
          <t xml:space="preserve">  [ 132/1000] adc= 178 转换= 130.40mV</t>
        </is>
      </c>
    </row>
    <row r="1178">
      <c r="A1178" t="inlineStr">
        <is>
          <t xml:space="preserve">  [ 133/1000] adc= 180 转换= 131.87mV</t>
        </is>
      </c>
    </row>
    <row r="1179">
      <c r="A1179" t="inlineStr">
        <is>
          <t xml:space="preserve">  [ 134/1000] adc= 181 转换= 132.60mV</t>
        </is>
      </c>
    </row>
    <row r="1180">
      <c r="A1180" t="inlineStr">
        <is>
          <t xml:space="preserve">  [ 135/1000] adc= 184 转换= 134.80mV</t>
        </is>
      </c>
    </row>
    <row r="1181">
      <c r="A1181" t="inlineStr">
        <is>
          <t xml:space="preserve">  [ 136/1000] adc= 184 转换= 134.80mV</t>
        </is>
      </c>
    </row>
    <row r="1182">
      <c r="A1182" t="inlineStr">
        <is>
          <t xml:space="preserve">  [ 137/1000] adc= 186 转换= 136.26mV</t>
        </is>
      </c>
    </row>
    <row r="1183">
      <c r="A1183" t="inlineStr">
        <is>
          <t xml:space="preserve">  [ 138/1000] adc= 187 转换= 137.00mV</t>
        </is>
      </c>
    </row>
    <row r="1184">
      <c r="A1184" t="inlineStr">
        <is>
          <t xml:space="preserve">  [ 139/1000] adc= 190 转换= 139.19mV</t>
        </is>
      </c>
    </row>
    <row r="1185">
      <c r="A1185" t="inlineStr">
        <is>
          <t xml:space="preserve">  [ 140/1000] adc= 189 转换= 138.46mV</t>
        </is>
      </c>
    </row>
    <row r="1186">
      <c r="A1186" t="inlineStr">
        <is>
          <t xml:space="preserve">  [ 141/1000] adc= 191 转换= 139.93mV</t>
        </is>
      </c>
    </row>
    <row r="1187">
      <c r="A1187" t="inlineStr">
        <is>
          <t xml:space="preserve">  [ 142/1000] adc= 192 转换= 140.66mV</t>
        </is>
      </c>
    </row>
    <row r="1188">
      <c r="A1188" t="inlineStr">
        <is>
          <t xml:space="preserve">  [ 143/1000] adc= 193 转换= 141.39mV</t>
        </is>
      </c>
    </row>
    <row r="1189">
      <c r="A1189" t="inlineStr">
        <is>
          <t xml:space="preserve">  [ 144/1000] adc= 194 转换= 142.12mV</t>
        </is>
      </c>
    </row>
    <row r="1190">
      <c r="A1190" t="inlineStr">
        <is>
          <t xml:space="preserve">  [ 145/1000] adc= 196 转换= 143.59mV</t>
        </is>
      </c>
    </row>
    <row r="1191">
      <c r="A1191" t="inlineStr">
        <is>
          <t xml:space="preserve">  [ 146/1000] adc= 197 转换= 144.32mV</t>
        </is>
      </c>
    </row>
    <row r="1192">
      <c r="A1192" t="inlineStr">
        <is>
          <t xml:space="preserve">  [ 147/1000] adc= 201 转换= 147.25mV</t>
        </is>
      </c>
    </row>
    <row r="1193">
      <c r="A1193" t="inlineStr">
        <is>
          <t xml:space="preserve">  [ 148/1000] adc= 198 转换= 145.05mV</t>
        </is>
      </c>
    </row>
    <row r="1194">
      <c r="A1194" t="inlineStr">
        <is>
          <t xml:space="preserve">  [ 149/1000] adc= 204 转换= 149.45mV</t>
        </is>
      </c>
    </row>
    <row r="1195">
      <c r="A1195" t="inlineStr">
        <is>
          <t xml:space="preserve">  [ 150/1000] adc= 200 转换= 146.52mV</t>
        </is>
      </c>
    </row>
    <row r="1196">
      <c r="A1196" t="inlineStr">
        <is>
          <t xml:space="preserve">  [ 151/1000] adc= 206 转换= 150.92mV</t>
        </is>
      </c>
    </row>
    <row r="1197">
      <c r="A1197" t="inlineStr">
        <is>
          <t xml:space="preserve">  [ 152/1000] adc= 205 转换= 150.18mV</t>
        </is>
      </c>
    </row>
    <row r="1198">
      <c r="A1198" t="inlineStr">
        <is>
          <t xml:space="preserve">  [ 153/1000] adc= 207 转换= 151.65mV</t>
        </is>
      </c>
    </row>
    <row r="1199">
      <c r="A1199" t="inlineStr">
        <is>
          <t xml:space="preserve">  [ 154/1000] adc= 209 转换= 153.11mV</t>
        </is>
      </c>
    </row>
    <row r="1200">
      <c r="A1200" t="inlineStr">
        <is>
          <t xml:space="preserve">  [ 155/1000] adc= 211 转换= 154.58mV</t>
        </is>
      </c>
    </row>
    <row r="1201">
      <c r="A1201" t="inlineStr">
        <is>
          <t xml:space="preserve">  [ 156/1000] adc= 209 转换= 153.11mV</t>
        </is>
      </c>
    </row>
    <row r="1202">
      <c r="A1202" t="inlineStr">
        <is>
          <t xml:space="preserve">  [ 157/1000] adc= 216 转换= 158.24mV</t>
        </is>
      </c>
    </row>
    <row r="1203">
      <c r="A1203" t="inlineStr">
        <is>
          <t xml:space="preserve">  [ 158/1000] adc= 214 转换= 156.78mV</t>
        </is>
      </c>
    </row>
    <row r="1204">
      <c r="A1204" t="inlineStr">
        <is>
          <t xml:space="preserve">  [ 159/1000] adc= 216 转换= 158.24mV</t>
        </is>
      </c>
    </row>
    <row r="1205">
      <c r="A1205" t="inlineStr">
        <is>
          <t xml:space="preserve">  [ 160/1000] adc= 218 转换= 159.71mV</t>
        </is>
      </c>
    </row>
    <row r="1206">
      <c r="A1206" t="inlineStr">
        <is>
          <t xml:space="preserve">  [ 161/1000] adc= 218 转换= 159.71mV</t>
        </is>
      </c>
    </row>
    <row r="1207">
      <c r="A1207" t="inlineStr">
        <is>
          <t xml:space="preserve">  [ 162/1000] adc= 220 转换= 161.17mV</t>
        </is>
      </c>
    </row>
    <row r="1208">
      <c r="A1208" t="inlineStr">
        <is>
          <t xml:space="preserve">  [ 163/1000] adc= 224 转换= 164.10mV</t>
        </is>
      </c>
    </row>
    <row r="1209">
      <c r="A1209" t="inlineStr">
        <is>
          <t xml:space="preserve">  [ 164/1000] adc= 221 转换= 161.90mV</t>
        </is>
      </c>
    </row>
    <row r="1210">
      <c r="A1210" t="inlineStr">
        <is>
          <t xml:space="preserve">  [ 165/1000] adc= 219 转换= 160.44mV</t>
        </is>
      </c>
    </row>
    <row r="1211">
      <c r="A1211" t="inlineStr">
        <is>
          <t xml:space="preserve">  [ 166/1000] adc= 224 转换= 164.10mV</t>
        </is>
      </c>
    </row>
    <row r="1212">
      <c r="A1212" t="inlineStr">
        <is>
          <t xml:space="preserve">  [ 167/1000] adc= 228 转换= 167.03mV</t>
        </is>
      </c>
    </row>
    <row r="1213">
      <c r="A1213" t="inlineStr">
        <is>
          <t xml:space="preserve">  [ 168/1000] adc= 228 转换= 167.03mV</t>
        </is>
      </c>
    </row>
    <row r="1214">
      <c r="A1214" t="inlineStr">
        <is>
          <t xml:space="preserve">  [ 169/1000] adc= 232 转换= 169.96mV</t>
        </is>
      </c>
    </row>
    <row r="1215">
      <c r="A1215" t="inlineStr">
        <is>
          <t xml:space="preserve">  [ 170/1000] adc= 234 转换= 171.43mV</t>
        </is>
      </c>
    </row>
    <row r="1216">
      <c r="A1216" t="inlineStr">
        <is>
          <t xml:space="preserve">  [ 171/1000] adc= 233 转换= 170.70mV</t>
        </is>
      </c>
    </row>
    <row r="1217">
      <c r="A1217" t="inlineStr">
        <is>
          <t xml:space="preserve">  [ 172/1000] adc= 229 转换= 167.77mV</t>
        </is>
      </c>
    </row>
    <row r="1218">
      <c r="A1218" t="inlineStr">
        <is>
          <t xml:space="preserve">  [ 173/1000] adc= 237 转换= 173.63mV</t>
        </is>
      </c>
    </row>
    <row r="1219">
      <c r="A1219" t="inlineStr">
        <is>
          <t xml:space="preserve">  [ 174/1000] adc= 237 转换= 173.63mV</t>
        </is>
      </c>
    </row>
    <row r="1220">
      <c r="A1220" t="inlineStr">
        <is>
          <t xml:space="preserve">  [ 175/1000] adc= 239 转换= 175.09mV</t>
        </is>
      </c>
    </row>
    <row r="1221">
      <c r="A1221" t="inlineStr">
        <is>
          <t xml:space="preserve">  [ 176/1000] adc= 239 转换= 175.09mV</t>
        </is>
      </c>
    </row>
    <row r="1222">
      <c r="A1222" t="inlineStr">
        <is>
          <t xml:space="preserve">  [ 177/1000] adc= 242 转换= 177.29mV</t>
        </is>
      </c>
    </row>
    <row r="1223">
      <c r="A1223" t="inlineStr">
        <is>
          <t xml:space="preserve">  [ 178/1000] adc= 241 转换= 176.56mV</t>
        </is>
      </c>
    </row>
    <row r="1224">
      <c r="A1224" t="inlineStr">
        <is>
          <t xml:space="preserve">  [ 179/1000] adc= 248 转换= 181.68mV</t>
        </is>
      </c>
    </row>
    <row r="1225">
      <c r="A1225" t="inlineStr">
        <is>
          <t xml:space="preserve">  [ 180/1000] adc= 245 转换= 179.49mV</t>
        </is>
      </c>
    </row>
    <row r="1226">
      <c r="A1226" t="inlineStr">
        <is>
          <t xml:space="preserve">  [ 181/1000] adc= 248 转换= 181.68mV</t>
        </is>
      </c>
    </row>
    <row r="1227">
      <c r="A1227" t="inlineStr">
        <is>
          <t xml:space="preserve">  [ 182/1000] adc= 248 转换= 181.68mV</t>
        </is>
      </c>
    </row>
    <row r="1228">
      <c r="A1228" t="inlineStr">
        <is>
          <t xml:space="preserve">  [ 183/1000] adc= 250 转换= 183.15mV</t>
        </is>
      </c>
    </row>
    <row r="1229">
      <c r="A1229" t="inlineStr">
        <is>
          <t xml:space="preserve">  [ 184/1000] adc= 249 转换= 182.42mV</t>
        </is>
      </c>
    </row>
    <row r="1230">
      <c r="A1230" t="inlineStr">
        <is>
          <t xml:space="preserve">  [ 185/1000] adc= 254 转换= 186.08mV</t>
        </is>
      </c>
    </row>
    <row r="1231">
      <c r="A1231" t="inlineStr">
        <is>
          <t xml:space="preserve">  [ 186/1000] adc= 254 转换= 186.08mV</t>
        </is>
      </c>
    </row>
    <row r="1232">
      <c r="A1232" t="inlineStr">
        <is>
          <t xml:space="preserve">  [ 187/1000] adc= 256 转换= 187.55mV</t>
        </is>
      </c>
    </row>
    <row r="1233">
      <c r="A1233" t="inlineStr">
        <is>
          <t xml:space="preserve">  [ 188/1000] adc= 256 转换= 187.55mV</t>
        </is>
      </c>
    </row>
    <row r="1234">
      <c r="A1234" t="inlineStr">
        <is>
          <t xml:space="preserve">  [ 189/1000] adc= 260 转换= 190.48mV</t>
        </is>
      </c>
    </row>
    <row r="1235">
      <c r="A1235" t="inlineStr">
        <is>
          <t xml:space="preserve">  [ 190/1000] adc= 259 转换= 189.74mV</t>
        </is>
      </c>
    </row>
    <row r="1236">
      <c r="A1236" t="inlineStr">
        <is>
          <t xml:space="preserve">  [ 191/1000] adc= 261 转换= 191.21mV</t>
        </is>
      </c>
    </row>
    <row r="1237">
      <c r="A1237" t="inlineStr">
        <is>
          <t xml:space="preserve">  [ 192/1000] adc= 262 转换= 191.94mV</t>
        </is>
      </c>
    </row>
    <row r="1238">
      <c r="A1238" t="inlineStr">
        <is>
          <t xml:space="preserve">  [ 193/1000] adc= 266 转换= 194.87mV</t>
        </is>
      </c>
    </row>
    <row r="1239">
      <c r="A1239" t="inlineStr">
        <is>
          <t xml:space="preserve">  [ 194/1000] adc= 263 转换= 192.67mV</t>
        </is>
      </c>
    </row>
    <row r="1240">
      <c r="A1240" t="inlineStr">
        <is>
          <t xml:space="preserve">  [ 195/1000] adc= 267 转换= 195.60mV</t>
        </is>
      </c>
    </row>
    <row r="1241">
      <c r="A1241" t="inlineStr">
        <is>
          <t xml:space="preserve">  [ 196/1000] adc= 267 转换= 195.60mV</t>
        </is>
      </c>
    </row>
    <row r="1242">
      <c r="A1242" t="inlineStr">
        <is>
          <t xml:space="preserve">  [ 197/1000] adc= 271 转换= 198.53mV</t>
        </is>
      </c>
    </row>
    <row r="1243">
      <c r="A1243" t="inlineStr">
        <is>
          <t xml:space="preserve">  [ 198/1000] adc= 271 转换= 198.53mV</t>
        </is>
      </c>
    </row>
    <row r="1244">
      <c r="A1244" t="inlineStr">
        <is>
          <t xml:space="preserve">  [ 199/1000] adc= 273 转换= 200.00mV</t>
        </is>
      </c>
    </row>
    <row r="1245">
      <c r="A1245" t="inlineStr">
        <is>
          <t xml:space="preserve">  [ 200/1000] adc= 272 转换= 199.27mV</t>
        </is>
      </c>
    </row>
    <row r="1246">
      <c r="A1246" t="inlineStr">
        <is>
          <t xml:space="preserve">  [ 201/1000] adc= 276 转换= 202.20mV</t>
        </is>
      </c>
    </row>
    <row r="1247">
      <c r="A1247" t="inlineStr">
        <is>
          <t xml:space="preserve">  [ 202/1000] adc= 276 转换= 202.20mV</t>
        </is>
      </c>
    </row>
    <row r="1248">
      <c r="A1248" t="inlineStr">
        <is>
          <t xml:space="preserve">  [ 203/1000] adc= 280 转换= 205.13mV</t>
        </is>
      </c>
    </row>
    <row r="1249">
      <c r="A1249" t="inlineStr">
        <is>
          <t xml:space="preserve">  [ 204/1000] adc= 279 转换= 204.40mV</t>
        </is>
      </c>
    </row>
    <row r="1250">
      <c r="A1250" t="inlineStr">
        <is>
          <t xml:space="preserve">  [ 205/1000] adc= 282 转换= 206.59mV</t>
        </is>
      </c>
    </row>
    <row r="1251">
      <c r="A1251" t="inlineStr">
        <is>
          <t xml:space="preserve">  [ 206/1000] adc= 282 转换= 206.59mV</t>
        </is>
      </c>
    </row>
    <row r="1252">
      <c r="A1252" t="inlineStr">
        <is>
          <t xml:space="preserve">  [ 207/1000] adc= 283 转换= 207.33mV</t>
        </is>
      </c>
    </row>
    <row r="1253">
      <c r="A1253" t="inlineStr">
        <is>
          <t xml:space="preserve">  [ 208/1000] adc= 286 转换= 209.52mV</t>
        </is>
      </c>
    </row>
    <row r="1254">
      <c r="A1254" t="inlineStr">
        <is>
          <t xml:space="preserve">  [ 209/1000] adc= 287 转换= 210.26mV</t>
        </is>
      </c>
    </row>
    <row r="1255">
      <c r="A1255" t="inlineStr">
        <is>
          <t xml:space="preserve">  [ 210/1000] adc= 287 转换= 210.26mV</t>
        </is>
      </c>
    </row>
    <row r="1256">
      <c r="A1256" t="inlineStr">
        <is>
          <t xml:space="preserve">  [ 211/1000] adc= 290 转换= 212.45mV</t>
        </is>
      </c>
    </row>
    <row r="1257">
      <c r="A1257" t="inlineStr">
        <is>
          <t xml:space="preserve">  [ 212/1000] adc= 289 转换= 211.72mV</t>
        </is>
      </c>
    </row>
    <row r="1258">
      <c r="A1258" t="inlineStr">
        <is>
          <t xml:space="preserve">  [ 213/1000] adc= 293 转换= 214.65mV</t>
        </is>
      </c>
    </row>
    <row r="1259">
      <c r="A1259" t="inlineStr">
        <is>
          <t xml:space="preserve">  [ 214/1000] adc= 292 转换= 213.92mV</t>
        </is>
      </c>
    </row>
    <row r="1260">
      <c r="A1260" t="inlineStr">
        <is>
          <t xml:space="preserve">  [ 215/1000] adc= 296 转换= 216.85mV</t>
        </is>
      </c>
    </row>
    <row r="1261">
      <c r="A1261" t="inlineStr">
        <is>
          <t xml:space="preserve">  [ 216/1000] adc= 296 转换= 216.85mV</t>
        </is>
      </c>
    </row>
    <row r="1262">
      <c r="A1262" t="inlineStr">
        <is>
          <t xml:space="preserve">  [ 217/1000] adc= 298 转换= 218.32mV</t>
        </is>
      </c>
    </row>
    <row r="1263">
      <c r="A1263" t="inlineStr">
        <is>
          <t xml:space="preserve">  [ 218/1000] adc= 302 转换= 221.25mV</t>
        </is>
      </c>
    </row>
    <row r="1264">
      <c r="A1264" t="inlineStr">
        <is>
          <t xml:space="preserve">  [ 219/1000] adc= 301 转换= 220.51mV</t>
        </is>
      </c>
    </row>
    <row r="1265">
      <c r="A1265" t="inlineStr">
        <is>
          <t xml:space="preserve">  [ 220/1000] adc= 304 转换= 222.71mV</t>
        </is>
      </c>
    </row>
    <row r="1266">
      <c r="A1266" t="inlineStr">
        <is>
          <t xml:space="preserve">  [ 221/1000] adc= 305 转换= 223.44mV</t>
        </is>
      </c>
    </row>
    <row r="1267">
      <c r="A1267" t="inlineStr">
        <is>
          <t xml:space="preserve">  [ 222/1000] adc= 303 转换= 221.98mV</t>
        </is>
      </c>
    </row>
    <row r="1268">
      <c r="A1268" t="inlineStr">
        <is>
          <t xml:space="preserve">  [ 223/1000] adc= 307 转换= 224.91mV</t>
        </is>
      </c>
    </row>
    <row r="1269">
      <c r="A1269" t="inlineStr">
        <is>
          <t xml:space="preserve">  [ 224/1000] adc= 308 转换= 225.64mV</t>
        </is>
      </c>
    </row>
    <row r="1270">
      <c r="A1270" t="inlineStr">
        <is>
          <t xml:space="preserve">  [ 225/1000] adc= 310 转换= 227.11mV</t>
        </is>
      </c>
    </row>
    <row r="1271">
      <c r="A1271" t="inlineStr">
        <is>
          <t xml:space="preserve">  [ 226/1000] adc= 310 转换= 227.11mV</t>
        </is>
      </c>
    </row>
    <row r="1272">
      <c r="A1272" t="inlineStr">
        <is>
          <t xml:space="preserve">  [ 227/1000] adc= 313 转换= 229.30mV</t>
        </is>
      </c>
    </row>
    <row r="1273">
      <c r="A1273" t="inlineStr">
        <is>
          <t xml:space="preserve">  [ 228/1000] adc= 315 转换= 230.77mV</t>
        </is>
      </c>
    </row>
    <row r="1274">
      <c r="A1274" t="inlineStr">
        <is>
          <t xml:space="preserve">  [ 229/1000] adc= 315 转换= 230.77mV</t>
        </is>
      </c>
    </row>
    <row r="1275">
      <c r="A1275" t="inlineStr">
        <is>
          <t xml:space="preserve">  [ 230/1000] adc= 315 转换= 230.77mV</t>
        </is>
      </c>
    </row>
    <row r="1276">
      <c r="A1276" t="inlineStr">
        <is>
          <t xml:space="preserve">  [ 231/1000] adc= 315 转换= 230.77mV</t>
        </is>
      </c>
    </row>
    <row r="1277">
      <c r="A1277" t="inlineStr">
        <is>
          <t xml:space="preserve">  [ 232/1000] adc= 313 转换= 229.30mV</t>
        </is>
      </c>
    </row>
    <row r="1278">
      <c r="A1278" t="inlineStr">
        <is>
          <t xml:space="preserve">  [ 233/1000] adc= 322 转换= 235.90mV</t>
        </is>
      </c>
    </row>
    <row r="1279">
      <c r="A1279" t="inlineStr">
        <is>
          <t xml:space="preserve">  [ 234/1000] adc= 319 转换= 233.70mV</t>
        </is>
      </c>
    </row>
    <row r="1280">
      <c r="A1280" t="inlineStr">
        <is>
          <t xml:space="preserve">  [ 235/1000] adc= 322 转换= 235.90mV</t>
        </is>
      </c>
    </row>
    <row r="1281">
      <c r="A1281" t="inlineStr">
        <is>
          <t xml:space="preserve">  [ 236/1000] adc= 325 转换= 238.10mV</t>
        </is>
      </c>
    </row>
    <row r="1282">
      <c r="A1282" t="inlineStr">
        <is>
          <t xml:space="preserve">  [ 237/1000] adc= 326 转换= 238.83mV</t>
        </is>
      </c>
    </row>
    <row r="1283">
      <c r="A1283" t="inlineStr">
        <is>
          <t xml:space="preserve">  [ 238/1000] adc= 327 转换= 239.56mV</t>
        </is>
      </c>
    </row>
    <row r="1284">
      <c r="A1284" t="inlineStr">
        <is>
          <t xml:space="preserve">  [ 239/1000] adc= 328 转换= 240.29mV</t>
        </is>
      </c>
    </row>
    <row r="1285">
      <c r="A1285" t="inlineStr">
        <is>
          <t xml:space="preserve">  [ 240/1000] adc= 328 转换= 240.29mV</t>
        </is>
      </c>
    </row>
    <row r="1286">
      <c r="A1286" t="inlineStr">
        <is>
          <t xml:space="preserve">  [ 241/1000] adc= 331 转换= 242.49mV</t>
        </is>
      </c>
    </row>
    <row r="1287">
      <c r="A1287" t="inlineStr">
        <is>
          <t xml:space="preserve">  [ 242/1000] adc= 334 转换= 244.69mV</t>
        </is>
      </c>
    </row>
    <row r="1288">
      <c r="A1288" t="inlineStr">
        <is>
          <t xml:space="preserve">  [ 243/1000] adc= 334 转换= 244.69mV</t>
        </is>
      </c>
    </row>
    <row r="1289">
      <c r="A1289" t="inlineStr">
        <is>
          <t xml:space="preserve">  [ 244/1000] adc= 334 转换= 244.69mV</t>
        </is>
      </c>
    </row>
    <row r="1290">
      <c r="A1290" t="inlineStr">
        <is>
          <t xml:space="preserve">  [ 245/1000] adc= 335 转换= 245.42mV</t>
        </is>
      </c>
    </row>
    <row r="1291">
      <c r="A1291" t="inlineStr">
        <is>
          <t xml:space="preserve">  [ 246/1000] adc= 337 转换= 246.89mV</t>
        </is>
      </c>
    </row>
    <row r="1292">
      <c r="A1292" t="inlineStr">
        <is>
          <t xml:space="preserve">  [ 247/1000] adc= 341 转换= 249.82mV</t>
        </is>
      </c>
    </row>
    <row r="1293">
      <c r="A1293" t="inlineStr">
        <is>
          <t xml:space="preserve">  [ 248/1000] adc= 340 转换= 249.08mV</t>
        </is>
      </c>
    </row>
    <row r="1294">
      <c r="A1294" t="inlineStr">
        <is>
          <t xml:space="preserve">  [ 249/1000] adc= 348 转换= 254.95mV</t>
        </is>
      </c>
    </row>
    <row r="1295">
      <c r="A1295" t="inlineStr">
        <is>
          <t xml:space="preserve">  [ 250/1000] adc= 343 转换= 251.28mV</t>
        </is>
      </c>
    </row>
    <row r="1296">
      <c r="A1296" t="inlineStr">
        <is>
          <t xml:space="preserve">  [ 251/1000] adc= 344 转换= 252.01mV</t>
        </is>
      </c>
    </row>
    <row r="1297">
      <c r="A1297" t="inlineStr">
        <is>
          <t xml:space="preserve">  [ 252/1000] adc= 346 转换= 253.48mV</t>
        </is>
      </c>
    </row>
    <row r="1298">
      <c r="A1298" t="inlineStr">
        <is>
          <t xml:space="preserve">  [ 253/1000] adc= 348 转换= 254.95mV</t>
        </is>
      </c>
    </row>
    <row r="1299">
      <c r="A1299" t="inlineStr">
        <is>
          <t xml:space="preserve">  [ 254/1000] adc= 347 转换= 254.21mV</t>
        </is>
      </c>
    </row>
    <row r="1300">
      <c r="A1300" t="inlineStr">
        <is>
          <t xml:space="preserve">  [ 255/1000] adc= 351 转换= 257.14mV</t>
        </is>
      </c>
    </row>
    <row r="1301">
      <c r="A1301" t="inlineStr">
        <is>
          <t xml:space="preserve">  [ 256/1000] adc= 351 转换= 257.14mV</t>
        </is>
      </c>
    </row>
    <row r="1302">
      <c r="A1302" t="inlineStr">
        <is>
          <t xml:space="preserve">  [ 257/1000] adc= 353 转换= 258.61mV</t>
        </is>
      </c>
    </row>
    <row r="1303">
      <c r="A1303" t="inlineStr">
        <is>
          <t xml:space="preserve">  [ 258/1000] adc= 354 转换= 259.34mV</t>
        </is>
      </c>
    </row>
    <row r="1304">
      <c r="A1304" t="inlineStr">
        <is>
          <t xml:space="preserve">  [ 259/1000] adc= 357 转换= 261.54mV</t>
        </is>
      </c>
    </row>
    <row r="1305">
      <c r="A1305" t="inlineStr">
        <is>
          <t xml:space="preserve">  [ 260/1000] adc= 358 转换= 262.27mV</t>
        </is>
      </c>
    </row>
    <row r="1306">
      <c r="A1306" t="inlineStr">
        <is>
          <t xml:space="preserve">  [ 261/1000] adc= 359 转换= 263.00mV</t>
        </is>
      </c>
    </row>
    <row r="1307">
      <c r="A1307" t="inlineStr">
        <is>
          <t xml:space="preserve">  [ 262/1000] adc= 360 转换= 263.74mV</t>
        </is>
      </c>
    </row>
    <row r="1308">
      <c r="A1308" t="inlineStr">
        <is>
          <t xml:space="preserve">  [ 263/1000] adc= 364 转换= 266.67mV</t>
        </is>
      </c>
    </row>
    <row r="1309">
      <c r="A1309" t="inlineStr">
        <is>
          <t xml:space="preserve">  [ 264/1000] adc= 361 转换= 264.47mV</t>
        </is>
      </c>
    </row>
    <row r="1310">
      <c r="A1310" t="inlineStr">
        <is>
          <t xml:space="preserve">  [ 265/1000] adc= 364 转换= 266.67mV</t>
        </is>
      </c>
    </row>
    <row r="1311">
      <c r="A1311" t="inlineStr">
        <is>
          <t xml:space="preserve">  [ 266/1000] adc= 365 转换= 267.40mV</t>
        </is>
      </c>
    </row>
    <row r="1312">
      <c r="A1312" t="inlineStr">
        <is>
          <t xml:space="preserve">  [ 267/1000] adc= 368 转换= 269.60mV</t>
        </is>
      </c>
    </row>
    <row r="1313">
      <c r="A1313" t="inlineStr">
        <is>
          <t xml:space="preserve">  [ 268/1000] adc= 368 转换= 269.60mV</t>
        </is>
      </c>
    </row>
    <row r="1314">
      <c r="A1314" t="inlineStr">
        <is>
          <t xml:space="preserve">  [ 269/1000] adc= 371 转换= 271.79mV</t>
        </is>
      </c>
    </row>
    <row r="1315">
      <c r="A1315" t="inlineStr">
        <is>
          <t xml:space="preserve">  [ 270/1000] adc= 371 转换= 271.79mV</t>
        </is>
      </c>
    </row>
    <row r="1316">
      <c r="A1316" t="inlineStr">
        <is>
          <t xml:space="preserve">  [ 271/1000] adc= 373 转换= 273.26mV</t>
        </is>
      </c>
    </row>
    <row r="1317">
      <c r="A1317" t="inlineStr">
        <is>
          <t xml:space="preserve">  [ 272/1000] adc= 373 转换= 273.26mV</t>
        </is>
      </c>
    </row>
    <row r="1318">
      <c r="A1318" t="inlineStr">
        <is>
          <t xml:space="preserve">  [ 273/1000] adc= 375 转换= 274.73mV</t>
        </is>
      </c>
    </row>
    <row r="1319">
      <c r="A1319" t="inlineStr">
        <is>
          <t xml:space="preserve">  [ 274/1000] adc= 376 转换= 275.46mV</t>
        </is>
      </c>
    </row>
    <row r="1320">
      <c r="A1320" t="inlineStr">
        <is>
          <t xml:space="preserve">  [ 275/1000] adc= 378 转换= 276.92mV</t>
        </is>
      </c>
    </row>
    <row r="1321">
      <c r="A1321" t="inlineStr">
        <is>
          <t xml:space="preserve">  [ 276/1000] adc= 378 转换= 276.92mV</t>
        </is>
      </c>
    </row>
    <row r="1322">
      <c r="A1322" t="inlineStr">
        <is>
          <t xml:space="preserve">  [ 277/1000] adc= 381 转换= 279.12mV</t>
        </is>
      </c>
    </row>
    <row r="1323">
      <c r="A1323" t="inlineStr">
        <is>
          <t xml:space="preserve">  [ 278/1000] adc= 381 转换= 279.12mV</t>
        </is>
      </c>
    </row>
    <row r="1324">
      <c r="A1324" t="inlineStr">
        <is>
          <t xml:space="preserve">  [ 279/1000] adc= 383 转换= 280.59mV</t>
        </is>
      </c>
    </row>
    <row r="1325">
      <c r="A1325" t="inlineStr">
        <is>
          <t xml:space="preserve">  [ 280/1000] adc= 384 转换= 281.32mV</t>
        </is>
      </c>
    </row>
    <row r="1326">
      <c r="A1326" t="inlineStr">
        <is>
          <t xml:space="preserve">  [ 281/1000] adc= 386 转换= 282.78mV</t>
        </is>
      </c>
    </row>
    <row r="1327">
      <c r="A1327" t="inlineStr">
        <is>
          <t xml:space="preserve">  [ 282/1000] adc= 386 转换= 282.78mV</t>
        </is>
      </c>
    </row>
    <row r="1328">
      <c r="A1328" t="inlineStr">
        <is>
          <t xml:space="preserve">  [ 283/1000] adc= 391 转换= 286.45mV</t>
        </is>
      </c>
    </row>
    <row r="1329">
      <c r="A1329" t="inlineStr">
        <is>
          <t xml:space="preserve">  [ 284/1000] adc= 389 转换= 284.98mV</t>
        </is>
      </c>
    </row>
    <row r="1330">
      <c r="A1330" t="inlineStr">
        <is>
          <t xml:space="preserve">  [ 285/1000] adc= 394 转换= 288.64mV</t>
        </is>
      </c>
    </row>
    <row r="1331">
      <c r="A1331" t="inlineStr">
        <is>
          <t xml:space="preserve">  [ 286/1000] adc= 392 转换= 287.18mV</t>
        </is>
      </c>
    </row>
    <row r="1332">
      <c r="A1332" t="inlineStr">
        <is>
          <t xml:space="preserve">  [ 287/1000] adc= 395 转换= 289.38mV</t>
        </is>
      </c>
    </row>
    <row r="1333">
      <c r="A1333" t="inlineStr">
        <is>
          <t xml:space="preserve">  [ 288/1000] adc= 393 转换= 287.91mV</t>
        </is>
      </c>
    </row>
    <row r="1334">
      <c r="A1334" t="inlineStr">
        <is>
          <t xml:space="preserve">  [ 289/1000] adc= 399 转换= 292.31mV</t>
        </is>
      </c>
    </row>
    <row r="1335">
      <c r="A1335" t="inlineStr">
        <is>
          <t xml:space="preserve">  [ 290/1000] adc= 397 转换= 290.84mV</t>
        </is>
      </c>
    </row>
    <row r="1336">
      <c r="A1336" t="inlineStr">
        <is>
          <t xml:space="preserve">  [ 291/1000] adc= 401 转换= 293.77mV</t>
        </is>
      </c>
    </row>
    <row r="1337">
      <c r="A1337" t="inlineStr">
        <is>
          <t xml:space="preserve">  [ 292/1000] adc= 401 转换= 293.77mV</t>
        </is>
      </c>
    </row>
    <row r="1338">
      <c r="A1338" t="inlineStr">
        <is>
          <t xml:space="preserve">  [ 293/1000] adc= 402 转换= 294.51mV</t>
        </is>
      </c>
    </row>
    <row r="1339">
      <c r="A1339" t="inlineStr">
        <is>
          <t xml:space="preserve">  [ 294/1000] adc= 403 转换= 295.24mV</t>
        </is>
      </c>
    </row>
    <row r="1340">
      <c r="A1340" t="inlineStr">
        <is>
          <t xml:space="preserve">  [ 295/1000] adc= 405 转换= 296.70mV</t>
        </is>
      </c>
    </row>
    <row r="1341">
      <c r="A1341" t="inlineStr">
        <is>
          <t xml:space="preserve">  [ 296/1000] adc= 406 转换= 297.44mV</t>
        </is>
      </c>
    </row>
    <row r="1342">
      <c r="A1342" t="inlineStr">
        <is>
          <t xml:space="preserve">  [ 297/1000] adc= 409 转换= 299.63mV</t>
        </is>
      </c>
    </row>
    <row r="1343">
      <c r="A1343" t="inlineStr">
        <is>
          <t xml:space="preserve">  [ 298/1000] adc= 408 转换= 298.90mV</t>
        </is>
      </c>
    </row>
    <row r="1344">
      <c r="A1344" t="inlineStr">
        <is>
          <t xml:space="preserve">  [ 299/1000] adc= 415 转换= 304.03mV</t>
        </is>
      </c>
    </row>
    <row r="1345">
      <c r="A1345" t="inlineStr">
        <is>
          <t xml:space="preserve">  [ 300/1000] adc= 411 转换= 301.10mV</t>
        </is>
      </c>
    </row>
    <row r="1346">
      <c r="A1346" t="inlineStr">
        <is>
          <t xml:space="preserve">  [ 301/1000] adc= 415 转换= 304.03mV</t>
        </is>
      </c>
    </row>
    <row r="1347">
      <c r="A1347" t="inlineStr">
        <is>
          <t xml:space="preserve">  [ 302/1000] adc= 413 转换= 302.56mV</t>
        </is>
      </c>
    </row>
    <row r="1348">
      <c r="A1348" t="inlineStr">
        <is>
          <t xml:space="preserve">  [ 303/1000] adc= 418 转换= 306.23mV</t>
        </is>
      </c>
    </row>
    <row r="1349">
      <c r="A1349" t="inlineStr">
        <is>
          <t xml:space="preserve">  [ 304/1000] adc= 417 转换= 305.49mV</t>
        </is>
      </c>
    </row>
    <row r="1350">
      <c r="A1350" t="inlineStr">
        <is>
          <t xml:space="preserve">  [ 305/1000] adc= 421 转换= 308.42mV</t>
        </is>
      </c>
    </row>
    <row r="1351">
      <c r="A1351" t="inlineStr">
        <is>
          <t xml:space="preserve">  [ 306/1000] adc= 420 转换= 307.69mV</t>
        </is>
      </c>
    </row>
    <row r="1352">
      <c r="A1352" t="inlineStr">
        <is>
          <t xml:space="preserve">  [ 307/1000] adc= 423 转换= 309.89mV</t>
        </is>
      </c>
    </row>
    <row r="1353">
      <c r="A1353" t="inlineStr">
        <is>
          <t xml:space="preserve">  [ 308/1000] adc= 423 转换= 309.89mV</t>
        </is>
      </c>
    </row>
    <row r="1354">
      <c r="A1354" t="inlineStr">
        <is>
          <t xml:space="preserve">  [ 309/1000] adc= 424 转换= 310.62mV</t>
        </is>
      </c>
    </row>
    <row r="1355">
      <c r="A1355" t="inlineStr">
        <is>
          <t xml:space="preserve">  [ 310/1000] adc= 429 转换= 314.29mV</t>
        </is>
      </c>
    </row>
    <row r="1356">
      <c r="A1356" t="inlineStr">
        <is>
          <t xml:space="preserve">  [ 311/1000] adc= 427 转换= 312.82mV</t>
        </is>
      </c>
    </row>
    <row r="1357">
      <c r="A1357" t="inlineStr">
        <is>
          <t xml:space="preserve">  [ 312/1000] adc= 428 转换= 313.55mV</t>
        </is>
      </c>
    </row>
    <row r="1358">
      <c r="A1358" t="inlineStr">
        <is>
          <t xml:space="preserve">  [ 313/1000] adc= 432 转换= 316.48mV</t>
        </is>
      </c>
    </row>
    <row r="1359">
      <c r="A1359" t="inlineStr">
        <is>
          <t xml:space="preserve">  [ 314/1000] adc= 432 转换= 316.48mV</t>
        </is>
      </c>
    </row>
    <row r="1360">
      <c r="A1360" t="inlineStr">
        <is>
          <t xml:space="preserve">  [ 315/1000] adc= 433 转换= 317.22mV</t>
        </is>
      </c>
    </row>
    <row r="1361">
      <c r="A1361" t="inlineStr">
        <is>
          <t xml:space="preserve">  [ 316/1000] adc= 434 转换= 317.95mV</t>
        </is>
      </c>
    </row>
    <row r="1362">
      <c r="A1362" t="inlineStr">
        <is>
          <t xml:space="preserve">  [ 317/1000] adc= 437 转换= 320.15mV</t>
        </is>
      </c>
    </row>
    <row r="1363">
      <c r="A1363" t="inlineStr">
        <is>
          <t xml:space="preserve">  [ 318/1000] adc= 438 转换= 320.88mV</t>
        </is>
      </c>
    </row>
    <row r="1364">
      <c r="A1364" t="inlineStr">
        <is>
          <t xml:space="preserve">  [ 319/1000] adc= 439 转换= 321.61mV</t>
        </is>
      </c>
    </row>
    <row r="1365">
      <c r="A1365" t="inlineStr">
        <is>
          <t xml:space="preserve">  [ 320/1000] adc= 438 转换= 320.88mV</t>
        </is>
      </c>
    </row>
    <row r="1366">
      <c r="A1366" t="inlineStr">
        <is>
          <t xml:space="preserve">  [ 321/1000] adc= 442 转换= 323.81mV</t>
        </is>
      </c>
    </row>
    <row r="1367">
      <c r="A1367" t="inlineStr">
        <is>
          <t xml:space="preserve">  [ 322/1000] adc= 441 转换= 323.08mV</t>
        </is>
      </c>
    </row>
    <row r="1368">
      <c r="A1368" t="inlineStr">
        <is>
          <t xml:space="preserve">  [ 323/1000] adc= 446 转换= 326.74mV</t>
        </is>
      </c>
    </row>
    <row r="1369">
      <c r="A1369" t="inlineStr">
        <is>
          <t xml:space="preserve">  [ 324/1000] adc= 445 转换= 326.01mV</t>
        </is>
      </c>
    </row>
    <row r="1370">
      <c r="A1370" t="inlineStr">
        <is>
          <t xml:space="preserve">  [ 325/1000] adc= 447 转换= 327.47mV</t>
        </is>
      </c>
    </row>
    <row r="1371">
      <c r="A1371" t="inlineStr">
        <is>
          <t xml:space="preserve">  [ 326/1000] adc= 447 转换= 327.47mV</t>
        </is>
      </c>
    </row>
    <row r="1372">
      <c r="A1372" t="inlineStr">
        <is>
          <t xml:space="preserve">  [ 327/1000] adc= 451 转换= 330.40mV</t>
        </is>
      </c>
    </row>
    <row r="1373">
      <c r="A1373" t="inlineStr">
        <is>
          <t xml:space="preserve">  [ 328/1000] adc= 449 转换= 328.94mV</t>
        </is>
      </c>
    </row>
    <row r="1374">
      <c r="A1374" t="inlineStr">
        <is>
          <t xml:space="preserve">  [ 329/1000] adc= 452 转换= 331.14mV</t>
        </is>
      </c>
    </row>
    <row r="1375">
      <c r="A1375" t="inlineStr">
        <is>
          <t xml:space="preserve">  [ 330/1000] adc= 453 转换= 331.87mV</t>
        </is>
      </c>
    </row>
    <row r="1376">
      <c r="A1376" t="inlineStr">
        <is>
          <t xml:space="preserve">  [ 331/1000] adc= 456 转换= 334.07mV</t>
        </is>
      </c>
    </row>
    <row r="1377">
      <c r="A1377" t="inlineStr">
        <is>
          <t xml:space="preserve">  [ 332/1000] adc= 456 转换= 334.07mV</t>
        </is>
      </c>
    </row>
    <row r="1378">
      <c r="A1378" t="inlineStr">
        <is>
          <t xml:space="preserve">  [ 333/1000] adc= 459 转换= 336.26mV</t>
        </is>
      </c>
    </row>
    <row r="1379">
      <c r="A1379" t="inlineStr">
        <is>
          <t xml:space="preserve">  [ 334/1000] adc= 458 转换= 335.53mV</t>
        </is>
      </c>
    </row>
    <row r="1380">
      <c r="A1380" t="inlineStr">
        <is>
          <t xml:space="preserve">  [ 335/1000] adc= 462 转换= 338.46mV</t>
        </is>
      </c>
    </row>
    <row r="1381">
      <c r="A1381" t="inlineStr">
        <is>
          <t xml:space="preserve">  [ 336/1000] adc= 461 转换= 337.73mV</t>
        </is>
      </c>
    </row>
    <row r="1382">
      <c r="A1382" t="inlineStr">
        <is>
          <t xml:space="preserve">  [ 337/1000] adc= 464 转换= 339.93mV</t>
        </is>
      </c>
    </row>
    <row r="1383">
      <c r="A1383" t="inlineStr">
        <is>
          <t xml:space="preserve">  [ 338/1000] adc= 463 转换= 339.19mV</t>
        </is>
      </c>
    </row>
    <row r="1384">
      <c r="A1384" t="inlineStr">
        <is>
          <t xml:space="preserve">  [ 339/1000] adc= 468 转换= 342.86mV</t>
        </is>
      </c>
    </row>
    <row r="1385">
      <c r="A1385" t="inlineStr">
        <is>
          <t xml:space="preserve">  [ 340/1000] adc= 467 转换= 342.12mV</t>
        </is>
      </c>
    </row>
    <row r="1386">
      <c r="A1386" t="inlineStr">
        <is>
          <t xml:space="preserve">  [ 341/1000] adc= 467 转换= 342.12mV</t>
        </is>
      </c>
    </row>
    <row r="1387">
      <c r="A1387" t="inlineStr">
        <is>
          <t xml:space="preserve">  [ 342/1000] adc= 469 转换= 343.59mV</t>
        </is>
      </c>
    </row>
    <row r="1388">
      <c r="A1388" t="inlineStr">
        <is>
          <t xml:space="preserve">  [ 343/1000] adc= 472 转换= 345.79mV</t>
        </is>
      </c>
    </row>
    <row r="1389">
      <c r="A1389" t="inlineStr">
        <is>
          <t xml:space="preserve">  [ 344/1000] adc= 473 转换= 346.52mV</t>
        </is>
      </c>
    </row>
    <row r="1390">
      <c r="A1390" t="inlineStr">
        <is>
          <t xml:space="preserve">  [ 345/1000] adc= 475 转换= 347.99mV</t>
        </is>
      </c>
    </row>
    <row r="1391">
      <c r="A1391" t="inlineStr">
        <is>
          <t xml:space="preserve">  [ 346/1000] adc= 475 转换= 347.99mV</t>
        </is>
      </c>
    </row>
    <row r="1392">
      <c r="A1392" t="inlineStr">
        <is>
          <t xml:space="preserve">  [ 347/1000] adc= 478 转换= 350.18mV</t>
        </is>
      </c>
    </row>
    <row r="1393">
      <c r="A1393" t="inlineStr">
        <is>
          <t xml:space="preserve">  [ 348/1000] adc= 475 转换= 347.99mV</t>
        </is>
      </c>
    </row>
    <row r="1394">
      <c r="A1394" t="inlineStr">
        <is>
          <t xml:space="preserve">  [ 349/1000] adc= 480 转换= 351.65mV</t>
        </is>
      </c>
    </row>
    <row r="1395">
      <c r="A1395" t="inlineStr">
        <is>
          <t xml:space="preserve">  [ 350/1000] adc= 482 转换= 353.11mV</t>
        </is>
      </c>
    </row>
    <row r="1396">
      <c r="A1396" t="inlineStr">
        <is>
          <t xml:space="preserve">  [ 351/1000] adc= 483 转换= 353.85mV</t>
        </is>
      </c>
    </row>
    <row r="1397">
      <c r="A1397" t="inlineStr">
        <is>
          <t xml:space="preserve">  [ 352/1000] adc= 484 转换= 354.58mV</t>
        </is>
      </c>
    </row>
    <row r="1398">
      <c r="A1398" t="inlineStr">
        <is>
          <t xml:space="preserve">  [ 353/1000] adc= 486 转换= 356.04mV</t>
        </is>
      </c>
    </row>
    <row r="1399">
      <c r="A1399" t="inlineStr">
        <is>
          <t xml:space="preserve">  [ 354/1000] adc= 486 转换= 356.04mV</t>
        </is>
      </c>
    </row>
    <row r="1400">
      <c r="A1400" t="inlineStr">
        <is>
          <t xml:space="preserve">  [ 355/1000] adc= 489 转换= 358.24mV</t>
        </is>
      </c>
    </row>
    <row r="1401">
      <c r="A1401" t="inlineStr">
        <is>
          <t xml:space="preserve">  [ 356/1000] adc= 489 转换= 358.24mV</t>
        </is>
      </c>
    </row>
    <row r="1402">
      <c r="A1402" t="inlineStr">
        <is>
          <t xml:space="preserve">  [ 357/1000] adc= 493 转换= 361.17mV</t>
        </is>
      </c>
    </row>
    <row r="1403">
      <c r="A1403" t="inlineStr">
        <is>
          <t xml:space="preserve">  [ 358/1000] adc= 492 转换= 360.44mV</t>
        </is>
      </c>
    </row>
    <row r="1404">
      <c r="A1404" t="inlineStr">
        <is>
          <t xml:space="preserve">  [ 359/1000] adc= 494 转换= 361.90mV</t>
        </is>
      </c>
    </row>
    <row r="1405">
      <c r="A1405" t="inlineStr">
        <is>
          <t xml:space="preserve">  [ 360/1000] adc= 495 转换= 362.64mV</t>
        </is>
      </c>
    </row>
    <row r="1406">
      <c r="A1406" t="inlineStr">
        <is>
          <t xml:space="preserve">  [ 361/1000] adc= 498 转换= 364.84mV</t>
        </is>
      </c>
    </row>
    <row r="1407">
      <c r="A1407" t="inlineStr">
        <is>
          <t xml:space="preserve">  [ 362/1000] adc= 499 转换= 365.57mV</t>
        </is>
      </c>
    </row>
    <row r="1408">
      <c r="A1408" t="inlineStr">
        <is>
          <t xml:space="preserve">  [ 363/1000] adc= 498 转换= 364.84mV</t>
        </is>
      </c>
    </row>
    <row r="1409">
      <c r="A1409" t="inlineStr">
        <is>
          <t xml:space="preserve">  [ 364/1000] adc= 499 转换= 365.57mV</t>
        </is>
      </c>
    </row>
    <row r="1410">
      <c r="A1410" t="inlineStr">
        <is>
          <t xml:space="preserve">  [ 365/1000] adc= 504 转换= 369.23mV</t>
        </is>
      </c>
    </row>
    <row r="1411">
      <c r="A1411" t="inlineStr">
        <is>
          <t xml:space="preserve">  [ 366/1000] adc= 503 转换= 368.50mV</t>
        </is>
      </c>
    </row>
    <row r="1412">
      <c r="A1412" t="inlineStr">
        <is>
          <t xml:space="preserve">  [ 367/1000] adc= 505 转换= 369.96mV</t>
        </is>
      </c>
    </row>
    <row r="1413">
      <c r="A1413" t="inlineStr">
        <is>
          <t xml:space="preserve">  [ 368/1000] adc= 507 转换= 371.43mV</t>
        </is>
      </c>
    </row>
    <row r="1414">
      <c r="A1414" t="inlineStr">
        <is>
          <t xml:space="preserve">  [ 369/1000] adc= 513 转换= 375.82mV</t>
        </is>
      </c>
    </row>
    <row r="1415">
      <c r="A1415" t="inlineStr">
        <is>
          <t xml:space="preserve">  [ 370/1000] adc= 508 转换= 372.16mV</t>
        </is>
      </c>
    </row>
    <row r="1416">
      <c r="A1416" t="inlineStr">
        <is>
          <t xml:space="preserve">  [ 371/1000] adc= 512 转换= 375.09mV</t>
        </is>
      </c>
    </row>
    <row r="1417">
      <c r="A1417" t="inlineStr">
        <is>
          <t xml:space="preserve">  [ 372/1000] adc= 514 转换= 376.56mV</t>
        </is>
      </c>
    </row>
    <row r="1418">
      <c r="A1418" t="inlineStr">
        <is>
          <t xml:space="preserve">  [ 373/1000] adc= 514 转换= 376.56mV</t>
        </is>
      </c>
    </row>
    <row r="1419">
      <c r="A1419" t="inlineStr">
        <is>
          <t xml:space="preserve">  [ 374/1000] adc= 515 转换= 377.29mV</t>
        </is>
      </c>
    </row>
    <row r="1420">
      <c r="A1420" t="inlineStr">
        <is>
          <t xml:space="preserve">  [ 375/1000] adc= 518 转换= 379.49mV</t>
        </is>
      </c>
    </row>
    <row r="1421">
      <c r="A1421" t="inlineStr">
        <is>
          <t xml:space="preserve">  [ 376/1000] adc= 517 转换= 378.75mV</t>
        </is>
      </c>
    </row>
    <row r="1422">
      <c r="A1422" t="inlineStr">
        <is>
          <t xml:space="preserve">  [ 377/1000] adc= 522 转换= 382.42mV</t>
        </is>
      </c>
    </row>
    <row r="1423">
      <c r="A1423" t="inlineStr">
        <is>
          <t xml:space="preserve">  [ 378/1000] adc= 521 转换= 381.68mV</t>
        </is>
      </c>
    </row>
    <row r="1424">
      <c r="A1424" t="inlineStr">
        <is>
          <t xml:space="preserve">  [ 379/1000] adc= 523 转换= 383.15mV</t>
        </is>
      </c>
    </row>
    <row r="1425">
      <c r="A1425" t="inlineStr">
        <is>
          <t xml:space="preserve">  [ 380/1000] adc= 524 转换= 383.88mV</t>
        </is>
      </c>
    </row>
    <row r="1426">
      <c r="A1426" t="inlineStr">
        <is>
          <t xml:space="preserve">  [ 381/1000] adc= 526 转换= 385.35mV</t>
        </is>
      </c>
    </row>
    <row r="1427">
      <c r="A1427" t="inlineStr">
        <is>
          <t xml:space="preserve">  [ 382/1000] adc= 526 转换= 385.35mV</t>
        </is>
      </c>
    </row>
    <row r="1428">
      <c r="A1428" t="inlineStr">
        <is>
          <t xml:space="preserve">  [ 383/1000] adc= 530 转换= 388.28mV</t>
        </is>
      </c>
    </row>
    <row r="1429">
      <c r="A1429" t="inlineStr">
        <is>
          <t xml:space="preserve">  [ 384/1000] adc= 530 转换= 388.28mV</t>
        </is>
      </c>
    </row>
    <row r="1430">
      <c r="A1430" t="inlineStr">
        <is>
          <t xml:space="preserve">  [ 385/1000] adc= 531 转换= 389.01mV</t>
        </is>
      </c>
    </row>
    <row r="1431">
      <c r="A1431" t="inlineStr">
        <is>
          <t xml:space="preserve">  [ 386/1000] adc= 532 转换= 389.74mV</t>
        </is>
      </c>
    </row>
    <row r="1432">
      <c r="A1432" t="inlineStr">
        <is>
          <t xml:space="preserve">  [ 387/1000] adc= 536 转换= 392.67mV</t>
        </is>
      </c>
    </row>
    <row r="1433">
      <c r="A1433" t="inlineStr">
        <is>
          <t xml:space="preserve">  [ 388/1000] adc= 534 转换= 391.21mV</t>
        </is>
      </c>
    </row>
    <row r="1434">
      <c r="A1434" t="inlineStr">
        <is>
          <t xml:space="preserve">  [ 389/1000] adc= 537 转换= 393.41mV</t>
        </is>
      </c>
    </row>
    <row r="1435">
      <c r="A1435" t="inlineStr">
        <is>
          <t xml:space="preserve">  [ 390/1000] adc= 537 转换= 393.41mV</t>
        </is>
      </c>
    </row>
    <row r="1436">
      <c r="A1436" t="inlineStr">
        <is>
          <t xml:space="preserve">  [ 391/1000] adc= 539 转换= 394.87mV</t>
        </is>
      </c>
    </row>
    <row r="1437">
      <c r="A1437" t="inlineStr">
        <is>
          <t xml:space="preserve">  [ 392/1000] adc= 540 转换= 395.60mV</t>
        </is>
      </c>
    </row>
    <row r="1438">
      <c r="A1438" t="inlineStr">
        <is>
          <t xml:space="preserve">  [ 393/1000] adc= 543 转换= 397.80mV</t>
        </is>
      </c>
    </row>
    <row r="1439">
      <c r="A1439" t="inlineStr">
        <is>
          <t xml:space="preserve">  [ 394/1000] adc= 542 转换= 397.07mV</t>
        </is>
      </c>
    </row>
    <row r="1440">
      <c r="A1440" t="inlineStr">
        <is>
          <t xml:space="preserve">  [ 395/1000] adc= 544 转换= 398.53mV</t>
        </is>
      </c>
    </row>
    <row r="1441">
      <c r="A1441" t="inlineStr">
        <is>
          <t xml:space="preserve">  [ 396/1000] adc= 544 转换= 398.53mV</t>
        </is>
      </c>
    </row>
    <row r="1442">
      <c r="A1442" t="inlineStr">
        <is>
          <t xml:space="preserve">  [ 397/1000] adc= 543 转换= 397.80mV</t>
        </is>
      </c>
    </row>
    <row r="1443">
      <c r="A1443" t="inlineStr">
        <is>
          <t xml:space="preserve">  [ 398/1000] adc= 551 转换= 403.66mV</t>
        </is>
      </c>
    </row>
    <row r="1444">
      <c r="A1444" t="inlineStr">
        <is>
          <t xml:space="preserve">  [ 399/1000] adc= 552 转换= 404.40mV</t>
        </is>
      </c>
    </row>
    <row r="1445">
      <c r="A1445" t="inlineStr">
        <is>
          <t xml:space="preserve">  [ 400/1000] adc= 550 转换= 402.93mV</t>
        </is>
      </c>
    </row>
    <row r="1446">
      <c r="A1446" t="inlineStr">
        <is>
          <t xml:space="preserve">  [ 401/1000] adc= 556 转换= 407.33mV</t>
        </is>
      </c>
    </row>
    <row r="1447">
      <c r="A1447" t="inlineStr">
        <is>
          <t xml:space="preserve">  [ 402/1000] adc= 549 转换= 402.20mV</t>
        </is>
      </c>
    </row>
    <row r="1448">
      <c r="A1448" t="inlineStr">
        <is>
          <t xml:space="preserve">  [ 403/1000] adc= 557 转换= 408.06mV</t>
        </is>
      </c>
    </row>
    <row r="1449">
      <c r="A1449" t="inlineStr">
        <is>
          <t xml:space="preserve">  [ 404/1000] adc= 557 转换= 408.06mV</t>
        </is>
      </c>
    </row>
    <row r="1450">
      <c r="A1450" t="inlineStr">
        <is>
          <t xml:space="preserve">  [ 405/1000] adc= 559 转换= 409.52mV</t>
        </is>
      </c>
    </row>
    <row r="1451">
      <c r="A1451" t="inlineStr">
        <is>
          <t xml:space="preserve">  [ 406/1000] adc= 560 转换= 410.26mV</t>
        </is>
      </c>
    </row>
    <row r="1452">
      <c r="A1452" t="inlineStr">
        <is>
          <t xml:space="preserve">  [ 407/1000] adc= 561 转换= 410.99mV</t>
        </is>
      </c>
    </row>
    <row r="1453">
      <c r="A1453" t="inlineStr">
        <is>
          <t xml:space="preserve">  [ 408/1000] adc= 563 转换= 412.45mV</t>
        </is>
      </c>
    </row>
    <row r="1454">
      <c r="A1454" t="inlineStr">
        <is>
          <t xml:space="preserve">  [ 409/1000] adc= 565 转换= 413.92mV</t>
        </is>
      </c>
    </row>
    <row r="1455">
      <c r="A1455" t="inlineStr">
        <is>
          <t xml:space="preserve">  [ 410/1000] adc= 566 转换= 414.65mV</t>
        </is>
      </c>
    </row>
    <row r="1456">
      <c r="A1456" t="inlineStr">
        <is>
          <t xml:space="preserve">  [ 411/1000] adc= 568 转换= 416.12mV</t>
        </is>
      </c>
    </row>
    <row r="1457">
      <c r="A1457" t="inlineStr">
        <is>
          <t xml:space="preserve">  [ 412/1000] adc= 568 转换= 416.12mV</t>
        </is>
      </c>
    </row>
    <row r="1458">
      <c r="A1458" t="inlineStr">
        <is>
          <t xml:space="preserve">  [ 413/1000] adc= 570 转换= 417.58mV</t>
        </is>
      </c>
    </row>
    <row r="1459">
      <c r="A1459" t="inlineStr">
        <is>
          <t xml:space="preserve">  [ 414/1000] adc= 570 转换= 417.58mV</t>
        </is>
      </c>
    </row>
    <row r="1460">
      <c r="A1460" t="inlineStr">
        <is>
          <t xml:space="preserve">  [ 415/1000] adc= 573 转换= 419.78mV</t>
        </is>
      </c>
    </row>
    <row r="1461">
      <c r="A1461" t="inlineStr">
        <is>
          <t xml:space="preserve">  [ 416/1000] adc= 573 转换= 419.78mV</t>
        </is>
      </c>
    </row>
    <row r="1462">
      <c r="A1462" t="inlineStr">
        <is>
          <t xml:space="preserve">  [ 417/1000] adc= 576 转换= 421.98mV</t>
        </is>
      </c>
    </row>
    <row r="1463">
      <c r="A1463" t="inlineStr">
        <is>
          <t xml:space="preserve">  [ 418/1000] adc= 575 转换= 421.25mV</t>
        </is>
      </c>
    </row>
    <row r="1464">
      <c r="A1464" t="inlineStr">
        <is>
          <t xml:space="preserve">  [ 419/1000] adc= 578 转换= 423.44mV</t>
        </is>
      </c>
    </row>
    <row r="1465">
      <c r="A1465" t="inlineStr">
        <is>
          <t xml:space="preserve">  [ 420/1000] adc= 579 转换= 424.18mV</t>
        </is>
      </c>
    </row>
    <row r="1466">
      <c r="A1466" t="inlineStr">
        <is>
          <t xml:space="preserve">  [ 421/1000] adc= 581 转换= 425.64mV</t>
        </is>
      </c>
    </row>
    <row r="1467">
      <c r="A1467" t="inlineStr">
        <is>
          <t xml:space="preserve">  [ 422/1000] adc= 581 转换= 425.64mV</t>
        </is>
      </c>
    </row>
    <row r="1468">
      <c r="A1468" t="inlineStr">
        <is>
          <t xml:space="preserve">  [ 423/1000] adc= 583 转换= 427.11mV</t>
        </is>
      </c>
    </row>
    <row r="1469">
      <c r="A1469" t="inlineStr">
        <is>
          <t xml:space="preserve">  [ 424/1000] adc= 586 转换= 429.30mV</t>
        </is>
      </c>
    </row>
    <row r="1470">
      <c r="A1470" t="inlineStr">
        <is>
          <t xml:space="preserve">  [ 425/1000] adc= 588 转换= 430.77mV</t>
        </is>
      </c>
    </row>
    <row r="1471">
      <c r="A1471" t="inlineStr">
        <is>
          <t xml:space="preserve">  [ 426/1000] adc= 586 转换= 429.30mV</t>
        </is>
      </c>
    </row>
    <row r="1472">
      <c r="A1472" t="inlineStr">
        <is>
          <t xml:space="preserve">  [ 427/1000] adc= 589 转换= 431.50mV</t>
        </is>
      </c>
    </row>
    <row r="1473">
      <c r="A1473" t="inlineStr">
        <is>
          <t xml:space="preserve">  [ 428/1000] adc= 589 转换= 431.50mV</t>
        </is>
      </c>
    </row>
    <row r="1474">
      <c r="A1474" t="inlineStr">
        <is>
          <t xml:space="preserve">  [ 429/1000] adc= 591 转换= 432.97mV</t>
        </is>
      </c>
    </row>
    <row r="1475">
      <c r="A1475" t="inlineStr">
        <is>
          <t xml:space="preserve">  [ 430/1000] adc= 593 转换= 434.43mV</t>
        </is>
      </c>
    </row>
    <row r="1476">
      <c r="A1476" t="inlineStr">
        <is>
          <t xml:space="preserve">  [ 431/1000] adc= 594 转换= 435.16mV</t>
        </is>
      </c>
    </row>
    <row r="1477">
      <c r="A1477" t="inlineStr">
        <is>
          <t xml:space="preserve">  [ 432/1000] adc= 595 转换= 435.90mV</t>
        </is>
      </c>
    </row>
    <row r="1478">
      <c r="A1478" t="inlineStr">
        <is>
          <t xml:space="preserve">  [ 433/1000] adc= 599 转换= 438.83mV</t>
        </is>
      </c>
    </row>
    <row r="1479">
      <c r="A1479" t="inlineStr">
        <is>
          <t xml:space="preserve">  [ 434/1000] adc= 598 转换= 438.10mV</t>
        </is>
      </c>
    </row>
    <row r="1480">
      <c r="A1480" t="inlineStr">
        <is>
          <t xml:space="preserve">  [ 435/1000] adc= 601 转换= 440.29mV</t>
        </is>
      </c>
    </row>
    <row r="1481">
      <c r="A1481" t="inlineStr">
        <is>
          <t xml:space="preserve">  [ 436/1000] adc= 602 转换= 441.03mV</t>
        </is>
      </c>
    </row>
    <row r="1482">
      <c r="A1482" t="inlineStr">
        <is>
          <t xml:space="preserve">  [ 437/1000] adc= 602 转换= 441.03mV</t>
        </is>
      </c>
    </row>
    <row r="1483">
      <c r="A1483" t="inlineStr">
        <is>
          <t xml:space="preserve">  [ 438/1000] adc= 606 转换= 443.96mV</t>
        </is>
      </c>
    </row>
    <row r="1484">
      <c r="A1484" t="inlineStr">
        <is>
          <t xml:space="preserve">  [ 439/1000] adc= 607 转换= 444.69mV</t>
        </is>
      </c>
    </row>
    <row r="1485">
      <c r="A1485" t="inlineStr">
        <is>
          <t xml:space="preserve">  [ 440/1000] adc= 607 转换= 444.69mV</t>
        </is>
      </c>
    </row>
    <row r="1486">
      <c r="A1486" t="inlineStr">
        <is>
          <t xml:space="preserve">  [ 441/1000] adc= 610 转换= 446.89mV</t>
        </is>
      </c>
    </row>
    <row r="1487">
      <c r="A1487" t="inlineStr">
        <is>
          <t xml:space="preserve">  [ 442/1000] adc= 608 转换= 445.42mV</t>
        </is>
      </c>
    </row>
    <row r="1488">
      <c r="A1488" t="inlineStr">
        <is>
          <t xml:space="preserve">  [ 443/1000] adc= 612 转换= 448.35mV</t>
        </is>
      </c>
    </row>
    <row r="1489">
      <c r="A1489" t="inlineStr">
        <is>
          <t xml:space="preserve">  [ 444/1000] adc= 614 转换= 449.82mV</t>
        </is>
      </c>
    </row>
    <row r="1490">
      <c r="A1490" t="inlineStr">
        <is>
          <t xml:space="preserve">  [ 445/1000] adc= 613 转换= 449.08mV</t>
        </is>
      </c>
    </row>
    <row r="1491">
      <c r="A1491" t="inlineStr">
        <is>
          <t xml:space="preserve">  [ 446/1000] adc= 615 转换= 450.55mV</t>
        </is>
      </c>
    </row>
    <row r="1492">
      <c r="A1492" t="inlineStr">
        <is>
          <t xml:space="preserve">  [ 447/1000] adc= 619 转换= 453.48mV</t>
        </is>
      </c>
    </row>
    <row r="1493">
      <c r="A1493" t="inlineStr">
        <is>
          <t xml:space="preserve">  [ 448/1000] adc= 617 转换= 452.01mV</t>
        </is>
      </c>
    </row>
    <row r="1494">
      <c r="A1494" t="inlineStr">
        <is>
          <t xml:space="preserve">  [ 449/1000] adc= 620 转换= 454.21mV</t>
        </is>
      </c>
    </row>
    <row r="1495">
      <c r="A1495" t="inlineStr">
        <is>
          <t xml:space="preserve">  [ 450/1000] adc= 620 转换= 454.21mV</t>
        </is>
      </c>
    </row>
    <row r="1496">
      <c r="A1496" t="inlineStr">
        <is>
          <t xml:space="preserve">  [ 451/1000] adc= 623 转换= 456.41mV</t>
        </is>
      </c>
    </row>
    <row r="1497">
      <c r="A1497" t="inlineStr">
        <is>
          <t xml:space="preserve">  [ 452/1000] adc= 623 转换= 456.41mV</t>
        </is>
      </c>
    </row>
    <row r="1498">
      <c r="A1498" t="inlineStr">
        <is>
          <t xml:space="preserve">  [ 453/1000] adc= 626 转换= 458.61mV</t>
        </is>
      </c>
    </row>
    <row r="1499">
      <c r="A1499" t="inlineStr">
        <is>
          <t xml:space="preserve">  [ 454/1000] adc= 626 转换= 458.61mV</t>
        </is>
      </c>
    </row>
    <row r="1500">
      <c r="A1500" t="inlineStr">
        <is>
          <t xml:space="preserve">  [ 455/1000] adc= 627 转换= 459.34mV</t>
        </is>
      </c>
    </row>
    <row r="1501">
      <c r="A1501" t="inlineStr">
        <is>
          <t xml:space="preserve">  [ 456/1000] adc= 626 转换= 458.61mV</t>
        </is>
      </c>
    </row>
    <row r="1502">
      <c r="A1502" t="inlineStr">
        <is>
          <t xml:space="preserve">  [ 457/1000] adc= 631 转换= 462.27mV</t>
        </is>
      </c>
    </row>
    <row r="1503">
      <c r="A1503" t="inlineStr">
        <is>
          <t xml:space="preserve">  [ 458/1000] adc= 634 转换= 464.47mV</t>
        </is>
      </c>
    </row>
    <row r="1504">
      <c r="A1504" t="inlineStr">
        <is>
          <t xml:space="preserve">  [ 459/1000] adc= 634 转换= 464.47mV</t>
        </is>
      </c>
    </row>
    <row r="1505">
      <c r="A1505" t="inlineStr">
        <is>
          <t xml:space="preserve">  [ 460/1000] adc= 635 转换= 465.20mV</t>
        </is>
      </c>
    </row>
    <row r="1506">
      <c r="A1506" t="inlineStr">
        <is>
          <t xml:space="preserve">  [ 461/1000] adc= 638 转换= 467.40mV</t>
        </is>
      </c>
    </row>
    <row r="1507">
      <c r="A1507" t="inlineStr">
        <is>
          <t xml:space="preserve">  [ 462/1000] adc= 636 转换= 465.93mV</t>
        </is>
      </c>
    </row>
    <row r="1508">
      <c r="A1508" t="inlineStr">
        <is>
          <t xml:space="preserve">  [ 463/1000] adc= 638 转换= 467.40mV</t>
        </is>
      </c>
    </row>
    <row r="1509">
      <c r="A1509" t="inlineStr">
        <is>
          <t xml:space="preserve">  [ 464/1000] adc= 639 转换= 468.13mV</t>
        </is>
      </c>
    </row>
    <row r="1510">
      <c r="A1510" t="inlineStr">
        <is>
          <t xml:space="preserve">  [ 465/1000] adc= 643 转换= 471.06mV</t>
        </is>
      </c>
    </row>
    <row r="1511">
      <c r="A1511" t="inlineStr">
        <is>
          <t xml:space="preserve">  [ 466/1000] adc= 643 转换= 471.06mV</t>
        </is>
      </c>
    </row>
    <row r="1512">
      <c r="A1512" t="inlineStr">
        <is>
          <t xml:space="preserve">  [ 467/1000] adc= 644 转换= 471.79mV</t>
        </is>
      </c>
    </row>
    <row r="1513">
      <c r="A1513" t="inlineStr">
        <is>
          <t xml:space="preserve">  [ 468/1000] adc= 643 转换= 471.06mV</t>
        </is>
      </c>
    </row>
    <row r="1514">
      <c r="A1514" t="inlineStr">
        <is>
          <t xml:space="preserve">  [ 469/1000] adc= 647 转换= 473.99mV</t>
        </is>
      </c>
    </row>
    <row r="1515">
      <c r="A1515" t="inlineStr">
        <is>
          <t xml:space="preserve">  [ 470/1000] adc= 648 转换= 474.73mV</t>
        </is>
      </c>
    </row>
    <row r="1516">
      <c r="A1516" t="inlineStr">
        <is>
          <t xml:space="preserve">  [ 471/1000] adc= 648 转换= 474.73mV</t>
        </is>
      </c>
    </row>
    <row r="1517">
      <c r="A1517" t="inlineStr">
        <is>
          <t xml:space="preserve">  [ 472/1000] adc= 653 转换= 478.39mV</t>
        </is>
      </c>
    </row>
    <row r="1518">
      <c r="A1518" t="inlineStr">
        <is>
          <t xml:space="preserve">  [ 473/1000] adc= 653 转换= 478.39mV</t>
        </is>
      </c>
    </row>
    <row r="1519">
      <c r="A1519" t="inlineStr">
        <is>
          <t xml:space="preserve">  [ 474/1000] adc= 654 转换= 479.12mV</t>
        </is>
      </c>
    </row>
    <row r="1520">
      <c r="A1520" t="inlineStr">
        <is>
          <t xml:space="preserve">  [ 475/1000] adc= 657 转换= 481.32mV</t>
        </is>
      </c>
    </row>
    <row r="1521">
      <c r="A1521" t="inlineStr">
        <is>
          <t xml:space="preserve">  [ 476/1000] adc= 656 转换= 480.59mV</t>
        </is>
      </c>
    </row>
    <row r="1522">
      <c r="A1522" t="inlineStr">
        <is>
          <t xml:space="preserve">  [ 477/1000] adc= 659 转换= 482.78mV</t>
        </is>
      </c>
    </row>
    <row r="1523">
      <c r="A1523" t="inlineStr">
        <is>
          <t xml:space="preserve">  [ 478/1000] adc= 659 转换= 482.78mV</t>
        </is>
      </c>
    </row>
    <row r="1524">
      <c r="A1524" t="inlineStr">
        <is>
          <t xml:space="preserve">  [ 479/1000] adc= 662 转换= 484.98mV</t>
        </is>
      </c>
    </row>
    <row r="1525">
      <c r="A1525" t="inlineStr">
        <is>
          <t xml:space="preserve">  [ 480/1000] adc= 663 转换= 485.71mV</t>
        </is>
      </c>
    </row>
    <row r="1526">
      <c r="A1526" t="inlineStr">
        <is>
          <t xml:space="preserve">  [ 481/1000] adc= 664 转换= 486.45mV</t>
        </is>
      </c>
    </row>
    <row r="1527">
      <c r="A1527" t="inlineStr">
        <is>
          <t xml:space="preserve">  [ 482/1000] adc= 662 转换= 484.98mV</t>
        </is>
      </c>
    </row>
    <row r="1528">
      <c r="A1528" t="inlineStr">
        <is>
          <t xml:space="preserve">  [ 483/1000] adc= 667 转换= 488.64mV</t>
        </is>
      </c>
    </row>
    <row r="1529">
      <c r="A1529" t="inlineStr">
        <is>
          <t xml:space="preserve">  [ 484/1000] adc= 667 转换= 488.64mV</t>
        </is>
      </c>
    </row>
    <row r="1530">
      <c r="A1530" t="inlineStr">
        <is>
          <t xml:space="preserve">  [ 485/1000] adc= 670 转换= 490.84mV</t>
        </is>
      </c>
    </row>
    <row r="1531">
      <c r="A1531" t="inlineStr">
        <is>
          <t xml:space="preserve">  [ 486/1000] adc= 671 转换= 491.58mV</t>
        </is>
      </c>
    </row>
    <row r="1532">
      <c r="A1532" t="inlineStr">
        <is>
          <t xml:space="preserve">  [ 487/1000] adc= 671 转换= 491.58mV</t>
        </is>
      </c>
    </row>
    <row r="1533">
      <c r="A1533" t="inlineStr">
        <is>
          <t xml:space="preserve">  [ 488/1000] adc= 672 转换= 492.31mV</t>
        </is>
      </c>
    </row>
    <row r="1534">
      <c r="A1534" t="inlineStr">
        <is>
          <t xml:space="preserve">  [ 489/1000] adc= 674 转换= 493.77mV</t>
        </is>
      </c>
    </row>
    <row r="1535">
      <c r="A1535" t="inlineStr">
        <is>
          <t xml:space="preserve">  [ 490/1000] adc= 676 转换= 495.24mV</t>
        </is>
      </c>
    </row>
    <row r="1536">
      <c r="A1536" t="inlineStr">
        <is>
          <t xml:space="preserve">  [ 491/1000] adc= 678 转换= 496.70mV</t>
        </is>
      </c>
    </row>
    <row r="1537">
      <c r="A1537" t="inlineStr">
        <is>
          <t xml:space="preserve">  [ 492/1000] adc= 677 转换= 495.97mV</t>
        </is>
      </c>
    </row>
    <row r="1538">
      <c r="A1538" t="inlineStr">
        <is>
          <t xml:space="preserve">  [ 493/1000] adc= 684 转换= 501.10mV</t>
        </is>
      </c>
    </row>
    <row r="1539">
      <c r="A1539" t="inlineStr">
        <is>
          <t xml:space="preserve">  [ 494/1000] adc= 681 转换= 498.90mV</t>
        </is>
      </c>
    </row>
    <row r="1540">
      <c r="A1540" t="inlineStr">
        <is>
          <t xml:space="preserve">  [ 495/1000] adc= 684 转换= 501.10mV</t>
        </is>
      </c>
    </row>
    <row r="1541">
      <c r="A1541" t="inlineStr">
        <is>
          <t xml:space="preserve">  [ 496/1000] adc= 684 转换= 501.10mV</t>
        </is>
      </c>
    </row>
    <row r="1542">
      <c r="A1542" t="inlineStr">
        <is>
          <t xml:space="preserve">  [ 497/1000] adc= 686 转换= 502.56mV</t>
        </is>
      </c>
    </row>
    <row r="1543">
      <c r="A1543" t="inlineStr">
        <is>
          <t xml:space="preserve">  [ 498/1000] adc= 687 转换= 503.30mV</t>
        </is>
      </c>
    </row>
    <row r="1544">
      <c r="A1544" t="inlineStr">
        <is>
          <t xml:space="preserve">  [ 499/1000] adc= 689 转换= 504.76mV</t>
        </is>
      </c>
    </row>
    <row r="1545">
      <c r="A1545" t="inlineStr">
        <is>
          <t xml:space="preserve">  [ 500/1000] adc= 688 转换= 504.03mV</t>
        </is>
      </c>
    </row>
    <row r="1546">
      <c r="A1546" t="inlineStr">
        <is>
          <t xml:space="preserve">  [ 501/1000] adc= 695 转换= 509.16mV</t>
        </is>
      </c>
    </row>
    <row r="1547">
      <c r="A1547" t="inlineStr">
        <is>
          <t xml:space="preserve">  [ 502/1000] adc= 691 转换= 506.23mV</t>
        </is>
      </c>
    </row>
    <row r="1548">
      <c r="A1548" t="inlineStr">
        <is>
          <t xml:space="preserve">  [ 503/1000] adc= 694 转换= 508.42mV</t>
        </is>
      </c>
    </row>
    <row r="1549">
      <c r="A1549" t="inlineStr">
        <is>
          <t xml:space="preserve">  [ 504/1000] adc= 695 转换= 509.16mV</t>
        </is>
      </c>
    </row>
    <row r="1550">
      <c r="A1550" t="inlineStr">
        <is>
          <t xml:space="preserve">  [ 505/1000] adc= 697 转换= 510.62mV</t>
        </is>
      </c>
    </row>
    <row r="1551">
      <c r="A1551" t="inlineStr">
        <is>
          <t xml:space="preserve">  [ 506/1000] adc= 697 转换= 510.62mV</t>
        </is>
      </c>
    </row>
    <row r="1552">
      <c r="A1552" t="inlineStr">
        <is>
          <t xml:space="preserve">  [ 507/1000] adc= 700 转换= 512.82mV</t>
        </is>
      </c>
    </row>
    <row r="1553">
      <c r="A1553" t="inlineStr">
        <is>
          <t xml:space="preserve">  [ 508/1000] adc= 699 转换= 512.09mV</t>
        </is>
      </c>
    </row>
    <row r="1554">
      <c r="A1554" t="inlineStr">
        <is>
          <t xml:space="preserve">  [ 509/1000] adc= 702 转换= 514.29mV</t>
        </is>
      </c>
    </row>
    <row r="1555">
      <c r="A1555" t="inlineStr">
        <is>
          <t xml:space="preserve">  [ 510/1000] adc= 702 转换= 514.29mV</t>
        </is>
      </c>
    </row>
    <row r="1556">
      <c r="A1556" t="inlineStr">
        <is>
          <t xml:space="preserve">  [ 511/1000] adc= 706 转换= 517.22mV</t>
        </is>
      </c>
    </row>
    <row r="1557">
      <c r="A1557" t="inlineStr">
        <is>
          <t xml:space="preserve">  [ 512/1000] adc= 703 转换= 515.02mV</t>
        </is>
      </c>
    </row>
    <row r="1558">
      <c r="A1558" t="inlineStr">
        <is>
          <t xml:space="preserve">  [ 513/1000] adc= 709 转换= 519.41mV</t>
        </is>
      </c>
    </row>
    <row r="1559">
      <c r="A1559" t="inlineStr">
        <is>
          <t xml:space="preserve">  [ 514/1000] adc= 709 转换= 519.41mV</t>
        </is>
      </c>
    </row>
    <row r="1560">
      <c r="A1560" t="inlineStr">
        <is>
          <t xml:space="preserve">  [ 515/1000] adc= 711 转换= 520.88mV</t>
        </is>
      </c>
    </row>
    <row r="1561">
      <c r="A1561" t="inlineStr">
        <is>
          <t xml:space="preserve">  [ 516/1000] adc= 711 转换= 520.88mV</t>
        </is>
      </c>
    </row>
    <row r="1562">
      <c r="A1562" t="inlineStr">
        <is>
          <t xml:space="preserve">  [ 517/1000] adc= 714 转换= 523.08mV</t>
        </is>
      </c>
    </row>
    <row r="1563">
      <c r="A1563" t="inlineStr">
        <is>
          <t xml:space="preserve">  [ 518/1000] adc= 715 转换= 523.81mV</t>
        </is>
      </c>
    </row>
    <row r="1564">
      <c r="A1564" t="inlineStr">
        <is>
          <t xml:space="preserve">  [ 519/1000] adc= 716 转换= 524.54mV</t>
        </is>
      </c>
    </row>
    <row r="1565">
      <c r="A1565" t="inlineStr">
        <is>
          <t xml:space="preserve">  [ 520/1000] adc= 716 转换= 524.54mV</t>
        </is>
      </c>
    </row>
    <row r="1566">
      <c r="A1566" t="inlineStr">
        <is>
          <t xml:space="preserve">  [ 521/1000] adc= 720 转换= 527.47mV</t>
        </is>
      </c>
    </row>
    <row r="1567">
      <c r="A1567" t="inlineStr">
        <is>
          <t xml:space="preserve">  [ 522/1000] adc= 719 转换= 526.74mV</t>
        </is>
      </c>
    </row>
    <row r="1568">
      <c r="A1568" t="inlineStr">
        <is>
          <t xml:space="preserve">  [ 523/1000] adc= 723 转换= 529.67mV</t>
        </is>
      </c>
    </row>
    <row r="1569">
      <c r="A1569" t="inlineStr">
        <is>
          <t xml:space="preserve">  [ 524/1000] adc= 718 转换= 526.01mV</t>
        </is>
      </c>
    </row>
    <row r="1570">
      <c r="A1570" t="inlineStr">
        <is>
          <t xml:space="preserve">  [ 525/1000] adc= 725 转换= 531.14mV</t>
        </is>
      </c>
    </row>
    <row r="1571">
      <c r="A1571" t="inlineStr">
        <is>
          <t xml:space="preserve">  [ 526/1000] adc= 725 转换= 531.14mV</t>
        </is>
      </c>
    </row>
    <row r="1572">
      <c r="A1572" t="inlineStr">
        <is>
          <t xml:space="preserve">  [ 527/1000] adc= 728 转换= 533.33mV</t>
        </is>
      </c>
    </row>
    <row r="1573">
      <c r="A1573" t="inlineStr">
        <is>
          <t xml:space="preserve">  [ 528/1000] adc= 723 转换= 529.67mV</t>
        </is>
      </c>
    </row>
    <row r="1574">
      <c r="A1574" t="inlineStr">
        <is>
          <t xml:space="preserve">  [ 529/1000] adc= 730 转换= 534.80mV</t>
        </is>
      </c>
    </row>
    <row r="1575">
      <c r="A1575" t="inlineStr">
        <is>
          <t xml:space="preserve">  [ 530/1000] adc= 731 转换= 535.53mV</t>
        </is>
      </c>
    </row>
    <row r="1576">
      <c r="A1576" t="inlineStr">
        <is>
          <t xml:space="preserve">  [ 531/1000] adc= 734 转换= 537.73mV</t>
        </is>
      </c>
    </row>
    <row r="1577">
      <c r="A1577" t="inlineStr">
        <is>
          <t xml:space="preserve">  [ 532/1000] adc= 733 转换= 537.00mV</t>
        </is>
      </c>
    </row>
    <row r="1578">
      <c r="A1578" t="inlineStr">
        <is>
          <t xml:space="preserve">  [ 533/1000] adc= 736 转换= 539.19mV</t>
        </is>
      </c>
    </row>
    <row r="1579">
      <c r="A1579" t="inlineStr">
        <is>
          <t xml:space="preserve">  [ 534/1000] adc= 736 转换= 539.19mV</t>
        </is>
      </c>
    </row>
    <row r="1580">
      <c r="A1580" t="inlineStr">
        <is>
          <t xml:space="preserve">  [ 535/1000] adc= 739 转换= 541.39mV</t>
        </is>
      </c>
    </row>
    <row r="1581">
      <c r="A1581" t="inlineStr">
        <is>
          <t xml:space="preserve">  [ 536/1000] adc= 742 转换= 543.59mV</t>
        </is>
      </c>
    </row>
    <row r="1582">
      <c r="A1582" t="inlineStr">
        <is>
          <t xml:space="preserve">  [ 537/1000] adc= 741 转换= 542.86mV</t>
        </is>
      </c>
    </row>
    <row r="1583">
      <c r="A1583" t="inlineStr">
        <is>
          <t xml:space="preserve">  [ 538/1000] adc= 742 转换= 543.59mV</t>
        </is>
      </c>
    </row>
    <row r="1584">
      <c r="A1584" t="inlineStr">
        <is>
          <t xml:space="preserve">  [ 539/1000] adc= 745 转换= 545.79mV</t>
        </is>
      </c>
    </row>
    <row r="1585">
      <c r="A1585" t="inlineStr">
        <is>
          <t xml:space="preserve">  [ 540/1000] adc= 744 转换= 545.05mV</t>
        </is>
      </c>
    </row>
    <row r="1586">
      <c r="A1586" t="inlineStr">
        <is>
          <t xml:space="preserve">  [ 541/1000] adc= 746 转换= 546.52mV</t>
        </is>
      </c>
    </row>
    <row r="1587">
      <c r="A1587" t="inlineStr">
        <is>
          <t xml:space="preserve">  [ 542/1000] adc= 746 转换= 546.52mV</t>
        </is>
      </c>
    </row>
    <row r="1588">
      <c r="A1588" t="inlineStr">
        <is>
          <t xml:space="preserve">  [ 543/1000] adc= 751 转换= 550.18mV</t>
        </is>
      </c>
    </row>
    <row r="1589">
      <c r="A1589" t="inlineStr">
        <is>
          <t xml:space="preserve">  [ 544/1000] adc= 751 转换= 550.18mV</t>
        </is>
      </c>
    </row>
    <row r="1590">
      <c r="A1590" t="inlineStr">
        <is>
          <t xml:space="preserve">  [ 545/1000] adc= 752 转换= 550.92mV</t>
        </is>
      </c>
    </row>
    <row r="1591">
      <c r="A1591" t="inlineStr">
        <is>
          <t xml:space="preserve">  [ 546/1000] adc= 753 转换= 551.65mV</t>
        </is>
      </c>
    </row>
    <row r="1592">
      <c r="A1592" t="inlineStr">
        <is>
          <t xml:space="preserve">  [ 547/1000] adc= 756 转换= 553.85mV</t>
        </is>
      </c>
    </row>
    <row r="1593">
      <c r="A1593" t="inlineStr">
        <is>
          <t xml:space="preserve">  [ 548/1000] adc= 756 转换= 553.85mV</t>
        </is>
      </c>
    </row>
    <row r="1594">
      <c r="A1594" t="inlineStr">
        <is>
          <t xml:space="preserve">  [ 549/1000] adc= 759 转换= 556.04mV</t>
        </is>
      </c>
    </row>
    <row r="1595">
      <c r="A1595" t="inlineStr">
        <is>
          <t xml:space="preserve">  [ 550/1000] adc= 757 转换= 554.58mV</t>
        </is>
      </c>
    </row>
    <row r="1596">
      <c r="A1596" t="inlineStr">
        <is>
          <t xml:space="preserve">  [ 551/1000] adc= 762 转换= 558.24mV</t>
        </is>
      </c>
    </row>
    <row r="1597">
      <c r="A1597" t="inlineStr">
        <is>
          <t xml:space="preserve">  [ 552/1000] adc= 761 转换= 557.51mV</t>
        </is>
      </c>
    </row>
    <row r="1598">
      <c r="A1598" t="inlineStr">
        <is>
          <t xml:space="preserve">  [ 553/1000] adc= 764 转换= 559.71mV</t>
        </is>
      </c>
    </row>
    <row r="1599">
      <c r="A1599" t="inlineStr">
        <is>
          <t xml:space="preserve">  [ 554/1000] adc= 763 转换= 558.97mV</t>
        </is>
      </c>
    </row>
    <row r="1600">
      <c r="A1600" t="inlineStr">
        <is>
          <t xml:space="preserve">  [ 555/1000] adc= 768 转换= 562.64mV</t>
        </is>
      </c>
    </row>
    <row r="1601">
      <c r="A1601" t="inlineStr">
        <is>
          <t xml:space="preserve">  [ 556/1000] adc= 768 转换= 562.64mV</t>
        </is>
      </c>
    </row>
    <row r="1602">
      <c r="A1602" t="inlineStr">
        <is>
          <t xml:space="preserve">  [ 557/1000] adc= 770 转换= 564.10mV</t>
        </is>
      </c>
    </row>
    <row r="1603">
      <c r="A1603" t="inlineStr">
        <is>
          <t xml:space="preserve">  [ 558/1000] adc= 770 转换= 564.10mV</t>
        </is>
      </c>
    </row>
    <row r="1604">
      <c r="A1604" t="inlineStr">
        <is>
          <t xml:space="preserve">  [ 559/1000] adc= 774 转换= 567.03mV</t>
        </is>
      </c>
    </row>
    <row r="1605">
      <c r="A1605" t="inlineStr">
        <is>
          <t xml:space="preserve">  [ 560/1000] adc= 772 转换= 565.57mV</t>
        </is>
      </c>
    </row>
    <row r="1606">
      <c r="A1606" t="inlineStr">
        <is>
          <t xml:space="preserve">  [ 561/1000] adc= 778 转换= 569.96mV</t>
        </is>
      </c>
    </row>
    <row r="1607">
      <c r="A1607" t="inlineStr">
        <is>
          <t xml:space="preserve">  [ 562/1000] adc= 776 转换= 568.50mV</t>
        </is>
      </c>
    </row>
    <row r="1608">
      <c r="A1608" t="inlineStr">
        <is>
          <t xml:space="preserve">  [ 563/1000] adc= 779 转换= 570.70mV</t>
        </is>
      </c>
    </row>
    <row r="1609">
      <c r="A1609" t="inlineStr">
        <is>
          <t xml:space="preserve">  [ 564/1000] adc= 777 转换= 569.23mV</t>
        </is>
      </c>
    </row>
    <row r="1610">
      <c r="A1610" t="inlineStr">
        <is>
          <t xml:space="preserve">  [ 565/1000] adc= 781 转换= 572.16mV</t>
        </is>
      </c>
    </row>
    <row r="1611">
      <c r="A1611" t="inlineStr">
        <is>
          <t xml:space="preserve">  [ 566/1000] adc= 782 转换= 572.89mV</t>
        </is>
      </c>
    </row>
    <row r="1612">
      <c r="A1612" t="inlineStr">
        <is>
          <t xml:space="preserve">  [ 567/1000] adc= 785 转换= 575.09mV</t>
        </is>
      </c>
    </row>
    <row r="1613">
      <c r="A1613" t="inlineStr">
        <is>
          <t xml:space="preserve">  [ 568/1000] adc= 785 转换= 575.09mV</t>
        </is>
      </c>
    </row>
    <row r="1614">
      <c r="A1614" t="inlineStr">
        <is>
          <t xml:space="preserve">  [ 569/1000] adc= 789 转换= 578.02mV</t>
        </is>
      </c>
    </row>
    <row r="1615">
      <c r="A1615" t="inlineStr">
        <is>
          <t xml:space="preserve">  [ 570/1000] adc= 786 转换= 575.82mV</t>
        </is>
      </c>
    </row>
    <row r="1616">
      <c r="A1616" t="inlineStr">
        <is>
          <t xml:space="preserve">  [ 571/1000] adc= 790 转换= 578.75mV</t>
        </is>
      </c>
    </row>
    <row r="1617">
      <c r="A1617" t="inlineStr">
        <is>
          <t xml:space="preserve">  [ 572/1000] adc= 789 转换= 578.02mV</t>
        </is>
      </c>
    </row>
    <row r="1618">
      <c r="A1618" t="inlineStr">
        <is>
          <t xml:space="preserve">  [ 573/1000] adc= 794 转换= 581.68mV</t>
        </is>
      </c>
    </row>
    <row r="1619">
      <c r="A1619" t="inlineStr">
        <is>
          <t xml:space="preserve">  [ 574/1000] adc= 792 转换= 580.22mV</t>
        </is>
      </c>
    </row>
    <row r="1620">
      <c r="A1620" t="inlineStr">
        <is>
          <t xml:space="preserve">  [ 575/1000] adc= 795 转换= 582.42mV</t>
        </is>
      </c>
    </row>
    <row r="1621">
      <c r="A1621" t="inlineStr">
        <is>
          <t xml:space="preserve">  [ 576/1000] adc= 795 转换= 582.42mV</t>
        </is>
      </c>
    </row>
    <row r="1622">
      <c r="A1622" t="inlineStr">
        <is>
          <t xml:space="preserve">  [ 577/1000] adc= 799 转换= 585.35mV</t>
        </is>
      </c>
    </row>
    <row r="1623">
      <c r="A1623" t="inlineStr">
        <is>
          <t xml:space="preserve">  [ 578/1000] adc= 799 转换= 585.35mV</t>
        </is>
      </c>
    </row>
    <row r="1624">
      <c r="A1624" t="inlineStr">
        <is>
          <t xml:space="preserve">  [ 579/1000] adc= 802 转换= 587.55mV</t>
        </is>
      </c>
    </row>
    <row r="1625">
      <c r="A1625" t="inlineStr">
        <is>
          <t xml:space="preserve">  [ 580/1000] adc= 800 转换= 586.08mV</t>
        </is>
      </c>
    </row>
    <row r="1626">
      <c r="A1626" t="inlineStr">
        <is>
          <t xml:space="preserve">  [ 581/1000] adc= 804 转换= 589.01mV</t>
        </is>
      </c>
    </row>
    <row r="1627">
      <c r="A1627" t="inlineStr">
        <is>
          <t xml:space="preserve">  [ 582/1000] adc= 805 转换= 589.74mV</t>
        </is>
      </c>
    </row>
    <row r="1628">
      <c r="A1628" t="inlineStr">
        <is>
          <t xml:space="preserve">  [ 583/1000] adc= 807 转换= 591.21mV</t>
        </is>
      </c>
    </row>
    <row r="1629">
      <c r="A1629" t="inlineStr">
        <is>
          <t xml:space="preserve">  [ 584/1000] adc= 807 转换= 591.21mV</t>
        </is>
      </c>
    </row>
    <row r="1630">
      <c r="A1630" t="inlineStr">
        <is>
          <t xml:space="preserve">  [ 585/1000] adc= 809 转换= 592.67mV</t>
        </is>
      </c>
    </row>
    <row r="1631">
      <c r="A1631" t="inlineStr">
        <is>
          <t xml:space="preserve">  [ 586/1000] adc= 812 转换= 594.87mV</t>
        </is>
      </c>
    </row>
    <row r="1632">
      <c r="A1632" t="inlineStr">
        <is>
          <t xml:space="preserve">  [ 587/1000] adc= 812 转换= 594.87mV</t>
        </is>
      </c>
    </row>
    <row r="1633">
      <c r="A1633" t="inlineStr">
        <is>
          <t xml:space="preserve">  [ 588/1000] adc= 812 转换= 594.87mV</t>
        </is>
      </c>
    </row>
    <row r="1634">
      <c r="A1634" t="inlineStr">
        <is>
          <t xml:space="preserve">  [ 589/1000] adc= 814 转换= 596.34mV</t>
        </is>
      </c>
    </row>
    <row r="1635">
      <c r="A1635" t="inlineStr">
        <is>
          <t xml:space="preserve">  [ 590/1000] adc= 815 转换= 597.07mV</t>
        </is>
      </c>
    </row>
    <row r="1636">
      <c r="A1636" t="inlineStr">
        <is>
          <t xml:space="preserve">  [ 591/1000] adc= 817 转换= 598.53mV</t>
        </is>
      </c>
    </row>
    <row r="1637">
      <c r="A1637" t="inlineStr">
        <is>
          <t xml:space="preserve">  [ 592/1000] adc= 817 转换= 598.53mV</t>
        </is>
      </c>
    </row>
    <row r="1638">
      <c r="A1638" t="inlineStr">
        <is>
          <t xml:space="preserve">  [ 593/1000] adc= 824 转换= 603.66mV</t>
        </is>
      </c>
    </row>
    <row r="1639">
      <c r="A1639" t="inlineStr">
        <is>
          <t xml:space="preserve">  [ 594/1000] adc= 821 转换= 601.47mV</t>
        </is>
      </c>
    </row>
    <row r="1640">
      <c r="A1640" t="inlineStr">
        <is>
          <t xml:space="preserve">  [ 595/1000] adc= 824 转换= 603.66mV</t>
        </is>
      </c>
    </row>
    <row r="1641">
      <c r="A1641" t="inlineStr">
        <is>
          <t xml:space="preserve">  [ 596/1000] adc= 821 转换= 601.47mV</t>
        </is>
      </c>
    </row>
    <row r="1642">
      <c r="A1642" t="inlineStr">
        <is>
          <t xml:space="preserve">  [ 597/1000] adc= 826 转换= 605.13mV</t>
        </is>
      </c>
    </row>
    <row r="1643">
      <c r="A1643" t="inlineStr">
        <is>
          <t xml:space="preserve">  [ 598/1000] adc= 823 转换= 602.93mV</t>
        </is>
      </c>
    </row>
    <row r="1644">
      <c r="A1644" t="inlineStr">
        <is>
          <t xml:space="preserve">  [ 599/1000] adc= 829 转换= 607.33mV</t>
        </is>
      </c>
    </row>
    <row r="1645">
      <c r="A1645" t="inlineStr">
        <is>
          <t xml:space="preserve">  [ 600/1000] adc= 829 转换= 607.33mV</t>
        </is>
      </c>
    </row>
    <row r="1646">
      <c r="A1646" t="inlineStr">
        <is>
          <t xml:space="preserve">  [ 601/1000] adc= 831 转换= 608.79mV</t>
        </is>
      </c>
    </row>
    <row r="1647">
      <c r="A1647" t="inlineStr">
        <is>
          <t xml:space="preserve">  [ 602/1000] adc= 831 转换= 608.79mV</t>
        </is>
      </c>
    </row>
    <row r="1648">
      <c r="A1648" t="inlineStr">
        <is>
          <t xml:space="preserve">  [ 603/1000] adc= 835 转换= 611.72mV</t>
        </is>
      </c>
    </row>
    <row r="1649">
      <c r="A1649" t="inlineStr">
        <is>
          <t xml:space="preserve">  [ 604/1000] adc= 835 转换= 611.72mV</t>
        </is>
      </c>
    </row>
    <row r="1650">
      <c r="A1650" t="inlineStr">
        <is>
          <t xml:space="preserve">  [ 605/1000] adc= 836 转换= 612.45mV</t>
        </is>
      </c>
    </row>
    <row r="1651">
      <c r="A1651" t="inlineStr">
        <is>
          <t xml:space="preserve">  [ 606/1000] adc= 836 转换= 612.45mV</t>
        </is>
      </c>
    </row>
    <row r="1652">
      <c r="A1652" t="inlineStr">
        <is>
          <t xml:space="preserve">  [ 607/1000] adc= 840 转换= 615.38mV</t>
        </is>
      </c>
    </row>
    <row r="1653">
      <c r="A1653" t="inlineStr">
        <is>
          <t xml:space="preserve">  [ 608/1000] adc= 840 转换= 615.38mV</t>
        </is>
      </c>
    </row>
    <row r="1654">
      <c r="A1654" t="inlineStr">
        <is>
          <t xml:space="preserve">  [ 609/1000] adc= 842 转换= 616.85mV</t>
        </is>
      </c>
    </row>
    <row r="1655">
      <c r="A1655" t="inlineStr">
        <is>
          <t xml:space="preserve">  [ 610/1000] adc= 845 转换= 619.05mV</t>
        </is>
      </c>
    </row>
    <row r="1656">
      <c r="A1656" t="inlineStr">
        <is>
          <t xml:space="preserve">  [ 611/1000] adc= 845 转换= 619.05mV</t>
        </is>
      </c>
    </row>
    <row r="1657">
      <c r="A1657" t="inlineStr">
        <is>
          <t xml:space="preserve">  [ 612/1000] adc= 846 转换= 619.78mV</t>
        </is>
      </c>
    </row>
    <row r="1658">
      <c r="A1658" t="inlineStr">
        <is>
          <t xml:space="preserve">  [ 613/1000] adc= 848 转换= 621.25mV</t>
        </is>
      </c>
    </row>
    <row r="1659">
      <c r="A1659" t="inlineStr">
        <is>
          <t xml:space="preserve">  [ 614/1000] adc= 848 转换= 621.25mV</t>
        </is>
      </c>
    </row>
    <row r="1660">
      <c r="A1660" t="inlineStr">
        <is>
          <t xml:space="preserve">  [ 615/1000] adc= 852 转换= 624.18mV</t>
        </is>
      </c>
    </row>
    <row r="1661">
      <c r="A1661" t="inlineStr">
        <is>
          <t xml:space="preserve">  [ 616/1000] adc= 850 转换= 622.71mV</t>
        </is>
      </c>
    </row>
    <row r="1662">
      <c r="A1662" t="inlineStr">
        <is>
          <t xml:space="preserve">  [ 617/1000] adc= 852 转换= 624.18mV</t>
        </is>
      </c>
    </row>
    <row r="1663">
      <c r="A1663" t="inlineStr">
        <is>
          <t xml:space="preserve">  [ 618/1000] adc= 853 转换= 624.91mV</t>
        </is>
      </c>
    </row>
    <row r="1664">
      <c r="A1664" t="inlineStr">
        <is>
          <t xml:space="preserve">  [ 619/1000] adc= 858 转换= 628.57mV</t>
        </is>
      </c>
    </row>
    <row r="1665">
      <c r="A1665" t="inlineStr">
        <is>
          <t xml:space="preserve">  [ 620/1000] adc= 852 转换= 624.18mV</t>
        </is>
      </c>
    </row>
    <row r="1666">
      <c r="A1666" t="inlineStr">
        <is>
          <t xml:space="preserve">  [ 621/1000] adc= 858 转换= 628.57mV</t>
        </is>
      </c>
    </row>
    <row r="1667">
      <c r="A1667" t="inlineStr">
        <is>
          <t xml:space="preserve">  [ 622/1000] adc= 860 转换= 630.04mV</t>
        </is>
      </c>
    </row>
    <row r="1668">
      <c r="A1668" t="inlineStr">
        <is>
          <t xml:space="preserve">  [ 623/1000] adc= 862 转换= 631.50mV</t>
        </is>
      </c>
    </row>
    <row r="1669">
      <c r="A1669" t="inlineStr">
        <is>
          <t xml:space="preserve">  [ 624/1000] adc= 862 转换= 631.50mV</t>
        </is>
      </c>
    </row>
    <row r="1670">
      <c r="A1670" t="inlineStr">
        <is>
          <t xml:space="preserve">  [ 625/1000] adc= 863 转换= 632.23mV</t>
        </is>
      </c>
    </row>
    <row r="1671">
      <c r="A1671" t="inlineStr">
        <is>
          <t xml:space="preserve">  [ 626/1000] adc= 865 转换= 633.70mV</t>
        </is>
      </c>
    </row>
    <row r="1672">
      <c r="A1672" t="inlineStr">
        <is>
          <t xml:space="preserve">  [ 627/1000] adc= 868 转换= 635.90mV</t>
        </is>
      </c>
    </row>
    <row r="1673">
      <c r="A1673" t="inlineStr">
        <is>
          <t xml:space="preserve">  [ 628/1000] adc= 867 转换= 635.16mV</t>
        </is>
      </c>
    </row>
    <row r="1674">
      <c r="A1674" t="inlineStr">
        <is>
          <t xml:space="preserve">  [ 629/1000] adc= 870 转换= 637.36mV</t>
        </is>
      </c>
    </row>
    <row r="1675">
      <c r="A1675" t="inlineStr">
        <is>
          <t xml:space="preserve">  [ 630/1000] adc= 870 转换= 637.36mV</t>
        </is>
      </c>
    </row>
    <row r="1676">
      <c r="A1676" t="inlineStr">
        <is>
          <t xml:space="preserve">  [ 631/1000] adc= 872 转换= 638.83mV</t>
        </is>
      </c>
    </row>
    <row r="1677">
      <c r="A1677" t="inlineStr">
        <is>
          <t xml:space="preserve">  [ 632/1000] adc= 873 转换= 639.56mV</t>
        </is>
      </c>
    </row>
    <row r="1678">
      <c r="A1678" t="inlineStr">
        <is>
          <t xml:space="preserve">  [ 633/1000] adc= 875 转换= 641.03mV</t>
        </is>
      </c>
    </row>
    <row r="1679">
      <c r="A1679" t="inlineStr">
        <is>
          <t xml:space="preserve">  [ 634/1000] adc= 874 转换= 640.29mV</t>
        </is>
      </c>
    </row>
    <row r="1680">
      <c r="A1680" t="inlineStr">
        <is>
          <t xml:space="preserve">  [ 635/1000] adc= 879 转换= 643.96mV</t>
        </is>
      </c>
    </row>
    <row r="1681">
      <c r="A1681" t="inlineStr">
        <is>
          <t xml:space="preserve">  [ 636/1000] adc= 878 转换= 643.22mV</t>
        </is>
      </c>
    </row>
    <row r="1682">
      <c r="A1682" t="inlineStr">
        <is>
          <t xml:space="preserve">  [ 637/1000] adc= 882 转换= 646.15mV</t>
        </is>
      </c>
    </row>
    <row r="1683">
      <c r="A1683" t="inlineStr">
        <is>
          <t xml:space="preserve">  [ 638/1000] adc= 882 转换= 646.15mV</t>
        </is>
      </c>
    </row>
    <row r="1684">
      <c r="A1684" t="inlineStr">
        <is>
          <t xml:space="preserve">  [ 639/1000] adc= 884 转换= 647.62mV</t>
        </is>
      </c>
    </row>
    <row r="1685">
      <c r="A1685" t="inlineStr">
        <is>
          <t xml:space="preserve">  [ 640/1000] adc= 885 转换= 648.35mV</t>
        </is>
      </c>
    </row>
    <row r="1686">
      <c r="A1686" t="inlineStr">
        <is>
          <t xml:space="preserve">  [ 641/1000] adc= 887 转换= 649.82mV</t>
        </is>
      </c>
    </row>
    <row r="1687">
      <c r="A1687" t="inlineStr">
        <is>
          <t xml:space="preserve">  [ 642/1000] adc= 887 转换= 649.82mV</t>
        </is>
      </c>
    </row>
    <row r="1688">
      <c r="A1688" t="inlineStr">
        <is>
          <t xml:space="preserve">  [ 643/1000] adc= 889 转换= 651.28mV</t>
        </is>
      </c>
    </row>
    <row r="1689">
      <c r="A1689" t="inlineStr">
        <is>
          <t xml:space="preserve">  [ 644/1000] adc= 893 转换= 654.21mV</t>
        </is>
      </c>
    </row>
    <row r="1690">
      <c r="A1690" t="inlineStr">
        <is>
          <t xml:space="preserve">  [ 645/1000] adc= 891 转换= 652.75mV</t>
        </is>
      </c>
    </row>
    <row r="1691">
      <c r="A1691" t="inlineStr">
        <is>
          <t xml:space="preserve">  [ 646/1000] adc= 893 转换= 654.21mV</t>
        </is>
      </c>
    </row>
    <row r="1692">
      <c r="A1692" t="inlineStr">
        <is>
          <t xml:space="preserve">  [ 647/1000] adc= 895 转换= 655.68mV</t>
        </is>
      </c>
    </row>
    <row r="1693">
      <c r="A1693" t="inlineStr">
        <is>
          <t xml:space="preserve">  [ 648/1000] adc= 895 转换= 655.68mV</t>
        </is>
      </c>
    </row>
    <row r="1694">
      <c r="A1694" t="inlineStr">
        <is>
          <t xml:space="preserve">  [ 649/1000] adc= 897 转换= 657.14mV</t>
        </is>
      </c>
    </row>
    <row r="1695">
      <c r="A1695" t="inlineStr">
        <is>
          <t xml:space="preserve">  [ 650/1000] adc= 897 转换= 657.14mV</t>
        </is>
      </c>
    </row>
    <row r="1696">
      <c r="A1696" t="inlineStr">
        <is>
          <t xml:space="preserve">  [ 651/1000] adc= 903 转换= 661.54mV</t>
        </is>
      </c>
    </row>
    <row r="1697">
      <c r="A1697" t="inlineStr">
        <is>
          <t xml:space="preserve">  [ 652/1000] adc= 902 转换= 660.81mV</t>
        </is>
      </c>
    </row>
    <row r="1698">
      <c r="A1698" t="inlineStr">
        <is>
          <t xml:space="preserve">  [ 653/1000] adc= 904 转换= 662.27mV</t>
        </is>
      </c>
    </row>
    <row r="1699">
      <c r="A1699" t="inlineStr">
        <is>
          <t xml:space="preserve">  [ 654/1000] adc= 902 转换= 660.81mV</t>
        </is>
      </c>
    </row>
    <row r="1700">
      <c r="A1700" t="inlineStr">
        <is>
          <t xml:space="preserve">  [ 655/1000] adc= 908 转换= 665.20mV</t>
        </is>
      </c>
    </row>
    <row r="1701">
      <c r="A1701" t="inlineStr">
        <is>
          <t xml:space="preserve">  [ 656/1000] adc= 905 转换= 663.00mV</t>
        </is>
      </c>
    </row>
    <row r="1702">
      <c r="A1702" t="inlineStr">
        <is>
          <t xml:space="preserve">  [ 657/1000] adc= 909 转换= 665.93mV</t>
        </is>
      </c>
    </row>
    <row r="1703">
      <c r="A1703" t="inlineStr">
        <is>
          <t xml:space="preserve">  [ 658/1000] adc= 908 转换= 665.20mV</t>
        </is>
      </c>
    </row>
    <row r="1704">
      <c r="A1704" t="inlineStr">
        <is>
          <t xml:space="preserve">  [ 659/1000] adc= 911 转换= 667.40mV</t>
        </is>
      </c>
    </row>
    <row r="1705">
      <c r="A1705" t="inlineStr">
        <is>
          <t xml:space="preserve">  [ 660/1000] adc= 911 转换= 667.40mV</t>
        </is>
      </c>
    </row>
    <row r="1706">
      <c r="A1706" t="inlineStr">
        <is>
          <t xml:space="preserve">  [ 661/1000] adc= 913 转换= 668.86mV</t>
        </is>
      </c>
    </row>
    <row r="1707">
      <c r="A1707" t="inlineStr">
        <is>
          <t xml:space="preserve">  [ 662/1000] adc= 913 转换= 668.86mV</t>
        </is>
      </c>
    </row>
    <row r="1708">
      <c r="A1708" t="inlineStr">
        <is>
          <t xml:space="preserve">  [ 663/1000] adc= 916 转换= 671.06mV</t>
        </is>
      </c>
    </row>
    <row r="1709">
      <c r="A1709" t="inlineStr">
        <is>
          <t xml:space="preserve">  [ 664/1000] adc= 917 转换= 671.79mV</t>
        </is>
      </c>
    </row>
    <row r="1710">
      <c r="A1710" t="inlineStr">
        <is>
          <t xml:space="preserve">  [ 665/1000] adc= 921 转换= 674.73mV</t>
        </is>
      </c>
    </row>
    <row r="1711">
      <c r="A1711" t="inlineStr">
        <is>
          <t xml:space="preserve">  [ 666/1000] adc= 919 转换= 673.26mV</t>
        </is>
      </c>
    </row>
    <row r="1712">
      <c r="A1712" t="inlineStr">
        <is>
          <t xml:space="preserve">  [ 667/1000] adc= 922 转换= 675.46mV</t>
        </is>
      </c>
    </row>
    <row r="1713">
      <c r="A1713" t="inlineStr">
        <is>
          <t xml:space="preserve">  [ 668/1000] adc= 926 转换= 678.39mV</t>
        </is>
      </c>
    </row>
    <row r="1714">
      <c r="A1714" t="inlineStr">
        <is>
          <t xml:space="preserve">  [ 669/1000] adc= 925 转换= 677.66mV</t>
        </is>
      </c>
    </row>
    <row r="1715">
      <c r="A1715" t="inlineStr">
        <is>
          <t xml:space="preserve">  [ 670/1000] adc= 926 转换= 678.39mV</t>
        </is>
      </c>
    </row>
    <row r="1716">
      <c r="A1716" t="inlineStr">
        <is>
          <t xml:space="preserve">  [ 671/1000] adc= 930 转换= 681.32mV</t>
        </is>
      </c>
    </row>
    <row r="1717">
      <c r="A1717" t="inlineStr">
        <is>
          <t xml:space="preserve">  [ 672/1000] adc= 928 转换= 679.85mV</t>
        </is>
      </c>
    </row>
    <row r="1718">
      <c r="A1718" t="inlineStr">
        <is>
          <t xml:space="preserve">  [ 673/1000] adc= 931 转换= 682.05mV</t>
        </is>
      </c>
    </row>
    <row r="1719">
      <c r="A1719" t="inlineStr">
        <is>
          <t xml:space="preserve">  [ 674/1000] adc= 931 转换= 682.05mV</t>
        </is>
      </c>
    </row>
    <row r="1720">
      <c r="A1720" t="inlineStr">
        <is>
          <t xml:space="preserve">  [ 675/1000] adc= 934 转换= 684.25mV</t>
        </is>
      </c>
    </row>
    <row r="1721">
      <c r="A1721" t="inlineStr">
        <is>
          <t xml:space="preserve">  [ 676/1000] adc= 933 转换= 683.52mV</t>
        </is>
      </c>
    </row>
    <row r="1722">
      <c r="A1722" t="inlineStr">
        <is>
          <t xml:space="preserve">  [ 677/1000] adc= 935 转换= 684.98mV</t>
        </is>
      </c>
    </row>
    <row r="1723">
      <c r="A1723" t="inlineStr">
        <is>
          <t xml:space="preserve">  [ 678/1000] adc= 937 转换= 686.45mV</t>
        </is>
      </c>
    </row>
    <row r="1724">
      <c r="A1724" t="inlineStr">
        <is>
          <t xml:space="preserve">  [ 679/1000] adc= 940 转换= 688.64mV</t>
        </is>
      </c>
    </row>
    <row r="1725">
      <c r="A1725" t="inlineStr">
        <is>
          <t xml:space="preserve">  [ 680/1000] adc= 939 转换= 687.91mV</t>
        </is>
      </c>
    </row>
    <row r="1726">
      <c r="A1726" t="inlineStr">
        <is>
          <t xml:space="preserve">  [ 681/1000] adc= 944 转换= 691.58mV</t>
        </is>
      </c>
    </row>
    <row r="1727">
      <c r="A1727" t="inlineStr">
        <is>
          <t xml:space="preserve">  [ 682/1000] adc= 943 转换= 690.84mV</t>
        </is>
      </c>
    </row>
    <row r="1728">
      <c r="A1728" t="inlineStr">
        <is>
          <t xml:space="preserve">  [ 683/1000] adc= 946 转换= 693.04mV</t>
        </is>
      </c>
    </row>
    <row r="1729">
      <c r="A1729" t="inlineStr">
        <is>
          <t xml:space="preserve">  [ 684/1000] adc= 945 转换= 692.31mV</t>
        </is>
      </c>
    </row>
    <row r="1730">
      <c r="A1730" t="inlineStr">
        <is>
          <t xml:space="preserve">  [ 685/1000] adc= 946 转换= 693.04mV</t>
        </is>
      </c>
    </row>
    <row r="1731">
      <c r="A1731" t="inlineStr">
        <is>
          <t xml:space="preserve">  [ 686/1000] adc= 948 转换= 694.51mV</t>
        </is>
      </c>
    </row>
    <row r="1732">
      <c r="A1732" t="inlineStr">
        <is>
          <t xml:space="preserve">  [ 687/1000] adc= 949 转换= 695.24mV</t>
        </is>
      </c>
    </row>
    <row r="1733">
      <c r="A1733" t="inlineStr">
        <is>
          <t xml:space="preserve">  [ 688/1000] adc= 951 转换= 696.70mV</t>
        </is>
      </c>
    </row>
    <row r="1734">
      <c r="A1734" t="inlineStr">
        <is>
          <t xml:space="preserve">  [ 689/1000] adc= 951 转换= 696.70mV</t>
        </is>
      </c>
    </row>
    <row r="1735">
      <c r="A1735" t="inlineStr">
        <is>
          <t xml:space="preserve">  [ 690/1000] adc= 953 转换= 698.17mV</t>
        </is>
      </c>
    </row>
    <row r="1736">
      <c r="A1736" t="inlineStr">
        <is>
          <t xml:space="preserve">  [ 691/1000] adc= 956 转换= 700.37mV</t>
        </is>
      </c>
    </row>
    <row r="1737">
      <c r="A1737" t="inlineStr">
        <is>
          <t xml:space="preserve">  [ 692/1000] adc= 956 转换= 700.37mV</t>
        </is>
      </c>
    </row>
    <row r="1738">
      <c r="A1738" t="inlineStr">
        <is>
          <t xml:space="preserve">  [ 693/1000] adc= 958 转换= 701.83mV</t>
        </is>
      </c>
    </row>
    <row r="1739">
      <c r="A1739" t="inlineStr">
        <is>
          <t xml:space="preserve">  [ 694/1000] adc= 959 转换= 702.56mV</t>
        </is>
      </c>
    </row>
    <row r="1740">
      <c r="A1740" t="inlineStr">
        <is>
          <t xml:space="preserve">  [ 695/1000] adc= 961 转换= 704.03mV</t>
        </is>
      </c>
    </row>
    <row r="1741">
      <c r="A1741" t="inlineStr">
        <is>
          <t xml:space="preserve">  [ 696/1000] adc= 960 转换= 703.30mV</t>
        </is>
      </c>
    </row>
    <row r="1742">
      <c r="A1742" t="inlineStr">
        <is>
          <t xml:space="preserve">  [ 697/1000] adc= 964 转换= 706.23mV</t>
        </is>
      </c>
    </row>
    <row r="1743">
      <c r="A1743" t="inlineStr">
        <is>
          <t xml:space="preserve">  [ 698/1000] adc= 964 转换= 706.23mV</t>
        </is>
      </c>
    </row>
    <row r="1744">
      <c r="A1744" t="inlineStr">
        <is>
          <t xml:space="preserve">  [ 699/1000] adc= 967 转换= 708.42mV</t>
        </is>
      </c>
    </row>
    <row r="1745">
      <c r="A1745" t="inlineStr">
        <is>
          <t xml:space="preserve">  [ 700/1000] adc= 965 转换= 706.96mV</t>
        </is>
      </c>
    </row>
    <row r="1746">
      <c r="A1746" t="inlineStr">
        <is>
          <t xml:space="preserve">  [ 701/1000] adc= 969 转换= 709.89mV</t>
        </is>
      </c>
    </row>
    <row r="1747">
      <c r="A1747" t="inlineStr">
        <is>
          <t xml:space="preserve">  [ 702/1000] adc= 969 转换= 709.89mV</t>
        </is>
      </c>
    </row>
    <row r="1748">
      <c r="A1748" t="inlineStr">
        <is>
          <t xml:space="preserve">  [ 703/1000] adc= 972 转换= 712.09mV</t>
        </is>
      </c>
    </row>
    <row r="1749">
      <c r="A1749" t="inlineStr">
        <is>
          <t xml:space="preserve">  [ 704/1000] adc= 973 转换= 712.82mV</t>
        </is>
      </c>
    </row>
    <row r="1750">
      <c r="A1750" t="inlineStr">
        <is>
          <t xml:space="preserve">  [ 705/1000] adc= 975 转换= 714.29mV</t>
        </is>
      </c>
    </row>
    <row r="1751">
      <c r="A1751" t="inlineStr">
        <is>
          <t xml:space="preserve">  [ 706/1000] adc= 976 转换= 715.02mV</t>
        </is>
      </c>
    </row>
    <row r="1752">
      <c r="A1752" t="inlineStr">
        <is>
          <t xml:space="preserve">  [ 707/1000] adc= 979 转换= 717.22mV</t>
        </is>
      </c>
    </row>
    <row r="1753">
      <c r="A1753" t="inlineStr">
        <is>
          <t xml:space="preserve">  [ 708/1000] adc= 979 转换= 717.22mV</t>
        </is>
      </c>
    </row>
    <row r="1754">
      <c r="A1754" t="inlineStr">
        <is>
          <t xml:space="preserve">  [ 709/1000] adc= 981 转换= 718.68mV</t>
        </is>
      </c>
    </row>
    <row r="1755">
      <c r="A1755" t="inlineStr">
        <is>
          <t xml:space="preserve">  [ 710/1000] adc= 980 转换= 717.95mV</t>
        </is>
      </c>
    </row>
    <row r="1756">
      <c r="A1756" t="inlineStr">
        <is>
          <t xml:space="preserve">  [ 711/1000] adc= 983 转换= 720.15mV</t>
        </is>
      </c>
    </row>
    <row r="1757">
      <c r="A1757" t="inlineStr">
        <is>
          <t xml:space="preserve">  [ 712/1000] adc= 985 转换= 721.61mV</t>
        </is>
      </c>
    </row>
    <row r="1758">
      <c r="A1758" t="inlineStr">
        <is>
          <t xml:space="preserve">  [ 713/1000] adc= 987 转换= 723.08mV</t>
        </is>
      </c>
    </row>
    <row r="1759">
      <c r="A1759" t="inlineStr">
        <is>
          <t xml:space="preserve">  [ 714/1000] adc= 985 转换= 721.61mV</t>
        </is>
      </c>
    </row>
    <row r="1760">
      <c r="A1760" t="inlineStr">
        <is>
          <t xml:space="preserve">  [ 715/1000] adc= 991 转换= 726.01mV</t>
        </is>
      </c>
    </row>
    <row r="1761">
      <c r="A1761" t="inlineStr">
        <is>
          <t xml:space="preserve">  [ 716/1000] adc= 989 转换= 724.54mV</t>
        </is>
      </c>
    </row>
    <row r="1762">
      <c r="A1762" t="inlineStr">
        <is>
          <t xml:space="preserve">  [ 717/1000] adc= 992 转换= 726.74mV</t>
        </is>
      </c>
    </row>
    <row r="1763">
      <c r="A1763" t="inlineStr">
        <is>
          <t xml:space="preserve">  [ 718/1000] adc= 989 转换= 724.54mV</t>
        </is>
      </c>
    </row>
    <row r="1764">
      <c r="A1764" t="inlineStr">
        <is>
          <t xml:space="preserve">  [ 719/1000] adc= 990 转换= 725.27mV</t>
        </is>
      </c>
    </row>
    <row r="1765">
      <c r="A1765" t="inlineStr">
        <is>
          <t xml:space="preserve">  [ 720/1000] adc= 995 转换= 728.94mV</t>
        </is>
      </c>
    </row>
    <row r="1766">
      <c r="A1766" t="inlineStr">
        <is>
          <t xml:space="preserve">  [ 721/1000] adc= 998 转换= 731.14mV</t>
        </is>
      </c>
    </row>
    <row r="1767">
      <c r="A1767" t="inlineStr">
        <is>
          <t xml:space="preserve">  [ 722/1000] adc= 996 转换= 729.67mV</t>
        </is>
      </c>
    </row>
    <row r="1768">
      <c r="A1768" t="inlineStr">
        <is>
          <t xml:space="preserve">  [ 723/1000] adc=1001 转换= 733.33mV</t>
        </is>
      </c>
    </row>
    <row r="1769">
      <c r="A1769" t="inlineStr">
        <is>
          <t xml:space="preserve">  [ 724/1000] adc= 999 转换= 731.87mV</t>
        </is>
      </c>
    </row>
    <row r="1770">
      <c r="A1770" t="inlineStr">
        <is>
          <t xml:space="preserve">  [ 725/1000] adc=1002 转换= 734.07mV</t>
        </is>
      </c>
    </row>
    <row r="1771">
      <c r="A1771" t="inlineStr">
        <is>
          <t xml:space="preserve">  [ 726/1000] adc=1005 转换= 736.26mV</t>
        </is>
      </c>
    </row>
    <row r="1772">
      <c r="A1772" t="inlineStr">
        <is>
          <t xml:space="preserve">  [ 727/1000] adc=1005 转换= 736.26mV</t>
        </is>
      </c>
    </row>
    <row r="1773">
      <c r="A1773" t="inlineStr">
        <is>
          <t xml:space="preserve">  [ 728/1000] adc=1006 转换= 737.00mV</t>
        </is>
      </c>
    </row>
    <row r="1774">
      <c r="A1774" t="inlineStr">
        <is>
          <t xml:space="preserve">  [ 729/1000] adc=1009 转换= 739.19mV</t>
        </is>
      </c>
    </row>
    <row r="1775">
      <c r="A1775" t="inlineStr">
        <is>
          <t xml:space="preserve">  [ 730/1000] adc=1009 转换= 739.19mV</t>
        </is>
      </c>
    </row>
    <row r="1776">
      <c r="A1776" t="inlineStr">
        <is>
          <t xml:space="preserve">  [ 731/1000] adc=1015 转换= 743.59mV</t>
        </is>
      </c>
    </row>
    <row r="1777">
      <c r="A1777" t="inlineStr">
        <is>
          <t xml:space="preserve">  [ 732/1000] adc=1012 转换= 741.39mV</t>
        </is>
      </c>
    </row>
    <row r="1778">
      <c r="A1778" t="inlineStr">
        <is>
          <t xml:space="preserve">  [ 733/1000] adc=1014 转换= 742.86mV</t>
        </is>
      </c>
    </row>
    <row r="1779">
      <c r="A1779" t="inlineStr">
        <is>
          <t xml:space="preserve">  [ 734/1000] adc=1014 转换= 742.86mV</t>
        </is>
      </c>
    </row>
    <row r="1780">
      <c r="A1780" t="inlineStr">
        <is>
          <t xml:space="preserve">  [ 735/1000] adc=1018 转换= 745.79mV</t>
        </is>
      </c>
    </row>
    <row r="1781">
      <c r="A1781" t="inlineStr">
        <is>
          <t xml:space="preserve">  [ 736/1000] adc=1017 转换= 745.05mV</t>
        </is>
      </c>
    </row>
    <row r="1782">
      <c r="A1782" t="inlineStr">
        <is>
          <t xml:space="preserve">  [ 737/1000] adc=1020 转换= 747.25mV</t>
        </is>
      </c>
    </row>
    <row r="1783">
      <c r="A1783" t="inlineStr">
        <is>
          <t xml:space="preserve">  [ 738/1000] adc=1019 转换= 746.52mV</t>
        </is>
      </c>
    </row>
    <row r="1784">
      <c r="A1784" t="inlineStr">
        <is>
          <t xml:space="preserve">  [ 739/1000] adc=1024 转换= 750.18mV</t>
        </is>
      </c>
    </row>
    <row r="1785">
      <c r="A1785" t="inlineStr">
        <is>
          <t xml:space="preserve">  [ 740/1000] adc=1021 转换= 747.99mV</t>
        </is>
      </c>
    </row>
    <row r="1786">
      <c r="A1786" t="inlineStr">
        <is>
          <t xml:space="preserve">  [ 741/1000] adc=1028 转换= 753.11mV</t>
        </is>
      </c>
    </row>
    <row r="1787">
      <c r="A1787" t="inlineStr">
        <is>
          <t xml:space="preserve">  [ 742/1000] adc=1026 转换= 751.65mV</t>
        </is>
      </c>
    </row>
    <row r="1788">
      <c r="A1788" t="inlineStr">
        <is>
          <t xml:space="preserve">  [ 743/1000] adc=1029 转换= 753.85mV</t>
        </is>
      </c>
    </row>
    <row r="1789">
      <c r="A1789" t="inlineStr">
        <is>
          <t xml:space="preserve">  [ 744/1000] adc=1030 转换= 754.58mV</t>
        </is>
      </c>
    </row>
    <row r="1790">
      <c r="A1790" t="inlineStr">
        <is>
          <t xml:space="preserve">  [ 745/1000] adc=1031 转换= 755.31mV</t>
        </is>
      </c>
    </row>
    <row r="1791">
      <c r="A1791" t="inlineStr">
        <is>
          <t xml:space="preserve">  [ 746/1000] adc=1032 转换= 756.04mV</t>
        </is>
      </c>
    </row>
    <row r="1792">
      <c r="A1792" t="inlineStr">
        <is>
          <t xml:space="preserve">  [ 747/1000] adc=1035 转换= 758.24mV</t>
        </is>
      </c>
    </row>
    <row r="1793">
      <c r="A1793" t="inlineStr">
        <is>
          <t xml:space="preserve">  [ 748/1000] adc=1035 转换= 758.24mV</t>
        </is>
      </c>
    </row>
    <row r="1794">
      <c r="A1794" t="inlineStr">
        <is>
          <t xml:space="preserve">  [ 749/1000] adc=1038 转换= 760.44mV</t>
        </is>
      </c>
    </row>
    <row r="1795">
      <c r="A1795" t="inlineStr">
        <is>
          <t xml:space="preserve">  [ 750/1000] adc=1039 转换= 761.17mV</t>
        </is>
      </c>
    </row>
    <row r="1796">
      <c r="A1796" t="inlineStr">
        <is>
          <t xml:space="preserve">  [ 751/1000] adc=1039 转换= 761.17mV</t>
        </is>
      </c>
    </row>
    <row r="1797">
      <c r="A1797" t="inlineStr">
        <is>
          <t xml:space="preserve">  [ 752/1000] adc=1041 转换= 762.64mV</t>
        </is>
      </c>
    </row>
    <row r="1798">
      <c r="A1798" t="inlineStr">
        <is>
          <t xml:space="preserve">  [ 753/1000] adc=1044 转换= 764.84mV</t>
        </is>
      </c>
    </row>
    <row r="1799">
      <c r="A1799" t="inlineStr">
        <is>
          <t xml:space="preserve">  [ 754/1000] adc=1042 转换= 763.37mV</t>
        </is>
      </c>
    </row>
    <row r="1800">
      <c r="A1800" t="inlineStr">
        <is>
          <t xml:space="preserve">  [ 755/1000] adc=1047 转换= 767.03mV</t>
        </is>
      </c>
    </row>
    <row r="1801">
      <c r="A1801" t="inlineStr">
        <is>
          <t xml:space="preserve">  [ 756/1000] adc=1046 转换= 766.30mV</t>
        </is>
      </c>
    </row>
    <row r="1802">
      <c r="A1802" t="inlineStr">
        <is>
          <t xml:space="preserve">  [ 757/1000] adc=1049 转换= 768.50mV</t>
        </is>
      </c>
    </row>
    <row r="1803">
      <c r="A1803" t="inlineStr">
        <is>
          <t xml:space="preserve">  [ 758/1000] adc=1049 转换= 768.50mV</t>
        </is>
      </c>
    </row>
    <row r="1804">
      <c r="A1804" t="inlineStr">
        <is>
          <t xml:space="preserve">  [ 759/1000] adc=1053 转换= 771.43mV</t>
        </is>
      </c>
    </row>
    <row r="1805">
      <c r="A1805" t="inlineStr">
        <is>
          <t xml:space="preserve">  [ 760/1000] adc=1051 转换= 769.96mV</t>
        </is>
      </c>
    </row>
    <row r="1806">
      <c r="A1806" t="inlineStr">
        <is>
          <t xml:space="preserve">  [ 761/1000] adc=1054 转换= 772.16mV</t>
        </is>
      </c>
    </row>
    <row r="1807">
      <c r="A1807" t="inlineStr">
        <is>
          <t xml:space="preserve">  [ 762/1000] adc=1055 转换= 772.89mV</t>
        </is>
      </c>
    </row>
    <row r="1808">
      <c r="A1808" t="inlineStr">
        <is>
          <t xml:space="preserve">  [ 763/1000] adc=1057 转换= 774.36mV</t>
        </is>
      </c>
    </row>
    <row r="1809">
      <c r="A1809" t="inlineStr">
        <is>
          <t xml:space="preserve">  [ 764/1000] adc=1057 转换= 774.36mV</t>
        </is>
      </c>
    </row>
    <row r="1810">
      <c r="A1810" t="inlineStr">
        <is>
          <t xml:space="preserve">  [ 765/1000] adc=1060 转换= 776.56mV</t>
        </is>
      </c>
    </row>
    <row r="1811">
      <c r="A1811" t="inlineStr">
        <is>
          <t xml:space="preserve">  [ 766/1000] adc=1059 转换= 775.82mV</t>
        </is>
      </c>
    </row>
    <row r="1812">
      <c r="A1812" t="inlineStr">
        <is>
          <t xml:space="preserve">  [ 767/1000] adc=1063 转换= 778.75mV</t>
        </is>
      </c>
    </row>
    <row r="1813">
      <c r="A1813" t="inlineStr">
        <is>
          <t xml:space="preserve">  [ 768/1000] adc=1063 转换= 778.75mV</t>
        </is>
      </c>
    </row>
    <row r="1814">
      <c r="A1814" t="inlineStr">
        <is>
          <t xml:space="preserve">  [ 769/1000] adc=1065 转换= 780.22mV</t>
        </is>
      </c>
    </row>
    <row r="1815">
      <c r="A1815" t="inlineStr">
        <is>
          <t xml:space="preserve">  [ 770/1000] adc=1066 转换= 780.95mV</t>
        </is>
      </c>
    </row>
    <row r="1816">
      <c r="A1816" t="inlineStr">
        <is>
          <t xml:space="preserve">  [ 771/1000] adc=1068 转换= 782.42mV</t>
        </is>
      </c>
    </row>
    <row r="1817">
      <c r="A1817" t="inlineStr">
        <is>
          <t xml:space="preserve">  [ 772/1000] adc=1067 转换= 781.68mV</t>
        </is>
      </c>
    </row>
    <row r="1818">
      <c r="A1818" t="inlineStr">
        <is>
          <t xml:space="preserve">  [ 773/1000] adc=1072 转换= 785.35mV</t>
        </is>
      </c>
    </row>
    <row r="1819">
      <c r="A1819" t="inlineStr">
        <is>
          <t xml:space="preserve">  [ 774/1000] adc=1070 转换= 783.88mV</t>
        </is>
      </c>
    </row>
    <row r="1820">
      <c r="A1820" t="inlineStr">
        <is>
          <t xml:space="preserve">  [ 775/1000] adc=1074 转换= 786.81mV</t>
        </is>
      </c>
    </row>
    <row r="1821">
      <c r="A1821" t="inlineStr">
        <is>
          <t xml:space="preserve">  [ 776/1000] adc=1075 转换= 787.55mV</t>
        </is>
      </c>
    </row>
    <row r="1822">
      <c r="A1822" t="inlineStr">
        <is>
          <t xml:space="preserve">  [ 777/1000] adc=1076 转换= 788.28mV</t>
        </is>
      </c>
    </row>
    <row r="1823">
      <c r="A1823" t="inlineStr">
        <is>
          <t xml:space="preserve">  [ 778/1000] adc=1076 转换= 788.28mV</t>
        </is>
      </c>
    </row>
    <row r="1824">
      <c r="A1824" t="inlineStr">
        <is>
          <t xml:space="preserve">  [ 779/1000] adc=1079 转换= 790.48mV</t>
        </is>
      </c>
    </row>
    <row r="1825">
      <c r="A1825" t="inlineStr">
        <is>
          <t xml:space="preserve">  [ 780/1000] adc=1078 转换= 789.74mV</t>
        </is>
      </c>
    </row>
    <row r="1826">
      <c r="A1826" t="inlineStr">
        <is>
          <t xml:space="preserve">  [ 781/1000] adc=1081 转换= 791.94mV</t>
        </is>
      </c>
    </row>
    <row r="1827">
      <c r="A1827" t="inlineStr">
        <is>
          <t xml:space="preserve">  [ 782/1000] adc=1081 转换= 791.94mV</t>
        </is>
      </c>
    </row>
    <row r="1828">
      <c r="A1828" t="inlineStr">
        <is>
          <t xml:space="preserve">  [ 783/1000] adc=1083 转换= 793.41mV</t>
        </is>
      </c>
    </row>
    <row r="1829">
      <c r="A1829" t="inlineStr">
        <is>
          <t xml:space="preserve">  [ 784/1000] adc=1086 转换= 795.60mV</t>
        </is>
      </c>
    </row>
    <row r="1830">
      <c r="A1830" t="inlineStr">
        <is>
          <t xml:space="preserve">  [ 785/1000] adc=1087 转换= 796.34mV</t>
        </is>
      </c>
    </row>
    <row r="1831">
      <c r="A1831" t="inlineStr">
        <is>
          <t xml:space="preserve">  [ 786/1000] adc=1090 转换= 798.53mV</t>
        </is>
      </c>
    </row>
    <row r="1832">
      <c r="A1832" t="inlineStr">
        <is>
          <t xml:space="preserve">  [ 787/1000] adc=1089 转换= 797.80mV</t>
        </is>
      </c>
    </row>
    <row r="1833">
      <c r="A1833" t="inlineStr">
        <is>
          <t xml:space="preserve">  [ 788/1000] adc=1087 转换= 796.34mV</t>
        </is>
      </c>
    </row>
    <row r="1834">
      <c r="A1834" t="inlineStr">
        <is>
          <t xml:space="preserve">  [ 789/1000] adc=1092 转换= 800.00mV</t>
        </is>
      </c>
    </row>
    <row r="1835">
      <c r="A1835" t="inlineStr">
        <is>
          <t xml:space="preserve">  [ 790/1000] adc=1093 转换= 800.73mV</t>
        </is>
      </c>
    </row>
    <row r="1836">
      <c r="A1836" t="inlineStr">
        <is>
          <t xml:space="preserve">  [ 791/1000] adc=1097 转换= 803.66mV</t>
        </is>
      </c>
    </row>
    <row r="1837">
      <c r="A1837" t="inlineStr">
        <is>
          <t xml:space="preserve">  [ 792/1000] adc=1096 转换= 802.93mV</t>
        </is>
      </c>
    </row>
    <row r="1838">
      <c r="A1838" t="inlineStr">
        <is>
          <t xml:space="preserve">  [ 793/1000] adc=1098 转换= 804.40mV</t>
        </is>
      </c>
    </row>
    <row r="1839">
      <c r="A1839" t="inlineStr">
        <is>
          <t xml:space="preserve">  [ 794/1000] adc=1099 转换= 805.13mV</t>
        </is>
      </c>
    </row>
    <row r="1840">
      <c r="A1840" t="inlineStr">
        <is>
          <t xml:space="preserve">  [ 795/1000] adc=1101 转换= 806.59mV</t>
        </is>
      </c>
    </row>
    <row r="1841">
      <c r="A1841" t="inlineStr">
        <is>
          <t xml:space="preserve">  [ 796/1000] adc=1102 转换= 807.33mV</t>
        </is>
      </c>
    </row>
    <row r="1842">
      <c r="A1842" t="inlineStr">
        <is>
          <t xml:space="preserve">  [ 797/1000] adc=1104 转换= 808.79mV</t>
        </is>
      </c>
    </row>
    <row r="1843">
      <c r="A1843" t="inlineStr">
        <is>
          <t xml:space="preserve">  [ 798/1000] adc=1104 转换= 808.79mV</t>
        </is>
      </c>
    </row>
    <row r="1844">
      <c r="A1844" t="inlineStr">
        <is>
          <t xml:space="preserve">  [ 799/1000] adc=1103 转换= 808.06mV</t>
        </is>
      </c>
    </row>
    <row r="1845">
      <c r="A1845" t="inlineStr">
        <is>
          <t xml:space="preserve">  [ 800/1000] adc=1107 转换= 810.99mV</t>
        </is>
      </c>
    </row>
    <row r="1846">
      <c r="A1846" t="inlineStr">
        <is>
          <t xml:space="preserve">  [ 801/1000] adc=1111 转换= 813.92mV</t>
        </is>
      </c>
    </row>
    <row r="1847">
      <c r="A1847" t="inlineStr">
        <is>
          <t xml:space="preserve">  [ 802/1000] adc=1108 转换= 811.72mV</t>
        </is>
      </c>
    </row>
    <row r="1848">
      <c r="A1848" t="inlineStr">
        <is>
          <t xml:space="preserve">  [ 803/1000] adc=1110 转换= 813.19mV</t>
        </is>
      </c>
    </row>
    <row r="1849">
      <c r="A1849" t="inlineStr">
        <is>
          <t xml:space="preserve">  [ 804/1000] adc=1112 转换= 814.65mV</t>
        </is>
      </c>
    </row>
    <row r="1850">
      <c r="A1850" t="inlineStr">
        <is>
          <t xml:space="preserve">  [ 805/1000] adc=1114 转换= 816.12mV</t>
        </is>
      </c>
    </row>
    <row r="1851">
      <c r="A1851" t="inlineStr">
        <is>
          <t xml:space="preserve">  [ 806/1000] adc=1116 转换= 817.58mV</t>
        </is>
      </c>
    </row>
    <row r="1852">
      <c r="A1852" t="inlineStr">
        <is>
          <t xml:space="preserve">  [ 807/1000] adc=1116 转换= 817.58mV</t>
        </is>
      </c>
    </row>
    <row r="1853">
      <c r="A1853" t="inlineStr">
        <is>
          <t xml:space="preserve">  [ 808/1000] adc=1119 转换= 819.78mV</t>
        </is>
      </c>
    </row>
    <row r="1854">
      <c r="A1854" t="inlineStr">
        <is>
          <t xml:space="preserve">  [ 809/1000] adc=1121 转换= 821.25mV</t>
        </is>
      </c>
    </row>
    <row r="1855">
      <c r="A1855" t="inlineStr">
        <is>
          <t xml:space="preserve">  [ 810/1000] adc=1121 转换= 821.25mV</t>
        </is>
      </c>
    </row>
    <row r="1856">
      <c r="A1856" t="inlineStr">
        <is>
          <t xml:space="preserve">  [ 811/1000] adc=1123 转换= 822.71mV</t>
        </is>
      </c>
    </row>
    <row r="1857">
      <c r="A1857" t="inlineStr">
        <is>
          <t xml:space="preserve">  [ 812/1000] adc=1127 转换= 825.64mV</t>
        </is>
      </c>
    </row>
    <row r="1858">
      <c r="A1858" t="inlineStr">
        <is>
          <t xml:space="preserve">  [ 813/1000] adc=1127 转换= 825.64mV</t>
        </is>
      </c>
    </row>
    <row r="1859">
      <c r="A1859" t="inlineStr">
        <is>
          <t xml:space="preserve">  [ 814/1000] adc=1125 转换= 824.18mV</t>
        </is>
      </c>
    </row>
    <row r="1860">
      <c r="A1860" t="inlineStr">
        <is>
          <t xml:space="preserve">  [ 815/1000] adc=1129 转换= 827.11mV</t>
        </is>
      </c>
    </row>
    <row r="1861">
      <c r="A1861" t="inlineStr">
        <is>
          <t xml:space="preserve">  [ 816/1000] adc=1130 转换= 827.84mV</t>
        </is>
      </c>
    </row>
    <row r="1862">
      <c r="A1862" t="inlineStr">
        <is>
          <t xml:space="preserve">  [ 817/1000] adc=1132 转换= 829.30mV</t>
        </is>
      </c>
    </row>
    <row r="1863">
      <c r="A1863" t="inlineStr">
        <is>
          <t xml:space="preserve">  [ 818/1000] adc=1132 转换= 829.30mV</t>
        </is>
      </c>
    </row>
    <row r="1864">
      <c r="A1864" t="inlineStr">
        <is>
          <t xml:space="preserve">  [ 819/1000] adc=1135 转换= 831.50mV</t>
        </is>
      </c>
    </row>
    <row r="1865">
      <c r="A1865" t="inlineStr">
        <is>
          <t xml:space="preserve">  [ 820/1000] adc=1133 转换= 830.04mV</t>
        </is>
      </c>
    </row>
    <row r="1866">
      <c r="A1866" t="inlineStr">
        <is>
          <t xml:space="preserve">  [ 821/1000] adc=1137 转换= 832.97mV</t>
        </is>
      </c>
    </row>
    <row r="1867">
      <c r="A1867" t="inlineStr">
        <is>
          <t xml:space="preserve">  [ 822/1000] adc=1137 转换= 832.97mV</t>
        </is>
      </c>
    </row>
    <row r="1868">
      <c r="A1868" t="inlineStr">
        <is>
          <t xml:space="preserve">  [ 823/1000] adc=1141 转换= 835.90mV</t>
        </is>
      </c>
    </row>
    <row r="1869">
      <c r="A1869" t="inlineStr">
        <is>
          <t xml:space="preserve">  [ 824/1000] adc=1140 转换= 835.16mV</t>
        </is>
      </c>
    </row>
    <row r="1870">
      <c r="A1870" t="inlineStr">
        <is>
          <t xml:space="preserve">  [ 825/1000] adc=1143 转换= 837.36mV</t>
        </is>
      </c>
    </row>
    <row r="1871">
      <c r="A1871" t="inlineStr">
        <is>
          <t xml:space="preserve">  [ 826/1000] adc=1143 转换= 837.36mV</t>
        </is>
      </c>
    </row>
    <row r="1872">
      <c r="A1872" t="inlineStr">
        <is>
          <t xml:space="preserve">  [ 827/1000] adc=1146 转换= 839.56mV</t>
        </is>
      </c>
    </row>
    <row r="1873">
      <c r="A1873" t="inlineStr">
        <is>
          <t xml:space="preserve">  [ 828/1000] adc=1145 转换= 838.83mV</t>
        </is>
      </c>
    </row>
    <row r="1874">
      <c r="A1874" t="inlineStr">
        <is>
          <t xml:space="preserve">  [ 829/1000] adc=1148 转换= 841.03mV</t>
        </is>
      </c>
    </row>
    <row r="1875">
      <c r="A1875" t="inlineStr">
        <is>
          <t xml:space="preserve">  [ 830/1000] adc=1148 转换= 841.03mV</t>
        </is>
      </c>
    </row>
    <row r="1876">
      <c r="A1876" t="inlineStr">
        <is>
          <t xml:space="preserve">  [ 831/1000] adc=1150 转换= 842.49mV</t>
        </is>
      </c>
    </row>
    <row r="1877">
      <c r="A1877" t="inlineStr">
        <is>
          <t xml:space="preserve">  [ 832/1000] adc=1152 转换= 843.96mV</t>
        </is>
      </c>
    </row>
    <row r="1878">
      <c r="A1878" t="inlineStr">
        <is>
          <t xml:space="preserve">  [ 833/1000] adc=1154 转换= 845.42mV</t>
        </is>
      </c>
    </row>
    <row r="1879">
      <c r="A1879" t="inlineStr">
        <is>
          <t xml:space="preserve">  [ 834/1000] adc=1151 转换= 843.22mV</t>
        </is>
      </c>
    </row>
    <row r="1880">
      <c r="A1880" t="inlineStr">
        <is>
          <t xml:space="preserve">  [ 835/1000] adc=1157 转换= 847.62mV</t>
        </is>
      </c>
    </row>
    <row r="1881">
      <c r="A1881" t="inlineStr">
        <is>
          <t xml:space="preserve">  [ 836/1000] adc=1156 转换= 846.89mV</t>
        </is>
      </c>
    </row>
    <row r="1882">
      <c r="A1882" t="inlineStr">
        <is>
          <t xml:space="preserve">  [ 837/1000] adc=1160 转换= 849.82mV</t>
        </is>
      </c>
    </row>
    <row r="1883">
      <c r="A1883" t="inlineStr">
        <is>
          <t xml:space="preserve">  [ 838/1000] adc=1158 转换= 848.35mV</t>
        </is>
      </c>
    </row>
    <row r="1884">
      <c r="A1884" t="inlineStr">
        <is>
          <t xml:space="preserve">  [ 839/1000] adc=1162 转换= 851.28mV</t>
        </is>
      </c>
    </row>
    <row r="1885">
      <c r="A1885" t="inlineStr">
        <is>
          <t xml:space="preserve">  [ 840/1000] adc=1161 转换= 850.55mV</t>
        </is>
      </c>
    </row>
    <row r="1886">
      <c r="A1886" t="inlineStr">
        <is>
          <t xml:space="preserve">  [ 841/1000] adc=1165 转换= 853.48mV</t>
        </is>
      </c>
    </row>
    <row r="1887">
      <c r="A1887" t="inlineStr">
        <is>
          <t xml:space="preserve">  [ 842/1000] adc=1164 转换= 852.75mV</t>
        </is>
      </c>
    </row>
    <row r="1888">
      <c r="A1888" t="inlineStr">
        <is>
          <t xml:space="preserve">  [ 843/1000] adc=1167 转换= 854.95mV</t>
        </is>
      </c>
    </row>
    <row r="1889">
      <c r="A1889" t="inlineStr">
        <is>
          <t xml:space="preserve">  [ 844/1000] adc=1166 转换= 854.21mV</t>
        </is>
      </c>
    </row>
    <row r="1890">
      <c r="A1890" t="inlineStr">
        <is>
          <t xml:space="preserve">  [ 845/1000] adc=1168 转换= 855.68mV</t>
        </is>
      </c>
    </row>
    <row r="1891">
      <c r="A1891" t="inlineStr">
        <is>
          <t xml:space="preserve">  [ 846/1000] adc=1172 转换= 858.61mV</t>
        </is>
      </c>
    </row>
    <row r="1892">
      <c r="A1892" t="inlineStr">
        <is>
          <t xml:space="preserve">  [ 847/1000] adc=1173 转换= 859.34mV</t>
        </is>
      </c>
    </row>
    <row r="1893">
      <c r="A1893" t="inlineStr">
        <is>
          <t xml:space="preserve">  [ 848/1000] adc=1173 转换= 859.34mV</t>
        </is>
      </c>
    </row>
    <row r="1894">
      <c r="A1894" t="inlineStr">
        <is>
          <t xml:space="preserve">  [ 849/1000] adc=1176 转换= 861.54mV</t>
        </is>
      </c>
    </row>
    <row r="1895">
      <c r="A1895" t="inlineStr">
        <is>
          <t xml:space="preserve">  [ 850/1000] adc=1175 转换= 860.81mV</t>
        </is>
      </c>
    </row>
    <row r="1896">
      <c r="A1896" t="inlineStr">
        <is>
          <t xml:space="preserve">  [ 851/1000] adc=1179 转换= 863.74mV</t>
        </is>
      </c>
    </row>
    <row r="1897">
      <c r="A1897" t="inlineStr">
        <is>
          <t xml:space="preserve">  [ 852/1000] adc=1180 转换= 864.47mV</t>
        </is>
      </c>
    </row>
    <row r="1898">
      <c r="A1898" t="inlineStr">
        <is>
          <t xml:space="preserve">  [ 853/1000] adc=1180 转换= 864.47mV</t>
        </is>
      </c>
    </row>
    <row r="1899">
      <c r="A1899" t="inlineStr">
        <is>
          <t xml:space="preserve">  [ 854/1000] adc=1182 转换= 865.93mV</t>
        </is>
      </c>
    </row>
    <row r="1900">
      <c r="A1900" t="inlineStr">
        <is>
          <t xml:space="preserve">  [ 855/1000] adc=1187 转换= 869.60mV</t>
        </is>
      </c>
    </row>
    <row r="1901">
      <c r="A1901" t="inlineStr">
        <is>
          <t xml:space="preserve">  [ 856/1000] adc=1185 转换= 868.13mV</t>
        </is>
      </c>
    </row>
    <row r="1902">
      <c r="A1902" t="inlineStr">
        <is>
          <t xml:space="preserve">  [ 857/1000] adc=1185 转换= 868.13mV</t>
        </is>
      </c>
    </row>
    <row r="1903">
      <c r="A1903" t="inlineStr">
        <is>
          <t xml:space="preserve">  [ 858/1000] adc=1187 转换= 869.60mV</t>
        </is>
      </c>
    </row>
    <row r="1904">
      <c r="A1904" t="inlineStr">
        <is>
          <t xml:space="preserve">  [ 859/1000] adc=1191 转换= 872.53mV</t>
        </is>
      </c>
    </row>
    <row r="1905">
      <c r="A1905" t="inlineStr">
        <is>
          <t xml:space="preserve">  [ 860/1000] adc=1187 转换= 869.60mV</t>
        </is>
      </c>
    </row>
    <row r="1906">
      <c r="A1906" t="inlineStr">
        <is>
          <t xml:space="preserve">  [ 861/1000] adc=1197 转换= 876.92mV</t>
        </is>
      </c>
    </row>
    <row r="1907">
      <c r="A1907" t="inlineStr">
        <is>
          <t xml:space="preserve">  [ 862/1000] adc=1188 转换= 870.33mV</t>
        </is>
      </c>
    </row>
    <row r="1908">
      <c r="A1908" t="inlineStr">
        <is>
          <t xml:space="preserve">  [ 863/1000] adc=1196 转换= 876.19mV</t>
        </is>
      </c>
    </row>
    <row r="1909">
      <c r="A1909" t="inlineStr">
        <is>
          <t xml:space="preserve">  [ 864/1000] adc=1195 转换= 875.46mV</t>
        </is>
      </c>
    </row>
    <row r="1910">
      <c r="A1910" t="inlineStr">
        <is>
          <t xml:space="preserve">  [ 865/1000] adc=1198 转换= 877.66mV</t>
        </is>
      </c>
    </row>
    <row r="1911">
      <c r="A1911" t="inlineStr">
        <is>
          <t xml:space="preserve">  [ 866/1000] adc=1198 转换= 877.66mV</t>
        </is>
      </c>
    </row>
    <row r="1912">
      <c r="A1912" t="inlineStr">
        <is>
          <t xml:space="preserve">  [ 867/1000] adc=1201 转换= 879.85mV</t>
        </is>
      </c>
    </row>
    <row r="1913">
      <c r="A1913" t="inlineStr">
        <is>
          <t xml:space="preserve">  [ 868/1000] adc=1200 转换= 879.12mV</t>
        </is>
      </c>
    </row>
    <row r="1914">
      <c r="A1914" t="inlineStr">
        <is>
          <t xml:space="preserve">  [ 869/1000] adc=1202 转换= 880.59mV</t>
        </is>
      </c>
    </row>
    <row r="1915">
      <c r="A1915" t="inlineStr">
        <is>
          <t xml:space="preserve">  [ 870/1000] adc=1204 转换= 882.05mV</t>
        </is>
      </c>
    </row>
    <row r="1916">
      <c r="A1916" t="inlineStr">
        <is>
          <t xml:space="preserve">  [ 871/1000] adc=1206 转换= 883.52mV</t>
        </is>
      </c>
    </row>
    <row r="1917">
      <c r="A1917" t="inlineStr">
        <is>
          <t xml:space="preserve">  [ 872/1000] adc=1206 转换= 883.52mV</t>
        </is>
      </c>
    </row>
    <row r="1918">
      <c r="A1918" t="inlineStr">
        <is>
          <t xml:space="preserve">  [ 873/1000] adc=1210 转换= 886.45mV</t>
        </is>
      </c>
    </row>
    <row r="1919">
      <c r="A1919" t="inlineStr">
        <is>
          <t xml:space="preserve">  [ 874/1000] adc=1212 转换= 887.91mV</t>
        </is>
      </c>
    </row>
    <row r="1920">
      <c r="A1920" t="inlineStr">
        <is>
          <t xml:space="preserve">  [ 875/1000] adc=1213 转换= 888.64mV</t>
        </is>
      </c>
    </row>
    <row r="1921">
      <c r="A1921" t="inlineStr">
        <is>
          <t xml:space="preserve">  [ 876/1000] adc=1211 转换= 887.18mV</t>
        </is>
      </c>
    </row>
    <row r="1922">
      <c r="A1922" t="inlineStr">
        <is>
          <t xml:space="preserve">  [ 877/1000] adc=1215 转换= 890.11mV</t>
        </is>
      </c>
    </row>
    <row r="1923">
      <c r="A1923" t="inlineStr">
        <is>
          <t xml:space="preserve">  [ 878/1000] adc=1211 转换= 887.18mV</t>
        </is>
      </c>
    </row>
    <row r="1924">
      <c r="A1924" t="inlineStr">
        <is>
          <t xml:space="preserve">  [ 879/1000] adc=1216 转换= 890.84mV</t>
        </is>
      </c>
    </row>
    <row r="1925">
      <c r="A1925" t="inlineStr">
        <is>
          <t xml:space="preserve">  [ 880/1000] adc=1218 转换= 892.31mV</t>
        </is>
      </c>
    </row>
    <row r="1926">
      <c r="A1926" t="inlineStr">
        <is>
          <t xml:space="preserve">  [ 881/1000] adc=1219 转换= 893.04mV</t>
        </is>
      </c>
    </row>
    <row r="1927">
      <c r="A1927" t="inlineStr">
        <is>
          <t xml:space="preserve">  [ 882/1000] adc=1220 转换= 893.77mV</t>
        </is>
      </c>
    </row>
    <row r="1928">
      <c r="A1928" t="inlineStr">
        <is>
          <t xml:space="preserve">  [ 883/1000] adc=1222 转换= 895.24mV</t>
        </is>
      </c>
    </row>
    <row r="1929">
      <c r="A1929" t="inlineStr">
        <is>
          <t xml:space="preserve">  [ 884/1000] adc=1226 转换= 898.17mV</t>
        </is>
      </c>
    </row>
    <row r="1930">
      <c r="A1930" t="inlineStr">
        <is>
          <t xml:space="preserve">  [ 885/1000] adc=1226 转换= 898.17mV</t>
        </is>
      </c>
    </row>
    <row r="1931">
      <c r="A1931" t="inlineStr">
        <is>
          <t xml:space="preserve">  [ 886/1000] adc=1226 转换= 898.17mV</t>
        </is>
      </c>
    </row>
    <row r="1932">
      <c r="A1932" t="inlineStr">
        <is>
          <t xml:space="preserve">  [ 887/1000] adc=1228 转换= 899.63mV</t>
        </is>
      </c>
    </row>
    <row r="1933">
      <c r="A1933" t="inlineStr">
        <is>
          <t xml:space="preserve">  [ 888/1000] adc=1229 转换= 900.37mV</t>
        </is>
      </c>
    </row>
    <row r="1934">
      <c r="A1934" t="inlineStr">
        <is>
          <t xml:space="preserve">  [ 889/1000] adc=1232 转换= 902.56mV</t>
        </is>
      </c>
    </row>
    <row r="1935">
      <c r="A1935" t="inlineStr">
        <is>
          <t xml:space="preserve">  [ 890/1000] adc=1231 转换= 901.83mV</t>
        </is>
      </c>
    </row>
    <row r="1936">
      <c r="A1936" t="inlineStr">
        <is>
          <t xml:space="preserve">  [ 891/1000] adc=1233 转换= 903.30mV</t>
        </is>
      </c>
    </row>
    <row r="1937">
      <c r="A1937" t="inlineStr">
        <is>
          <t xml:space="preserve">  [ 892/1000] adc=1233 转换= 903.30mV</t>
        </is>
      </c>
    </row>
    <row r="1938">
      <c r="A1938" t="inlineStr">
        <is>
          <t xml:space="preserve">  [ 893/1000] adc=1237 转换= 906.23mV</t>
        </is>
      </c>
    </row>
    <row r="1939">
      <c r="A1939" t="inlineStr">
        <is>
          <t xml:space="preserve">  [ 894/1000] adc=1237 转换= 906.23mV</t>
        </is>
      </c>
    </row>
    <row r="1940">
      <c r="A1940" t="inlineStr">
        <is>
          <t xml:space="preserve">  [ 895/1000] adc=1239 转换= 907.69mV</t>
        </is>
      </c>
    </row>
    <row r="1941">
      <c r="A1941" t="inlineStr">
        <is>
          <t xml:space="preserve">  [ 896/1000] adc=1240 转换= 908.42mV</t>
        </is>
      </c>
    </row>
    <row r="1942">
      <c r="A1942" t="inlineStr">
        <is>
          <t xml:space="preserve">  [ 897/1000] adc=1242 转换= 909.89mV</t>
        </is>
      </c>
    </row>
    <row r="1943">
      <c r="A1943" t="inlineStr">
        <is>
          <t xml:space="preserve">  [ 898/1000] adc=1242 转换= 909.89mV</t>
        </is>
      </c>
    </row>
    <row r="1944">
      <c r="A1944" t="inlineStr">
        <is>
          <t xml:space="preserve">  [ 899/1000] adc=1244 转换= 911.36mV</t>
        </is>
      </c>
    </row>
    <row r="1945">
      <c r="A1945" t="inlineStr">
        <is>
          <t xml:space="preserve">  [ 900/1000] adc=1246 转换= 912.82mV</t>
        </is>
      </c>
    </row>
    <row r="1946">
      <c r="A1946" t="inlineStr">
        <is>
          <t xml:space="preserve">  [ 901/1000] adc=1246 转换= 912.82mV</t>
        </is>
      </c>
    </row>
    <row r="1947">
      <c r="A1947" t="inlineStr">
        <is>
          <t xml:space="preserve">  [ 902/1000] adc=1248 转换= 914.29mV</t>
        </is>
      </c>
    </row>
    <row r="1948">
      <c r="A1948" t="inlineStr">
        <is>
          <t xml:space="preserve">  [ 903/1000] adc=1252 转换= 917.22mV</t>
        </is>
      </c>
    </row>
    <row r="1949">
      <c r="A1949" t="inlineStr">
        <is>
          <t xml:space="preserve">  [ 904/1000] adc=1251 转换= 916.48mV</t>
        </is>
      </c>
    </row>
    <row r="1950">
      <c r="A1950" t="inlineStr">
        <is>
          <t xml:space="preserve">  [ 905/1000] adc=1254 转换= 918.68mV</t>
        </is>
      </c>
    </row>
    <row r="1951">
      <c r="A1951" t="inlineStr">
        <is>
          <t xml:space="preserve">  [ 906/1000] adc=1253 转换= 917.95mV</t>
        </is>
      </c>
    </row>
    <row r="1952">
      <c r="A1952" t="inlineStr">
        <is>
          <t xml:space="preserve">  [ 907/1000] adc=1255 转换= 919.41mV</t>
        </is>
      </c>
    </row>
    <row r="1953">
      <c r="A1953" t="inlineStr">
        <is>
          <t xml:space="preserve">  [ 908/1000] adc=1256 转换= 920.15mV</t>
        </is>
      </c>
    </row>
    <row r="1954">
      <c r="A1954" t="inlineStr">
        <is>
          <t xml:space="preserve">  [ 909/1000] adc=1259 转换= 922.34mV</t>
        </is>
      </c>
    </row>
    <row r="1955">
      <c r="A1955" t="inlineStr">
        <is>
          <t xml:space="preserve">  [ 910/1000] adc=1259 转换= 922.34mV</t>
        </is>
      </c>
    </row>
    <row r="1956">
      <c r="A1956" t="inlineStr">
        <is>
          <t xml:space="preserve">  [ 911/1000] adc=1262 转换= 924.54mV</t>
        </is>
      </c>
    </row>
    <row r="1957">
      <c r="A1957" t="inlineStr">
        <is>
          <t xml:space="preserve">  [ 912/1000] adc=1262 转换= 924.54mV</t>
        </is>
      </c>
    </row>
    <row r="1958">
      <c r="A1958" t="inlineStr">
        <is>
          <t xml:space="preserve">  [ 913/1000] adc=1263 转换= 925.27mV</t>
        </is>
      </c>
    </row>
    <row r="1959">
      <c r="A1959" t="inlineStr">
        <is>
          <t xml:space="preserve">  [ 914/1000] adc=1264 转换= 926.01mV</t>
        </is>
      </c>
    </row>
    <row r="1960">
      <c r="A1960" t="inlineStr">
        <is>
          <t xml:space="preserve">  [ 915/1000] adc=1266 转换= 927.47mV</t>
        </is>
      </c>
    </row>
    <row r="1961">
      <c r="A1961" t="inlineStr">
        <is>
          <t xml:space="preserve">  [ 916/1000] adc=1266 转换= 927.47mV</t>
        </is>
      </c>
    </row>
    <row r="1962">
      <c r="A1962" t="inlineStr">
        <is>
          <t xml:space="preserve">  [ 917/1000] adc=1273 转换= 932.60mV</t>
        </is>
      </c>
    </row>
    <row r="1963">
      <c r="A1963" t="inlineStr">
        <is>
          <t xml:space="preserve">  [ 918/1000] adc=1270 转换= 930.40mV</t>
        </is>
      </c>
    </row>
    <row r="1964">
      <c r="A1964" t="inlineStr">
        <is>
          <t xml:space="preserve">  [ 919/1000] adc=1273 转换= 932.60mV</t>
        </is>
      </c>
    </row>
    <row r="1965">
      <c r="A1965" t="inlineStr">
        <is>
          <t xml:space="preserve">  [ 920/1000] adc=1274 转换= 933.33mV</t>
        </is>
      </c>
    </row>
    <row r="1966">
      <c r="A1966" t="inlineStr">
        <is>
          <t xml:space="preserve">  [ 921/1000] adc=1276 转换= 934.80mV</t>
        </is>
      </c>
    </row>
    <row r="1967">
      <c r="A1967" t="inlineStr">
        <is>
          <t xml:space="preserve">  [ 922/1000] adc=1276 转换= 934.80mV</t>
        </is>
      </c>
    </row>
    <row r="1968">
      <c r="A1968" t="inlineStr">
        <is>
          <t xml:space="preserve">  [ 923/1000] adc=1277 转换= 935.53mV</t>
        </is>
      </c>
    </row>
    <row r="1969">
      <c r="A1969" t="inlineStr">
        <is>
          <t xml:space="preserve">  [ 924/1000] adc=1280 转换= 937.73mV</t>
        </is>
      </c>
    </row>
    <row r="1970">
      <c r="A1970" t="inlineStr">
        <is>
          <t xml:space="preserve">  [ 925/1000] adc=1282 转换= 939.19mV</t>
        </is>
      </c>
    </row>
    <row r="1971">
      <c r="A1971" t="inlineStr">
        <is>
          <t xml:space="preserve">  [ 926/1000] adc=1282 转换= 939.19mV</t>
        </is>
      </c>
    </row>
    <row r="1972">
      <c r="A1972" t="inlineStr">
        <is>
          <t xml:space="preserve">  [ 927/1000] adc=1284 转换= 940.66mV</t>
        </is>
      </c>
    </row>
    <row r="1973">
      <c r="A1973" t="inlineStr">
        <is>
          <t xml:space="preserve">  [ 928/1000] adc=1284 转换= 940.66mV</t>
        </is>
      </c>
    </row>
    <row r="1974">
      <c r="A1974" t="inlineStr">
        <is>
          <t xml:space="preserve">  [ 929/1000] adc=1287 转换= 942.86mV</t>
        </is>
      </c>
    </row>
    <row r="1975">
      <c r="A1975" t="inlineStr">
        <is>
          <t xml:space="preserve">  [ 930/1000] adc=1287 转换= 942.86mV</t>
        </is>
      </c>
    </row>
    <row r="1976">
      <c r="A1976" t="inlineStr">
        <is>
          <t xml:space="preserve">  [ 931/1000] adc=1289 转换= 944.32mV</t>
        </is>
      </c>
    </row>
    <row r="1977">
      <c r="A1977" t="inlineStr">
        <is>
          <t xml:space="preserve">  [ 932/1000] adc=1290 转换= 945.05mV</t>
        </is>
      </c>
    </row>
    <row r="1978">
      <c r="A1978" t="inlineStr">
        <is>
          <t xml:space="preserve">  [ 933/1000] adc=1292 转换= 946.52mV</t>
        </is>
      </c>
    </row>
    <row r="1979">
      <c r="A1979" t="inlineStr">
        <is>
          <t xml:space="preserve">  [ 934/1000] adc=1293 转换= 947.25mV</t>
        </is>
      </c>
    </row>
    <row r="1980">
      <c r="A1980" t="inlineStr">
        <is>
          <t xml:space="preserve">  [ 935/1000] adc=1297 转换= 950.18mV</t>
        </is>
      </c>
    </row>
    <row r="1981">
      <c r="A1981" t="inlineStr">
        <is>
          <t xml:space="preserve">  [ 936/1000] adc=1299 转换= 951.65mV</t>
        </is>
      </c>
    </row>
    <row r="1982">
      <c r="A1982" t="inlineStr">
        <is>
          <t xml:space="preserve">  [ 937/1000] adc=1298 转换= 950.92mV</t>
        </is>
      </c>
    </row>
    <row r="1983">
      <c r="A1983" t="inlineStr">
        <is>
          <t xml:space="preserve">  [ 938/1000] adc=1299 转换= 951.65mV</t>
        </is>
      </c>
    </row>
    <row r="1984">
      <c r="A1984" t="inlineStr">
        <is>
          <t xml:space="preserve">  [ 939/1000] adc=1302 转换= 953.85mV</t>
        </is>
      </c>
    </row>
    <row r="1985">
      <c r="A1985" t="inlineStr">
        <is>
          <t xml:space="preserve">  [ 940/1000] adc=1302 转换= 953.85mV</t>
        </is>
      </c>
    </row>
    <row r="1986">
      <c r="A1986" t="inlineStr">
        <is>
          <t xml:space="preserve">  [ 941/1000] adc=1302 转换= 953.85mV</t>
        </is>
      </c>
    </row>
    <row r="1987">
      <c r="A1987" t="inlineStr">
        <is>
          <t xml:space="preserve">  [ 942/1000] adc=1304 转换= 955.31mV</t>
        </is>
      </c>
    </row>
    <row r="1988">
      <c r="A1988" t="inlineStr">
        <is>
          <t xml:space="preserve">  [ 943/1000] adc=1306 转换= 956.78mV</t>
        </is>
      </c>
    </row>
    <row r="1989">
      <c r="A1989" t="inlineStr">
        <is>
          <t xml:space="preserve">  [ 944/1000] adc=1308 转换= 958.24mV</t>
        </is>
      </c>
    </row>
    <row r="1990">
      <c r="A1990" t="inlineStr">
        <is>
          <t xml:space="preserve">  [ 945/1000] adc=1309 转换= 958.97mV</t>
        </is>
      </c>
    </row>
    <row r="1991">
      <c r="A1991" t="inlineStr">
        <is>
          <t xml:space="preserve">  [ 946/1000] adc=1310 转换= 959.71mV</t>
        </is>
      </c>
    </row>
    <row r="1992">
      <c r="A1992" t="inlineStr">
        <is>
          <t xml:space="preserve">  [ 947/1000] adc=1313 转换= 961.90mV</t>
        </is>
      </c>
    </row>
    <row r="1993">
      <c r="A1993" t="inlineStr">
        <is>
          <t xml:space="preserve">  [ 948/1000] adc=1313 转换= 961.90mV</t>
        </is>
      </c>
    </row>
    <row r="1994">
      <c r="A1994" t="inlineStr">
        <is>
          <t xml:space="preserve">  [ 949/1000] adc=1316 转换= 964.10mV</t>
        </is>
      </c>
    </row>
    <row r="1995">
      <c r="A1995" t="inlineStr">
        <is>
          <t xml:space="preserve">  [ 950/1000] adc=1315 转换= 963.37mV</t>
        </is>
      </c>
    </row>
    <row r="1996">
      <c r="A1996" t="inlineStr">
        <is>
          <t xml:space="preserve">  [ 951/1000] adc=1318 转换= 965.57mV</t>
        </is>
      </c>
    </row>
    <row r="1997">
      <c r="A1997" t="inlineStr">
        <is>
          <t xml:space="preserve">  [ 952/1000] adc=1318 转换= 965.57mV</t>
        </is>
      </c>
    </row>
    <row r="1998">
      <c r="A1998" t="inlineStr">
        <is>
          <t xml:space="preserve">  [ 953/1000] adc=1321 转换= 967.77mV</t>
        </is>
      </c>
    </row>
    <row r="1999">
      <c r="A1999" t="inlineStr">
        <is>
          <t xml:space="preserve">  [ 954/1000] adc=1321 转换= 967.77mV</t>
        </is>
      </c>
    </row>
    <row r="2000">
      <c r="A2000" t="inlineStr">
        <is>
          <t xml:space="preserve">  [ 955/1000] adc=1325 转换= 970.70mV</t>
        </is>
      </c>
    </row>
    <row r="2001">
      <c r="A2001" t="inlineStr">
        <is>
          <t xml:space="preserve">  [ 956/1000] adc=1324 转换= 969.96mV</t>
        </is>
      </c>
    </row>
    <row r="2002">
      <c r="A2002" t="inlineStr">
        <is>
          <t xml:space="preserve">  [ 957/1000] adc=1327 转换= 972.16mV</t>
        </is>
      </c>
    </row>
    <row r="2003">
      <c r="A2003" t="inlineStr">
        <is>
          <t xml:space="preserve">  [ 958/1000] adc=1323 转换= 969.23mV</t>
        </is>
      </c>
    </row>
    <row r="2004">
      <c r="A2004" t="inlineStr">
        <is>
          <t xml:space="preserve">  [ 959/1000] adc=1330 转换= 974.36mV</t>
        </is>
      </c>
    </row>
    <row r="2005">
      <c r="A2005" t="inlineStr">
        <is>
          <t xml:space="preserve">  [ 960/1000] adc=1327 转换= 972.16mV</t>
        </is>
      </c>
    </row>
    <row r="2006">
      <c r="A2006" t="inlineStr">
        <is>
          <t xml:space="preserve">  [ 961/1000] adc=1332 转换= 975.82mV</t>
        </is>
      </c>
    </row>
    <row r="2007">
      <c r="A2007" t="inlineStr">
        <is>
          <t xml:space="preserve">  [ 962/1000] adc=1332 转换= 975.82mV</t>
        </is>
      </c>
    </row>
    <row r="2008">
      <c r="A2008" t="inlineStr">
        <is>
          <t xml:space="preserve">  [ 963/1000] adc=1335 转换= 978.02mV</t>
        </is>
      </c>
    </row>
    <row r="2009">
      <c r="A2009" t="inlineStr">
        <is>
          <t xml:space="preserve">  [ 964/1000] adc=1334 转换= 977.29mV</t>
        </is>
      </c>
    </row>
    <row r="2010">
      <c r="A2010" t="inlineStr">
        <is>
          <t xml:space="preserve">  [ 965/1000] adc=1336 转换= 978.75mV</t>
        </is>
      </c>
    </row>
    <row r="2011">
      <c r="A2011" t="inlineStr">
        <is>
          <t xml:space="preserve">  [ 966/1000] adc=1337 转换= 979.49mV</t>
        </is>
      </c>
    </row>
    <row r="2012">
      <c r="A2012" t="inlineStr">
        <is>
          <t xml:space="preserve">  [ 967/1000] adc=1341 转换= 982.42mV</t>
        </is>
      </c>
    </row>
    <row r="2013">
      <c r="A2013" t="inlineStr">
        <is>
          <t xml:space="preserve">  [ 968/1000] adc=1341 转换= 982.42mV</t>
        </is>
      </c>
    </row>
    <row r="2014">
      <c r="A2014" t="inlineStr">
        <is>
          <t xml:space="preserve">  [ 969/1000] adc=1343 转换= 983.88mV</t>
        </is>
      </c>
    </row>
    <row r="2015">
      <c r="A2015" t="inlineStr">
        <is>
          <t xml:space="preserve">  [ 970/1000] adc=1343 转换= 983.88mV</t>
        </is>
      </c>
    </row>
    <row r="2016">
      <c r="A2016" t="inlineStr">
        <is>
          <t xml:space="preserve">  [ 971/1000] adc=1344 转换= 984.62mV</t>
        </is>
      </c>
    </row>
    <row r="2017">
      <c r="A2017" t="inlineStr">
        <is>
          <t xml:space="preserve">  [ 972/1000] adc=1346 转换= 986.08mV</t>
        </is>
      </c>
    </row>
    <row r="2018">
      <c r="A2018" t="inlineStr">
        <is>
          <t xml:space="preserve">  [ 973/1000] adc=1348 转换= 987.55mV</t>
        </is>
      </c>
    </row>
    <row r="2019">
      <c r="A2019" t="inlineStr">
        <is>
          <t xml:space="preserve">  [ 974/1000] adc=1349 转换= 988.28mV</t>
        </is>
      </c>
    </row>
    <row r="2020">
      <c r="A2020" t="inlineStr">
        <is>
          <t xml:space="preserve">  [ 975/1000] adc=1352 转换= 990.48mV</t>
        </is>
      </c>
    </row>
    <row r="2021">
      <c r="A2021" t="inlineStr">
        <is>
          <t xml:space="preserve">  [ 976/1000] adc=1351 转换= 989.74mV</t>
        </is>
      </c>
    </row>
    <row r="2022">
      <c r="A2022" t="inlineStr">
        <is>
          <t xml:space="preserve">  [ 977/1000] adc=1356 转换= 993.41mV</t>
        </is>
      </c>
    </row>
    <row r="2023">
      <c r="A2023" t="inlineStr">
        <is>
          <t xml:space="preserve">  [ 978/1000] adc=1354 转换= 991.94mV</t>
        </is>
      </c>
    </row>
    <row r="2024">
      <c r="A2024" t="inlineStr">
        <is>
          <t xml:space="preserve">  [ 979/1000] adc=1358 转换= 994.87mV</t>
        </is>
      </c>
    </row>
    <row r="2025">
      <c r="A2025" t="inlineStr">
        <is>
          <t xml:space="preserve">  [ 980/1000] adc=1357 转换= 994.14mV</t>
        </is>
      </c>
    </row>
    <row r="2026">
      <c r="A2026" t="inlineStr">
        <is>
          <t xml:space="preserve">  [ 981/1000] adc=1360 转换= 996.34mV</t>
        </is>
      </c>
    </row>
    <row r="2027">
      <c r="A2027" t="inlineStr">
        <is>
          <t xml:space="preserve">  [ 982/1000] adc=1361 转换= 997.07mV</t>
        </is>
      </c>
    </row>
    <row r="2028">
      <c r="A2028" t="inlineStr">
        <is>
          <t xml:space="preserve">  [ 983/1000] adc=1362 转换= 997.80mV</t>
        </is>
      </c>
    </row>
    <row r="2029">
      <c r="A2029" t="inlineStr">
        <is>
          <t xml:space="preserve">  [ 984/1000] adc=1364 转换= 999.27mV</t>
        </is>
      </c>
    </row>
    <row r="2030">
      <c r="A2030" t="inlineStr">
        <is>
          <t xml:space="preserve">  [ 985/1000] adc=1365 转换=1000.00mV</t>
        </is>
      </c>
    </row>
    <row r="2031">
      <c r="A2031" t="inlineStr">
        <is>
          <t xml:space="preserve">  [ 986/1000] adc=1364 转换= 999.27mV</t>
        </is>
      </c>
    </row>
    <row r="2032">
      <c r="A2032" t="inlineStr">
        <is>
          <t xml:space="preserve">  [ 987/1000] adc=1368 转换=1002.20mV</t>
        </is>
      </c>
    </row>
    <row r="2033">
      <c r="A2033" t="inlineStr">
        <is>
          <t xml:space="preserve">  [ 988/1000] adc=1367 转换=1001.47mV</t>
        </is>
      </c>
    </row>
    <row r="2034">
      <c r="A2034" t="inlineStr">
        <is>
          <t xml:space="preserve">  [ 989/1000] adc=1373 转换=1005.86mV</t>
        </is>
      </c>
    </row>
    <row r="2035">
      <c r="A2035" t="inlineStr">
        <is>
          <t xml:space="preserve">  [ 990/1000] adc=1371 转换=1004.40mV</t>
        </is>
      </c>
    </row>
    <row r="2036">
      <c r="A2036" t="inlineStr">
        <is>
          <t xml:space="preserve">  [ 991/1000] adc=1372 转换=1005.13mV</t>
        </is>
      </c>
    </row>
    <row r="2037">
      <c r="A2037" t="inlineStr">
        <is>
          <t xml:space="preserve">  [ 992/1000] adc=1375 转换=1007.33mV</t>
        </is>
      </c>
    </row>
    <row r="2038">
      <c r="A2038" t="inlineStr">
        <is>
          <t xml:space="preserve">  [ 993/1000] adc=1376 转换=1008.06mV</t>
        </is>
      </c>
    </row>
    <row r="2039">
      <c r="A2039" t="inlineStr">
        <is>
          <t xml:space="preserve">  [ 994/1000] adc=1376 转换=1008.06mV</t>
        </is>
      </c>
    </row>
    <row r="2040">
      <c r="A2040" t="inlineStr">
        <is>
          <t xml:space="preserve">  [ 995/1000] adc=1378 转换=1009.52mV</t>
        </is>
      </c>
    </row>
    <row r="2041">
      <c r="A2041" t="inlineStr">
        <is>
          <t xml:space="preserve">  [ 996/1000] adc=1379 转换=1010.26mV</t>
        </is>
      </c>
    </row>
    <row r="2042">
      <c r="A2042" t="inlineStr">
        <is>
          <t xml:space="preserve">  [ 997/1000] adc=1381 转换=1011.72mV</t>
        </is>
      </c>
    </row>
    <row r="2043">
      <c r="A2043" t="inlineStr">
        <is>
          <t xml:space="preserve">  [ 998/1000] adc=1381 转换=1011.72mV</t>
        </is>
      </c>
    </row>
    <row r="2044">
      <c r="A2044" t="inlineStr">
        <is>
          <t xml:space="preserve">  [ 999/1000] adc=1386 转换=1015.38mV</t>
        </is>
      </c>
    </row>
    <row r="2045">
      <c r="A2045" t="inlineStr">
        <is>
          <t xml:space="preserve">  [1000/1000] adc=1384 转换=1013.92mV</t>
        </is>
      </c>
    </row>
    <row r="2047">
      <c r="A2047" t="inlineStr">
        <is>
          <t>[采样统计]</t>
        </is>
      </c>
    </row>
    <row r="2048">
      <c r="A2048" t="inlineStr">
        <is>
          <t xml:space="preserve">  有效样本 : 1000</t>
        </is>
      </c>
    </row>
    <row r="2049">
      <c r="A2049" t="inlineStr">
        <is>
          <t xml:space="preserve">  Min      : 33 (0x021)</t>
        </is>
      </c>
    </row>
    <row r="2050">
      <c r="A2050" t="inlineStr">
        <is>
          <t xml:space="preserve">  Max      : 1386 (0x56A)</t>
        </is>
      </c>
    </row>
    <row r="2051">
      <c r="A2051" t="inlineStr">
        <is>
          <t xml:space="preserve">  平均     : 691.53</t>
        </is>
      </c>
    </row>
    <row r="2052">
      <c r="A2052" t="inlineStr">
        <is>
          <t xml:space="preserve">  峰峰值   : 1353 LSB</t>
        </is>
      </c>
    </row>
    <row r="2053">
      <c r="A2053" t="inlineStr">
        <is>
          <t xml:space="preserve">  目标电压 : 10~1009 mV</t>
        </is>
      </c>
    </row>
    <row r="2055">
      <c r="A2055" t="inlineStr">
        <is>
          <t>[DNL/INL 结果]</t>
        </is>
      </c>
    </row>
    <row r="2056">
      <c r="A2056" t="inlineStr">
        <is>
          <t xml:space="preserve">  1 LSB    : 0.7324 mV (VREFH 3000 mV / 4096)</t>
        </is>
      </c>
    </row>
    <row r="2057">
      <c r="A2057" t="inlineStr">
        <is>
          <t xml:space="preserve">  有效点   : 1000 (按 adc_code 排序)</t>
        </is>
      </c>
    </row>
    <row r="2058">
      <c r="A2058" t="inlineStr">
        <is>
          <t xml:space="preserve">  DNL max  : -26.941 LSB</t>
        </is>
      </c>
    </row>
    <row r="2059">
      <c r="A2059" t="inlineStr">
        <is>
          <t xml:space="preserve">  INL max  : -260.461 LSB</t>
        </is>
      </c>
    </row>
    <row r="2061">
      <c r="A2061" t="inlineStr">
        <is>
          <t>是否保存测量数据为 xlsx 文件? (y/n, 默认n): 请输入文件名 (默认 ADC_DNL_测量数据): ✅ 测量数据已保存到: C:\Users\user\Desktop\11.xlsx</t>
        </is>
      </c>
    </row>
    <row r="2062">
      <c r="A2062">
        <f>=========================================================</f>
        <v/>
      </c>
    </row>
    <row r="2063">
      <c r="A2063" t="inlineStr">
        <is>
          <t xml:space="preserve">  ADC 软件采样验证 —— 单通道循环采样</t>
        </is>
      </c>
    </row>
    <row r="2064">
      <c r="A2064">
        <f>=========================================================</f>
        <v/>
      </c>
    </row>
    <row r="2066">
      <c r="A2066" t="inlineStr">
        <is>
          <t>请选择 ADC 参考电压量程 (VREFH):</t>
        </is>
      </c>
    </row>
    <row r="2067">
      <c r="A2067" t="inlineStr">
        <is>
          <t xml:space="preserve">  1. 1.5V   2. 2.0V   3. 2.5V   4. 3.0V   5. 旁路VDD33(≈3.3V, 默认3V)</t>
        </is>
      </c>
    </row>
    <row r="2068">
      <c r="A2068" t="inlineStr">
        <is>
          <t>请输入选项(1/2/3/4/5):   已选择量程: 3000 mV (内部VREFH)</t>
        </is>
      </c>
    </row>
    <row r="2069">
      <c r="A2069" t="inlineStr">
        <is>
          <t>请输入 ADC 采样通道号 (0~30, 默认23=PA7):   已选择通道: ADC_CH23 (PA7)</t>
        </is>
      </c>
    </row>
    <row r="2071">
      <c r="A2071" t="inlineStr">
        <is>
          <t>请选择 ADC DNL 测试电压模式:</t>
        </is>
      </c>
    </row>
    <row r="2072">
      <c r="A2072" t="inlineStr">
        <is>
          <t>1. 固定测试电压</t>
        </is>
      </c>
    </row>
    <row r="2073">
      <c r="A2073" t="inlineStr">
        <is>
          <t>2. 随机测试电压 (10组循环)</t>
        </is>
      </c>
    </row>
    <row r="2074">
      <c r="A2074" t="inlineStr">
        <is>
          <t>3. 线性扫描测试电压</t>
        </is>
      </c>
    </row>
    <row r="2075">
      <c r="A2075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2076">
      <c r="A2076" t="inlineStr">
        <is>
          <t>请输入万用表实测间隔 (0=不实测[快速], 1=每点, 默认0):   [   1/1000] adc=  35 转换=  25.64mV</t>
        </is>
      </c>
    </row>
    <row r="2077">
      <c r="A2077" t="inlineStr">
        <is>
          <t xml:space="preserve">  [   2/1000] adc=  35 转换=  25.64mV</t>
        </is>
      </c>
    </row>
    <row r="2078">
      <c r="A2078" t="inlineStr">
        <is>
          <t xml:space="preserve">  [   3/1000] adc=  35 转换=  25.64mV</t>
        </is>
      </c>
    </row>
    <row r="2079">
      <c r="A2079" t="inlineStr">
        <is>
          <t xml:space="preserve">  [   4/1000] adc=  35 转换=  25.64mV</t>
        </is>
      </c>
    </row>
    <row r="2080">
      <c r="A2080" t="inlineStr">
        <is>
          <t xml:space="preserve">  [   5/1000] adc=  34 转换=  24.91mV</t>
        </is>
      </c>
    </row>
    <row r="2081">
      <c r="A2081" t="inlineStr">
        <is>
          <t xml:space="preserve">  [   6/1000] adc=  35 转换=  25.64mV</t>
        </is>
      </c>
    </row>
    <row r="2082">
      <c r="A2082" t="inlineStr">
        <is>
          <t xml:space="preserve">  [   7/1000] adc=  35 转换=  25.64mV</t>
        </is>
      </c>
    </row>
    <row r="2083">
      <c r="A2083" t="inlineStr">
        <is>
          <t xml:space="preserve">  [   8/1000] adc=  35 转换=  25.64mV</t>
        </is>
      </c>
    </row>
    <row r="2084">
      <c r="A2084" t="inlineStr">
        <is>
          <t xml:space="preserve">  [   9/1000] adc=  35 转换=  25.64mV</t>
        </is>
      </c>
    </row>
    <row r="2085">
      <c r="A2085" t="inlineStr">
        <is>
          <t xml:space="preserve">  [  10/1000] adc=  35 转换=  25.64mV</t>
        </is>
      </c>
    </row>
    <row r="2086">
      <c r="A2086" t="inlineStr">
        <is>
          <t xml:space="preserve">  [  11/1000] adc=  36 转换=  26.37mV</t>
        </is>
      </c>
    </row>
    <row r="2087">
      <c r="A2087" t="inlineStr">
        <is>
          <t xml:space="preserve">  [  12/1000] adc=  35 转换=  25.64mV</t>
        </is>
      </c>
    </row>
    <row r="2088">
      <c r="A2088" t="inlineStr">
        <is>
          <t xml:space="preserve">  [  13/1000] adc=  35 转换=  25.64mV</t>
        </is>
      </c>
    </row>
    <row r="2089">
      <c r="A2089" t="inlineStr">
        <is>
          <t xml:space="preserve">  [  14/1000] adc=  36 转换=  26.37mV</t>
        </is>
      </c>
    </row>
    <row r="2090">
      <c r="A2090" t="inlineStr">
        <is>
          <t xml:space="preserve">  [  15/1000] adc=  36 转换=  26.37mV</t>
        </is>
      </c>
    </row>
    <row r="2091">
      <c r="A2091" t="inlineStr">
        <is>
          <t xml:space="preserve">  [  16/1000] adc=  35 转换=  25.64mV</t>
        </is>
      </c>
    </row>
    <row r="2092">
      <c r="A2092" t="inlineStr">
        <is>
          <t xml:space="preserve">  [  17/1000] adc=  37 转换=  27.11mV</t>
        </is>
      </c>
    </row>
    <row r="2093">
      <c r="A2093" t="inlineStr">
        <is>
          <t xml:space="preserve">  [  18/1000] adc=  35 转换=  25.64mV</t>
        </is>
      </c>
    </row>
    <row r="2094">
      <c r="A2094" t="inlineStr">
        <is>
          <t xml:space="preserve">  [  19/1000] adc=  36 转换=  26.37mV</t>
        </is>
      </c>
    </row>
    <row r="2095">
      <c r="A2095" t="inlineStr">
        <is>
          <t xml:space="preserve">  [  20/1000] adc=  35 转换=  25.64mV</t>
        </is>
      </c>
    </row>
    <row r="2096">
      <c r="A2096" t="inlineStr">
        <is>
          <t xml:space="preserve">  [  21/1000] adc=  36 转换=  26.37mV</t>
        </is>
      </c>
    </row>
    <row r="2097">
      <c r="A2097" t="inlineStr">
        <is>
          <t xml:space="preserve">  [  22/1000] adc=  35 转换=  25.64mV</t>
        </is>
      </c>
    </row>
    <row r="2098">
      <c r="A2098" t="inlineStr">
        <is>
          <t xml:space="preserve">  [  23/1000] adc=  36 转换=  26.37mV</t>
        </is>
      </c>
    </row>
    <row r="2099">
      <c r="A2099" t="inlineStr">
        <is>
          <t xml:space="preserve">  [  24/1000] adc=  36 转换=  26.37mV</t>
        </is>
      </c>
    </row>
    <row r="2100">
      <c r="A2100" t="inlineStr">
        <is>
          <t xml:space="preserve">  [  25/1000] adc=  36 转换=  26.37mV</t>
        </is>
      </c>
    </row>
    <row r="2101">
      <c r="A2101" t="inlineStr">
        <is>
          <t xml:space="preserve">  [  26/1000] adc=  36 转换=  26.37mV</t>
        </is>
      </c>
    </row>
    <row r="2102">
      <c r="A2102" t="inlineStr">
        <is>
          <t xml:space="preserve">  [  27/1000] adc=  37 转换=  27.11mV</t>
        </is>
      </c>
    </row>
    <row r="2103">
      <c r="A2103" t="inlineStr">
        <is>
          <t xml:space="preserve">  [  28/1000] adc=  36 转换=  26.37mV</t>
        </is>
      </c>
    </row>
    <row r="2104">
      <c r="A2104" t="inlineStr">
        <is>
          <t xml:space="preserve">  [  29/1000] adc=  37 转换=  27.11mV</t>
        </is>
      </c>
    </row>
    <row r="2105">
      <c r="A2105" t="inlineStr">
        <is>
          <t xml:space="preserve">  [  30/1000] adc=  37 转换=  27.11mV</t>
        </is>
      </c>
    </row>
    <row r="2106">
      <c r="A2106" t="inlineStr">
        <is>
          <t xml:space="preserve">  [  31/1000] adc=  40 转换=  29.30mV</t>
        </is>
      </c>
    </row>
    <row r="2107">
      <c r="A2107" t="inlineStr">
        <is>
          <t xml:space="preserve">  [  32/1000] adc=  40 转换=  29.30mV</t>
        </is>
      </c>
    </row>
    <row r="2108">
      <c r="A2108" t="inlineStr">
        <is>
          <t xml:space="preserve">  [  33/1000] adc=  43 转换=  31.50mV</t>
        </is>
      </c>
    </row>
    <row r="2109">
      <c r="A2109" t="inlineStr">
        <is>
          <t xml:space="preserve">  [  34/1000] adc=  43 转换=  31.50mV</t>
        </is>
      </c>
    </row>
    <row r="2110">
      <c r="A2110" t="inlineStr">
        <is>
          <t xml:space="preserve">  [  35/1000] adc=  46 转换=  33.70mV</t>
        </is>
      </c>
    </row>
    <row r="2111">
      <c r="A2111" t="inlineStr">
        <is>
          <t xml:space="preserve">  [  36/1000] adc=  46 转换=  33.70mV</t>
        </is>
      </c>
    </row>
    <row r="2112">
      <c r="A2112" t="inlineStr">
        <is>
          <t xml:space="preserve">  [  37/1000] adc=  49 转换=  35.90mV</t>
        </is>
      </c>
    </row>
    <row r="2113">
      <c r="A2113" t="inlineStr">
        <is>
          <t xml:space="preserve">  [  38/1000] adc=  47 转换=  34.43mV</t>
        </is>
      </c>
    </row>
    <row r="2114">
      <c r="A2114" t="inlineStr">
        <is>
          <t xml:space="preserve">  [  39/1000] adc=  51 转换=  37.36mV</t>
        </is>
      </c>
    </row>
    <row r="2115">
      <c r="A2115" t="inlineStr">
        <is>
          <t xml:space="preserve">  [  40/1000] adc=  52 转换=  38.10mV</t>
        </is>
      </c>
    </row>
    <row r="2116">
      <c r="A2116" t="inlineStr">
        <is>
          <t xml:space="preserve">  [  41/1000] adc=  53 转换=  38.83mV</t>
        </is>
      </c>
    </row>
    <row r="2117">
      <c r="A2117" t="inlineStr">
        <is>
          <t xml:space="preserve">  [  42/1000] adc=  54 转换=  39.56mV</t>
        </is>
      </c>
    </row>
    <row r="2118">
      <c r="A2118" t="inlineStr">
        <is>
          <t xml:space="preserve">  [  43/1000] adc=  58 转换=  42.49mV</t>
        </is>
      </c>
    </row>
    <row r="2119">
      <c r="A2119" t="inlineStr">
        <is>
          <t xml:space="preserve">  [  44/1000] adc=  57 转换=  41.76mV</t>
        </is>
      </c>
    </row>
    <row r="2120">
      <c r="A2120" t="inlineStr">
        <is>
          <t xml:space="preserve">  [  45/1000] adc=  58 转换=  42.49mV</t>
        </is>
      </c>
    </row>
    <row r="2121">
      <c r="A2121" t="inlineStr">
        <is>
          <t xml:space="preserve">  [  46/1000] adc=  60 转换=  43.96mV</t>
        </is>
      </c>
    </row>
    <row r="2122">
      <c r="A2122" t="inlineStr">
        <is>
          <t xml:space="preserve">  [  47/1000] adc=  63 转换=  46.15mV</t>
        </is>
      </c>
    </row>
    <row r="2123">
      <c r="A2123" t="inlineStr">
        <is>
          <t xml:space="preserve">  [  48/1000] adc=  63 转换=  46.15mV</t>
        </is>
      </c>
    </row>
    <row r="2124">
      <c r="A2124" t="inlineStr">
        <is>
          <t xml:space="preserve">  [  49/1000] adc=  64 转换=  46.89mV</t>
        </is>
      </c>
    </row>
    <row r="2125">
      <c r="A2125" t="inlineStr">
        <is>
          <t xml:space="preserve">  [  50/1000] adc=  65 转换=  47.62mV</t>
        </is>
      </c>
    </row>
    <row r="2126">
      <c r="A2126" t="inlineStr">
        <is>
          <t xml:space="preserve">  [  51/1000] adc=  68 转换=  49.82mV</t>
        </is>
      </c>
    </row>
    <row r="2127">
      <c r="A2127" t="inlineStr">
        <is>
          <t xml:space="preserve">  [  52/1000] adc=  69 转换=  50.55mV</t>
        </is>
      </c>
    </row>
    <row r="2128">
      <c r="A2128" t="inlineStr">
        <is>
          <t xml:space="preserve">  [  53/1000] adc=  70 转换=  51.28mV</t>
        </is>
      </c>
    </row>
    <row r="2129">
      <c r="A2129" t="inlineStr">
        <is>
          <t xml:space="preserve">  [  54/1000] adc=  70 转换=  51.28mV</t>
        </is>
      </c>
    </row>
    <row r="2130">
      <c r="A2130" t="inlineStr">
        <is>
          <t xml:space="preserve">  [  55/1000] adc=  74 转换=  54.21mV</t>
        </is>
      </c>
    </row>
    <row r="2131">
      <c r="A2131" t="inlineStr">
        <is>
          <t xml:space="preserve">  [  56/1000] adc=  74 转换=  54.21mV</t>
        </is>
      </c>
    </row>
    <row r="2132">
      <c r="A2132" t="inlineStr">
        <is>
          <t xml:space="preserve">  [  57/1000] adc=  73 转换=  53.48mV</t>
        </is>
      </c>
    </row>
    <row r="2133">
      <c r="A2133" t="inlineStr">
        <is>
          <t xml:space="preserve">  [  58/1000] adc=  77 转换=  56.41mV</t>
        </is>
      </c>
    </row>
    <row r="2134">
      <c r="A2134" t="inlineStr">
        <is>
          <t xml:space="preserve">  [  59/1000] adc=  79 转换=  57.88mV</t>
        </is>
      </c>
    </row>
    <row r="2135">
      <c r="A2135" t="inlineStr">
        <is>
          <t xml:space="preserve">  [  60/1000] adc=  78 转换=  57.14mV</t>
        </is>
      </c>
    </row>
    <row r="2136">
      <c r="A2136" t="inlineStr">
        <is>
          <t xml:space="preserve">  [  61/1000] adc=  80 转换=  58.61mV</t>
        </is>
      </c>
    </row>
    <row r="2137">
      <c r="A2137" t="inlineStr">
        <is>
          <t xml:space="preserve">  [  62/1000] adc=  81 转换=  59.34mV</t>
        </is>
      </c>
    </row>
    <row r="2138">
      <c r="A2138" t="inlineStr">
        <is>
          <t xml:space="preserve">  [  63/1000] adc=  84 转换=  61.54mV</t>
        </is>
      </c>
    </row>
    <row r="2139">
      <c r="A2139" t="inlineStr">
        <is>
          <t xml:space="preserve">  [  64/1000] adc=  84 转换=  61.54mV</t>
        </is>
      </c>
    </row>
    <row r="2140">
      <c r="A2140" t="inlineStr">
        <is>
          <t xml:space="preserve">  [  65/1000] adc=  87 转换=  63.74mV</t>
        </is>
      </c>
    </row>
    <row r="2141">
      <c r="A2141" t="inlineStr">
        <is>
          <t xml:space="preserve">  [  66/1000] adc=  89 转换=  65.20mV</t>
        </is>
      </c>
    </row>
    <row r="2142">
      <c r="A2142" t="inlineStr">
        <is>
          <t xml:space="preserve">  [  67/1000] adc=  89 转换=  65.20mV</t>
        </is>
      </c>
    </row>
    <row r="2143">
      <c r="A2143" t="inlineStr">
        <is>
          <t xml:space="preserve">  [  68/1000] adc=  89 转换=  65.20mV</t>
        </is>
      </c>
    </row>
    <row r="2144">
      <c r="A2144" t="inlineStr">
        <is>
          <t xml:space="preserve">  [  69/1000] adc=  96 转换=  70.33mV</t>
        </is>
      </c>
    </row>
    <row r="2145">
      <c r="A2145" t="inlineStr">
        <is>
          <t xml:space="preserve">  [  70/1000] adc=  94 转换=  68.86mV</t>
        </is>
      </c>
    </row>
    <row r="2146">
      <c r="A2146" t="inlineStr">
        <is>
          <t xml:space="preserve">  [  71/1000] adc=  94 转换=  68.86mV</t>
        </is>
      </c>
    </row>
    <row r="2147">
      <c r="A2147" t="inlineStr">
        <is>
          <t xml:space="preserve">  [  72/1000] adc=  94 转换=  68.86mV</t>
        </is>
      </c>
    </row>
    <row r="2148">
      <c r="A2148" t="inlineStr">
        <is>
          <t xml:space="preserve">  [  73/1000] adc=  96 转换=  70.33mV</t>
        </is>
      </c>
    </row>
    <row r="2149">
      <c r="A2149" t="inlineStr">
        <is>
          <t xml:space="preserve">  [  74/1000] adc=  98 转换=  71.79mV</t>
        </is>
      </c>
    </row>
    <row r="2150">
      <c r="A2150" t="inlineStr">
        <is>
          <t xml:space="preserve">  [  75/1000] adc=  99 转换=  72.53mV</t>
        </is>
      </c>
    </row>
    <row r="2151">
      <c r="A2151" t="inlineStr">
        <is>
          <t xml:space="preserve">  [  76/1000] adc= 101 转换=  73.99mV</t>
        </is>
      </c>
    </row>
    <row r="2152">
      <c r="A2152" t="inlineStr">
        <is>
          <t xml:space="preserve">  [  77/1000] adc= 101 转换=  73.99mV</t>
        </is>
      </c>
    </row>
    <row r="2153">
      <c r="A2153" t="inlineStr">
        <is>
          <t xml:space="preserve">  [  78/1000] adc= 103 转换=  75.46mV</t>
        </is>
      </c>
    </row>
    <row r="2154">
      <c r="A2154" t="inlineStr">
        <is>
          <t xml:space="preserve">  [  79/1000] adc= 108 转换=  79.12mV</t>
        </is>
      </c>
    </row>
    <row r="2155">
      <c r="A2155" t="inlineStr">
        <is>
          <t xml:space="preserve">  [  80/1000] adc= 106 转换=  77.66mV</t>
        </is>
      </c>
    </row>
    <row r="2156">
      <c r="A2156" t="inlineStr">
        <is>
          <t xml:space="preserve">  [  81/1000] adc= 110 转换=  80.59mV</t>
        </is>
      </c>
    </row>
    <row r="2157">
      <c r="A2157" t="inlineStr">
        <is>
          <t xml:space="preserve">  [  82/1000] adc= 109 转换=  79.85mV</t>
        </is>
      </c>
    </row>
    <row r="2158">
      <c r="A2158" t="inlineStr">
        <is>
          <t xml:space="preserve">  [  83/1000] adc= 114 转换=  83.52mV</t>
        </is>
      </c>
    </row>
    <row r="2159">
      <c r="A2159" t="inlineStr">
        <is>
          <t xml:space="preserve">  [  84/1000] adc= 111 转换=  81.32mV</t>
        </is>
      </c>
    </row>
    <row r="2160">
      <c r="A2160" t="inlineStr">
        <is>
          <t xml:space="preserve">  [  85/1000] adc= 115 转换=  84.25mV</t>
        </is>
      </c>
    </row>
    <row r="2161">
      <c r="A2161" t="inlineStr">
        <is>
          <t xml:space="preserve">  [  86/1000] adc= 116 转换=  84.98mV</t>
        </is>
      </c>
    </row>
    <row r="2162">
      <c r="A2162" t="inlineStr">
        <is>
          <t xml:space="preserve">  [  87/1000] adc= 116 转换=  84.98mV</t>
        </is>
      </c>
    </row>
    <row r="2163">
      <c r="A2163" t="inlineStr">
        <is>
          <t xml:space="preserve">  [  88/1000] adc= 117 转换=  85.71mV</t>
        </is>
      </c>
    </row>
    <row r="2164">
      <c r="A2164" t="inlineStr">
        <is>
          <t xml:space="preserve">  [  89/1000] adc= 120 转换=  87.91mV</t>
        </is>
      </c>
    </row>
    <row r="2165">
      <c r="A2165" t="inlineStr">
        <is>
          <t xml:space="preserve">  [  90/1000] adc= 122 转换=  89.38mV</t>
        </is>
      </c>
    </row>
    <row r="2166">
      <c r="A2166" t="inlineStr">
        <is>
          <t xml:space="preserve">  [  91/1000] adc= 124 转换=  90.84mV</t>
        </is>
      </c>
    </row>
    <row r="2167">
      <c r="A2167" t="inlineStr">
        <is>
          <t xml:space="preserve">  [  92/1000] adc= 123 转换=  90.11mV</t>
        </is>
      </c>
    </row>
    <row r="2168">
      <c r="A2168" t="inlineStr">
        <is>
          <t xml:space="preserve">  [  93/1000] adc= 126 转换=  92.31mV</t>
        </is>
      </c>
    </row>
    <row r="2169">
      <c r="A2169" t="inlineStr">
        <is>
          <t xml:space="preserve">  [  94/1000] adc= 125 转换=  91.58mV</t>
        </is>
      </c>
    </row>
    <row r="2170">
      <c r="A2170" t="inlineStr">
        <is>
          <t xml:space="preserve">  [  95/1000] adc= 125 转换=  91.58mV</t>
        </is>
      </c>
    </row>
    <row r="2171">
      <c r="A2171" t="inlineStr">
        <is>
          <t xml:space="preserve">  [  96/1000] adc= 130 转换=  95.24mV</t>
        </is>
      </c>
    </row>
    <row r="2172">
      <c r="A2172" t="inlineStr">
        <is>
          <t xml:space="preserve">  [  97/1000] adc= 129 转换=  94.51mV</t>
        </is>
      </c>
    </row>
    <row r="2173">
      <c r="A2173" t="inlineStr">
        <is>
          <t xml:space="preserve">  [  98/1000] adc= 130 转换=  95.24mV</t>
        </is>
      </c>
    </row>
    <row r="2174">
      <c r="A2174" t="inlineStr">
        <is>
          <t xml:space="preserve">  [  99/1000] adc= 133 转换=  97.44mV</t>
        </is>
      </c>
    </row>
    <row r="2175">
      <c r="A2175" t="inlineStr">
        <is>
          <t xml:space="preserve">  [ 100/1000] adc= 133 转换=  97.44mV</t>
        </is>
      </c>
    </row>
    <row r="2176">
      <c r="A2176" t="inlineStr">
        <is>
          <t xml:space="preserve">  [ 101/1000] adc= 139 转换= 101.83mV</t>
        </is>
      </c>
    </row>
    <row r="2177">
      <c r="A2177" t="inlineStr">
        <is>
          <t xml:space="preserve">  [ 102/1000] adc= 136 转换=  99.63mV</t>
        </is>
      </c>
    </row>
    <row r="2178">
      <c r="A2178" t="inlineStr">
        <is>
          <t xml:space="preserve">  [ 103/1000] adc= 139 转换= 101.83mV</t>
        </is>
      </c>
    </row>
    <row r="2179">
      <c r="A2179" t="inlineStr">
        <is>
          <t xml:space="preserve">  [ 104/1000] adc= 140 转换= 102.56mV</t>
        </is>
      </c>
    </row>
    <row r="2180">
      <c r="A2180" t="inlineStr">
        <is>
          <t xml:space="preserve">  [ 105/1000] adc= 145 转换= 106.23mV</t>
        </is>
      </c>
    </row>
    <row r="2181">
      <c r="A2181" t="inlineStr">
        <is>
          <t xml:space="preserve">  [ 106/1000] adc= 144 转换= 105.49mV</t>
        </is>
      </c>
    </row>
    <row r="2182">
      <c r="A2182" t="inlineStr">
        <is>
          <t xml:space="preserve">  [ 107/1000] adc= 143 转换= 104.76mV</t>
        </is>
      </c>
    </row>
    <row r="2183">
      <c r="A2183" t="inlineStr">
        <is>
          <t xml:space="preserve">  [ 108/1000] adc= 143 转换= 104.76mV</t>
        </is>
      </c>
    </row>
    <row r="2184">
      <c r="A2184" t="inlineStr">
        <is>
          <t xml:space="preserve">  [ 109/1000] adc= 147 转换= 107.69mV</t>
        </is>
      </c>
    </row>
    <row r="2185">
      <c r="A2185" t="inlineStr">
        <is>
          <t xml:space="preserve">  [ 110/1000] adc= 148 转换= 108.42mV</t>
        </is>
      </c>
    </row>
    <row r="2186">
      <c r="A2186" t="inlineStr">
        <is>
          <t xml:space="preserve">  [ 111/1000] adc= 148 转换= 108.42mV</t>
        </is>
      </c>
    </row>
    <row r="2187">
      <c r="A2187" t="inlineStr">
        <is>
          <t xml:space="preserve">  [ 112/1000] adc= 150 转换= 109.89mV</t>
        </is>
      </c>
    </row>
    <row r="2188">
      <c r="A2188" t="inlineStr">
        <is>
          <t xml:space="preserve">  [ 113/1000] adc= 152 转换= 111.36mV</t>
        </is>
      </c>
    </row>
    <row r="2189">
      <c r="A2189" t="inlineStr">
        <is>
          <t xml:space="preserve">  [ 114/1000] adc= 149 转换= 109.16mV</t>
        </is>
      </c>
    </row>
    <row r="2190">
      <c r="A2190" t="inlineStr">
        <is>
          <t xml:space="preserve">  [ 115/1000] adc= 154 转换= 112.82mV</t>
        </is>
      </c>
    </row>
    <row r="2191">
      <c r="A2191" t="inlineStr">
        <is>
          <t xml:space="preserve">  [ 116/1000] adc= 157 转换= 115.02mV</t>
        </is>
      </c>
    </row>
    <row r="2192">
      <c r="A2192" t="inlineStr">
        <is>
          <t xml:space="preserve">  [ 117/1000] adc= 155 转换= 113.55mV</t>
        </is>
      </c>
    </row>
    <row r="2193">
      <c r="A2193" t="inlineStr">
        <is>
          <t xml:space="preserve">  [ 118/1000] adc= 157 转换= 115.02mV</t>
        </is>
      </c>
    </row>
    <row r="2194">
      <c r="A2194" t="inlineStr">
        <is>
          <t xml:space="preserve">  [ 119/1000] adc= 162 转换= 118.68mV</t>
        </is>
      </c>
    </row>
    <row r="2195">
      <c r="A2195" t="inlineStr">
        <is>
          <t xml:space="preserve">  [ 120/1000] adc= 160 转换= 117.22mV</t>
        </is>
      </c>
    </row>
    <row r="2196">
      <c r="A2196" t="inlineStr">
        <is>
          <t xml:space="preserve">  [ 121/1000] adc= 165 转换= 120.88mV</t>
        </is>
      </c>
    </row>
    <row r="2197">
      <c r="A2197" t="inlineStr">
        <is>
          <t xml:space="preserve">  [ 122/1000] adc= 164 转换= 120.15mV</t>
        </is>
      </c>
    </row>
    <row r="2198">
      <c r="A2198" t="inlineStr">
        <is>
          <t xml:space="preserve">  [ 123/1000] adc= 168 转换= 123.08mV</t>
        </is>
      </c>
    </row>
    <row r="2199">
      <c r="A2199" t="inlineStr">
        <is>
          <t xml:space="preserve">  [ 124/1000] adc= 166 转换= 121.61mV</t>
        </is>
      </c>
    </row>
    <row r="2200">
      <c r="A2200" t="inlineStr">
        <is>
          <t xml:space="preserve">  [ 125/1000] adc= 169 转换= 123.81mV</t>
        </is>
      </c>
    </row>
    <row r="2201">
      <c r="A2201" t="inlineStr">
        <is>
          <t xml:space="preserve">  [ 126/1000] adc= 171 转换= 125.27mV</t>
        </is>
      </c>
    </row>
    <row r="2202">
      <c r="A2202" t="inlineStr">
        <is>
          <t xml:space="preserve">  [ 127/1000] adc= 170 转换= 124.54mV</t>
        </is>
      </c>
    </row>
    <row r="2203">
      <c r="A2203" t="inlineStr">
        <is>
          <t xml:space="preserve">  [ 128/1000] adc= 174 转换= 127.47mV</t>
        </is>
      </c>
    </row>
    <row r="2204">
      <c r="A2204" t="inlineStr">
        <is>
          <t xml:space="preserve">  [ 129/1000] adc= 174 转换= 127.47mV</t>
        </is>
      </c>
    </row>
    <row r="2205">
      <c r="A2205" t="inlineStr">
        <is>
          <t xml:space="preserve">  [ 130/1000] adc= 175 转换= 128.21mV</t>
        </is>
      </c>
    </row>
    <row r="2206">
      <c r="A2206" t="inlineStr">
        <is>
          <t xml:space="preserve">  [ 131/1000] adc= 178 转换= 130.40mV</t>
        </is>
      </c>
    </row>
    <row r="2207">
      <c r="A2207" t="inlineStr">
        <is>
          <t xml:space="preserve">  [ 132/1000] adc= 177 转换= 129.67mV</t>
        </is>
      </c>
    </row>
    <row r="2208">
      <c r="A2208" t="inlineStr">
        <is>
          <t xml:space="preserve">  [ 133/1000] adc= 179 转换= 131.14mV</t>
        </is>
      </c>
    </row>
    <row r="2209">
      <c r="A2209" t="inlineStr">
        <is>
          <t xml:space="preserve">  [ 134/1000] adc= 182 转换= 133.33mV</t>
        </is>
      </c>
    </row>
    <row r="2210">
      <c r="A2210" t="inlineStr">
        <is>
          <t xml:space="preserve">  [ 135/1000] adc= 185 转换= 135.53mV</t>
        </is>
      </c>
    </row>
    <row r="2211">
      <c r="A2211" t="inlineStr">
        <is>
          <t xml:space="preserve">  [ 136/1000] adc= 185 转换= 135.53mV</t>
        </is>
      </c>
    </row>
    <row r="2212">
      <c r="A2212" t="inlineStr">
        <is>
          <t xml:space="preserve">  [ 137/1000] adc= 186 转换= 136.26mV</t>
        </is>
      </c>
    </row>
    <row r="2213">
      <c r="A2213" t="inlineStr">
        <is>
          <t xml:space="preserve">  [ 138/1000] adc= 186 转换= 136.26mV</t>
        </is>
      </c>
    </row>
    <row r="2214">
      <c r="A2214" t="inlineStr">
        <is>
          <t xml:space="preserve">  [ 139/1000] adc= 190 转换= 139.19mV</t>
        </is>
      </c>
    </row>
    <row r="2215">
      <c r="A2215" t="inlineStr">
        <is>
          <t xml:space="preserve">  [ 140/1000] adc= 191 转换= 139.93mV</t>
        </is>
      </c>
    </row>
    <row r="2216">
      <c r="A2216" t="inlineStr">
        <is>
          <t xml:space="preserve">  [ 141/1000] adc= 192 转换= 140.66mV</t>
        </is>
      </c>
    </row>
    <row r="2217">
      <c r="A2217" t="inlineStr">
        <is>
          <t xml:space="preserve">  [ 142/1000] adc= 191 转换= 139.93mV</t>
        </is>
      </c>
    </row>
    <row r="2218">
      <c r="A2218" t="inlineStr">
        <is>
          <t xml:space="preserve">  [ 143/1000] adc= 196 转换= 143.59mV</t>
        </is>
      </c>
    </row>
    <row r="2219">
      <c r="A2219" t="inlineStr">
        <is>
          <t xml:space="preserve">  [ 144/1000] adc= 195 转换= 142.86mV</t>
        </is>
      </c>
    </row>
    <row r="2220">
      <c r="A2220" t="inlineStr">
        <is>
          <t xml:space="preserve">  [ 145/1000] adc= 197 转换= 144.32mV</t>
        </is>
      </c>
    </row>
    <row r="2221">
      <c r="A2221" t="inlineStr">
        <is>
          <t xml:space="preserve">  [ 146/1000] adc= 196 转换= 143.59mV</t>
        </is>
      </c>
    </row>
    <row r="2222">
      <c r="A2222" t="inlineStr">
        <is>
          <t xml:space="preserve">  [ 147/1000] adc= 200 转换= 146.52mV</t>
        </is>
      </c>
    </row>
    <row r="2223">
      <c r="A2223" t="inlineStr">
        <is>
          <t xml:space="preserve">  [ 148/1000] adc= 200 转换= 146.52mV</t>
        </is>
      </c>
    </row>
    <row r="2224">
      <c r="A2224" t="inlineStr">
        <is>
          <t xml:space="preserve">  [ 149/1000] adc= 202 转换= 147.99mV</t>
        </is>
      </c>
    </row>
    <row r="2225">
      <c r="A2225" t="inlineStr">
        <is>
          <t xml:space="preserve">  [ 150/1000] adc= 203 转换= 148.72mV</t>
        </is>
      </c>
    </row>
    <row r="2226">
      <c r="A2226" t="inlineStr">
        <is>
          <t xml:space="preserve">  [ 151/1000] adc= 206 转换= 150.92mV</t>
        </is>
      </c>
    </row>
    <row r="2227">
      <c r="A2227" t="inlineStr">
        <is>
          <t xml:space="preserve">  [ 152/1000] adc= 204 转换= 149.45mV</t>
        </is>
      </c>
    </row>
    <row r="2228">
      <c r="A2228" t="inlineStr">
        <is>
          <t xml:space="preserve">  [ 153/1000] adc= 210 转换= 153.85mV</t>
        </is>
      </c>
    </row>
    <row r="2229">
      <c r="A2229" t="inlineStr">
        <is>
          <t xml:space="preserve">  [ 154/1000] adc= 211 转换= 154.58mV</t>
        </is>
      </c>
    </row>
    <row r="2230">
      <c r="A2230" t="inlineStr">
        <is>
          <t xml:space="preserve">  [ 155/1000] adc= 211 转换= 154.58mV</t>
        </is>
      </c>
    </row>
    <row r="2231">
      <c r="A2231" t="inlineStr">
        <is>
          <t xml:space="preserve">  [ 156/1000] adc= 210 转换= 153.85mV</t>
        </is>
      </c>
    </row>
    <row r="2232">
      <c r="A2232" t="inlineStr">
        <is>
          <t xml:space="preserve">  [ 157/1000] adc= 215 转换= 157.51mV</t>
        </is>
      </c>
    </row>
    <row r="2233">
      <c r="A2233" t="inlineStr">
        <is>
          <t xml:space="preserve">  [ 158/1000] adc= 215 转换= 157.51mV</t>
        </is>
      </c>
    </row>
    <row r="2234">
      <c r="A2234" t="inlineStr">
        <is>
          <t xml:space="preserve">  [ 159/1000] adc= 220 转换= 161.17mV</t>
        </is>
      </c>
    </row>
    <row r="2235">
      <c r="A2235" t="inlineStr">
        <is>
          <t xml:space="preserve">  [ 160/1000] adc= 215 转换= 157.51mV</t>
        </is>
      </c>
    </row>
    <row r="2236">
      <c r="A2236" t="inlineStr">
        <is>
          <t xml:space="preserve">  [ 161/1000] adc= 220 转换= 161.17mV</t>
        </is>
      </c>
    </row>
    <row r="2237">
      <c r="A2237" t="inlineStr">
        <is>
          <t xml:space="preserve">  [ 162/1000] adc= 219 转换= 160.44mV</t>
        </is>
      </c>
    </row>
    <row r="2238">
      <c r="A2238" t="inlineStr">
        <is>
          <t xml:space="preserve">  [ 163/1000] adc= 221 转换= 161.90mV</t>
        </is>
      </c>
    </row>
    <row r="2239">
      <c r="A2239" t="inlineStr">
        <is>
          <t xml:space="preserve">  [ 164/1000] adc= 222 转换= 162.64mV</t>
        </is>
      </c>
    </row>
    <row r="2240">
      <c r="A2240" t="inlineStr">
        <is>
          <t xml:space="preserve">  [ 165/1000] adc= 226 转换= 165.57mV</t>
        </is>
      </c>
    </row>
    <row r="2241">
      <c r="A2241" t="inlineStr">
        <is>
          <t xml:space="preserve">  [ 166/1000] adc= 225 转换= 164.84mV</t>
        </is>
      </c>
    </row>
    <row r="2242">
      <c r="A2242" t="inlineStr">
        <is>
          <t xml:space="preserve">  [ 167/1000] adc= 225 转换= 164.84mV</t>
        </is>
      </c>
    </row>
    <row r="2243">
      <c r="A2243" t="inlineStr">
        <is>
          <t xml:space="preserve">  [ 168/1000] adc= 228 转换= 167.03mV</t>
        </is>
      </c>
    </row>
    <row r="2244">
      <c r="A2244" t="inlineStr">
        <is>
          <t xml:space="preserve">  [ 169/1000] adc= 231 转换= 169.23mV</t>
        </is>
      </c>
    </row>
    <row r="2245">
      <c r="A2245" t="inlineStr">
        <is>
          <t xml:space="preserve">  [ 170/1000] adc= 230 转换= 168.50mV</t>
        </is>
      </c>
    </row>
    <row r="2246">
      <c r="A2246" t="inlineStr">
        <is>
          <t xml:space="preserve">  [ 171/1000] adc= 230 转换= 168.50mV</t>
        </is>
      </c>
    </row>
    <row r="2247">
      <c r="A2247" t="inlineStr">
        <is>
          <t xml:space="preserve">  [ 172/1000] adc= 233 转换= 170.70mV</t>
        </is>
      </c>
    </row>
    <row r="2248">
      <c r="A2248" t="inlineStr">
        <is>
          <t xml:space="preserve">  [ 173/1000] adc= 234 转换= 171.43mV</t>
        </is>
      </c>
    </row>
    <row r="2249">
      <c r="A2249" t="inlineStr">
        <is>
          <t xml:space="preserve">  [ 174/1000] adc= 236 转换= 172.89mV</t>
        </is>
      </c>
    </row>
    <row r="2250">
      <c r="A2250" t="inlineStr">
        <is>
          <t xml:space="preserve">  [ 175/1000] adc= 243 转换= 178.02mV</t>
        </is>
      </c>
    </row>
    <row r="2251">
      <c r="A2251" t="inlineStr">
        <is>
          <t xml:space="preserve">  [ 176/1000] adc= 241 转换= 176.56mV</t>
        </is>
      </c>
    </row>
    <row r="2252">
      <c r="A2252" t="inlineStr">
        <is>
          <t xml:space="preserve">  [ 177/1000] adc= 242 转换= 177.29mV</t>
        </is>
      </c>
    </row>
    <row r="2253">
      <c r="A2253" t="inlineStr">
        <is>
          <t xml:space="preserve">  [ 178/1000] adc= 242 转换= 177.29mV</t>
        </is>
      </c>
    </row>
    <row r="2254">
      <c r="A2254" t="inlineStr">
        <is>
          <t xml:space="preserve">  [ 179/1000] adc= 244 转换= 178.75mV</t>
        </is>
      </c>
    </row>
    <row r="2255">
      <c r="A2255" t="inlineStr">
        <is>
          <t xml:space="preserve">  [ 180/1000] adc= 245 转换= 179.49mV</t>
        </is>
      </c>
    </row>
    <row r="2256">
      <c r="A2256" t="inlineStr">
        <is>
          <t xml:space="preserve">  [ 181/1000] adc= 248 转换= 181.68mV</t>
        </is>
      </c>
    </row>
    <row r="2257">
      <c r="A2257" t="inlineStr">
        <is>
          <t xml:space="preserve">  [ 182/1000] adc= 246 转换= 180.22mV</t>
        </is>
      </c>
    </row>
    <row r="2258">
      <c r="A2258" t="inlineStr">
        <is>
          <t xml:space="preserve">  [ 183/1000] adc= 250 转换= 183.15mV</t>
        </is>
      </c>
    </row>
    <row r="2259">
      <c r="A2259" t="inlineStr">
        <is>
          <t xml:space="preserve">  [ 184/1000] adc= 251 转换= 183.88mV</t>
        </is>
      </c>
    </row>
    <row r="2260">
      <c r="A2260" t="inlineStr">
        <is>
          <t xml:space="preserve">  [ 185/1000] adc= 253 转换= 185.35mV</t>
        </is>
      </c>
    </row>
    <row r="2261">
      <c r="A2261" t="inlineStr">
        <is>
          <t xml:space="preserve">  [ 186/1000] adc= 252 转换= 184.62mV</t>
        </is>
      </c>
    </row>
    <row r="2262">
      <c r="A2262" t="inlineStr">
        <is>
          <t xml:space="preserve">  [ 187/1000] adc= 253 转换= 185.35mV</t>
        </is>
      </c>
    </row>
    <row r="2263">
      <c r="A2263" t="inlineStr">
        <is>
          <t xml:space="preserve">  [ 188/1000] adc= 256 转换= 187.55mV</t>
        </is>
      </c>
    </row>
    <row r="2264">
      <c r="A2264" t="inlineStr">
        <is>
          <t xml:space="preserve">  [ 189/1000] adc= 259 转换= 189.74mV</t>
        </is>
      </c>
    </row>
    <row r="2265">
      <c r="A2265" t="inlineStr">
        <is>
          <t xml:space="preserve">  [ 190/1000] adc= 260 转换= 190.48mV</t>
        </is>
      </c>
    </row>
    <row r="2266">
      <c r="A2266" t="inlineStr">
        <is>
          <t xml:space="preserve">  [ 191/1000] adc= 258 转换= 189.01mV</t>
        </is>
      </c>
    </row>
    <row r="2267">
      <c r="A2267" t="inlineStr">
        <is>
          <t xml:space="preserve">  [ 192/1000] adc= 262 转换= 191.94mV</t>
        </is>
      </c>
    </row>
    <row r="2268">
      <c r="A2268" t="inlineStr">
        <is>
          <t xml:space="preserve">  [ 193/1000] adc= 266 转换= 194.87mV</t>
        </is>
      </c>
    </row>
    <row r="2269">
      <c r="A2269" t="inlineStr">
        <is>
          <t xml:space="preserve">  [ 194/1000] adc= 266 转换= 194.87mV</t>
        </is>
      </c>
    </row>
    <row r="2270">
      <c r="A2270" t="inlineStr">
        <is>
          <t xml:space="preserve">  [ 195/1000] adc= 268 转换= 196.34mV</t>
        </is>
      </c>
    </row>
    <row r="2271">
      <c r="A2271" t="inlineStr">
        <is>
          <t xml:space="preserve">  [ 196/1000] adc= 268 转换= 196.34mV</t>
        </is>
      </c>
    </row>
    <row r="2272">
      <c r="A2272" t="inlineStr">
        <is>
          <t xml:space="preserve">  [ 197/1000] adc= 269 转换= 197.07mV</t>
        </is>
      </c>
    </row>
    <row r="2273">
      <c r="A2273" t="inlineStr">
        <is>
          <t xml:space="preserve">  [ 198/1000] adc= 270 转换= 197.80mV</t>
        </is>
      </c>
    </row>
    <row r="2274">
      <c r="A2274" t="inlineStr">
        <is>
          <t xml:space="preserve">  [ 199/1000] adc= 274 转换= 200.73mV</t>
        </is>
      </c>
    </row>
    <row r="2275">
      <c r="A2275" t="inlineStr">
        <is>
          <t xml:space="preserve">  [ 200/1000] adc= 274 转换= 200.73mV</t>
        </is>
      </c>
    </row>
    <row r="2276">
      <c r="A2276" t="inlineStr">
        <is>
          <t xml:space="preserve">  [ 201/1000] adc= 277 转换= 202.93mV</t>
        </is>
      </c>
    </row>
    <row r="2277">
      <c r="A2277" t="inlineStr">
        <is>
          <t xml:space="preserve">  [ 202/1000] adc= 278 转换= 203.66mV</t>
        </is>
      </c>
    </row>
    <row r="2278">
      <c r="A2278" t="inlineStr">
        <is>
          <t xml:space="preserve">  [ 203/1000] adc= 278 转换= 203.66mV</t>
        </is>
      </c>
    </row>
    <row r="2279">
      <c r="A2279" t="inlineStr">
        <is>
          <t xml:space="preserve">  [ 204/1000] adc= 281 转换= 205.86mV</t>
        </is>
      </c>
    </row>
    <row r="2280">
      <c r="A2280" t="inlineStr">
        <is>
          <t xml:space="preserve">  [ 205/1000] adc= 285 转换= 208.79mV</t>
        </is>
      </c>
    </row>
    <row r="2281">
      <c r="A2281" t="inlineStr">
        <is>
          <t xml:space="preserve">  [ 206/1000] adc= 284 转换= 208.06mV</t>
        </is>
      </c>
    </row>
    <row r="2282">
      <c r="A2282" t="inlineStr">
        <is>
          <t xml:space="preserve">  [ 207/1000] adc= 281 转换= 205.86mV</t>
        </is>
      </c>
    </row>
    <row r="2283">
      <c r="A2283" t="inlineStr">
        <is>
          <t xml:space="preserve">  [ 208/1000] adc= 284 转换= 208.06mV</t>
        </is>
      </c>
    </row>
    <row r="2284">
      <c r="A2284" t="inlineStr">
        <is>
          <t xml:space="preserve">  [ 209/1000] adc= 287 转换= 210.26mV</t>
        </is>
      </c>
    </row>
    <row r="2285">
      <c r="A2285" t="inlineStr">
        <is>
          <t xml:space="preserve">  [ 210/1000] adc= 287 转换= 210.26mV</t>
        </is>
      </c>
    </row>
    <row r="2286">
      <c r="A2286" t="inlineStr">
        <is>
          <t xml:space="preserve">  [ 211/1000] adc= 291 转换= 213.19mV</t>
        </is>
      </c>
    </row>
    <row r="2287">
      <c r="A2287" t="inlineStr">
        <is>
          <t xml:space="preserve">  [ 212/1000] adc= 290 转换= 212.45mV</t>
        </is>
      </c>
    </row>
    <row r="2288">
      <c r="A2288" t="inlineStr">
        <is>
          <t xml:space="preserve">  [ 213/1000] adc= 292 转换= 213.92mV</t>
        </is>
      </c>
    </row>
    <row r="2289">
      <c r="A2289" t="inlineStr">
        <is>
          <t xml:space="preserve">  [ 214/1000] adc= 293 转换= 214.65mV</t>
        </is>
      </c>
    </row>
    <row r="2290">
      <c r="A2290" t="inlineStr">
        <is>
          <t xml:space="preserve">  [ 215/1000] adc= 297 转换= 217.58mV</t>
        </is>
      </c>
    </row>
    <row r="2291">
      <c r="A2291" t="inlineStr">
        <is>
          <t xml:space="preserve">  [ 216/1000] adc= 295 转换= 216.12mV</t>
        </is>
      </c>
    </row>
    <row r="2292">
      <c r="A2292" t="inlineStr">
        <is>
          <t xml:space="preserve">  [ 217/1000] adc= 299 转换= 219.05mV</t>
        </is>
      </c>
    </row>
    <row r="2293">
      <c r="A2293" t="inlineStr">
        <is>
          <t xml:space="preserve">  [ 218/1000] adc= 298 转换= 218.32mV</t>
        </is>
      </c>
    </row>
    <row r="2294">
      <c r="A2294" t="inlineStr">
        <is>
          <t xml:space="preserve">  [ 219/1000] adc= 300 转换= 219.78mV</t>
        </is>
      </c>
    </row>
    <row r="2295">
      <c r="A2295" t="inlineStr">
        <is>
          <t xml:space="preserve">  [ 220/1000] adc= 302 转换= 221.25mV</t>
        </is>
      </c>
    </row>
    <row r="2296">
      <c r="A2296" t="inlineStr">
        <is>
          <t xml:space="preserve">  [ 221/1000] adc= 304 转换= 222.71mV</t>
        </is>
      </c>
    </row>
    <row r="2297">
      <c r="A2297" t="inlineStr">
        <is>
          <t xml:space="preserve">  [ 222/1000] adc= 301 转换= 220.51mV</t>
        </is>
      </c>
    </row>
    <row r="2298">
      <c r="A2298" t="inlineStr">
        <is>
          <t xml:space="preserve">  [ 223/1000] adc= 305 转换= 223.44mV</t>
        </is>
      </c>
    </row>
    <row r="2299">
      <c r="A2299" t="inlineStr">
        <is>
          <t xml:space="preserve">  [ 224/1000] adc= 306 转换= 224.18mV</t>
        </is>
      </c>
    </row>
    <row r="2300">
      <c r="A2300" t="inlineStr">
        <is>
          <t xml:space="preserve">  [ 225/1000] adc= 309 转换= 226.37mV</t>
        </is>
      </c>
    </row>
    <row r="2301">
      <c r="A2301" t="inlineStr">
        <is>
          <t xml:space="preserve">  [ 226/1000] adc= 310 转换= 227.11mV</t>
        </is>
      </c>
    </row>
    <row r="2302">
      <c r="A2302" t="inlineStr">
        <is>
          <t xml:space="preserve">  [ 227/1000] adc= 311 转换= 227.84mV</t>
        </is>
      </c>
    </row>
    <row r="2303">
      <c r="A2303" t="inlineStr">
        <is>
          <t xml:space="preserve">  [ 228/1000] adc= 314 转换= 230.04mV</t>
        </is>
      </c>
    </row>
    <row r="2304">
      <c r="A2304" t="inlineStr">
        <is>
          <t xml:space="preserve">  [ 229/1000] adc= 318 转换= 232.97mV</t>
        </is>
      </c>
    </row>
    <row r="2305">
      <c r="A2305" t="inlineStr">
        <is>
          <t xml:space="preserve">  [ 230/1000] adc= 314 转换= 230.04mV</t>
        </is>
      </c>
    </row>
    <row r="2306">
      <c r="A2306" t="inlineStr">
        <is>
          <t xml:space="preserve">  [ 231/1000] adc= 319 转换= 233.70mV</t>
        </is>
      </c>
    </row>
    <row r="2307">
      <c r="A2307" t="inlineStr">
        <is>
          <t xml:space="preserve">  [ 232/1000] adc= 318 转换= 232.97mV</t>
        </is>
      </c>
    </row>
    <row r="2308">
      <c r="A2308" t="inlineStr">
        <is>
          <t xml:space="preserve">  [ 233/1000] adc= 321 转换= 235.16mV</t>
        </is>
      </c>
    </row>
    <row r="2309">
      <c r="A2309" t="inlineStr">
        <is>
          <t xml:space="preserve">  [ 234/1000] adc= 321 转换= 235.16mV</t>
        </is>
      </c>
    </row>
    <row r="2310">
      <c r="A2310" t="inlineStr">
        <is>
          <t xml:space="preserve">  [ 235/1000] adc= 323 转换= 236.63mV</t>
        </is>
      </c>
    </row>
    <row r="2311">
      <c r="A2311" t="inlineStr">
        <is>
          <t xml:space="preserve">  [ 236/1000] adc= 324 转换= 237.36mV</t>
        </is>
      </c>
    </row>
    <row r="2312">
      <c r="A2312" t="inlineStr">
        <is>
          <t xml:space="preserve">  [ 237/1000] adc= 325 转换= 238.10mV</t>
        </is>
      </c>
    </row>
    <row r="2313">
      <c r="A2313" t="inlineStr">
        <is>
          <t xml:space="preserve">  [ 238/1000] adc= 326 转换= 238.83mV</t>
        </is>
      </c>
    </row>
    <row r="2314">
      <c r="A2314" t="inlineStr">
        <is>
          <t xml:space="preserve">  [ 239/1000] adc= 327 转换= 239.56mV</t>
        </is>
      </c>
    </row>
    <row r="2315">
      <c r="A2315" t="inlineStr">
        <is>
          <t xml:space="preserve">  [ 240/1000] adc= 329 转换= 241.03mV</t>
        </is>
      </c>
    </row>
    <row r="2316">
      <c r="A2316" t="inlineStr">
        <is>
          <t xml:space="preserve">  [ 241/1000] adc= 331 转换= 242.49mV</t>
        </is>
      </c>
    </row>
    <row r="2317">
      <c r="A2317" t="inlineStr">
        <is>
          <t xml:space="preserve">  [ 242/1000] adc= 329 转换= 241.03mV</t>
        </is>
      </c>
    </row>
    <row r="2318">
      <c r="A2318" t="inlineStr">
        <is>
          <t xml:space="preserve">  [ 243/1000] adc= 334 转换= 244.69mV</t>
        </is>
      </c>
    </row>
    <row r="2319">
      <c r="A2319" t="inlineStr">
        <is>
          <t xml:space="preserve">  [ 244/1000] adc= 337 转换= 246.89mV</t>
        </is>
      </c>
    </row>
    <row r="2320">
      <c r="A2320" t="inlineStr">
        <is>
          <t xml:space="preserve">  [ 245/1000] adc= 336 转换= 246.15mV</t>
        </is>
      </c>
    </row>
    <row r="2321">
      <c r="A2321" t="inlineStr">
        <is>
          <t xml:space="preserve">  [ 246/1000] adc= 337 转换= 246.89mV</t>
        </is>
      </c>
    </row>
    <row r="2322">
      <c r="A2322" t="inlineStr">
        <is>
          <t xml:space="preserve">  [ 247/1000] adc= 340 转换= 249.08mV</t>
        </is>
      </c>
    </row>
    <row r="2323">
      <c r="A2323" t="inlineStr">
        <is>
          <t xml:space="preserve">  [ 248/1000] adc= 341 转换= 249.82mV</t>
        </is>
      </c>
    </row>
    <row r="2324">
      <c r="A2324" t="inlineStr">
        <is>
          <t xml:space="preserve">  [ 249/1000] adc= 341 转换= 249.82mV</t>
        </is>
      </c>
    </row>
    <row r="2325">
      <c r="A2325" t="inlineStr">
        <is>
          <t xml:space="preserve">  [ 250/1000] adc= 343 转换= 251.28mV</t>
        </is>
      </c>
    </row>
    <row r="2326">
      <c r="A2326" t="inlineStr">
        <is>
          <t xml:space="preserve">  [ 251/1000] adc= 347 转换= 254.21mV</t>
        </is>
      </c>
    </row>
    <row r="2327">
      <c r="A2327" t="inlineStr">
        <is>
          <t xml:space="preserve">  [ 252/1000] adc= 344 转换= 252.01mV</t>
        </is>
      </c>
    </row>
    <row r="2328">
      <c r="A2328" t="inlineStr">
        <is>
          <t xml:space="preserve">  [ 253/1000] adc= 348 转换= 254.95mV</t>
        </is>
      </c>
    </row>
    <row r="2329">
      <c r="A2329" t="inlineStr">
        <is>
          <t xml:space="preserve">  [ 254/1000] adc= 349 转换= 255.68mV</t>
        </is>
      </c>
    </row>
    <row r="2330">
      <c r="A2330" t="inlineStr">
        <is>
          <t xml:space="preserve">  [ 255/1000] adc= 351 转换= 257.14mV</t>
        </is>
      </c>
    </row>
    <row r="2331">
      <c r="A2331" t="inlineStr">
        <is>
          <t xml:space="preserve">  [ 256/1000] adc= 351 转换= 257.14mV</t>
        </is>
      </c>
    </row>
    <row r="2332">
      <c r="A2332" t="inlineStr">
        <is>
          <t xml:space="preserve">  [ 257/1000] adc= 356 转换= 260.81mV</t>
        </is>
      </c>
    </row>
    <row r="2333">
      <c r="A2333" t="inlineStr">
        <is>
          <t xml:space="preserve">  [ 258/1000] adc= 354 转换= 259.34mV</t>
        </is>
      </c>
    </row>
    <row r="2334">
      <c r="A2334" t="inlineStr">
        <is>
          <t xml:space="preserve">  [ 259/1000] adc= 355 转换= 260.07mV</t>
        </is>
      </c>
    </row>
    <row r="2335">
      <c r="A2335" t="inlineStr">
        <is>
          <t xml:space="preserve">  [ 260/1000] adc= 357 转换= 261.54mV</t>
        </is>
      </c>
    </row>
    <row r="2336">
      <c r="A2336" t="inlineStr">
        <is>
          <t xml:space="preserve">  [ 261/1000] adc= 359 转换= 263.00mV</t>
        </is>
      </c>
    </row>
    <row r="2337">
      <c r="A2337" t="inlineStr">
        <is>
          <t xml:space="preserve">  [ 262/1000] adc= 360 转换= 263.74mV</t>
        </is>
      </c>
    </row>
    <row r="2338">
      <c r="A2338" t="inlineStr">
        <is>
          <t xml:space="preserve">  [ 263/1000] adc= 361 转换= 264.47mV</t>
        </is>
      </c>
    </row>
    <row r="2339">
      <c r="A2339" t="inlineStr">
        <is>
          <t xml:space="preserve">  [ 264/1000] adc= 361 转换= 264.47mV</t>
        </is>
      </c>
    </row>
    <row r="2340">
      <c r="A2340" t="inlineStr">
        <is>
          <t xml:space="preserve">  [ 265/1000] adc= 365 转换= 267.40mV</t>
        </is>
      </c>
    </row>
    <row r="2341">
      <c r="A2341" t="inlineStr">
        <is>
          <t xml:space="preserve">  [ 266/1000] adc= 365 转换= 267.40mV</t>
        </is>
      </c>
    </row>
    <row r="2342">
      <c r="A2342" t="inlineStr">
        <is>
          <t xml:space="preserve">  [ 267/1000] adc= 366 转换= 268.13mV</t>
        </is>
      </c>
    </row>
    <row r="2343">
      <c r="A2343" t="inlineStr">
        <is>
          <t xml:space="preserve">  [ 268/1000] adc= 368 转换= 269.60mV</t>
        </is>
      </c>
    </row>
    <row r="2344">
      <c r="A2344" t="inlineStr">
        <is>
          <t xml:space="preserve">  [ 269/1000] adc= 368 转换= 269.60mV</t>
        </is>
      </c>
    </row>
    <row r="2345">
      <c r="A2345" t="inlineStr">
        <is>
          <t xml:space="preserve">  [ 270/1000] adc= 371 转换= 271.79mV</t>
        </is>
      </c>
    </row>
    <row r="2346">
      <c r="A2346" t="inlineStr">
        <is>
          <t xml:space="preserve">  [ 271/1000] adc= 373 转换= 273.26mV</t>
        </is>
      </c>
    </row>
    <row r="2347">
      <c r="A2347" t="inlineStr">
        <is>
          <t xml:space="preserve">  [ 272/1000] adc= 374 转换= 273.99mV</t>
        </is>
      </c>
    </row>
    <row r="2348">
      <c r="A2348" t="inlineStr">
        <is>
          <t xml:space="preserve">  [ 273/1000] adc= 376 转换= 275.46mV</t>
        </is>
      </c>
    </row>
    <row r="2349">
      <c r="A2349" t="inlineStr">
        <is>
          <t xml:space="preserve">  [ 274/1000] adc= 377 转换= 276.19mV</t>
        </is>
      </c>
    </row>
    <row r="2350">
      <c r="A2350" t="inlineStr">
        <is>
          <t xml:space="preserve">  [ 275/1000] adc= 379 转换= 277.66mV</t>
        </is>
      </c>
    </row>
    <row r="2351">
      <c r="A2351" t="inlineStr">
        <is>
          <t xml:space="preserve">  [ 276/1000] adc= 379 转换= 277.66mV</t>
        </is>
      </c>
    </row>
    <row r="2352">
      <c r="A2352" t="inlineStr">
        <is>
          <t xml:space="preserve">  [ 277/1000] adc= 382 转换= 279.85mV</t>
        </is>
      </c>
    </row>
    <row r="2353">
      <c r="A2353" t="inlineStr">
        <is>
          <t xml:space="preserve">  [ 278/1000] adc= 383 转换= 280.59mV</t>
        </is>
      </c>
    </row>
    <row r="2354">
      <c r="A2354" t="inlineStr">
        <is>
          <t xml:space="preserve">  [ 279/1000] adc= 383 转换= 280.59mV</t>
        </is>
      </c>
    </row>
    <row r="2355">
      <c r="A2355" t="inlineStr">
        <is>
          <t xml:space="preserve">  [ 280/1000] adc= 383 转换= 280.59mV</t>
        </is>
      </c>
    </row>
    <row r="2356">
      <c r="A2356" t="inlineStr">
        <is>
          <t xml:space="preserve">  [ 281/1000] adc= 386 转换= 282.78mV</t>
        </is>
      </c>
    </row>
    <row r="2357">
      <c r="A2357" t="inlineStr">
        <is>
          <t xml:space="preserve">  [ 282/1000] adc= 388 转换= 284.25mV</t>
        </is>
      </c>
    </row>
    <row r="2358">
      <c r="A2358" t="inlineStr">
        <is>
          <t xml:space="preserve">  [ 283/1000] adc= 391 转换= 286.45mV</t>
        </is>
      </c>
    </row>
    <row r="2359">
      <c r="A2359" t="inlineStr">
        <is>
          <t xml:space="preserve">  [ 284/1000] adc= 390 转换= 285.71mV</t>
        </is>
      </c>
    </row>
    <row r="2360">
      <c r="A2360" t="inlineStr">
        <is>
          <t xml:space="preserve">  [ 285/1000] adc= 394 转换= 288.64mV</t>
        </is>
      </c>
    </row>
    <row r="2361">
      <c r="A2361" t="inlineStr">
        <is>
          <t xml:space="preserve">  [ 286/1000] adc= 392 转换= 287.18mV</t>
        </is>
      </c>
    </row>
    <row r="2362">
      <c r="A2362" t="inlineStr">
        <is>
          <t xml:space="preserve">  [ 287/1000] adc= 395 转换= 289.38mV</t>
        </is>
      </c>
    </row>
    <row r="2363">
      <c r="A2363" t="inlineStr">
        <is>
          <t xml:space="preserve">  [ 288/1000] adc= 396 转换= 290.11mV</t>
        </is>
      </c>
    </row>
    <row r="2364">
      <c r="A2364" t="inlineStr">
        <is>
          <t xml:space="preserve">  [ 289/1000] adc= 399 转换= 292.31mV</t>
        </is>
      </c>
    </row>
    <row r="2365">
      <c r="A2365" t="inlineStr">
        <is>
          <t xml:space="preserve">  [ 290/1000] adc= 397 转换= 290.84mV</t>
        </is>
      </c>
    </row>
    <row r="2366">
      <c r="A2366" t="inlineStr">
        <is>
          <t xml:space="preserve">  [ 291/1000] adc= 399 转换= 292.31mV</t>
        </is>
      </c>
    </row>
    <row r="2367">
      <c r="A2367" t="inlineStr">
        <is>
          <t xml:space="preserve">  [ 292/1000] adc= 404 转换= 295.97mV</t>
        </is>
      </c>
    </row>
    <row r="2368">
      <c r="A2368" t="inlineStr">
        <is>
          <t xml:space="preserve">  [ 293/1000] adc= 402 转换= 294.51mV</t>
        </is>
      </c>
    </row>
    <row r="2369">
      <c r="A2369" t="inlineStr">
        <is>
          <t xml:space="preserve">  [ 294/1000] adc= 403 转换= 295.24mV</t>
        </is>
      </c>
    </row>
    <row r="2370">
      <c r="A2370" t="inlineStr">
        <is>
          <t xml:space="preserve">  [ 295/1000] adc= 405 转换= 296.70mV</t>
        </is>
      </c>
    </row>
    <row r="2371">
      <c r="A2371" t="inlineStr">
        <is>
          <t xml:space="preserve">  [ 296/1000] adc= 406 转换= 297.44mV</t>
        </is>
      </c>
    </row>
    <row r="2372">
      <c r="A2372" t="inlineStr">
        <is>
          <t xml:space="preserve">  [ 297/1000] adc= 410 转换= 300.37mV</t>
        </is>
      </c>
    </row>
    <row r="2373">
      <c r="A2373" t="inlineStr">
        <is>
          <t xml:space="preserve">  [ 298/1000] adc= 408 转换= 298.90mV</t>
        </is>
      </c>
    </row>
    <row r="2374">
      <c r="A2374" t="inlineStr">
        <is>
          <t xml:space="preserve">  [ 299/1000] adc= 407 转换= 298.17mV</t>
        </is>
      </c>
    </row>
    <row r="2375">
      <c r="A2375" t="inlineStr">
        <is>
          <t xml:space="preserve">  [ 300/1000] adc= 411 转换= 301.10mV</t>
        </is>
      </c>
    </row>
    <row r="2376">
      <c r="A2376" t="inlineStr">
        <is>
          <t xml:space="preserve">  [ 301/1000] adc= 415 转换= 304.03mV</t>
        </is>
      </c>
    </row>
    <row r="2377">
      <c r="A2377" t="inlineStr">
        <is>
          <t xml:space="preserve">  [ 302/1000] adc= 414 转换= 303.30mV</t>
        </is>
      </c>
    </row>
    <row r="2378">
      <c r="A2378" t="inlineStr">
        <is>
          <t xml:space="preserve">  [ 303/1000] adc= 415 转换= 304.03mV</t>
        </is>
      </c>
    </row>
    <row r="2379">
      <c r="A2379" t="inlineStr">
        <is>
          <t xml:space="preserve">  [ 304/1000] adc= 418 转换= 306.23mV</t>
        </is>
      </c>
    </row>
    <row r="2380">
      <c r="A2380" t="inlineStr">
        <is>
          <t xml:space="preserve">  [ 305/1000] adc= 418 转换= 306.23mV</t>
        </is>
      </c>
    </row>
    <row r="2381">
      <c r="A2381" t="inlineStr">
        <is>
          <t xml:space="preserve">  [ 306/1000] adc= 423 转换= 309.89mV</t>
        </is>
      </c>
    </row>
    <row r="2382">
      <c r="A2382" t="inlineStr">
        <is>
          <t xml:space="preserve">  [ 307/1000] adc= 424 转换= 310.62mV</t>
        </is>
      </c>
    </row>
    <row r="2383">
      <c r="A2383" t="inlineStr">
        <is>
          <t xml:space="preserve">  [ 308/1000] adc= 423 转换= 309.89mV</t>
        </is>
      </c>
    </row>
    <row r="2384">
      <c r="A2384" t="inlineStr">
        <is>
          <t xml:space="preserve">  [ 309/1000] adc= 426 转换= 312.09mV</t>
        </is>
      </c>
    </row>
    <row r="2385">
      <c r="A2385" t="inlineStr">
        <is>
          <t xml:space="preserve">  [ 310/1000] adc= 425 转换= 311.36mV</t>
        </is>
      </c>
    </row>
    <row r="2386">
      <c r="A2386" t="inlineStr">
        <is>
          <t xml:space="preserve">  [ 311/1000] adc= 428 转换= 313.55mV</t>
        </is>
      </c>
    </row>
    <row r="2387">
      <c r="A2387" t="inlineStr">
        <is>
          <t xml:space="preserve">  [ 312/1000] adc= 428 转换= 313.55mV</t>
        </is>
      </c>
    </row>
    <row r="2388">
      <c r="A2388" t="inlineStr">
        <is>
          <t xml:space="preserve">  [ 313/1000] adc= 431 转换= 315.75mV</t>
        </is>
      </c>
    </row>
    <row r="2389">
      <c r="A2389" t="inlineStr">
        <is>
          <t xml:space="preserve">  [ 314/1000] adc= 431 转换= 315.75mV</t>
        </is>
      </c>
    </row>
    <row r="2390">
      <c r="A2390" t="inlineStr">
        <is>
          <t xml:space="preserve">  [ 315/1000] adc= 434 转换= 317.95mV</t>
        </is>
      </c>
    </row>
    <row r="2391">
      <c r="A2391" t="inlineStr">
        <is>
          <t xml:space="preserve">  [ 316/1000] adc= 433 转换= 317.22mV</t>
        </is>
      </c>
    </row>
    <row r="2392">
      <c r="A2392" t="inlineStr">
        <is>
          <t xml:space="preserve">  [ 317/1000] adc= 436 转换= 319.41mV</t>
        </is>
      </c>
    </row>
    <row r="2393">
      <c r="A2393" t="inlineStr">
        <is>
          <t xml:space="preserve">  [ 318/1000] adc= 437 转换= 320.15mV</t>
        </is>
      </c>
    </row>
    <row r="2394">
      <c r="A2394" t="inlineStr">
        <is>
          <t xml:space="preserve">  [ 319/1000] adc= 440 转换= 322.34mV</t>
        </is>
      </c>
    </row>
    <row r="2395">
      <c r="A2395" t="inlineStr">
        <is>
          <t xml:space="preserve">  [ 320/1000] adc= 441 转换= 323.08mV</t>
        </is>
      </c>
    </row>
    <row r="2396">
      <c r="A2396" t="inlineStr">
        <is>
          <t xml:space="preserve">  [ 321/1000] adc= 440 转换= 322.34mV</t>
        </is>
      </c>
    </row>
    <row r="2397">
      <c r="A2397" t="inlineStr">
        <is>
          <t xml:space="preserve">  [ 322/1000] adc= 442 转换= 323.81mV</t>
        </is>
      </c>
    </row>
    <row r="2398">
      <c r="A2398" t="inlineStr">
        <is>
          <t xml:space="preserve">  [ 323/1000] adc= 446 转换= 326.74mV</t>
        </is>
      </c>
    </row>
    <row r="2399">
      <c r="A2399" t="inlineStr">
        <is>
          <t xml:space="preserve">  [ 324/1000] adc= 444 转换= 325.27mV</t>
        </is>
      </c>
    </row>
    <row r="2400">
      <c r="A2400" t="inlineStr">
        <is>
          <t xml:space="preserve">  [ 325/1000] adc= 447 转换= 327.47mV</t>
        </is>
      </c>
    </row>
    <row r="2401">
      <c r="A2401" t="inlineStr">
        <is>
          <t xml:space="preserve">  [ 326/1000] adc= 447 转换= 327.47mV</t>
        </is>
      </c>
    </row>
    <row r="2402">
      <c r="A2402" t="inlineStr">
        <is>
          <t xml:space="preserve">  [ 327/1000] adc= 451 转换= 330.40mV</t>
        </is>
      </c>
    </row>
    <row r="2403">
      <c r="A2403" t="inlineStr">
        <is>
          <t xml:space="preserve">  [ 328/1000] adc= 450 转换= 329.67mV</t>
        </is>
      </c>
    </row>
    <row r="2404">
      <c r="A2404" t="inlineStr">
        <is>
          <t xml:space="preserve">  [ 329/1000] adc= 454 转换= 332.60mV</t>
        </is>
      </c>
    </row>
    <row r="2405">
      <c r="A2405" t="inlineStr">
        <is>
          <t xml:space="preserve">  [ 330/1000] adc= 453 转换= 331.87mV</t>
        </is>
      </c>
    </row>
    <row r="2406">
      <c r="A2406" t="inlineStr">
        <is>
          <t xml:space="preserve">  [ 331/1000] adc= 456 转换= 334.07mV</t>
        </is>
      </c>
    </row>
    <row r="2407">
      <c r="A2407" t="inlineStr">
        <is>
          <t xml:space="preserve">  [ 332/1000] adc= 458 转换= 335.53mV</t>
        </is>
      </c>
    </row>
    <row r="2408">
      <c r="A2408" t="inlineStr">
        <is>
          <t xml:space="preserve">  [ 333/1000] adc= 458 转换= 335.53mV</t>
        </is>
      </c>
    </row>
    <row r="2409">
      <c r="A2409" t="inlineStr">
        <is>
          <t xml:space="preserve">  [ 334/1000] adc= 458 转换= 335.53mV</t>
        </is>
      </c>
    </row>
    <row r="2410">
      <c r="A2410" t="inlineStr">
        <is>
          <t xml:space="preserve">  [ 335/1000] adc= 462 转换= 338.46mV</t>
        </is>
      </c>
    </row>
    <row r="2411">
      <c r="A2411" t="inlineStr">
        <is>
          <t xml:space="preserve">  [ 336/1000] adc= 462 转换= 338.46mV</t>
        </is>
      </c>
    </row>
    <row r="2412">
      <c r="A2412" t="inlineStr">
        <is>
          <t xml:space="preserve">  [ 337/1000] adc= 464 转换= 339.93mV</t>
        </is>
      </c>
    </row>
    <row r="2413">
      <c r="A2413" t="inlineStr">
        <is>
          <t xml:space="preserve">  [ 338/1000] adc= 465 转换= 340.66mV</t>
        </is>
      </c>
    </row>
    <row r="2414">
      <c r="A2414" t="inlineStr">
        <is>
          <t xml:space="preserve">  [ 339/1000] adc= 467 转换= 342.12mV</t>
        </is>
      </c>
    </row>
    <row r="2415">
      <c r="A2415" t="inlineStr">
        <is>
          <t xml:space="preserve">  [ 340/1000] adc= 471 转换= 345.05mV</t>
        </is>
      </c>
    </row>
    <row r="2416">
      <c r="A2416" t="inlineStr">
        <is>
          <t xml:space="preserve">  [ 341/1000] adc= 469 转换= 343.59mV</t>
        </is>
      </c>
    </row>
    <row r="2417">
      <c r="A2417" t="inlineStr">
        <is>
          <t xml:space="preserve">  [ 342/1000] adc= 468 转换= 342.86mV</t>
        </is>
      </c>
    </row>
    <row r="2418">
      <c r="A2418" t="inlineStr">
        <is>
          <t xml:space="preserve">  [ 343/1000] adc= 473 转换= 346.52mV</t>
        </is>
      </c>
    </row>
    <row r="2419">
      <c r="A2419" t="inlineStr">
        <is>
          <t xml:space="preserve">  [ 344/1000] adc= 471 转换= 345.05mV</t>
        </is>
      </c>
    </row>
    <row r="2420">
      <c r="A2420" t="inlineStr">
        <is>
          <t xml:space="preserve">  [ 345/1000] adc= 475 转换= 347.99mV</t>
        </is>
      </c>
    </row>
    <row r="2421">
      <c r="A2421" t="inlineStr">
        <is>
          <t xml:space="preserve">  [ 346/1000] adc= 475 转换= 347.99mV</t>
        </is>
      </c>
    </row>
    <row r="2422">
      <c r="A2422" t="inlineStr">
        <is>
          <t xml:space="preserve">  [ 347/1000] adc= 479 转换= 350.92mV</t>
        </is>
      </c>
    </row>
    <row r="2423">
      <c r="A2423" t="inlineStr">
        <is>
          <t xml:space="preserve">  [ 348/1000] adc= 478 转换= 350.18mV</t>
        </is>
      </c>
    </row>
    <row r="2424">
      <c r="A2424" t="inlineStr">
        <is>
          <t xml:space="preserve">  [ 349/1000] adc= 481 转换= 352.38mV</t>
        </is>
      </c>
    </row>
    <row r="2425">
      <c r="A2425" t="inlineStr">
        <is>
          <t xml:space="preserve">  [ 350/1000] adc= 481 转换= 352.38mV</t>
        </is>
      </c>
    </row>
    <row r="2426">
      <c r="A2426" t="inlineStr">
        <is>
          <t xml:space="preserve">  [ 351/1000] adc= 484 转换= 354.58mV</t>
        </is>
      </c>
    </row>
    <row r="2427">
      <c r="A2427" t="inlineStr">
        <is>
          <t xml:space="preserve">  [ 352/1000] adc= 483 转换= 353.85mV</t>
        </is>
      </c>
    </row>
    <row r="2428">
      <c r="A2428" t="inlineStr">
        <is>
          <t xml:space="preserve">  [ 353/1000] adc= 488 转换= 357.51mV</t>
        </is>
      </c>
    </row>
    <row r="2429">
      <c r="A2429" t="inlineStr">
        <is>
          <t xml:space="preserve">  [ 354/1000] adc= 485 转换= 355.31mV</t>
        </is>
      </c>
    </row>
    <row r="2430">
      <c r="A2430" t="inlineStr">
        <is>
          <t xml:space="preserve">  [ 355/1000] adc= 489 转换= 358.24mV</t>
        </is>
      </c>
    </row>
    <row r="2431">
      <c r="A2431" t="inlineStr">
        <is>
          <t xml:space="preserve">  [ 356/1000] adc= 490 转换= 358.97mV</t>
        </is>
      </c>
    </row>
    <row r="2432">
      <c r="A2432" t="inlineStr">
        <is>
          <t xml:space="preserve">  [ 357/1000] adc= 491 转换= 359.71mV</t>
        </is>
      </c>
    </row>
    <row r="2433">
      <c r="A2433" t="inlineStr">
        <is>
          <t xml:space="preserve">  [ 358/1000] adc= 492 转换= 360.44mV</t>
        </is>
      </c>
    </row>
    <row r="2434">
      <c r="A2434" t="inlineStr">
        <is>
          <t xml:space="preserve">  [ 359/1000] adc= 496 转换= 363.37mV</t>
        </is>
      </c>
    </row>
    <row r="2435">
      <c r="A2435" t="inlineStr">
        <is>
          <t xml:space="preserve">  [ 360/1000] adc= 495 转换= 362.64mV</t>
        </is>
      </c>
    </row>
    <row r="2436">
      <c r="A2436" t="inlineStr">
        <is>
          <t xml:space="preserve">  [ 361/1000] adc= 497 转换= 364.10mV</t>
        </is>
      </c>
    </row>
    <row r="2437">
      <c r="A2437" t="inlineStr">
        <is>
          <t xml:space="preserve">  [ 362/1000] adc= 498 转换= 364.84mV</t>
        </is>
      </c>
    </row>
    <row r="2438">
      <c r="A2438" t="inlineStr">
        <is>
          <t xml:space="preserve">  [ 363/1000] adc= 501 转换= 367.03mV</t>
        </is>
      </c>
    </row>
    <row r="2439">
      <c r="A2439" t="inlineStr">
        <is>
          <t xml:space="preserve">  [ 364/1000] adc= 501 转换= 367.03mV</t>
        </is>
      </c>
    </row>
    <row r="2440">
      <c r="A2440" t="inlineStr">
        <is>
          <t xml:space="preserve">  [ 365/1000] adc= 502 转换= 367.77mV</t>
        </is>
      </c>
    </row>
    <row r="2441">
      <c r="A2441" t="inlineStr">
        <is>
          <t xml:space="preserve">  [ 366/1000] adc= 502 转换= 367.77mV</t>
        </is>
      </c>
    </row>
    <row r="2442">
      <c r="A2442" t="inlineStr">
        <is>
          <t xml:space="preserve">  [ 367/1000] adc= 507 转换= 371.43mV</t>
        </is>
      </c>
    </row>
    <row r="2443">
      <c r="A2443" t="inlineStr">
        <is>
          <t xml:space="preserve">  [ 368/1000] adc= 505 转换= 369.96mV</t>
        </is>
      </c>
    </row>
    <row r="2444">
      <c r="A2444" t="inlineStr">
        <is>
          <t xml:space="preserve">  [ 369/1000] adc= 509 转换= 372.89mV</t>
        </is>
      </c>
    </row>
    <row r="2445">
      <c r="A2445" t="inlineStr">
        <is>
          <t xml:space="preserve">  [ 370/1000] adc= 508 转换= 372.16mV</t>
        </is>
      </c>
    </row>
    <row r="2446">
      <c r="A2446" t="inlineStr">
        <is>
          <t xml:space="preserve">  [ 371/1000] adc= 513 转换= 375.82mV</t>
        </is>
      </c>
    </row>
    <row r="2447">
      <c r="A2447" t="inlineStr">
        <is>
          <t xml:space="preserve">  [ 372/1000] adc= 512 转换= 375.09mV</t>
        </is>
      </c>
    </row>
    <row r="2448">
      <c r="A2448" t="inlineStr">
        <is>
          <t xml:space="preserve">  [ 373/1000] adc= 519 转换= 380.22mV</t>
        </is>
      </c>
    </row>
    <row r="2449">
      <c r="A2449" t="inlineStr">
        <is>
          <t xml:space="preserve">  [ 374/1000] adc= 514 转换= 376.56mV</t>
        </is>
      </c>
    </row>
    <row r="2450">
      <c r="A2450" t="inlineStr">
        <is>
          <t xml:space="preserve">  [ 375/1000] adc= 518 转换= 379.49mV</t>
        </is>
      </c>
    </row>
    <row r="2451">
      <c r="A2451" t="inlineStr">
        <is>
          <t xml:space="preserve">  [ 376/1000] adc= 522 转换= 382.42mV</t>
        </is>
      </c>
    </row>
    <row r="2452">
      <c r="A2452" t="inlineStr">
        <is>
          <t xml:space="preserve">  [ 377/1000] adc= 521 转换= 381.68mV</t>
        </is>
      </c>
    </row>
    <row r="2453">
      <c r="A2453" t="inlineStr">
        <is>
          <t xml:space="preserve">  [ 378/1000] adc= 520 转换= 380.95mV</t>
        </is>
      </c>
    </row>
    <row r="2454">
      <c r="A2454" t="inlineStr">
        <is>
          <t xml:space="preserve">  [ 379/1000] adc= 519 转换= 380.22mV</t>
        </is>
      </c>
    </row>
    <row r="2455">
      <c r="A2455" t="inlineStr">
        <is>
          <t xml:space="preserve">  [ 380/1000] adc= 523 转换= 383.15mV</t>
        </is>
      </c>
    </row>
    <row r="2456">
      <c r="A2456" t="inlineStr">
        <is>
          <t xml:space="preserve">  [ 381/1000] adc= 529 转换= 387.55mV</t>
        </is>
      </c>
    </row>
    <row r="2457">
      <c r="A2457" t="inlineStr">
        <is>
          <t xml:space="preserve">  [ 382/1000] adc= 525 转换= 384.62mV</t>
        </is>
      </c>
    </row>
    <row r="2458">
      <c r="A2458" t="inlineStr">
        <is>
          <t xml:space="preserve">  [ 383/1000] adc= 529 转换= 387.55mV</t>
        </is>
      </c>
    </row>
    <row r="2459">
      <c r="A2459" t="inlineStr">
        <is>
          <t xml:space="preserve">  [ 384/1000] adc= 528 转换= 386.81mV</t>
        </is>
      </c>
    </row>
    <row r="2460">
      <c r="A2460" t="inlineStr">
        <is>
          <t xml:space="preserve">  [ 385/1000] adc= 532 转换= 389.74mV</t>
        </is>
      </c>
    </row>
    <row r="2461">
      <c r="A2461" t="inlineStr">
        <is>
          <t xml:space="preserve">  [ 386/1000] adc= 532 转换= 389.74mV</t>
        </is>
      </c>
    </row>
    <row r="2462">
      <c r="A2462" t="inlineStr">
        <is>
          <t xml:space="preserve">  [ 387/1000] adc= 534 转换= 391.21mV</t>
        </is>
      </c>
    </row>
    <row r="2463">
      <c r="A2463" t="inlineStr">
        <is>
          <t xml:space="preserve">  [ 388/1000] adc= 533 转换= 390.48mV</t>
        </is>
      </c>
    </row>
    <row r="2464">
      <c r="A2464" t="inlineStr">
        <is>
          <t xml:space="preserve">  [ 389/1000] adc= 537 转换= 393.41mV</t>
        </is>
      </c>
    </row>
    <row r="2465">
      <c r="A2465" t="inlineStr">
        <is>
          <t xml:space="preserve">  [ 390/1000] adc= 538 转换= 394.14mV</t>
        </is>
      </c>
    </row>
    <row r="2466">
      <c r="A2466" t="inlineStr">
        <is>
          <t xml:space="preserve">  [ 391/1000] adc= 540 转换= 395.60mV</t>
        </is>
      </c>
    </row>
    <row r="2467">
      <c r="A2467" t="inlineStr">
        <is>
          <t xml:space="preserve">  [ 392/1000] adc= 540 转换= 395.60mV</t>
        </is>
      </c>
    </row>
    <row r="2468">
      <c r="A2468" t="inlineStr">
        <is>
          <t xml:space="preserve">  [ 393/1000] adc= 543 转换= 397.80mV</t>
        </is>
      </c>
    </row>
    <row r="2469">
      <c r="A2469" t="inlineStr">
        <is>
          <t xml:space="preserve">  [ 394/1000] adc= 542 转换= 397.07mV</t>
        </is>
      </c>
    </row>
    <row r="2470">
      <c r="A2470" t="inlineStr">
        <is>
          <t xml:space="preserve">  [ 395/1000] adc= 545 转换= 399.27mV</t>
        </is>
      </c>
    </row>
    <row r="2471">
      <c r="A2471" t="inlineStr">
        <is>
          <t xml:space="preserve">  [ 396/1000] adc= 544 转换= 398.53mV</t>
        </is>
      </c>
    </row>
    <row r="2472">
      <c r="A2472" t="inlineStr">
        <is>
          <t xml:space="preserve">  [ 397/1000] adc= 548 转换= 401.47mV</t>
        </is>
      </c>
    </row>
    <row r="2473">
      <c r="A2473" t="inlineStr">
        <is>
          <t xml:space="preserve">  [ 398/1000] adc= 549 转换= 402.20mV</t>
        </is>
      </c>
    </row>
    <row r="2474">
      <c r="A2474" t="inlineStr">
        <is>
          <t xml:space="preserve">  [ 399/1000] adc= 552 转换= 404.40mV</t>
        </is>
      </c>
    </row>
    <row r="2475">
      <c r="A2475" t="inlineStr">
        <is>
          <t xml:space="preserve">  [ 400/1000] adc= 551 转换= 403.66mV</t>
        </is>
      </c>
    </row>
    <row r="2476">
      <c r="A2476" t="inlineStr">
        <is>
          <t xml:space="preserve">  [ 401/1000] adc= 554 转换= 405.86mV</t>
        </is>
      </c>
    </row>
    <row r="2477">
      <c r="A2477" t="inlineStr">
        <is>
          <t xml:space="preserve">  [ 402/1000] adc= 555 转换= 406.59mV</t>
        </is>
      </c>
    </row>
    <row r="2478">
      <c r="A2478" t="inlineStr">
        <is>
          <t xml:space="preserve">  [ 403/1000] adc= 557 转换= 408.06mV</t>
        </is>
      </c>
    </row>
    <row r="2479">
      <c r="A2479" t="inlineStr">
        <is>
          <t xml:space="preserve">  [ 404/1000] adc= 557 转换= 408.06mV</t>
        </is>
      </c>
    </row>
    <row r="2480">
      <c r="A2480" t="inlineStr">
        <is>
          <t xml:space="preserve">  [ 405/1000] adc= 558 转换= 408.79mV</t>
        </is>
      </c>
    </row>
    <row r="2481">
      <c r="A2481" t="inlineStr">
        <is>
          <t xml:space="preserve">  [ 406/1000] adc= 560 转换= 410.26mV</t>
        </is>
      </c>
    </row>
    <row r="2482">
      <c r="A2482" t="inlineStr">
        <is>
          <t xml:space="preserve">  [ 407/1000] adc= 562 转换= 411.72mV</t>
        </is>
      </c>
    </row>
    <row r="2483">
      <c r="A2483" t="inlineStr">
        <is>
          <t xml:space="preserve">  [ 408/1000] adc= 562 转换= 411.72mV</t>
        </is>
      </c>
    </row>
    <row r="2484">
      <c r="A2484" t="inlineStr">
        <is>
          <t xml:space="preserve">  [ 409/1000] adc= 566 转换= 414.65mV</t>
        </is>
      </c>
    </row>
    <row r="2485">
      <c r="A2485" t="inlineStr">
        <is>
          <t xml:space="preserve">  [ 410/1000] adc= 569 转换= 416.85mV</t>
        </is>
      </c>
    </row>
    <row r="2486">
      <c r="A2486" t="inlineStr">
        <is>
          <t xml:space="preserve">  [ 411/1000] adc= 568 转换= 416.12mV</t>
        </is>
      </c>
    </row>
    <row r="2487">
      <c r="A2487" t="inlineStr">
        <is>
          <t xml:space="preserve">  [ 412/1000] adc= 568 转换= 416.12mV</t>
        </is>
      </c>
    </row>
    <row r="2488">
      <c r="A2488" t="inlineStr">
        <is>
          <t xml:space="preserve">  [ 413/1000] adc= 570 转换= 417.58mV</t>
        </is>
      </c>
    </row>
    <row r="2489">
      <c r="A2489" t="inlineStr">
        <is>
          <t xml:space="preserve">  [ 414/1000] adc= 570 转换= 417.58mV</t>
        </is>
      </c>
    </row>
    <row r="2490">
      <c r="A2490" t="inlineStr">
        <is>
          <t xml:space="preserve">  [ 415/1000] adc= 573 转换= 419.78mV</t>
        </is>
      </c>
    </row>
    <row r="2491">
      <c r="A2491" t="inlineStr">
        <is>
          <t xml:space="preserve">  [ 416/1000] adc= 573 转换= 419.78mV</t>
        </is>
      </c>
    </row>
    <row r="2492">
      <c r="A2492" t="inlineStr">
        <is>
          <t xml:space="preserve">  [ 417/1000] adc= 576 转换= 421.98mV</t>
        </is>
      </c>
    </row>
    <row r="2493">
      <c r="A2493" t="inlineStr">
        <is>
          <t xml:space="preserve">  [ 418/1000] adc= 575 转换= 421.25mV</t>
        </is>
      </c>
    </row>
    <row r="2494">
      <c r="A2494" t="inlineStr">
        <is>
          <t xml:space="preserve">  [ 419/1000] adc= 579 转换= 424.18mV</t>
        </is>
      </c>
    </row>
    <row r="2495">
      <c r="A2495" t="inlineStr">
        <is>
          <t xml:space="preserve">  [ 420/1000] adc= 579 转换= 424.18mV</t>
        </is>
      </c>
    </row>
    <row r="2496">
      <c r="A2496" t="inlineStr">
        <is>
          <t xml:space="preserve">  [ 421/1000] adc= 581 转换= 425.64mV</t>
        </is>
      </c>
    </row>
    <row r="2497">
      <c r="A2497" t="inlineStr">
        <is>
          <t xml:space="preserve">  [ 422/1000] adc= 579 转换= 424.18mV</t>
        </is>
      </c>
    </row>
    <row r="2498">
      <c r="A2498" t="inlineStr">
        <is>
          <t xml:space="preserve">  [ 423/1000] adc= 584 转换= 427.84mV</t>
        </is>
      </c>
    </row>
    <row r="2499">
      <c r="A2499" t="inlineStr">
        <is>
          <t xml:space="preserve">  [ 424/1000] adc= 583 转换= 427.11mV</t>
        </is>
      </c>
    </row>
    <row r="2500">
      <c r="A2500" t="inlineStr">
        <is>
          <t xml:space="preserve">  [ 425/1000] adc= 587 转换= 430.04mV</t>
        </is>
      </c>
    </row>
    <row r="2501">
      <c r="A2501" t="inlineStr">
        <is>
          <t xml:space="preserve">  [ 426/1000] adc= 587 转换= 430.04mV</t>
        </is>
      </c>
    </row>
    <row r="2502">
      <c r="A2502" t="inlineStr">
        <is>
          <t xml:space="preserve">  [ 427/1000] adc= 590 转换= 432.23mV</t>
        </is>
      </c>
    </row>
    <row r="2503">
      <c r="A2503" t="inlineStr">
        <is>
          <t xml:space="preserve">  [ 428/1000] adc= 590 转换= 432.23mV</t>
        </is>
      </c>
    </row>
    <row r="2504">
      <c r="A2504" t="inlineStr">
        <is>
          <t xml:space="preserve">  [ 429/1000] adc= 592 转换= 433.70mV</t>
        </is>
      </c>
    </row>
    <row r="2505">
      <c r="A2505" t="inlineStr">
        <is>
          <t xml:space="preserve">  [ 430/1000] adc= 591 转换= 432.97mV</t>
        </is>
      </c>
    </row>
    <row r="2506">
      <c r="A2506" t="inlineStr">
        <is>
          <t xml:space="preserve">  [ 431/1000] adc= 595 转换= 435.90mV</t>
        </is>
      </c>
    </row>
    <row r="2507">
      <c r="A2507" t="inlineStr">
        <is>
          <t xml:space="preserve">  [ 432/1000] adc= 594 转换= 435.16mV</t>
        </is>
      </c>
    </row>
    <row r="2508">
      <c r="A2508" t="inlineStr">
        <is>
          <t xml:space="preserve">  [ 433/1000] adc= 599 转换= 438.83mV</t>
        </is>
      </c>
    </row>
    <row r="2509">
      <c r="A2509" t="inlineStr">
        <is>
          <t xml:space="preserve">  [ 434/1000] adc= 598 转换= 438.10mV</t>
        </is>
      </c>
    </row>
    <row r="2510">
      <c r="A2510" t="inlineStr">
        <is>
          <t xml:space="preserve">  [ 435/1000] adc= 602 转换= 441.03mV</t>
        </is>
      </c>
    </row>
    <row r="2511">
      <c r="A2511" t="inlineStr">
        <is>
          <t xml:space="preserve">  [ 436/1000] adc= 602 转换= 441.03mV</t>
        </is>
      </c>
    </row>
    <row r="2512">
      <c r="A2512" t="inlineStr">
        <is>
          <t xml:space="preserve">  [ 437/1000] adc= 605 转换= 443.22mV</t>
        </is>
      </c>
    </row>
    <row r="2513">
      <c r="A2513" t="inlineStr">
        <is>
          <t xml:space="preserve">  [ 438/1000] adc= 603 转换= 441.76mV</t>
        </is>
      </c>
    </row>
    <row r="2514">
      <c r="A2514" t="inlineStr">
        <is>
          <t xml:space="preserve">  [ 439/1000] adc= 608 转换= 445.42mV</t>
        </is>
      </c>
    </row>
    <row r="2515">
      <c r="A2515" t="inlineStr">
        <is>
          <t xml:space="preserve">  [ 440/1000] adc= 605 转换= 443.22mV</t>
        </is>
      </c>
    </row>
    <row r="2516">
      <c r="A2516" t="inlineStr">
        <is>
          <t xml:space="preserve">  [ 441/1000] adc= 610 转换= 446.89mV</t>
        </is>
      </c>
    </row>
    <row r="2517">
      <c r="A2517" t="inlineStr">
        <is>
          <t xml:space="preserve">  [ 442/1000] adc= 609 转换= 446.15mV</t>
        </is>
      </c>
    </row>
    <row r="2518">
      <c r="A2518" t="inlineStr">
        <is>
          <t xml:space="preserve">  [ 443/1000] adc= 612 转换= 448.35mV</t>
        </is>
      </c>
    </row>
    <row r="2519">
      <c r="A2519" t="inlineStr">
        <is>
          <t xml:space="preserve">  [ 444/1000] adc= 612 转换= 448.35mV</t>
        </is>
      </c>
    </row>
    <row r="2520">
      <c r="A2520" t="inlineStr">
        <is>
          <t xml:space="preserve">  [ 445/1000] adc= 615 转换= 450.55mV</t>
        </is>
      </c>
    </row>
    <row r="2521">
      <c r="A2521" t="inlineStr">
        <is>
          <t xml:space="preserve">  [ 446/1000] adc= 614 转换= 449.82mV</t>
        </is>
      </c>
    </row>
    <row r="2522">
      <c r="A2522" t="inlineStr">
        <is>
          <t xml:space="preserve">  [ 447/1000] adc= 617 转换= 452.01mV</t>
        </is>
      </c>
    </row>
    <row r="2523">
      <c r="A2523" t="inlineStr">
        <is>
          <t xml:space="preserve">  [ 448/1000] adc= 617 转换= 452.01mV</t>
        </is>
      </c>
    </row>
    <row r="2524">
      <c r="A2524" t="inlineStr">
        <is>
          <t xml:space="preserve">  [ 449/1000] adc= 620 转换= 454.21mV</t>
        </is>
      </c>
    </row>
    <row r="2525">
      <c r="A2525" t="inlineStr">
        <is>
          <t xml:space="preserve">  [ 450/1000] adc= 620 转换= 454.21mV</t>
        </is>
      </c>
    </row>
    <row r="2526">
      <c r="A2526" t="inlineStr">
        <is>
          <t xml:space="preserve">  [ 451/1000] adc= 622 转换= 455.68mV</t>
        </is>
      </c>
    </row>
    <row r="2527">
      <c r="A2527" t="inlineStr">
        <is>
          <t xml:space="preserve">  [ 452/1000] adc= 623 转换= 456.41mV</t>
        </is>
      </c>
    </row>
    <row r="2528">
      <c r="A2528" t="inlineStr">
        <is>
          <t xml:space="preserve">  [ 453/1000] adc= 625 转换= 457.88mV</t>
        </is>
      </c>
    </row>
    <row r="2529">
      <c r="A2529" t="inlineStr">
        <is>
          <t xml:space="preserve">  [ 454/1000] adc= 626 转换= 458.61mV</t>
        </is>
      </c>
    </row>
    <row r="2530">
      <c r="A2530" t="inlineStr">
        <is>
          <t xml:space="preserve">  [ 455/1000] adc= 629 转换= 460.81mV</t>
        </is>
      </c>
    </row>
    <row r="2531">
      <c r="A2531" t="inlineStr">
        <is>
          <t xml:space="preserve">  [ 456/1000] adc= 629 转换= 460.81mV</t>
        </is>
      </c>
    </row>
    <row r="2532">
      <c r="A2532" t="inlineStr">
        <is>
          <t xml:space="preserve">  [ 457/1000] adc= 631 转换= 462.27mV</t>
        </is>
      </c>
    </row>
    <row r="2533">
      <c r="A2533" t="inlineStr">
        <is>
          <t xml:space="preserve">  [ 458/1000] adc= 633 转换= 463.74mV</t>
        </is>
      </c>
    </row>
    <row r="2534">
      <c r="A2534" t="inlineStr">
        <is>
          <t xml:space="preserve">  [ 459/1000] adc= 634 转换= 464.47mV</t>
        </is>
      </c>
    </row>
    <row r="2535">
      <c r="A2535" t="inlineStr">
        <is>
          <t xml:space="preserve">  [ 460/1000] adc= 634 转换= 464.47mV</t>
        </is>
      </c>
    </row>
    <row r="2536">
      <c r="A2536" t="inlineStr">
        <is>
          <t xml:space="preserve">  [ 461/1000] adc= 637 转换= 466.67mV</t>
        </is>
      </c>
    </row>
    <row r="2537">
      <c r="A2537" t="inlineStr">
        <is>
          <t xml:space="preserve">  [ 462/1000] adc= 637 转换= 466.67mV</t>
        </is>
      </c>
    </row>
    <row r="2538">
      <c r="A2538" t="inlineStr">
        <is>
          <t xml:space="preserve">  [ 463/1000] adc= 639 转换= 468.13mV</t>
        </is>
      </c>
    </row>
    <row r="2539">
      <c r="A2539" t="inlineStr">
        <is>
          <t xml:space="preserve">  [ 464/1000] adc= 640 转换= 468.86mV</t>
        </is>
      </c>
    </row>
    <row r="2540">
      <c r="A2540" t="inlineStr">
        <is>
          <t xml:space="preserve">  [ 465/1000] adc= 642 转换= 470.33mV</t>
        </is>
      </c>
    </row>
    <row r="2541">
      <c r="A2541" t="inlineStr">
        <is>
          <t xml:space="preserve">  [ 466/1000] adc= 641 转换= 469.60mV</t>
        </is>
      </c>
    </row>
    <row r="2542">
      <c r="A2542" t="inlineStr">
        <is>
          <t xml:space="preserve">  [ 467/1000] adc= 641 转换= 469.60mV</t>
        </is>
      </c>
    </row>
    <row r="2543">
      <c r="A2543" t="inlineStr">
        <is>
          <t xml:space="preserve">  [ 468/1000] adc= 646 转换= 473.26mV</t>
        </is>
      </c>
    </row>
    <row r="2544">
      <c r="A2544" t="inlineStr">
        <is>
          <t xml:space="preserve">  [ 469/1000] adc= 647 转换= 473.99mV</t>
        </is>
      </c>
    </row>
    <row r="2545">
      <c r="A2545" t="inlineStr">
        <is>
          <t xml:space="preserve">  [ 470/1000] adc= 648 转换= 474.73mV</t>
        </is>
      </c>
    </row>
    <row r="2546">
      <c r="A2546" t="inlineStr">
        <is>
          <t xml:space="preserve">  [ 471/1000] adc= 651 转换= 476.92mV</t>
        </is>
      </c>
    </row>
    <row r="2547">
      <c r="A2547" t="inlineStr">
        <is>
          <t xml:space="preserve">  [ 472/1000] adc= 651 转换= 476.92mV</t>
        </is>
      </c>
    </row>
    <row r="2548">
      <c r="A2548" t="inlineStr">
        <is>
          <t xml:space="preserve">  [ 473/1000] adc= 653 转换= 478.39mV</t>
        </is>
      </c>
    </row>
    <row r="2549">
      <c r="A2549" t="inlineStr">
        <is>
          <t xml:space="preserve">  [ 474/1000] adc= 654 转换= 479.12mV</t>
        </is>
      </c>
    </row>
    <row r="2550">
      <c r="A2550" t="inlineStr">
        <is>
          <t xml:space="preserve">  [ 475/1000] adc= 657 转换= 481.32mV</t>
        </is>
      </c>
    </row>
    <row r="2551">
      <c r="A2551" t="inlineStr">
        <is>
          <t xml:space="preserve">  [ 476/1000] adc= 655 转换= 479.85mV</t>
        </is>
      </c>
    </row>
    <row r="2552">
      <c r="A2552" t="inlineStr">
        <is>
          <t xml:space="preserve">  [ 477/1000] adc= 661 转换= 484.25mV</t>
        </is>
      </c>
    </row>
    <row r="2553">
      <c r="A2553" t="inlineStr">
        <is>
          <t xml:space="preserve">  [ 478/1000] adc= 658 转换= 482.05mV</t>
        </is>
      </c>
    </row>
    <row r="2554">
      <c r="A2554" t="inlineStr">
        <is>
          <t xml:space="preserve">  [ 479/1000] adc= 661 转换= 484.25mV</t>
        </is>
      </c>
    </row>
    <row r="2555">
      <c r="A2555" t="inlineStr">
        <is>
          <t xml:space="preserve">  [ 480/1000] adc= 660 转换= 483.52mV</t>
        </is>
      </c>
    </row>
    <row r="2556">
      <c r="A2556" t="inlineStr">
        <is>
          <t xml:space="preserve">  [ 481/1000] adc= 666 转换= 487.91mV</t>
        </is>
      </c>
    </row>
    <row r="2557">
      <c r="A2557" t="inlineStr">
        <is>
          <t xml:space="preserve">  [ 482/1000] adc= 665 转换= 487.18mV</t>
        </is>
      </c>
    </row>
    <row r="2558">
      <c r="A2558" t="inlineStr">
        <is>
          <t xml:space="preserve">  [ 483/1000] adc= 666 转换= 487.91mV</t>
        </is>
      </c>
    </row>
    <row r="2559">
      <c r="A2559" t="inlineStr">
        <is>
          <t xml:space="preserve">  [ 484/1000] adc= 666 转换= 487.91mV</t>
        </is>
      </c>
    </row>
    <row r="2560">
      <c r="A2560" t="inlineStr">
        <is>
          <t xml:space="preserve">  [ 485/1000] adc= 671 转换= 491.58mV</t>
        </is>
      </c>
    </row>
    <row r="2561">
      <c r="A2561" t="inlineStr">
        <is>
          <t xml:space="preserve">  [ 486/1000] adc= 670 转换= 490.84mV</t>
        </is>
      </c>
    </row>
    <row r="2562">
      <c r="A2562" t="inlineStr">
        <is>
          <t xml:space="preserve">  [ 487/1000] adc= 672 转换= 492.31mV</t>
        </is>
      </c>
    </row>
    <row r="2563">
      <c r="A2563" t="inlineStr">
        <is>
          <t xml:space="preserve">  [ 488/1000] adc= 673 转换= 493.04mV</t>
        </is>
      </c>
    </row>
    <row r="2564">
      <c r="A2564" t="inlineStr">
        <is>
          <t xml:space="preserve">  [ 489/1000] adc= 675 转换= 494.51mV</t>
        </is>
      </c>
    </row>
    <row r="2565">
      <c r="A2565" t="inlineStr">
        <is>
          <t xml:space="preserve">  [ 490/1000] adc= 676 转换= 495.24mV</t>
        </is>
      </c>
    </row>
    <row r="2566">
      <c r="A2566" t="inlineStr">
        <is>
          <t xml:space="preserve">  [ 491/1000] adc= 679 转换= 497.44mV</t>
        </is>
      </c>
    </row>
    <row r="2567">
      <c r="A2567" t="inlineStr">
        <is>
          <t xml:space="preserve">  [ 492/1000] adc= 679 转换= 497.44mV</t>
        </is>
      </c>
    </row>
    <row r="2568">
      <c r="A2568" t="inlineStr">
        <is>
          <t xml:space="preserve">  [ 493/1000] adc= 680 转换= 498.17mV</t>
        </is>
      </c>
    </row>
    <row r="2569">
      <c r="A2569" t="inlineStr">
        <is>
          <t xml:space="preserve">  [ 494/1000] adc= 681 转换= 498.90mV</t>
        </is>
      </c>
    </row>
    <row r="2570">
      <c r="A2570" t="inlineStr">
        <is>
          <t xml:space="preserve">  [ 495/1000] adc= 684 转换= 501.10mV</t>
        </is>
      </c>
    </row>
    <row r="2571">
      <c r="A2571" t="inlineStr">
        <is>
          <t xml:space="preserve">  [ 496/1000] adc= 683 转换= 500.37mV</t>
        </is>
      </c>
    </row>
    <row r="2572">
      <c r="A2572" t="inlineStr">
        <is>
          <t xml:space="preserve">  [ 497/1000] adc= 687 转换= 503.30mV</t>
        </is>
      </c>
    </row>
    <row r="2573">
      <c r="A2573" t="inlineStr">
        <is>
          <t xml:space="preserve">  [ 498/1000] adc= 686 转换= 502.56mV</t>
        </is>
      </c>
    </row>
    <row r="2574">
      <c r="A2574" t="inlineStr">
        <is>
          <t xml:space="preserve">  [ 499/1000] adc= 690 转换= 505.49mV</t>
        </is>
      </c>
    </row>
    <row r="2575">
      <c r="A2575" t="inlineStr">
        <is>
          <t xml:space="preserve">  [ 500/1000] adc= 689 转换= 504.76mV</t>
        </is>
      </c>
    </row>
    <row r="2576">
      <c r="A2576" t="inlineStr">
        <is>
          <t xml:space="preserve">  [ 501/1000] adc= 693 转换= 507.69mV</t>
        </is>
      </c>
    </row>
    <row r="2577">
      <c r="A2577" t="inlineStr">
        <is>
          <t xml:space="preserve">  [ 502/1000] adc= 692 转换= 506.96mV</t>
        </is>
      </c>
    </row>
    <row r="2578">
      <c r="A2578" t="inlineStr">
        <is>
          <t xml:space="preserve">  [ 503/1000] adc= 695 转换= 509.16mV</t>
        </is>
      </c>
    </row>
    <row r="2579">
      <c r="A2579" t="inlineStr">
        <is>
          <t xml:space="preserve">  [ 504/1000] adc= 694 转换= 508.42mV</t>
        </is>
      </c>
    </row>
    <row r="2580">
      <c r="A2580" t="inlineStr">
        <is>
          <t xml:space="preserve">  [ 505/1000] adc= 698 转换= 511.36mV</t>
        </is>
      </c>
    </row>
    <row r="2581">
      <c r="A2581" t="inlineStr">
        <is>
          <t xml:space="preserve">  [ 506/1000] adc= 697 转换= 510.62mV</t>
        </is>
      </c>
    </row>
    <row r="2582">
      <c r="A2582" t="inlineStr">
        <is>
          <t xml:space="preserve">  [ 507/1000] adc= 700 转换= 512.82mV</t>
        </is>
      </c>
    </row>
    <row r="2583">
      <c r="A2583" t="inlineStr">
        <is>
          <t xml:space="preserve">  [ 508/1000] adc= 700 转换= 512.82mV</t>
        </is>
      </c>
    </row>
    <row r="2584">
      <c r="A2584" t="inlineStr">
        <is>
          <t xml:space="preserve">  [ 509/1000] adc= 703 转换= 515.02mV</t>
        </is>
      </c>
    </row>
    <row r="2585">
      <c r="A2585" t="inlineStr">
        <is>
          <t xml:space="preserve">  [ 510/1000] adc= 703 转换= 515.02mV</t>
        </is>
      </c>
    </row>
    <row r="2586">
      <c r="A2586" t="inlineStr">
        <is>
          <t xml:space="preserve">  [ 511/1000] adc= 706 转换= 517.22mV</t>
        </is>
      </c>
    </row>
    <row r="2587">
      <c r="A2587" t="inlineStr">
        <is>
          <t xml:space="preserve">  [ 512/1000] adc= 706 转换= 517.22mV</t>
        </is>
      </c>
    </row>
    <row r="2588">
      <c r="A2588" t="inlineStr">
        <is>
          <t xml:space="preserve">  [ 513/1000] adc= 711 转换= 520.88mV</t>
        </is>
      </c>
    </row>
    <row r="2589">
      <c r="A2589" t="inlineStr">
        <is>
          <t xml:space="preserve">  [ 514/1000] adc= 708 转换= 518.68mV</t>
        </is>
      </c>
    </row>
    <row r="2590">
      <c r="A2590" t="inlineStr">
        <is>
          <t xml:space="preserve">  [ 515/1000] adc= 712 转换= 521.61mV</t>
        </is>
      </c>
    </row>
    <row r="2591">
      <c r="A2591" t="inlineStr">
        <is>
          <t xml:space="preserve">  [ 516/1000] adc= 710 转换= 520.15mV</t>
        </is>
      </c>
    </row>
    <row r="2592">
      <c r="A2592" t="inlineStr">
        <is>
          <t xml:space="preserve">  [ 517/1000] adc= 715 转换= 523.81mV</t>
        </is>
      </c>
    </row>
    <row r="2593">
      <c r="A2593" t="inlineStr">
        <is>
          <t xml:space="preserve">  [ 518/1000] adc= 714 转换= 523.08mV</t>
        </is>
      </c>
    </row>
    <row r="2594">
      <c r="A2594" t="inlineStr">
        <is>
          <t xml:space="preserve">  [ 519/1000] adc= 715 转换= 523.81mV</t>
        </is>
      </c>
    </row>
    <row r="2595">
      <c r="A2595" t="inlineStr">
        <is>
          <t xml:space="preserve">  [ 520/1000] adc= 712 转换= 521.61mV</t>
        </is>
      </c>
    </row>
    <row r="2596">
      <c r="A2596" t="inlineStr">
        <is>
          <t xml:space="preserve">  [ 521/1000] adc= 719 转换= 526.74mV</t>
        </is>
      </c>
    </row>
    <row r="2597">
      <c r="A2597" t="inlineStr">
        <is>
          <t xml:space="preserve">  [ 522/1000] adc= 719 转换= 526.74mV</t>
        </is>
      </c>
    </row>
    <row r="2598">
      <c r="A2598" t="inlineStr">
        <is>
          <t xml:space="preserve">  [ 523/1000] adc= 722 转换= 528.94mV</t>
        </is>
      </c>
    </row>
    <row r="2599">
      <c r="A2599" t="inlineStr">
        <is>
          <t xml:space="preserve">  [ 524/1000] adc= 721 转换= 528.21mV</t>
        </is>
      </c>
    </row>
    <row r="2600">
      <c r="A2600" t="inlineStr">
        <is>
          <t xml:space="preserve">  [ 525/1000] adc= 726 转换= 531.87mV</t>
        </is>
      </c>
    </row>
    <row r="2601">
      <c r="A2601" t="inlineStr">
        <is>
          <t xml:space="preserve">  [ 526/1000] adc= 725 转换= 531.14mV</t>
        </is>
      </c>
    </row>
    <row r="2602">
      <c r="A2602" t="inlineStr">
        <is>
          <t xml:space="preserve">  [ 527/1000] adc= 728 转换= 533.33mV</t>
        </is>
      </c>
    </row>
    <row r="2603">
      <c r="A2603" t="inlineStr">
        <is>
          <t xml:space="preserve">  [ 528/1000] adc= 727 转换= 532.60mV</t>
        </is>
      </c>
    </row>
    <row r="2604">
      <c r="A2604" t="inlineStr">
        <is>
          <t xml:space="preserve">  [ 529/1000] adc= 730 转换= 534.80mV</t>
        </is>
      </c>
    </row>
    <row r="2605">
      <c r="A2605" t="inlineStr">
        <is>
          <t xml:space="preserve">  [ 530/1000] adc= 726 转换= 531.87mV</t>
        </is>
      </c>
    </row>
    <row r="2606">
      <c r="A2606" t="inlineStr">
        <is>
          <t xml:space="preserve">  [ 531/1000] adc= 733 转换= 537.00mV</t>
        </is>
      </c>
    </row>
    <row r="2607">
      <c r="A2607" t="inlineStr">
        <is>
          <t xml:space="preserve">  [ 532/1000] adc= 734 转换= 537.73mV</t>
        </is>
      </c>
    </row>
    <row r="2608">
      <c r="A2608" t="inlineStr">
        <is>
          <t xml:space="preserve">  [ 533/1000] adc= 736 转换= 539.19mV</t>
        </is>
      </c>
    </row>
    <row r="2609">
      <c r="A2609" t="inlineStr">
        <is>
          <t xml:space="preserve">  [ 534/1000] adc= 736 转换= 539.19mV</t>
        </is>
      </c>
    </row>
    <row r="2610">
      <c r="A2610" t="inlineStr">
        <is>
          <t xml:space="preserve">  [ 535/1000] adc= 736 转换= 539.19mV</t>
        </is>
      </c>
    </row>
    <row r="2611">
      <c r="A2611" t="inlineStr">
        <is>
          <t xml:space="preserve">  [ 536/1000] adc= 739 转换= 541.39mV</t>
        </is>
      </c>
    </row>
    <row r="2612">
      <c r="A2612" t="inlineStr">
        <is>
          <t xml:space="preserve">  [ 537/1000] adc= 742 转换= 543.59mV</t>
        </is>
      </c>
    </row>
    <row r="2613">
      <c r="A2613" t="inlineStr">
        <is>
          <t xml:space="preserve">  [ 538/1000] adc= 742 转换= 543.59mV</t>
        </is>
      </c>
    </row>
    <row r="2614">
      <c r="A2614" t="inlineStr">
        <is>
          <t xml:space="preserve">  [ 539/1000] adc= 745 转换= 545.79mV</t>
        </is>
      </c>
    </row>
    <row r="2615">
      <c r="A2615" t="inlineStr">
        <is>
          <t xml:space="preserve">  [ 540/1000] adc= 745 转换= 545.79mV</t>
        </is>
      </c>
    </row>
    <row r="2616">
      <c r="A2616" t="inlineStr">
        <is>
          <t xml:space="preserve">  [ 541/1000] adc= 745 转换= 545.79mV</t>
        </is>
      </c>
    </row>
    <row r="2617">
      <c r="A2617" t="inlineStr">
        <is>
          <t xml:space="preserve">  [ 542/1000] adc= 747 转换= 547.25mV</t>
        </is>
      </c>
    </row>
    <row r="2618">
      <c r="A2618" t="inlineStr">
        <is>
          <t xml:space="preserve">  [ 543/1000] adc= 750 转换= 549.45mV</t>
        </is>
      </c>
    </row>
    <row r="2619">
      <c r="A2619" t="inlineStr">
        <is>
          <t xml:space="preserve">  [ 544/1000] adc= 750 转换= 549.45mV</t>
        </is>
      </c>
    </row>
    <row r="2620">
      <c r="A2620" t="inlineStr">
        <is>
          <t xml:space="preserve">  [ 545/1000] adc= 752 转换= 550.92mV</t>
        </is>
      </c>
    </row>
    <row r="2621">
      <c r="A2621" t="inlineStr">
        <is>
          <t xml:space="preserve">  [ 546/1000] adc= 752 转换= 550.92mV</t>
        </is>
      </c>
    </row>
    <row r="2622">
      <c r="A2622" t="inlineStr">
        <is>
          <t xml:space="preserve">  [ 547/1000] adc= 756 转换= 553.85mV</t>
        </is>
      </c>
    </row>
    <row r="2623">
      <c r="A2623" t="inlineStr">
        <is>
          <t xml:space="preserve">  [ 548/1000] adc= 755 转换= 553.11mV</t>
        </is>
      </c>
    </row>
    <row r="2624">
      <c r="A2624" t="inlineStr">
        <is>
          <t xml:space="preserve">  [ 549/1000] adc= 758 转换= 555.31mV</t>
        </is>
      </c>
    </row>
    <row r="2625">
      <c r="A2625" t="inlineStr">
        <is>
          <t xml:space="preserve">  [ 550/1000] adc= 758 转换= 555.31mV</t>
        </is>
      </c>
    </row>
    <row r="2626">
      <c r="A2626" t="inlineStr">
        <is>
          <t xml:space="preserve">  [ 551/1000] adc= 762 转换= 558.24mV</t>
        </is>
      </c>
    </row>
    <row r="2627">
      <c r="A2627" t="inlineStr">
        <is>
          <t xml:space="preserve">  [ 552/1000] adc= 762 转换= 558.24mV</t>
        </is>
      </c>
    </row>
    <row r="2628">
      <c r="A2628" t="inlineStr">
        <is>
          <t xml:space="preserve">  [ 553/1000] adc= 764 转换= 559.71mV</t>
        </is>
      </c>
    </row>
    <row r="2629">
      <c r="A2629" t="inlineStr">
        <is>
          <t xml:space="preserve">  [ 554/1000] adc= 763 转换= 558.97mV</t>
        </is>
      </c>
    </row>
    <row r="2630">
      <c r="A2630" t="inlineStr">
        <is>
          <t xml:space="preserve">  [ 555/1000] adc= 767 转换= 561.90mV</t>
        </is>
      </c>
    </row>
    <row r="2631">
      <c r="A2631" t="inlineStr">
        <is>
          <t xml:space="preserve">  [ 556/1000] adc= 768 转换= 562.64mV</t>
        </is>
      </c>
    </row>
    <row r="2632">
      <c r="A2632" t="inlineStr">
        <is>
          <t xml:space="preserve">  [ 557/1000] adc= 771 转换= 564.84mV</t>
        </is>
      </c>
    </row>
    <row r="2633">
      <c r="A2633" t="inlineStr">
        <is>
          <t xml:space="preserve">  [ 558/1000] adc= 771 转换= 564.84mV</t>
        </is>
      </c>
    </row>
    <row r="2634">
      <c r="A2634" t="inlineStr">
        <is>
          <t xml:space="preserve">  [ 559/1000] adc= 773 转换= 566.30mV</t>
        </is>
      </c>
    </row>
    <row r="2635">
      <c r="A2635" t="inlineStr">
        <is>
          <t xml:space="preserve">  [ 560/1000] adc= 773 转换= 566.30mV</t>
        </is>
      </c>
    </row>
    <row r="2636">
      <c r="A2636" t="inlineStr">
        <is>
          <t xml:space="preserve">  [ 561/1000] adc= 776 转换= 568.50mV</t>
        </is>
      </c>
    </row>
    <row r="2637">
      <c r="A2637" t="inlineStr">
        <is>
          <t xml:space="preserve">  [ 562/1000] adc= 771 转换= 564.84mV</t>
        </is>
      </c>
    </row>
    <row r="2638">
      <c r="A2638" t="inlineStr">
        <is>
          <t xml:space="preserve">  [ 563/1000] adc= 779 转换= 570.70mV</t>
        </is>
      </c>
    </row>
    <row r="2639">
      <c r="A2639" t="inlineStr">
        <is>
          <t xml:space="preserve">  [ 564/1000] adc= 779 转换= 570.70mV</t>
        </is>
      </c>
    </row>
    <row r="2640">
      <c r="A2640" t="inlineStr">
        <is>
          <t xml:space="preserve">  [ 565/1000] adc= 782 转换= 572.89mV</t>
        </is>
      </c>
    </row>
    <row r="2641">
      <c r="A2641" t="inlineStr">
        <is>
          <t xml:space="preserve">  [ 566/1000] adc= 782 转换= 572.89mV</t>
        </is>
      </c>
    </row>
    <row r="2642">
      <c r="A2642" t="inlineStr">
        <is>
          <t xml:space="preserve">  [ 567/1000] adc= 782 转换= 572.89mV</t>
        </is>
      </c>
    </row>
    <row r="2643">
      <c r="A2643" t="inlineStr">
        <is>
          <t xml:space="preserve">  [ 568/1000] adc= 785 转换= 575.09mV</t>
        </is>
      </c>
    </row>
    <row r="2644">
      <c r="A2644" t="inlineStr">
        <is>
          <t xml:space="preserve">  [ 569/1000] adc= 787 转换= 576.56mV</t>
        </is>
      </c>
    </row>
    <row r="2645">
      <c r="A2645" t="inlineStr">
        <is>
          <t xml:space="preserve">  [ 570/1000] adc= 787 转换= 576.56mV</t>
        </is>
      </c>
    </row>
    <row r="2646">
      <c r="A2646" t="inlineStr">
        <is>
          <t xml:space="preserve">  [ 571/1000] adc= 790 转换= 578.75mV</t>
        </is>
      </c>
    </row>
    <row r="2647">
      <c r="A2647" t="inlineStr">
        <is>
          <t xml:space="preserve">  [ 572/1000] adc= 791 转换= 579.49mV</t>
        </is>
      </c>
    </row>
    <row r="2648">
      <c r="A2648" t="inlineStr">
        <is>
          <t xml:space="preserve">  [ 573/1000] adc= 793 转换= 580.95mV</t>
        </is>
      </c>
    </row>
    <row r="2649">
      <c r="A2649" t="inlineStr">
        <is>
          <t xml:space="preserve">  [ 574/1000] adc= 794 转换= 581.68mV</t>
        </is>
      </c>
    </row>
    <row r="2650">
      <c r="A2650" t="inlineStr">
        <is>
          <t xml:space="preserve">  [ 575/1000] adc= 796 转换= 583.15mV</t>
        </is>
      </c>
    </row>
    <row r="2651">
      <c r="A2651" t="inlineStr">
        <is>
          <t xml:space="preserve">  [ 576/1000] adc= 794 转换= 581.68mV</t>
        </is>
      </c>
    </row>
    <row r="2652">
      <c r="A2652" t="inlineStr">
        <is>
          <t xml:space="preserve">  [ 577/1000] adc= 801 转换= 586.81mV</t>
        </is>
      </c>
    </row>
    <row r="2653">
      <c r="A2653" t="inlineStr">
        <is>
          <t xml:space="preserve">  [ 578/1000] adc= 798 转换= 584.62mV</t>
        </is>
      </c>
    </row>
    <row r="2654">
      <c r="A2654" t="inlineStr">
        <is>
          <t xml:space="preserve">  [ 579/1000] adc= 801 转换= 586.81mV</t>
        </is>
      </c>
    </row>
    <row r="2655">
      <c r="A2655" t="inlineStr">
        <is>
          <t xml:space="preserve">  [ 580/1000] adc= 801 转换= 586.81mV</t>
        </is>
      </c>
    </row>
    <row r="2656">
      <c r="A2656" t="inlineStr">
        <is>
          <t xml:space="preserve">  [ 581/1000] adc= 804 转换= 589.01mV</t>
        </is>
      </c>
    </row>
    <row r="2657">
      <c r="A2657" t="inlineStr">
        <is>
          <t xml:space="preserve">  [ 582/1000] adc= 804 转换= 589.01mV</t>
        </is>
      </c>
    </row>
    <row r="2658">
      <c r="A2658" t="inlineStr">
        <is>
          <t xml:space="preserve">  [ 583/1000] adc= 811 转换= 594.14mV</t>
        </is>
      </c>
    </row>
    <row r="2659">
      <c r="A2659" t="inlineStr">
        <is>
          <t xml:space="preserve">  [ 584/1000] adc= 806 转换= 590.48mV</t>
        </is>
      </c>
    </row>
    <row r="2660">
      <c r="A2660" t="inlineStr">
        <is>
          <t xml:space="preserve">  [ 585/1000] adc= 808 转换= 591.94mV</t>
        </is>
      </c>
    </row>
    <row r="2661">
      <c r="A2661" t="inlineStr">
        <is>
          <t xml:space="preserve">  [ 586/1000] adc= 808 转换= 591.94mV</t>
        </is>
      </c>
    </row>
    <row r="2662">
      <c r="A2662" t="inlineStr">
        <is>
          <t xml:space="preserve">  [ 587/1000] adc= 810 转换= 593.41mV</t>
        </is>
      </c>
    </row>
    <row r="2663">
      <c r="A2663" t="inlineStr">
        <is>
          <t xml:space="preserve">  [ 588/1000] adc= 811 转换= 594.14mV</t>
        </is>
      </c>
    </row>
    <row r="2664">
      <c r="A2664" t="inlineStr">
        <is>
          <t xml:space="preserve">  [ 589/1000] adc= 814 转换= 596.34mV</t>
        </is>
      </c>
    </row>
    <row r="2665">
      <c r="A2665" t="inlineStr">
        <is>
          <t xml:space="preserve">  [ 590/1000] adc= 814 转换= 596.34mV</t>
        </is>
      </c>
    </row>
    <row r="2666">
      <c r="A2666" t="inlineStr">
        <is>
          <t xml:space="preserve">  [ 591/1000] adc= 818 转换= 599.27mV</t>
        </is>
      </c>
    </row>
    <row r="2667">
      <c r="A2667" t="inlineStr">
        <is>
          <t xml:space="preserve">  [ 592/1000] adc= 817 转换= 598.53mV</t>
        </is>
      </c>
    </row>
    <row r="2668">
      <c r="A2668" t="inlineStr">
        <is>
          <t xml:space="preserve">  [ 593/1000] adc= 822 转换= 602.20mV</t>
        </is>
      </c>
    </row>
    <row r="2669">
      <c r="A2669" t="inlineStr">
        <is>
          <t xml:space="preserve">  [ 594/1000] adc= 821 转换= 601.47mV</t>
        </is>
      </c>
    </row>
    <row r="2670">
      <c r="A2670" t="inlineStr">
        <is>
          <t xml:space="preserve">  [ 595/1000] adc= 823 转换= 602.93mV</t>
        </is>
      </c>
    </row>
    <row r="2671">
      <c r="A2671" t="inlineStr">
        <is>
          <t xml:space="preserve">  [ 596/1000] adc= 823 转换= 602.93mV</t>
        </is>
      </c>
    </row>
    <row r="2672">
      <c r="A2672" t="inlineStr">
        <is>
          <t xml:space="preserve">  [ 597/1000] adc= 826 转换= 605.13mV</t>
        </is>
      </c>
    </row>
    <row r="2673">
      <c r="A2673" t="inlineStr">
        <is>
          <t xml:space="preserve">  [ 598/1000] adc= 826 转换= 605.13mV</t>
        </is>
      </c>
    </row>
    <row r="2674">
      <c r="A2674" t="inlineStr">
        <is>
          <t xml:space="preserve">  [ 599/1000] adc= 829 转换= 607.33mV</t>
        </is>
      </c>
    </row>
    <row r="2675">
      <c r="A2675" t="inlineStr">
        <is>
          <t xml:space="preserve">  [ 600/1000] adc= 829 转换= 607.33mV</t>
        </is>
      </c>
    </row>
    <row r="2676">
      <c r="A2676" t="inlineStr">
        <is>
          <t xml:space="preserve">  [ 601/1000] adc= 832 转换= 609.52mV</t>
        </is>
      </c>
    </row>
    <row r="2677">
      <c r="A2677" t="inlineStr">
        <is>
          <t xml:space="preserve">  [ 602/1000] adc= 831 转换= 608.79mV</t>
        </is>
      </c>
    </row>
    <row r="2678">
      <c r="A2678" t="inlineStr">
        <is>
          <t xml:space="preserve">  [ 603/1000] adc= 835 转换= 611.72mV</t>
        </is>
      </c>
    </row>
    <row r="2679">
      <c r="A2679" t="inlineStr">
        <is>
          <t xml:space="preserve">  [ 604/1000] adc= 834 转换= 610.99mV</t>
        </is>
      </c>
    </row>
    <row r="2680">
      <c r="A2680" t="inlineStr">
        <is>
          <t xml:space="preserve">  [ 605/1000] adc= 837 转换= 613.19mV</t>
        </is>
      </c>
    </row>
    <row r="2681">
      <c r="A2681" t="inlineStr">
        <is>
          <t xml:space="preserve">  [ 606/1000] adc= 837 转换= 613.19mV</t>
        </is>
      </c>
    </row>
    <row r="2682">
      <c r="A2682" t="inlineStr">
        <is>
          <t xml:space="preserve">  [ 607/1000] adc= 838 转换= 613.92mV</t>
        </is>
      </c>
    </row>
    <row r="2683">
      <c r="A2683" t="inlineStr">
        <is>
          <t xml:space="preserve">  [ 608/1000] adc= 839 转换= 614.65mV</t>
        </is>
      </c>
    </row>
    <row r="2684">
      <c r="A2684" t="inlineStr">
        <is>
          <t xml:space="preserve">  [ 609/1000] adc= 843 转换= 617.58mV</t>
        </is>
      </c>
    </row>
    <row r="2685">
      <c r="A2685" t="inlineStr">
        <is>
          <t xml:space="preserve">  [ 610/1000] adc= 843 转换= 617.58mV</t>
        </is>
      </c>
    </row>
    <row r="2686">
      <c r="A2686" t="inlineStr">
        <is>
          <t xml:space="preserve">  [ 611/1000] adc= 844 转换= 618.32mV</t>
        </is>
      </c>
    </row>
    <row r="2687">
      <c r="A2687" t="inlineStr">
        <is>
          <t xml:space="preserve">  [ 612/1000] adc= 846 转换= 619.78mV</t>
        </is>
      </c>
    </row>
    <row r="2688">
      <c r="A2688" t="inlineStr">
        <is>
          <t xml:space="preserve">  [ 613/1000] adc= 848 转换= 621.25mV</t>
        </is>
      </c>
    </row>
    <row r="2689">
      <c r="A2689" t="inlineStr">
        <is>
          <t xml:space="preserve">  [ 614/1000] adc= 849 转换= 621.98mV</t>
        </is>
      </c>
    </row>
    <row r="2690">
      <c r="A2690" t="inlineStr">
        <is>
          <t xml:space="preserve">  [ 615/1000] adc= 850 转换= 622.71mV</t>
        </is>
      </c>
    </row>
    <row r="2691">
      <c r="A2691" t="inlineStr">
        <is>
          <t xml:space="preserve">  [ 616/1000] adc= 852 转换= 624.18mV</t>
        </is>
      </c>
    </row>
    <row r="2692">
      <c r="A2692" t="inlineStr">
        <is>
          <t xml:space="preserve">  [ 617/1000] adc= 850 转换= 622.71mV</t>
        </is>
      </c>
    </row>
    <row r="2693">
      <c r="A2693" t="inlineStr">
        <is>
          <t xml:space="preserve">  [ 618/1000] adc= 854 转换= 625.64mV</t>
        </is>
      </c>
    </row>
    <row r="2694">
      <c r="A2694" t="inlineStr">
        <is>
          <t xml:space="preserve">  [ 619/1000] adc= 859 转换= 629.30mV</t>
        </is>
      </c>
    </row>
    <row r="2695">
      <c r="A2695" t="inlineStr">
        <is>
          <t xml:space="preserve">  [ 620/1000] adc= 855 转换= 626.37mV</t>
        </is>
      </c>
    </row>
    <row r="2696">
      <c r="A2696" t="inlineStr">
        <is>
          <t xml:space="preserve">  [ 621/1000] adc= 860 转换= 630.04mV</t>
        </is>
      </c>
    </row>
    <row r="2697">
      <c r="A2697" t="inlineStr">
        <is>
          <t xml:space="preserve">  [ 622/1000] adc= 860 转换= 630.04mV</t>
        </is>
      </c>
    </row>
    <row r="2698">
      <c r="A2698" t="inlineStr">
        <is>
          <t xml:space="preserve">  [ 623/1000] adc= 861 转换= 630.77mV</t>
        </is>
      </c>
    </row>
    <row r="2699">
      <c r="A2699" t="inlineStr">
        <is>
          <t xml:space="preserve">  [ 624/1000] adc= 862 转换= 631.50mV</t>
        </is>
      </c>
    </row>
    <row r="2700">
      <c r="A2700" t="inlineStr">
        <is>
          <t xml:space="preserve">  [ 625/1000] adc= 864 转换= 632.97mV</t>
        </is>
      </c>
    </row>
    <row r="2701">
      <c r="A2701" t="inlineStr">
        <is>
          <t xml:space="preserve">  [ 626/1000] adc= 865 转换= 633.70mV</t>
        </is>
      </c>
    </row>
    <row r="2702">
      <c r="A2702" t="inlineStr">
        <is>
          <t xml:space="preserve">  [ 627/1000] adc= 867 转换= 635.16mV</t>
        </is>
      </c>
    </row>
    <row r="2703">
      <c r="A2703" t="inlineStr">
        <is>
          <t xml:space="preserve">  [ 628/1000] adc= 866 转换= 634.43mV</t>
        </is>
      </c>
    </row>
    <row r="2704">
      <c r="A2704" t="inlineStr">
        <is>
          <t xml:space="preserve">  [ 629/1000] adc= 872 转换= 638.83mV</t>
        </is>
      </c>
    </row>
    <row r="2705">
      <c r="A2705" t="inlineStr">
        <is>
          <t xml:space="preserve">  [ 630/1000] adc= 870 转换= 637.36mV</t>
        </is>
      </c>
    </row>
    <row r="2706">
      <c r="A2706" t="inlineStr">
        <is>
          <t xml:space="preserve">  [ 631/1000] adc= 874 转换= 640.29mV</t>
        </is>
      </c>
    </row>
    <row r="2707">
      <c r="A2707" t="inlineStr">
        <is>
          <t xml:space="preserve">  [ 632/1000] adc= 873 转换= 639.56mV</t>
        </is>
      </c>
    </row>
    <row r="2708">
      <c r="A2708" t="inlineStr">
        <is>
          <t xml:space="preserve">  [ 633/1000] adc= 876 转换= 641.76mV</t>
        </is>
      </c>
    </row>
    <row r="2709">
      <c r="A2709" t="inlineStr">
        <is>
          <t xml:space="preserve">  [ 634/1000] adc= 875 转换= 641.03mV</t>
        </is>
      </c>
    </row>
    <row r="2710">
      <c r="A2710" t="inlineStr">
        <is>
          <t xml:space="preserve">  [ 635/1000] adc= 880 转换= 644.69mV</t>
        </is>
      </c>
    </row>
    <row r="2711">
      <c r="A2711" t="inlineStr">
        <is>
          <t xml:space="preserve">  [ 636/1000] adc= 875 转换= 641.03mV</t>
        </is>
      </c>
    </row>
    <row r="2712">
      <c r="A2712" t="inlineStr">
        <is>
          <t xml:space="preserve">  [ 637/1000] adc= 884 转换= 647.62mV</t>
        </is>
      </c>
    </row>
    <row r="2713">
      <c r="A2713" t="inlineStr">
        <is>
          <t xml:space="preserve">  [ 638/1000] adc= 881 转换= 645.42mV</t>
        </is>
      </c>
    </row>
    <row r="2714">
      <c r="A2714" t="inlineStr">
        <is>
          <t xml:space="preserve">  [ 639/1000] adc= 883 转换= 646.89mV</t>
        </is>
      </c>
    </row>
    <row r="2715">
      <c r="A2715" t="inlineStr">
        <is>
          <t xml:space="preserve">  [ 640/1000] adc= 884 转换= 647.62mV</t>
        </is>
      </c>
    </row>
    <row r="2716">
      <c r="A2716" t="inlineStr">
        <is>
          <t xml:space="preserve">  [ 641/1000] adc= 886 转换= 649.08mV</t>
        </is>
      </c>
    </row>
    <row r="2717">
      <c r="A2717" t="inlineStr">
        <is>
          <t xml:space="preserve">  [ 642/1000] adc= 888 转换= 650.55mV</t>
        </is>
      </c>
    </row>
    <row r="2718">
      <c r="A2718" t="inlineStr">
        <is>
          <t xml:space="preserve">  [ 643/1000] adc= 890 转换= 652.01mV</t>
        </is>
      </c>
    </row>
    <row r="2719">
      <c r="A2719" t="inlineStr">
        <is>
          <t xml:space="preserve">  [ 644/1000] adc= 889 转换= 651.28mV</t>
        </is>
      </c>
    </row>
    <row r="2720">
      <c r="A2720" t="inlineStr">
        <is>
          <t xml:space="preserve">  [ 645/1000] adc= 893 转换= 654.21mV</t>
        </is>
      </c>
    </row>
    <row r="2721">
      <c r="A2721" t="inlineStr">
        <is>
          <t xml:space="preserve">  [ 646/1000] adc= 889 转换= 651.28mV</t>
        </is>
      </c>
    </row>
    <row r="2722">
      <c r="A2722" t="inlineStr">
        <is>
          <t xml:space="preserve">  [ 647/1000] adc= 895 转换= 655.68mV</t>
        </is>
      </c>
    </row>
    <row r="2723">
      <c r="A2723" t="inlineStr">
        <is>
          <t xml:space="preserve">  [ 648/1000] adc= 895 转换= 655.68mV</t>
        </is>
      </c>
    </row>
    <row r="2724">
      <c r="A2724" t="inlineStr">
        <is>
          <t xml:space="preserve">  [ 649/1000] adc= 898 转换= 657.88mV</t>
        </is>
      </c>
    </row>
    <row r="2725">
      <c r="A2725" t="inlineStr">
        <is>
          <t xml:space="preserve">  [ 650/1000] adc= 897 转换= 657.14mV</t>
        </is>
      </c>
    </row>
    <row r="2726">
      <c r="A2726" t="inlineStr">
        <is>
          <t xml:space="preserve">  [ 651/1000] adc= 901 转换= 660.07mV</t>
        </is>
      </c>
    </row>
    <row r="2727">
      <c r="A2727" t="inlineStr">
        <is>
          <t xml:space="preserve">  [ 652/1000] adc= 900 转换= 659.34mV</t>
        </is>
      </c>
    </row>
    <row r="2728">
      <c r="A2728" t="inlineStr">
        <is>
          <t xml:space="preserve">  [ 653/1000] adc= 902 转换= 660.81mV</t>
        </is>
      </c>
    </row>
    <row r="2729">
      <c r="A2729" t="inlineStr">
        <is>
          <t xml:space="preserve">  [ 654/1000] adc= 903 转换= 661.54mV</t>
        </is>
      </c>
    </row>
    <row r="2730">
      <c r="A2730" t="inlineStr">
        <is>
          <t xml:space="preserve">  [ 655/1000] adc= 907 转换= 664.47mV</t>
        </is>
      </c>
    </row>
    <row r="2731">
      <c r="A2731" t="inlineStr">
        <is>
          <t xml:space="preserve">  [ 656/1000] adc= 905 转换= 663.00mV</t>
        </is>
      </c>
    </row>
    <row r="2732">
      <c r="A2732" t="inlineStr">
        <is>
          <t xml:space="preserve">  [ 657/1000] adc= 909 转换= 665.93mV</t>
        </is>
      </c>
    </row>
    <row r="2733">
      <c r="A2733" t="inlineStr">
        <is>
          <t xml:space="preserve">  [ 658/1000] adc= 907 转换= 664.47mV</t>
        </is>
      </c>
    </row>
    <row r="2734">
      <c r="A2734" t="inlineStr">
        <is>
          <t xml:space="preserve">  [ 659/1000] adc= 910 转换= 666.67mV</t>
        </is>
      </c>
    </row>
    <row r="2735">
      <c r="A2735" t="inlineStr">
        <is>
          <t xml:space="preserve">  [ 660/1000] adc= 911 转换= 667.40mV</t>
        </is>
      </c>
    </row>
    <row r="2736">
      <c r="A2736" t="inlineStr">
        <is>
          <t xml:space="preserve">  [ 661/1000] adc= 915 转换= 670.33mV</t>
        </is>
      </c>
    </row>
    <row r="2737">
      <c r="A2737" t="inlineStr">
        <is>
          <t xml:space="preserve">  [ 662/1000] adc= 913 转换= 668.86mV</t>
        </is>
      </c>
    </row>
    <row r="2738">
      <c r="A2738" t="inlineStr">
        <is>
          <t xml:space="preserve">  [ 663/1000] adc= 916 转换= 671.06mV</t>
        </is>
      </c>
    </row>
    <row r="2739">
      <c r="A2739" t="inlineStr">
        <is>
          <t xml:space="preserve">  [ 664/1000] adc= 919 转换= 673.26mV</t>
        </is>
      </c>
    </row>
    <row r="2740">
      <c r="A2740" t="inlineStr">
        <is>
          <t xml:space="preserve">  [ 665/1000] adc= 920 转换= 673.99mV</t>
        </is>
      </c>
    </row>
    <row r="2741">
      <c r="A2741" t="inlineStr">
        <is>
          <t xml:space="preserve">  [ 666/1000] adc= 920 转换= 673.99mV</t>
        </is>
      </c>
    </row>
    <row r="2742">
      <c r="A2742" t="inlineStr">
        <is>
          <t xml:space="preserve">  [ 667/1000] adc= 923 转换= 676.19mV</t>
        </is>
      </c>
    </row>
    <row r="2743">
      <c r="A2743" t="inlineStr">
        <is>
          <t xml:space="preserve">  [ 668/1000] adc= 922 转换= 675.46mV</t>
        </is>
      </c>
    </row>
    <row r="2744">
      <c r="A2744" t="inlineStr">
        <is>
          <t xml:space="preserve">  [ 669/1000] adc= 925 转换= 677.66mV</t>
        </is>
      </c>
    </row>
    <row r="2745">
      <c r="A2745" t="inlineStr">
        <is>
          <t xml:space="preserve">  [ 670/1000] adc= 925 转换= 677.66mV</t>
        </is>
      </c>
    </row>
    <row r="2746">
      <c r="A2746" t="inlineStr">
        <is>
          <t xml:space="preserve">  [ 671/1000] adc= 928 转换= 679.85mV</t>
        </is>
      </c>
    </row>
    <row r="2747">
      <c r="A2747" t="inlineStr">
        <is>
          <t xml:space="preserve">  [ 672/1000] adc= 928 转换= 679.85mV</t>
        </is>
      </c>
    </row>
    <row r="2748">
      <c r="A2748" t="inlineStr">
        <is>
          <t xml:space="preserve">  [ 673/1000] adc= 931 转换= 682.05mV</t>
        </is>
      </c>
    </row>
    <row r="2749">
      <c r="A2749" t="inlineStr">
        <is>
          <t xml:space="preserve">  [ 674/1000] adc= 931 转换= 682.05mV</t>
        </is>
      </c>
    </row>
    <row r="2750">
      <c r="A2750" t="inlineStr">
        <is>
          <t xml:space="preserve">  [ 675/1000] adc= 933 转换= 683.52mV</t>
        </is>
      </c>
    </row>
    <row r="2751">
      <c r="A2751" t="inlineStr">
        <is>
          <t xml:space="preserve">  [ 676/1000] adc= 934 转换= 684.25mV</t>
        </is>
      </c>
    </row>
    <row r="2752">
      <c r="A2752" t="inlineStr">
        <is>
          <t xml:space="preserve">  [ 677/1000] adc= 938 转换= 687.18mV</t>
        </is>
      </c>
    </row>
    <row r="2753">
      <c r="A2753" t="inlineStr">
        <is>
          <t xml:space="preserve">  [ 678/1000] adc= 937 转换= 686.45mV</t>
        </is>
      </c>
    </row>
    <row r="2754">
      <c r="A2754" t="inlineStr">
        <is>
          <t xml:space="preserve">  [ 679/1000] adc= 940 转换= 688.64mV</t>
        </is>
      </c>
    </row>
    <row r="2755">
      <c r="A2755" t="inlineStr">
        <is>
          <t xml:space="preserve">  [ 680/1000] adc= 939 转换= 687.91mV</t>
        </is>
      </c>
    </row>
    <row r="2756">
      <c r="A2756" t="inlineStr">
        <is>
          <t xml:space="preserve">  [ 681/1000] adc= 942 转换= 690.11mV</t>
        </is>
      </c>
    </row>
    <row r="2757">
      <c r="A2757" t="inlineStr">
        <is>
          <t xml:space="preserve">  [ 682/1000] adc= 943 转换= 690.84mV</t>
        </is>
      </c>
    </row>
    <row r="2758">
      <c r="A2758" t="inlineStr">
        <is>
          <t xml:space="preserve">  [ 683/1000] adc= 946 转换= 693.04mV</t>
        </is>
      </c>
    </row>
    <row r="2759">
      <c r="A2759" t="inlineStr">
        <is>
          <t xml:space="preserve">  [ 684/1000] adc= 946 转换= 693.04mV</t>
        </is>
      </c>
    </row>
    <row r="2760">
      <c r="A2760" t="inlineStr">
        <is>
          <t xml:space="preserve">  [ 685/1000] adc= 947 转换= 693.77mV</t>
        </is>
      </c>
    </row>
    <row r="2761">
      <c r="A2761" t="inlineStr">
        <is>
          <t xml:space="preserve">  [ 686/1000] adc= 948 转换= 694.51mV</t>
        </is>
      </c>
    </row>
    <row r="2762">
      <c r="A2762" t="inlineStr">
        <is>
          <t xml:space="preserve">  [ 687/1000] adc= 951 转换= 696.70mV</t>
        </is>
      </c>
    </row>
    <row r="2763">
      <c r="A2763" t="inlineStr">
        <is>
          <t xml:space="preserve">  [ 688/1000] adc= 951 转换= 696.70mV</t>
        </is>
      </c>
    </row>
    <row r="2764">
      <c r="A2764" t="inlineStr">
        <is>
          <t xml:space="preserve">  [ 689/1000] adc= 955 转换= 699.63mV</t>
        </is>
      </c>
    </row>
    <row r="2765">
      <c r="A2765" t="inlineStr">
        <is>
          <t xml:space="preserve">  [ 690/1000] adc= 953 转换= 698.17mV</t>
        </is>
      </c>
    </row>
    <row r="2766">
      <c r="A2766" t="inlineStr">
        <is>
          <t xml:space="preserve">  [ 691/1000] adc= 957 转换= 701.10mV</t>
        </is>
      </c>
    </row>
    <row r="2767">
      <c r="A2767" t="inlineStr">
        <is>
          <t xml:space="preserve">  [ 692/1000] adc= 957 转换= 701.10mV</t>
        </is>
      </c>
    </row>
    <row r="2768">
      <c r="A2768" t="inlineStr">
        <is>
          <t xml:space="preserve">  [ 693/1000] adc= 957 转换= 701.10mV</t>
        </is>
      </c>
    </row>
    <row r="2769">
      <c r="A2769" t="inlineStr">
        <is>
          <t xml:space="preserve">  [ 694/1000] adc= 959 转换= 702.56mV</t>
        </is>
      </c>
    </row>
    <row r="2770">
      <c r="A2770" t="inlineStr">
        <is>
          <t xml:space="preserve">  [ 695/1000] adc= 958 转换= 701.83mV</t>
        </is>
      </c>
    </row>
    <row r="2771">
      <c r="A2771" t="inlineStr">
        <is>
          <t xml:space="preserve">  [ 696/1000] adc= 961 转换= 704.03mV</t>
        </is>
      </c>
    </row>
    <row r="2772">
      <c r="A2772" t="inlineStr">
        <is>
          <t xml:space="preserve">  [ 697/1000] adc= 965 转换= 706.96mV</t>
        </is>
      </c>
    </row>
    <row r="2773">
      <c r="A2773" t="inlineStr">
        <is>
          <t xml:space="preserve">  [ 698/1000] adc= 964 转换= 706.23mV</t>
        </is>
      </c>
    </row>
    <row r="2774">
      <c r="A2774" t="inlineStr">
        <is>
          <t xml:space="preserve">  [ 699/1000] adc= 965 转换= 706.96mV</t>
        </is>
      </c>
    </row>
    <row r="2775">
      <c r="A2775" t="inlineStr">
        <is>
          <t xml:space="preserve">  [ 700/1000] adc= 969 转换= 709.89mV</t>
        </is>
      </c>
    </row>
    <row r="2776">
      <c r="A2776" t="inlineStr">
        <is>
          <t xml:space="preserve">  [ 701/1000] adc= 972 转换= 712.09mV</t>
        </is>
      </c>
    </row>
    <row r="2777">
      <c r="A2777" t="inlineStr">
        <is>
          <t xml:space="preserve">  [ 702/1000] adc= 969 转换= 709.89mV</t>
        </is>
      </c>
    </row>
    <row r="2778">
      <c r="A2778" t="inlineStr">
        <is>
          <t xml:space="preserve">  [ 703/1000] adc= 973 转换= 712.82mV</t>
        </is>
      </c>
    </row>
    <row r="2779">
      <c r="A2779" t="inlineStr">
        <is>
          <t xml:space="preserve">  [ 704/1000] adc= 971 转换= 711.36mV</t>
        </is>
      </c>
    </row>
    <row r="2780">
      <c r="A2780" t="inlineStr">
        <is>
          <t xml:space="preserve">  [ 705/1000] adc= 975 转换= 714.29mV</t>
        </is>
      </c>
    </row>
    <row r="2781">
      <c r="A2781" t="inlineStr">
        <is>
          <t xml:space="preserve">  [ 706/1000] adc= 975 转换= 714.29mV</t>
        </is>
      </c>
    </row>
    <row r="2782">
      <c r="A2782" t="inlineStr">
        <is>
          <t xml:space="preserve">  [ 707/1000] adc= 978 转换= 716.48mV</t>
        </is>
      </c>
    </row>
    <row r="2783">
      <c r="A2783" t="inlineStr">
        <is>
          <t xml:space="preserve">  [ 708/1000] adc= 978 转换= 716.48mV</t>
        </is>
      </c>
    </row>
    <row r="2784">
      <c r="A2784" t="inlineStr">
        <is>
          <t xml:space="preserve">  [ 709/1000] adc= 980 转换= 717.95mV</t>
        </is>
      </c>
    </row>
    <row r="2785">
      <c r="A2785" t="inlineStr">
        <is>
          <t xml:space="preserve">  [ 710/1000] adc= 981 转换= 718.68mV</t>
        </is>
      </c>
    </row>
    <row r="2786">
      <c r="A2786" t="inlineStr">
        <is>
          <t xml:space="preserve">  [ 711/1000] adc= 983 转换= 720.15mV</t>
        </is>
      </c>
    </row>
    <row r="2787">
      <c r="A2787" t="inlineStr">
        <is>
          <t xml:space="preserve">  [ 712/1000] adc= 984 转换= 720.88mV</t>
        </is>
      </c>
    </row>
    <row r="2788">
      <c r="A2788" t="inlineStr">
        <is>
          <t xml:space="preserve">  [ 713/1000] adc= 987 转换= 723.08mV</t>
        </is>
      </c>
    </row>
    <row r="2789">
      <c r="A2789" t="inlineStr">
        <is>
          <t xml:space="preserve">  [ 714/1000] adc= 987 转换= 723.08mV</t>
        </is>
      </c>
    </row>
    <row r="2790">
      <c r="A2790" t="inlineStr">
        <is>
          <t xml:space="preserve">  [ 715/1000] adc= 989 转换= 724.54mV</t>
        </is>
      </c>
    </row>
    <row r="2791">
      <c r="A2791" t="inlineStr">
        <is>
          <t xml:space="preserve">  [ 716/1000] adc= 988 转换= 723.81mV</t>
        </is>
      </c>
    </row>
    <row r="2792">
      <c r="A2792" t="inlineStr">
        <is>
          <t xml:space="preserve">  [ 717/1000] adc= 993 转换= 727.47mV</t>
        </is>
      </c>
    </row>
    <row r="2793">
      <c r="A2793" t="inlineStr">
        <is>
          <t xml:space="preserve">  [ 718/1000] adc= 991 转换= 726.01mV</t>
        </is>
      </c>
    </row>
    <row r="2794">
      <c r="A2794" t="inlineStr">
        <is>
          <t xml:space="preserve">  [ 719/1000] adc= 996 转换= 729.67mV</t>
        </is>
      </c>
    </row>
    <row r="2795">
      <c r="A2795" t="inlineStr">
        <is>
          <t xml:space="preserve">  [ 720/1000] adc= 995 转换= 728.94mV</t>
        </is>
      </c>
    </row>
    <row r="2796">
      <c r="A2796" t="inlineStr">
        <is>
          <t xml:space="preserve">  [ 721/1000] adc= 997 转换= 730.40mV</t>
        </is>
      </c>
    </row>
    <row r="2797">
      <c r="A2797" t="inlineStr">
        <is>
          <t xml:space="preserve">  [ 722/1000] adc= 994 转换= 728.21mV</t>
        </is>
      </c>
    </row>
    <row r="2798">
      <c r="A2798" t="inlineStr">
        <is>
          <t xml:space="preserve">  [ 723/1000] adc=1000 转换= 732.60mV</t>
        </is>
      </c>
    </row>
    <row r="2799">
      <c r="A2799" t="inlineStr">
        <is>
          <t xml:space="preserve">  [ 724/1000] adc= 999 转换= 731.87mV</t>
        </is>
      </c>
    </row>
    <row r="2800">
      <c r="A2800" t="inlineStr">
        <is>
          <t xml:space="preserve">  [ 725/1000] adc=1003 转换= 734.80mV</t>
        </is>
      </c>
    </row>
    <row r="2801">
      <c r="A2801" t="inlineStr">
        <is>
          <t xml:space="preserve">  [ 726/1000] adc=1007 转换= 737.73mV</t>
        </is>
      </c>
    </row>
    <row r="2802">
      <c r="A2802" t="inlineStr">
        <is>
          <t xml:space="preserve">  [ 727/1000] adc=1005 转换= 736.26mV</t>
        </is>
      </c>
    </row>
    <row r="2803">
      <c r="A2803" t="inlineStr">
        <is>
          <t xml:space="preserve">  [ 728/1000] adc=1006 转换= 737.00mV</t>
        </is>
      </c>
    </row>
    <row r="2804">
      <c r="A2804" t="inlineStr">
        <is>
          <t xml:space="preserve">  [ 729/1000] adc=1008 转换= 738.46mV</t>
        </is>
      </c>
    </row>
    <row r="2805">
      <c r="A2805" t="inlineStr">
        <is>
          <t xml:space="preserve">  [ 730/1000] adc=1008 转换= 738.46mV</t>
        </is>
      </c>
    </row>
    <row r="2806">
      <c r="A2806" t="inlineStr">
        <is>
          <t xml:space="preserve">  [ 731/1000] adc=1012 转换= 741.39mV</t>
        </is>
      </c>
    </row>
    <row r="2807">
      <c r="A2807" t="inlineStr">
        <is>
          <t xml:space="preserve">  [ 732/1000] adc=1008 转换= 738.46mV</t>
        </is>
      </c>
    </row>
    <row r="2808">
      <c r="A2808" t="inlineStr">
        <is>
          <t xml:space="preserve">  [ 733/1000] adc=1014 转换= 742.86mV</t>
        </is>
      </c>
    </row>
    <row r="2809">
      <c r="A2809" t="inlineStr">
        <is>
          <t xml:space="preserve">  [ 734/1000] adc=1015 转换= 743.59mV</t>
        </is>
      </c>
    </row>
    <row r="2810">
      <c r="A2810" t="inlineStr">
        <is>
          <t xml:space="preserve">  [ 735/1000] adc=1017 转换= 745.05mV</t>
        </is>
      </c>
    </row>
    <row r="2811">
      <c r="A2811" t="inlineStr">
        <is>
          <t xml:space="preserve">  [ 736/1000] adc=1016 转换= 744.32mV</t>
        </is>
      </c>
    </row>
    <row r="2812">
      <c r="A2812" t="inlineStr">
        <is>
          <t xml:space="preserve">  [ 737/1000] adc=1020 转换= 747.25mV</t>
        </is>
      </c>
    </row>
    <row r="2813">
      <c r="A2813" t="inlineStr">
        <is>
          <t xml:space="preserve">  [ 738/1000] adc=1019 转换= 746.52mV</t>
        </is>
      </c>
    </row>
    <row r="2814">
      <c r="A2814" t="inlineStr">
        <is>
          <t xml:space="preserve">  [ 739/1000] adc=1023 转换= 749.45mV</t>
        </is>
      </c>
    </row>
    <row r="2815">
      <c r="A2815" t="inlineStr">
        <is>
          <t xml:space="preserve">  [ 740/1000] adc=1022 转换= 748.72mV</t>
        </is>
      </c>
    </row>
    <row r="2816">
      <c r="A2816" t="inlineStr">
        <is>
          <t xml:space="preserve">  [ 741/1000] adc=1026 转换= 751.65mV</t>
        </is>
      </c>
    </row>
    <row r="2817">
      <c r="A2817" t="inlineStr">
        <is>
          <t xml:space="preserve">  [ 742/1000] adc=1027 转换= 752.38mV</t>
        </is>
      </c>
    </row>
    <row r="2818">
      <c r="A2818" t="inlineStr">
        <is>
          <t xml:space="preserve">  [ 743/1000] adc=1029 转换= 753.85mV</t>
        </is>
      </c>
    </row>
    <row r="2819">
      <c r="A2819" t="inlineStr">
        <is>
          <t xml:space="preserve">  [ 744/1000] adc=1029 转换= 753.85mV</t>
        </is>
      </c>
    </row>
    <row r="2820">
      <c r="A2820" t="inlineStr">
        <is>
          <t xml:space="preserve">  [ 745/1000] adc=1031 转换= 755.31mV</t>
        </is>
      </c>
    </row>
    <row r="2821">
      <c r="A2821" t="inlineStr">
        <is>
          <t xml:space="preserve">  [ 746/1000] adc=1032 转换= 756.04mV</t>
        </is>
      </c>
    </row>
    <row r="2822">
      <c r="A2822" t="inlineStr">
        <is>
          <t xml:space="preserve">  [ 747/1000] adc=1034 转换= 757.51mV</t>
        </is>
      </c>
    </row>
    <row r="2823">
      <c r="A2823" t="inlineStr">
        <is>
          <t xml:space="preserve">  [ 748/1000] adc=1035 转换= 758.24mV</t>
        </is>
      </c>
    </row>
    <row r="2824">
      <c r="A2824" t="inlineStr">
        <is>
          <t xml:space="preserve">  [ 749/1000] adc=1038 转换= 760.44mV</t>
        </is>
      </c>
    </row>
    <row r="2825">
      <c r="A2825" t="inlineStr">
        <is>
          <t xml:space="preserve">  [ 750/1000] adc=1036 转换= 758.97mV</t>
        </is>
      </c>
    </row>
    <row r="2826">
      <c r="A2826" t="inlineStr">
        <is>
          <t xml:space="preserve">  [ 751/1000] adc=1039 转换= 761.17mV</t>
        </is>
      </c>
    </row>
    <row r="2827">
      <c r="A2827" t="inlineStr">
        <is>
          <t xml:space="preserve">  [ 752/1000] adc=1040 转换= 761.90mV</t>
        </is>
      </c>
    </row>
    <row r="2828">
      <c r="A2828" t="inlineStr">
        <is>
          <t xml:space="preserve">  [ 753/1000] adc=1043 转换= 764.10mV</t>
        </is>
      </c>
    </row>
    <row r="2829">
      <c r="A2829" t="inlineStr">
        <is>
          <t xml:space="preserve">  [ 754/1000] adc=1043 转换= 764.10mV</t>
        </is>
      </c>
    </row>
    <row r="2830">
      <c r="A2830" t="inlineStr">
        <is>
          <t xml:space="preserve">  [ 755/1000] adc=1045 转换= 765.57mV</t>
        </is>
      </c>
    </row>
    <row r="2831">
      <c r="A2831" t="inlineStr">
        <is>
          <t xml:space="preserve">  [ 756/1000] adc=1045 转换= 765.57mV</t>
        </is>
      </c>
    </row>
    <row r="2832">
      <c r="A2832" t="inlineStr">
        <is>
          <t xml:space="preserve">  [ 757/1000] adc=1050 转换= 769.23mV</t>
        </is>
      </c>
    </row>
    <row r="2833">
      <c r="A2833" t="inlineStr">
        <is>
          <t xml:space="preserve">  [ 758/1000] adc=1049 转换= 768.50mV</t>
        </is>
      </c>
    </row>
    <row r="2834">
      <c r="A2834" t="inlineStr">
        <is>
          <t xml:space="preserve">  [ 759/1000] adc=1051 转换= 769.96mV</t>
        </is>
      </c>
    </row>
    <row r="2835">
      <c r="A2835" t="inlineStr">
        <is>
          <t xml:space="preserve">  [ 760/1000] adc=1051 转换= 769.96mV</t>
        </is>
      </c>
    </row>
    <row r="2836">
      <c r="A2836" t="inlineStr">
        <is>
          <t xml:space="preserve">  [ 761/1000] adc=1052 转换= 770.70mV</t>
        </is>
      </c>
    </row>
    <row r="2837">
      <c r="A2837" t="inlineStr">
        <is>
          <t xml:space="preserve">  [ 762/1000] adc=1054 转换= 772.16mV</t>
        </is>
      </c>
    </row>
    <row r="2838">
      <c r="A2838" t="inlineStr">
        <is>
          <t xml:space="preserve">  [ 763/1000] adc=1057 转换= 774.36mV</t>
        </is>
      </c>
    </row>
    <row r="2839">
      <c r="A2839" t="inlineStr">
        <is>
          <t xml:space="preserve">  [ 764/1000] adc=1057 转换= 774.36mV</t>
        </is>
      </c>
    </row>
    <row r="2840">
      <c r="A2840" t="inlineStr">
        <is>
          <t xml:space="preserve">  [ 765/1000] adc=1059 转换= 775.82mV</t>
        </is>
      </c>
    </row>
    <row r="2841">
      <c r="A2841" t="inlineStr">
        <is>
          <t xml:space="preserve">  [ 766/1000] adc=1062 转换= 778.02mV</t>
        </is>
      </c>
    </row>
    <row r="2842">
      <c r="A2842" t="inlineStr">
        <is>
          <t xml:space="preserve">  [ 767/1000] adc=1062 转换= 778.02mV</t>
        </is>
      </c>
    </row>
    <row r="2843">
      <c r="A2843" t="inlineStr">
        <is>
          <t xml:space="preserve">  [ 768/1000] adc=1061 转换= 777.29mV</t>
        </is>
      </c>
    </row>
    <row r="2844">
      <c r="A2844" t="inlineStr">
        <is>
          <t xml:space="preserve">  [ 769/1000] adc=1065 转换= 780.22mV</t>
        </is>
      </c>
    </row>
    <row r="2845">
      <c r="A2845" t="inlineStr">
        <is>
          <t xml:space="preserve">  [ 770/1000] adc=1064 转换= 779.49mV</t>
        </is>
      </c>
    </row>
    <row r="2846">
      <c r="A2846" t="inlineStr">
        <is>
          <t xml:space="preserve">  [ 771/1000] adc=1068 转换= 782.42mV</t>
        </is>
      </c>
    </row>
    <row r="2847">
      <c r="A2847" t="inlineStr">
        <is>
          <t xml:space="preserve">  [ 772/1000] adc=1068 转换= 782.42mV</t>
        </is>
      </c>
    </row>
    <row r="2848">
      <c r="A2848" t="inlineStr">
        <is>
          <t xml:space="preserve">  [ 773/1000] adc=1071 转换= 784.62mV</t>
        </is>
      </c>
    </row>
    <row r="2849">
      <c r="A2849" t="inlineStr">
        <is>
          <t xml:space="preserve">  [ 774/1000] adc=1071 转换= 784.62mV</t>
        </is>
      </c>
    </row>
    <row r="2850">
      <c r="A2850" t="inlineStr">
        <is>
          <t xml:space="preserve">  [ 775/1000] adc=1073 转换= 786.08mV</t>
        </is>
      </c>
    </row>
    <row r="2851">
      <c r="A2851" t="inlineStr">
        <is>
          <t xml:space="preserve">  [ 776/1000] adc=1075 转换= 787.55mV</t>
        </is>
      </c>
    </row>
    <row r="2852">
      <c r="A2852" t="inlineStr">
        <is>
          <t xml:space="preserve">  [ 777/1000] adc=1076 转换= 788.28mV</t>
        </is>
      </c>
    </row>
    <row r="2853">
      <c r="A2853" t="inlineStr">
        <is>
          <t xml:space="preserve">  [ 778/1000] adc=1076 转换= 788.28mV</t>
        </is>
      </c>
    </row>
    <row r="2854">
      <c r="A2854" t="inlineStr">
        <is>
          <t xml:space="preserve">  [ 779/1000] adc=1080 转换= 791.21mV</t>
        </is>
      </c>
    </row>
    <row r="2855">
      <c r="A2855" t="inlineStr">
        <is>
          <t xml:space="preserve">  [ 780/1000] adc=1078 转换= 789.74mV</t>
        </is>
      </c>
    </row>
    <row r="2856">
      <c r="A2856" t="inlineStr">
        <is>
          <t xml:space="preserve">  [ 781/1000] adc=1082 转换= 792.67mV</t>
        </is>
      </c>
    </row>
    <row r="2857">
      <c r="A2857" t="inlineStr">
        <is>
          <t xml:space="preserve">  [ 782/1000] adc=1083 转换= 793.41mV</t>
        </is>
      </c>
    </row>
    <row r="2858">
      <c r="A2858" t="inlineStr">
        <is>
          <t xml:space="preserve">  [ 783/1000] adc=1087 转换= 796.34mV</t>
        </is>
      </c>
    </row>
    <row r="2859">
      <c r="A2859" t="inlineStr">
        <is>
          <t xml:space="preserve">  [ 784/1000] adc=1085 转换= 794.87mV</t>
        </is>
      </c>
    </row>
    <row r="2860">
      <c r="A2860" t="inlineStr">
        <is>
          <t xml:space="preserve">  [ 785/1000] adc=1087 转换= 796.34mV</t>
        </is>
      </c>
    </row>
    <row r="2861">
      <c r="A2861" t="inlineStr">
        <is>
          <t xml:space="preserve">  [ 786/1000] adc=1087 转换= 796.34mV</t>
        </is>
      </c>
    </row>
    <row r="2862">
      <c r="A2862" t="inlineStr">
        <is>
          <t xml:space="preserve">  [ 787/1000] adc=1088 转换= 797.07mV</t>
        </is>
      </c>
    </row>
    <row r="2863">
      <c r="A2863" t="inlineStr">
        <is>
          <t xml:space="preserve">  [ 788/1000] adc=1091 转换= 799.27mV</t>
        </is>
      </c>
    </row>
    <row r="2864">
      <c r="A2864" t="inlineStr">
        <is>
          <t xml:space="preserve">  [ 789/1000] adc=1093 转换= 800.73mV</t>
        </is>
      </c>
    </row>
    <row r="2865">
      <c r="A2865" t="inlineStr">
        <is>
          <t xml:space="preserve">  [ 790/1000] adc=1093 转换= 800.73mV</t>
        </is>
      </c>
    </row>
    <row r="2866">
      <c r="A2866" t="inlineStr">
        <is>
          <t xml:space="preserve">  [ 791/1000] adc=1096 转换= 802.93mV</t>
        </is>
      </c>
    </row>
    <row r="2867">
      <c r="A2867" t="inlineStr">
        <is>
          <t xml:space="preserve">  [ 792/1000] adc=1096 转换= 802.93mV</t>
        </is>
      </c>
    </row>
    <row r="2868">
      <c r="A2868" t="inlineStr">
        <is>
          <t xml:space="preserve">  [ 793/1000] adc=1098 转换= 804.40mV</t>
        </is>
      </c>
    </row>
    <row r="2869">
      <c r="A2869" t="inlineStr">
        <is>
          <t xml:space="preserve">  [ 794/1000] adc=1097 转换= 803.66mV</t>
        </is>
      </c>
    </row>
    <row r="2870">
      <c r="A2870" t="inlineStr">
        <is>
          <t xml:space="preserve">  [ 795/1000] adc=1099 转换= 805.13mV</t>
        </is>
      </c>
    </row>
    <row r="2871">
      <c r="A2871" t="inlineStr">
        <is>
          <t xml:space="preserve">  [ 796/1000] adc=1100 转换= 805.86mV</t>
        </is>
      </c>
    </row>
    <row r="2872">
      <c r="A2872" t="inlineStr">
        <is>
          <t xml:space="preserve">  [ 797/1000] adc=1103 转换= 808.06mV</t>
        </is>
      </c>
    </row>
    <row r="2873">
      <c r="A2873" t="inlineStr">
        <is>
          <t xml:space="preserve">  [ 798/1000] adc=1104 转换= 808.79mV</t>
        </is>
      </c>
    </row>
    <row r="2874">
      <c r="A2874" t="inlineStr">
        <is>
          <t xml:space="preserve">  [ 799/1000] adc=1105 转换= 809.52mV</t>
        </is>
      </c>
    </row>
    <row r="2875">
      <c r="A2875" t="inlineStr">
        <is>
          <t xml:space="preserve">  [ 800/1000] adc=1107 转换= 810.99mV</t>
        </is>
      </c>
    </row>
    <row r="2876">
      <c r="A2876" t="inlineStr">
        <is>
          <t xml:space="preserve">  [ 801/1000] adc=1109 转换= 812.45mV</t>
        </is>
      </c>
    </row>
    <row r="2877">
      <c r="A2877" t="inlineStr">
        <is>
          <t xml:space="preserve">  [ 802/1000] adc=1109 转换= 812.45mV</t>
        </is>
      </c>
    </row>
    <row r="2878">
      <c r="A2878" t="inlineStr">
        <is>
          <t xml:space="preserve">  [ 803/1000] adc=1111 转换= 813.92mV</t>
        </is>
      </c>
    </row>
    <row r="2879">
      <c r="A2879" t="inlineStr">
        <is>
          <t xml:space="preserve">  [ 804/1000] adc=1113 转换= 815.38mV</t>
        </is>
      </c>
    </row>
    <row r="2880">
      <c r="A2880" t="inlineStr">
        <is>
          <t xml:space="preserve">  [ 805/1000] adc=1116 转换= 817.58mV</t>
        </is>
      </c>
    </row>
    <row r="2881">
      <c r="A2881" t="inlineStr">
        <is>
          <t xml:space="preserve">  [ 806/1000] adc=1115 转换= 816.85mV</t>
        </is>
      </c>
    </row>
    <row r="2882">
      <c r="A2882" t="inlineStr">
        <is>
          <t xml:space="preserve">  [ 807/1000] adc=1119 转换= 819.78mV</t>
        </is>
      </c>
    </row>
    <row r="2883">
      <c r="A2883" t="inlineStr">
        <is>
          <t xml:space="preserve">  [ 808/1000] adc=1118 转换= 819.05mV</t>
        </is>
      </c>
    </row>
    <row r="2884">
      <c r="A2884" t="inlineStr">
        <is>
          <t xml:space="preserve">  [ 809/1000] adc=1120 转换= 820.51mV</t>
        </is>
      </c>
    </row>
    <row r="2885">
      <c r="A2885" t="inlineStr">
        <is>
          <t xml:space="preserve">  [ 810/1000] adc=1121 转换= 821.25mV</t>
        </is>
      </c>
    </row>
    <row r="2886">
      <c r="A2886" t="inlineStr">
        <is>
          <t xml:space="preserve">  [ 811/1000] adc=1121 转换= 821.25mV</t>
        </is>
      </c>
    </row>
    <row r="2887">
      <c r="A2887" t="inlineStr">
        <is>
          <t xml:space="preserve">  [ 812/1000] adc=1123 转换= 822.71mV</t>
        </is>
      </c>
    </row>
    <row r="2888">
      <c r="A2888" t="inlineStr">
        <is>
          <t xml:space="preserve">  [ 813/1000] adc=1127 转换= 825.64mV</t>
        </is>
      </c>
    </row>
    <row r="2889">
      <c r="A2889" t="inlineStr">
        <is>
          <t xml:space="preserve">  [ 814/1000] adc=1128 转换= 826.37mV</t>
        </is>
      </c>
    </row>
    <row r="2890">
      <c r="A2890" t="inlineStr">
        <is>
          <t xml:space="preserve">  [ 815/1000] adc=1129 转换= 827.11mV</t>
        </is>
      </c>
    </row>
    <row r="2891">
      <c r="A2891" t="inlineStr">
        <is>
          <t xml:space="preserve">  [ 816/1000] adc=1128 转换= 826.37mV</t>
        </is>
      </c>
    </row>
    <row r="2892">
      <c r="A2892" t="inlineStr">
        <is>
          <t xml:space="preserve">  [ 817/1000] adc=1131 转换= 828.57mV</t>
        </is>
      </c>
    </row>
    <row r="2893">
      <c r="A2893" t="inlineStr">
        <is>
          <t xml:space="preserve">  [ 818/1000] adc=1130 转换= 827.84mV</t>
        </is>
      </c>
    </row>
    <row r="2894">
      <c r="A2894" t="inlineStr">
        <is>
          <t xml:space="preserve">  [ 819/1000] adc=1131 转换= 828.57mV</t>
        </is>
      </c>
    </row>
    <row r="2895">
      <c r="A2895" t="inlineStr">
        <is>
          <t xml:space="preserve">  [ 820/1000] adc=1134 转换= 830.77mV</t>
        </is>
      </c>
    </row>
    <row r="2896">
      <c r="A2896" t="inlineStr">
        <is>
          <t xml:space="preserve">  [ 821/1000] adc=1138 转换= 833.70mV</t>
        </is>
      </c>
    </row>
    <row r="2897">
      <c r="A2897" t="inlineStr">
        <is>
          <t xml:space="preserve">  [ 822/1000] adc=1137 转换= 832.97mV</t>
        </is>
      </c>
    </row>
    <row r="2898">
      <c r="A2898" t="inlineStr">
        <is>
          <t xml:space="preserve">  [ 823/1000] adc=1143 转换= 837.36mV</t>
        </is>
      </c>
    </row>
    <row r="2899">
      <c r="A2899" t="inlineStr">
        <is>
          <t xml:space="preserve">  [ 824/1000] adc=1140 转换= 835.16mV</t>
        </is>
      </c>
    </row>
    <row r="2900">
      <c r="A2900" t="inlineStr">
        <is>
          <t xml:space="preserve">  [ 825/1000] adc=1142 转换= 836.63mV</t>
        </is>
      </c>
    </row>
    <row r="2901">
      <c r="A2901" t="inlineStr">
        <is>
          <t xml:space="preserve">  [ 826/1000] adc=1146 转换= 839.56mV</t>
        </is>
      </c>
    </row>
    <row r="2902">
      <c r="A2902" t="inlineStr">
        <is>
          <t xml:space="preserve">  [ 827/1000] adc=1147 转换= 840.29mV</t>
        </is>
      </c>
    </row>
    <row r="2903">
      <c r="A2903" t="inlineStr">
        <is>
          <t xml:space="preserve">  [ 828/1000] adc=1145 转换= 838.83mV</t>
        </is>
      </c>
    </row>
    <row r="2904">
      <c r="A2904" t="inlineStr">
        <is>
          <t xml:space="preserve">  [ 829/1000] adc=1149 转换= 841.76mV</t>
        </is>
      </c>
    </row>
    <row r="2905">
      <c r="A2905" t="inlineStr">
        <is>
          <t xml:space="preserve">  [ 830/1000] adc=1149 转换= 841.76mV</t>
        </is>
      </c>
    </row>
    <row r="2906">
      <c r="A2906" t="inlineStr">
        <is>
          <t xml:space="preserve">  [ 831/1000] adc=1152 转换= 843.96mV</t>
        </is>
      </c>
    </row>
    <row r="2907">
      <c r="A2907" t="inlineStr">
        <is>
          <t xml:space="preserve">  [ 832/1000] adc=1151 转换= 843.22mV</t>
        </is>
      </c>
    </row>
    <row r="2908">
      <c r="A2908" t="inlineStr">
        <is>
          <t xml:space="preserve">  [ 833/1000] adc=1154 转换= 845.42mV</t>
        </is>
      </c>
    </row>
    <row r="2909">
      <c r="A2909" t="inlineStr">
        <is>
          <t xml:space="preserve">  [ 834/1000] adc=1155 转换= 846.15mV</t>
        </is>
      </c>
    </row>
    <row r="2910">
      <c r="A2910" t="inlineStr">
        <is>
          <t xml:space="preserve">  [ 835/1000] adc=1156 转换= 846.89mV</t>
        </is>
      </c>
    </row>
    <row r="2911">
      <c r="A2911" t="inlineStr">
        <is>
          <t xml:space="preserve">  [ 836/1000] adc=1156 转换= 846.89mV</t>
        </is>
      </c>
    </row>
    <row r="2912">
      <c r="A2912" t="inlineStr">
        <is>
          <t xml:space="preserve">  [ 837/1000] adc=1159 转换= 849.08mV</t>
        </is>
      </c>
    </row>
    <row r="2913">
      <c r="A2913" t="inlineStr">
        <is>
          <t xml:space="preserve">  [ 838/1000] adc=1159 转换= 849.08mV</t>
        </is>
      </c>
    </row>
    <row r="2914">
      <c r="A2914" t="inlineStr">
        <is>
          <t xml:space="preserve">  [ 839/1000] adc=1162 转换= 851.28mV</t>
        </is>
      </c>
    </row>
    <row r="2915">
      <c r="A2915" t="inlineStr">
        <is>
          <t xml:space="preserve">  [ 840/1000] adc=1162 转换= 851.28mV</t>
        </is>
      </c>
    </row>
    <row r="2916">
      <c r="A2916" t="inlineStr">
        <is>
          <t xml:space="preserve">  [ 841/1000] adc=1165 转换= 853.48mV</t>
        </is>
      </c>
    </row>
    <row r="2917">
      <c r="A2917" t="inlineStr">
        <is>
          <t xml:space="preserve">  [ 842/1000] adc=1160 转换= 849.82mV</t>
        </is>
      </c>
    </row>
    <row r="2918">
      <c r="A2918" t="inlineStr">
        <is>
          <t xml:space="preserve">  [ 843/1000] adc=1169 转换= 856.41mV</t>
        </is>
      </c>
    </row>
    <row r="2919">
      <c r="A2919" t="inlineStr">
        <is>
          <t xml:space="preserve">  [ 844/1000] adc=1169 转换= 856.41mV</t>
        </is>
      </c>
    </row>
    <row r="2920">
      <c r="A2920" t="inlineStr">
        <is>
          <t xml:space="preserve">  [ 845/1000] adc=1170 转换= 857.14mV</t>
        </is>
      </c>
    </row>
    <row r="2921">
      <c r="A2921" t="inlineStr">
        <is>
          <t xml:space="preserve">  [ 846/1000] adc=1172 转换= 858.61mV</t>
        </is>
      </c>
    </row>
    <row r="2922">
      <c r="A2922" t="inlineStr">
        <is>
          <t xml:space="preserve">  [ 847/1000] adc=1174 转换= 860.07mV</t>
        </is>
      </c>
    </row>
    <row r="2923">
      <c r="A2923" t="inlineStr">
        <is>
          <t xml:space="preserve">  [ 848/1000] adc=1173 转换= 859.34mV</t>
        </is>
      </c>
    </row>
    <row r="2924">
      <c r="A2924" t="inlineStr">
        <is>
          <t xml:space="preserve">  [ 849/1000] adc=1176 转换= 861.54mV</t>
        </is>
      </c>
    </row>
    <row r="2925">
      <c r="A2925" t="inlineStr">
        <is>
          <t xml:space="preserve">  [ 850/1000] adc=1175 转换= 860.81mV</t>
        </is>
      </c>
    </row>
    <row r="2926">
      <c r="A2926" t="inlineStr">
        <is>
          <t xml:space="preserve">  [ 851/1000] adc=1179 转换= 863.74mV</t>
        </is>
      </c>
    </row>
    <row r="2927">
      <c r="A2927" t="inlineStr">
        <is>
          <t xml:space="preserve">  [ 852/1000] adc=1178 转换= 863.00mV</t>
        </is>
      </c>
    </row>
    <row r="2928">
      <c r="A2928" t="inlineStr">
        <is>
          <t xml:space="preserve">  [ 853/1000] adc=1181 转换= 865.20mV</t>
        </is>
      </c>
    </row>
    <row r="2929">
      <c r="A2929" t="inlineStr">
        <is>
          <t xml:space="preserve">  [ 854/1000] adc=1181 转换= 865.20mV</t>
        </is>
      </c>
    </row>
    <row r="2930">
      <c r="A2930" t="inlineStr">
        <is>
          <t xml:space="preserve">  [ 855/1000] adc=1187 转换= 869.60mV</t>
        </is>
      </c>
    </row>
    <row r="2931">
      <c r="A2931" t="inlineStr">
        <is>
          <t xml:space="preserve">  [ 856/1000] adc=1184 转换= 867.40mV</t>
        </is>
      </c>
    </row>
    <row r="2932">
      <c r="A2932" t="inlineStr">
        <is>
          <t xml:space="preserve">  [ 857/1000] adc=1187 转换= 869.60mV</t>
        </is>
      </c>
    </row>
    <row r="2933">
      <c r="A2933" t="inlineStr">
        <is>
          <t xml:space="preserve">  [ 858/1000] adc=1185 转换= 868.13mV</t>
        </is>
      </c>
    </row>
    <row r="2934">
      <c r="A2934" t="inlineStr">
        <is>
          <t xml:space="preserve">  [ 859/1000] adc=1189 转换= 871.06mV</t>
        </is>
      </c>
    </row>
    <row r="2935">
      <c r="A2935" t="inlineStr">
        <is>
          <t xml:space="preserve">  [ 860/1000] adc=1189 转换= 871.06mV</t>
        </is>
      </c>
    </row>
    <row r="2936">
      <c r="A2936" t="inlineStr">
        <is>
          <t xml:space="preserve">  [ 861/1000] adc=1193 转换= 873.99mV</t>
        </is>
      </c>
    </row>
    <row r="2937">
      <c r="A2937" t="inlineStr">
        <is>
          <t xml:space="preserve">  [ 862/1000] adc=1192 转换= 873.26mV</t>
        </is>
      </c>
    </row>
    <row r="2938">
      <c r="A2938" t="inlineStr">
        <is>
          <t xml:space="preserve">  [ 863/1000] adc=1195 转换= 875.46mV</t>
        </is>
      </c>
    </row>
    <row r="2939">
      <c r="A2939" t="inlineStr">
        <is>
          <t xml:space="preserve">  [ 864/1000] adc=1195 转换= 875.46mV</t>
        </is>
      </c>
    </row>
    <row r="2940">
      <c r="A2940" t="inlineStr">
        <is>
          <t xml:space="preserve">  [ 865/1000] adc=1199 转换= 878.39mV</t>
        </is>
      </c>
    </row>
    <row r="2941">
      <c r="A2941" t="inlineStr">
        <is>
          <t xml:space="preserve">  [ 866/1000] adc=1198 转换= 877.66mV</t>
        </is>
      </c>
    </row>
    <row r="2942">
      <c r="A2942" t="inlineStr">
        <is>
          <t xml:space="preserve">  [ 867/1000] adc=1201 转换= 879.85mV</t>
        </is>
      </c>
    </row>
    <row r="2943">
      <c r="A2943" t="inlineStr">
        <is>
          <t xml:space="preserve">  [ 868/1000] adc=1199 转换= 878.39mV</t>
        </is>
      </c>
    </row>
    <row r="2944">
      <c r="A2944" t="inlineStr">
        <is>
          <t xml:space="preserve">  [ 869/1000] adc=1203 转换= 881.32mV</t>
        </is>
      </c>
    </row>
    <row r="2945">
      <c r="A2945" t="inlineStr">
        <is>
          <t xml:space="preserve">  [ 870/1000] adc=1202 转换= 880.59mV</t>
        </is>
      </c>
    </row>
    <row r="2946">
      <c r="A2946" t="inlineStr">
        <is>
          <t xml:space="preserve">  [ 871/1000] adc=1206 转换= 883.52mV</t>
        </is>
      </c>
    </row>
    <row r="2947">
      <c r="A2947" t="inlineStr">
        <is>
          <t xml:space="preserve">  [ 872/1000] adc=1207 转换= 884.25mV</t>
        </is>
      </c>
    </row>
    <row r="2948">
      <c r="A2948" t="inlineStr">
        <is>
          <t xml:space="preserve">  [ 873/1000] adc=1209 转换= 885.71mV</t>
        </is>
      </c>
    </row>
    <row r="2949">
      <c r="A2949" t="inlineStr">
        <is>
          <t xml:space="preserve">  [ 874/1000] adc=1208 转换= 884.98mV</t>
        </is>
      </c>
    </row>
    <row r="2950">
      <c r="A2950" t="inlineStr">
        <is>
          <t xml:space="preserve">  [ 875/1000] adc=1211 转换= 887.18mV</t>
        </is>
      </c>
    </row>
    <row r="2951">
      <c r="A2951" t="inlineStr">
        <is>
          <t xml:space="preserve">  [ 876/1000] adc=1214 转换= 889.38mV</t>
        </is>
      </c>
    </row>
    <row r="2952">
      <c r="A2952" t="inlineStr">
        <is>
          <t xml:space="preserve">  [ 877/1000] adc=1215 转换= 890.11mV</t>
        </is>
      </c>
    </row>
    <row r="2953">
      <c r="A2953" t="inlineStr">
        <is>
          <t xml:space="preserve">  [ 878/1000] adc=1214 转换= 889.38mV</t>
        </is>
      </c>
    </row>
    <row r="2954">
      <c r="A2954" t="inlineStr">
        <is>
          <t xml:space="preserve">  [ 879/1000] adc=1218 转换= 892.31mV</t>
        </is>
      </c>
    </row>
    <row r="2955">
      <c r="A2955" t="inlineStr">
        <is>
          <t xml:space="preserve">  [ 880/1000] adc=1216 转换= 890.84mV</t>
        </is>
      </c>
    </row>
    <row r="2956">
      <c r="A2956" t="inlineStr">
        <is>
          <t xml:space="preserve">  [ 881/1000] adc=1221 转换= 894.51mV</t>
        </is>
      </c>
    </row>
    <row r="2957">
      <c r="A2957" t="inlineStr">
        <is>
          <t xml:space="preserve">  [ 882/1000] adc=1218 转换= 892.31mV</t>
        </is>
      </c>
    </row>
    <row r="2958">
      <c r="A2958" t="inlineStr">
        <is>
          <t xml:space="preserve">  [ 883/1000] adc=1222 转换= 895.24mV</t>
        </is>
      </c>
    </row>
    <row r="2959">
      <c r="A2959" t="inlineStr">
        <is>
          <t xml:space="preserve">  [ 884/1000] adc=1224 转换= 896.70mV</t>
        </is>
      </c>
    </row>
    <row r="2960">
      <c r="A2960" t="inlineStr">
        <is>
          <t xml:space="preserve">  [ 885/1000] adc=1226 转换= 898.17mV</t>
        </is>
      </c>
    </row>
    <row r="2961">
      <c r="A2961" t="inlineStr">
        <is>
          <t xml:space="preserve">  [ 886/1000] adc=1224 转换= 896.70mV</t>
        </is>
      </c>
    </row>
    <row r="2962">
      <c r="A2962" t="inlineStr">
        <is>
          <t xml:space="preserve">  [ 887/1000] adc=1228 转换= 899.63mV</t>
        </is>
      </c>
    </row>
    <row r="2963">
      <c r="A2963" t="inlineStr">
        <is>
          <t xml:space="preserve">  [ 888/1000] adc=1229 转换= 900.37mV</t>
        </is>
      </c>
    </row>
    <row r="2964">
      <c r="A2964" t="inlineStr">
        <is>
          <t xml:space="preserve">  [ 889/1000] adc=1230 转换= 901.10mV</t>
        </is>
      </c>
    </row>
    <row r="2965">
      <c r="A2965" t="inlineStr">
        <is>
          <t xml:space="preserve">  [ 890/1000] adc=1231 转换= 901.83mV</t>
        </is>
      </c>
    </row>
    <row r="2966">
      <c r="A2966" t="inlineStr">
        <is>
          <t xml:space="preserve">  [ 891/1000] adc=1234 转换= 904.03mV</t>
        </is>
      </c>
    </row>
    <row r="2967">
      <c r="A2967" t="inlineStr">
        <is>
          <t xml:space="preserve">  [ 892/1000] adc=1234 转换= 904.03mV</t>
        </is>
      </c>
    </row>
    <row r="2968">
      <c r="A2968" t="inlineStr">
        <is>
          <t xml:space="preserve">  [ 893/1000] adc=1237 转换= 906.23mV</t>
        </is>
      </c>
    </row>
    <row r="2969">
      <c r="A2969" t="inlineStr">
        <is>
          <t xml:space="preserve">  [ 894/1000] adc=1236 转换= 905.49mV</t>
        </is>
      </c>
    </row>
    <row r="2970">
      <c r="A2970" t="inlineStr">
        <is>
          <t xml:space="preserve">  [ 895/1000] adc=1239 转换= 907.69mV</t>
        </is>
      </c>
    </row>
    <row r="2971">
      <c r="A2971" t="inlineStr">
        <is>
          <t xml:space="preserve">  [ 896/1000] adc=1238 转换= 906.96mV</t>
        </is>
      </c>
    </row>
    <row r="2972">
      <c r="A2972" t="inlineStr">
        <is>
          <t xml:space="preserve">  [ 897/1000] adc=1241 转换= 909.16mV</t>
        </is>
      </c>
    </row>
    <row r="2973">
      <c r="A2973" t="inlineStr">
        <is>
          <t xml:space="preserve">  [ 898/1000] adc=1242 转换= 909.89mV</t>
        </is>
      </c>
    </row>
    <row r="2974">
      <c r="A2974" t="inlineStr">
        <is>
          <t xml:space="preserve">  [ 899/1000] adc=1246 转换= 912.82mV</t>
        </is>
      </c>
    </row>
    <row r="2975">
      <c r="A2975" t="inlineStr">
        <is>
          <t xml:space="preserve">  [ 900/1000] adc=1244 转换= 911.36mV</t>
        </is>
      </c>
    </row>
    <row r="2976">
      <c r="A2976" t="inlineStr">
        <is>
          <t xml:space="preserve">  [ 901/1000] adc=1247 转换= 913.55mV</t>
        </is>
      </c>
    </row>
    <row r="2977">
      <c r="A2977" t="inlineStr">
        <is>
          <t xml:space="preserve">  [ 902/1000] adc=1248 转换= 914.29mV</t>
        </is>
      </c>
    </row>
    <row r="2978">
      <c r="A2978" t="inlineStr">
        <is>
          <t xml:space="preserve">  [ 903/1000] adc=1251 转换= 916.48mV</t>
        </is>
      </c>
    </row>
    <row r="2979">
      <c r="A2979" t="inlineStr">
        <is>
          <t xml:space="preserve">  [ 904/1000] adc=1250 转换= 915.75mV</t>
        </is>
      </c>
    </row>
    <row r="2980">
      <c r="A2980" t="inlineStr">
        <is>
          <t xml:space="preserve">  [ 905/1000] adc=1253 转换= 917.95mV</t>
        </is>
      </c>
    </row>
    <row r="2981">
      <c r="A2981" t="inlineStr">
        <is>
          <t xml:space="preserve">  [ 906/1000] adc=1253 转换= 917.95mV</t>
        </is>
      </c>
    </row>
    <row r="2982">
      <c r="A2982" t="inlineStr">
        <is>
          <t xml:space="preserve">  [ 907/1000] adc=1256 转换= 920.15mV</t>
        </is>
      </c>
    </row>
    <row r="2983">
      <c r="A2983" t="inlineStr">
        <is>
          <t xml:space="preserve">  [ 908/1000] adc=1256 转换= 920.15mV</t>
        </is>
      </c>
    </row>
    <row r="2984">
      <c r="A2984" t="inlineStr">
        <is>
          <t xml:space="preserve">  [ 909/1000] adc=1259 转换= 922.34mV</t>
        </is>
      </c>
    </row>
    <row r="2985">
      <c r="A2985" t="inlineStr">
        <is>
          <t xml:space="preserve">  [ 910/1000] adc=1258 转换= 921.61mV</t>
        </is>
      </c>
    </row>
    <row r="2986">
      <c r="A2986" t="inlineStr">
        <is>
          <t xml:space="preserve">  [ 911/1000] adc=1262 转换= 924.54mV</t>
        </is>
      </c>
    </row>
    <row r="2987">
      <c r="A2987" t="inlineStr">
        <is>
          <t xml:space="preserve">  [ 912/1000] adc=1263 转换= 925.27mV</t>
        </is>
      </c>
    </row>
    <row r="2988">
      <c r="A2988" t="inlineStr">
        <is>
          <t xml:space="preserve">  [ 913/1000] adc=1265 转换= 926.74mV</t>
        </is>
      </c>
    </row>
    <row r="2989">
      <c r="A2989" t="inlineStr">
        <is>
          <t xml:space="preserve">  [ 914/1000] adc=1265 转换= 926.74mV</t>
        </is>
      </c>
    </row>
    <row r="2990">
      <c r="A2990" t="inlineStr">
        <is>
          <t xml:space="preserve">  [ 915/1000] adc=1268 转换= 928.94mV</t>
        </is>
      </c>
    </row>
    <row r="2991">
      <c r="A2991" t="inlineStr">
        <is>
          <t xml:space="preserve">  [ 916/1000] adc=1267 转换= 928.21mV</t>
        </is>
      </c>
    </row>
    <row r="2992">
      <c r="A2992" t="inlineStr">
        <is>
          <t xml:space="preserve">  [ 917/1000] adc=1269 转换= 929.67mV</t>
        </is>
      </c>
    </row>
    <row r="2993">
      <c r="A2993" t="inlineStr">
        <is>
          <t xml:space="preserve">  [ 918/1000] adc=1273 转换= 932.60mV</t>
        </is>
      </c>
    </row>
    <row r="2994">
      <c r="A2994" t="inlineStr">
        <is>
          <t xml:space="preserve">  [ 919/1000] adc=1273 转换= 932.60mV</t>
        </is>
      </c>
    </row>
    <row r="2995">
      <c r="A2995" t="inlineStr">
        <is>
          <t xml:space="preserve">  [ 920/1000] adc=1273 转换= 932.60mV</t>
        </is>
      </c>
    </row>
    <row r="2996">
      <c r="A2996" t="inlineStr">
        <is>
          <t xml:space="preserve">  [ 921/1000] adc=1275 转换= 934.07mV</t>
        </is>
      </c>
    </row>
    <row r="2997">
      <c r="A2997" t="inlineStr">
        <is>
          <t xml:space="preserve">  [ 922/1000] adc=1280 转换= 937.73mV</t>
        </is>
      </c>
    </row>
    <row r="2998">
      <c r="A2998" t="inlineStr">
        <is>
          <t xml:space="preserve">  [ 923/1000] adc=1278 转换= 936.26mV</t>
        </is>
      </c>
    </row>
    <row r="2999">
      <c r="A2999" t="inlineStr">
        <is>
          <t xml:space="preserve">  [ 924/1000] adc=1278 转换= 936.26mV</t>
        </is>
      </c>
    </row>
    <row r="3000">
      <c r="A3000" t="inlineStr">
        <is>
          <t xml:space="preserve">  [ 925/1000] adc=1282 转换= 939.19mV</t>
        </is>
      </c>
    </row>
    <row r="3001">
      <c r="A3001" t="inlineStr">
        <is>
          <t xml:space="preserve">  [ 926/1000] adc=1282 转换= 939.19mV</t>
        </is>
      </c>
    </row>
    <row r="3002">
      <c r="A3002" t="inlineStr">
        <is>
          <t xml:space="preserve">  [ 927/1000] adc=1284 转换= 940.66mV</t>
        </is>
      </c>
    </row>
    <row r="3003">
      <c r="A3003" t="inlineStr">
        <is>
          <t xml:space="preserve">  [ 928/1000] adc=1285 转换= 941.39mV</t>
        </is>
      </c>
    </row>
    <row r="3004">
      <c r="A3004" t="inlineStr">
        <is>
          <t xml:space="preserve">  [ 929/1000] adc=1291 转换= 945.79mV</t>
        </is>
      </c>
    </row>
    <row r="3005">
      <c r="A3005" t="inlineStr">
        <is>
          <t xml:space="preserve">  [ 930/1000] adc=1287 转换= 942.86mV</t>
        </is>
      </c>
    </row>
    <row r="3006">
      <c r="A3006" t="inlineStr">
        <is>
          <t xml:space="preserve">  [ 931/1000] adc=1293 转换= 947.25mV</t>
        </is>
      </c>
    </row>
    <row r="3007">
      <c r="A3007" t="inlineStr">
        <is>
          <t xml:space="preserve">  [ 932/1000] adc=1291 转换= 945.79mV</t>
        </is>
      </c>
    </row>
    <row r="3008">
      <c r="A3008" t="inlineStr">
        <is>
          <t xml:space="preserve">  [ 933/1000] adc=1292 转换= 946.52mV</t>
        </is>
      </c>
    </row>
    <row r="3009">
      <c r="A3009" t="inlineStr">
        <is>
          <t xml:space="preserve">  [ 934/1000] adc=1291 转换= 945.79mV</t>
        </is>
      </c>
    </row>
    <row r="3010">
      <c r="A3010" t="inlineStr">
        <is>
          <t xml:space="preserve">  [ 935/1000] adc=1296 转换= 949.45mV</t>
        </is>
      </c>
    </row>
    <row r="3011">
      <c r="A3011" t="inlineStr">
        <is>
          <t xml:space="preserve">  [ 936/1000] adc=1297 转换= 950.18mV</t>
        </is>
      </c>
    </row>
    <row r="3012">
      <c r="A3012" t="inlineStr">
        <is>
          <t xml:space="preserve">  [ 937/1000] adc=1299 转换= 951.65mV</t>
        </is>
      </c>
    </row>
    <row r="3013">
      <c r="A3013" t="inlineStr">
        <is>
          <t xml:space="preserve">  [ 938/1000] adc=1300 转换= 952.38mV</t>
        </is>
      </c>
    </row>
    <row r="3014">
      <c r="A3014" t="inlineStr">
        <is>
          <t xml:space="preserve">  [ 939/1000] adc=1301 转换= 953.11mV</t>
        </is>
      </c>
    </row>
    <row r="3015">
      <c r="A3015" t="inlineStr">
        <is>
          <t xml:space="preserve">  [ 940/1000] adc=1302 转换= 953.85mV</t>
        </is>
      </c>
    </row>
    <row r="3016">
      <c r="A3016" t="inlineStr">
        <is>
          <t xml:space="preserve">  [ 941/1000] adc=1305 转换= 956.04mV</t>
        </is>
      </c>
    </row>
    <row r="3017">
      <c r="A3017" t="inlineStr">
        <is>
          <t xml:space="preserve">  [ 942/1000] adc=1306 转换= 956.78mV</t>
        </is>
      </c>
    </row>
    <row r="3018">
      <c r="A3018" t="inlineStr">
        <is>
          <t xml:space="preserve">  [ 943/1000] adc=1308 转换= 958.24mV</t>
        </is>
      </c>
    </row>
    <row r="3019">
      <c r="A3019" t="inlineStr">
        <is>
          <t xml:space="preserve">  [ 944/1000] adc=1308 转换= 958.24mV</t>
        </is>
      </c>
    </row>
    <row r="3020">
      <c r="A3020" t="inlineStr">
        <is>
          <t xml:space="preserve">  [ 945/1000] adc=1310 转换= 959.71mV</t>
        </is>
      </c>
    </row>
    <row r="3021">
      <c r="A3021" t="inlineStr">
        <is>
          <t xml:space="preserve">  [ 946/1000] adc=1311 转换= 960.44mV</t>
        </is>
      </c>
    </row>
    <row r="3022">
      <c r="A3022" t="inlineStr">
        <is>
          <t xml:space="preserve">  [ 947/1000] adc=1314 转换= 962.64mV</t>
        </is>
      </c>
    </row>
    <row r="3023">
      <c r="A3023" t="inlineStr">
        <is>
          <t xml:space="preserve">  [ 948/1000] adc=1313 转换= 961.90mV</t>
        </is>
      </c>
    </row>
    <row r="3024">
      <c r="A3024" t="inlineStr">
        <is>
          <t xml:space="preserve">  [ 949/1000] adc=1315 转换= 963.37mV</t>
        </is>
      </c>
    </row>
    <row r="3025">
      <c r="A3025" t="inlineStr">
        <is>
          <t xml:space="preserve">  [ 950/1000] adc=1315 转换= 963.37mV</t>
        </is>
      </c>
    </row>
    <row r="3026">
      <c r="A3026" t="inlineStr">
        <is>
          <t xml:space="preserve">  [ 951/1000] adc=1318 转换= 965.57mV</t>
        </is>
      </c>
    </row>
    <row r="3027">
      <c r="A3027" t="inlineStr">
        <is>
          <t xml:space="preserve">  [ 952/1000] adc=1318 转换= 965.57mV</t>
        </is>
      </c>
    </row>
    <row r="3028">
      <c r="A3028" t="inlineStr">
        <is>
          <t xml:space="preserve">  [ 953/1000] adc=1320 转换= 967.03mV</t>
        </is>
      </c>
    </row>
    <row r="3029">
      <c r="A3029" t="inlineStr">
        <is>
          <t xml:space="preserve">  [ 954/1000] adc=1321 转换= 967.77mV</t>
        </is>
      </c>
    </row>
    <row r="3030">
      <c r="A3030" t="inlineStr">
        <is>
          <t xml:space="preserve">  [ 955/1000] adc=1324 转换= 969.96mV</t>
        </is>
      </c>
    </row>
    <row r="3031">
      <c r="A3031" t="inlineStr">
        <is>
          <t xml:space="preserve">  [ 956/1000] adc=1325 转换= 970.70mV</t>
        </is>
      </c>
    </row>
    <row r="3032">
      <c r="A3032" t="inlineStr">
        <is>
          <t xml:space="preserve">  [ 957/1000] adc=1327 转换= 972.16mV</t>
        </is>
      </c>
    </row>
    <row r="3033">
      <c r="A3033" t="inlineStr">
        <is>
          <t xml:space="preserve">  [ 958/1000] adc=1326 转换= 971.43mV</t>
        </is>
      </c>
    </row>
    <row r="3034">
      <c r="A3034" t="inlineStr">
        <is>
          <t xml:space="preserve">  [ 959/1000] adc=1334 转换= 977.29mV</t>
        </is>
      </c>
    </row>
    <row r="3035">
      <c r="A3035" t="inlineStr">
        <is>
          <t xml:space="preserve">  [ 960/1000] adc=1329 转换= 973.63mV</t>
        </is>
      </c>
    </row>
    <row r="3036">
      <c r="A3036" t="inlineStr">
        <is>
          <t xml:space="preserve">  [ 961/1000] adc=1331 转换= 975.09mV</t>
        </is>
      </c>
    </row>
    <row r="3037">
      <c r="A3037" t="inlineStr">
        <is>
          <t xml:space="preserve">  [ 962/1000] adc=1329 转换= 973.63mV</t>
        </is>
      </c>
    </row>
    <row r="3038">
      <c r="A3038" t="inlineStr">
        <is>
          <t xml:space="preserve">  [ 963/1000] adc=1334 转换= 977.29mV</t>
        </is>
      </c>
    </row>
    <row r="3039">
      <c r="A3039" t="inlineStr">
        <is>
          <t xml:space="preserve">  [ 964/1000] adc=1336 转换= 978.75mV</t>
        </is>
      </c>
    </row>
    <row r="3040">
      <c r="A3040" t="inlineStr">
        <is>
          <t xml:space="preserve">  [ 965/1000] adc=1338 转换= 980.22mV</t>
        </is>
      </c>
    </row>
    <row r="3041">
      <c r="A3041" t="inlineStr">
        <is>
          <t xml:space="preserve">  [ 966/1000] adc=1337 转换= 979.49mV</t>
        </is>
      </c>
    </row>
    <row r="3042">
      <c r="A3042" t="inlineStr">
        <is>
          <t xml:space="preserve">  [ 967/1000] adc=1339 转换= 980.95mV</t>
        </is>
      </c>
    </row>
    <row r="3043">
      <c r="A3043" t="inlineStr">
        <is>
          <t xml:space="preserve">  [ 968/1000] adc=1341 转换= 982.42mV</t>
        </is>
      </c>
    </row>
    <row r="3044">
      <c r="A3044" t="inlineStr">
        <is>
          <t xml:space="preserve">  [ 969/1000] adc=1343 转换= 983.88mV</t>
        </is>
      </c>
    </row>
    <row r="3045">
      <c r="A3045" t="inlineStr">
        <is>
          <t xml:space="preserve">  [ 970/1000] adc=1343 转换= 983.88mV</t>
        </is>
      </c>
    </row>
    <row r="3046">
      <c r="A3046" t="inlineStr">
        <is>
          <t xml:space="preserve">  [ 971/1000] adc=1345 转换= 985.35mV</t>
        </is>
      </c>
    </row>
    <row r="3047">
      <c r="A3047" t="inlineStr">
        <is>
          <t xml:space="preserve">  [ 972/1000] adc=1344 转换= 984.62mV</t>
        </is>
      </c>
    </row>
    <row r="3048">
      <c r="A3048" t="inlineStr">
        <is>
          <t xml:space="preserve">  [ 973/1000] adc=1347 转换= 986.81mV</t>
        </is>
      </c>
    </row>
    <row r="3049">
      <c r="A3049" t="inlineStr">
        <is>
          <t xml:space="preserve">  [ 974/1000] adc=1349 转换= 988.28mV</t>
        </is>
      </c>
    </row>
    <row r="3050">
      <c r="A3050" t="inlineStr">
        <is>
          <t xml:space="preserve">  [ 975/1000] adc=1347 转换= 986.81mV</t>
        </is>
      </c>
    </row>
    <row r="3051">
      <c r="A3051" t="inlineStr">
        <is>
          <t xml:space="preserve">  [ 976/1000] adc=1351 转换= 989.74mV</t>
        </is>
      </c>
    </row>
    <row r="3052">
      <c r="A3052" t="inlineStr">
        <is>
          <t xml:space="preserve">  [ 977/1000] adc=1354 转换= 991.94mV</t>
        </is>
      </c>
    </row>
    <row r="3053">
      <c r="A3053" t="inlineStr">
        <is>
          <t xml:space="preserve">  [ 978/1000] adc=1354 转换= 991.94mV</t>
        </is>
      </c>
    </row>
    <row r="3054">
      <c r="A3054" t="inlineStr">
        <is>
          <t xml:space="preserve">  [ 979/1000] adc=1356 转换= 993.41mV</t>
        </is>
      </c>
    </row>
    <row r="3055">
      <c r="A3055" t="inlineStr">
        <is>
          <t xml:space="preserve">  [ 980/1000] adc=1357 转换= 994.14mV</t>
        </is>
      </c>
    </row>
    <row r="3056">
      <c r="A3056" t="inlineStr">
        <is>
          <t xml:space="preserve">  [ 981/1000] adc=1359 转换= 995.60mV</t>
        </is>
      </c>
    </row>
    <row r="3057">
      <c r="A3057" t="inlineStr">
        <is>
          <t xml:space="preserve">  [ 982/1000] adc=1359 转换= 995.60mV</t>
        </is>
      </c>
    </row>
    <row r="3058">
      <c r="A3058" t="inlineStr">
        <is>
          <t xml:space="preserve">  [ 983/1000] adc=1363 转换= 998.53mV</t>
        </is>
      </c>
    </row>
    <row r="3059">
      <c r="A3059" t="inlineStr">
        <is>
          <t xml:space="preserve">  [ 984/1000] adc=1361 转换= 997.07mV</t>
        </is>
      </c>
    </row>
    <row r="3060">
      <c r="A3060" t="inlineStr">
        <is>
          <t xml:space="preserve">  [ 985/1000] adc=1365 转换=1000.00mV</t>
        </is>
      </c>
    </row>
    <row r="3061">
      <c r="A3061" t="inlineStr">
        <is>
          <t xml:space="preserve">  [ 986/1000] adc=1365 转换=1000.00mV</t>
        </is>
      </c>
    </row>
    <row r="3062">
      <c r="A3062" t="inlineStr">
        <is>
          <t xml:space="preserve">  [ 987/1000] adc=1367 转换=1001.47mV</t>
        </is>
      </c>
    </row>
    <row r="3063">
      <c r="A3063" t="inlineStr">
        <is>
          <t xml:space="preserve">  [ 988/1000] adc=1369 转换=1002.93mV</t>
        </is>
      </c>
    </row>
    <row r="3064">
      <c r="A3064" t="inlineStr">
        <is>
          <t xml:space="preserve">  [ 989/1000] adc=1371 转换=1004.40mV</t>
        </is>
      </c>
    </row>
    <row r="3065">
      <c r="A3065" t="inlineStr">
        <is>
          <t xml:space="preserve">  [ 990/1000] adc=1374 转换=1006.59mV</t>
        </is>
      </c>
    </row>
    <row r="3066">
      <c r="A3066" t="inlineStr">
        <is>
          <t xml:space="preserve">  [ 991/1000] adc=1374 转换=1006.59mV</t>
        </is>
      </c>
    </row>
    <row r="3067">
      <c r="A3067" t="inlineStr">
        <is>
          <t xml:space="preserve">  [ 992/1000] adc=  35 转换=  25.64mV</t>
        </is>
      </c>
    </row>
    <row r="3068">
      <c r="A3068" t="inlineStr">
        <is>
          <t xml:space="preserve">  [ 993/1000] adc=  35 转换=  25.64mV</t>
        </is>
      </c>
    </row>
    <row r="3069">
      <c r="A3069" t="inlineStr">
        <is>
          <t xml:space="preserve">  [ 994/1000] adc=  35 转换=  25.64mV</t>
        </is>
      </c>
    </row>
    <row r="3070">
      <c r="A3070" t="inlineStr">
        <is>
          <t xml:space="preserve">  [ 995/1000] adc=  35 转换=  25.64mV</t>
        </is>
      </c>
    </row>
    <row r="3071">
      <c r="A3071" t="inlineStr">
        <is>
          <t xml:space="preserve">  [ 996/1000] adc=  35 转换=  25.64mV</t>
        </is>
      </c>
    </row>
    <row r="3072">
      <c r="A3072" t="inlineStr">
        <is>
          <t xml:space="preserve">  [ 997/1000] adc=  36 转换=  26.37mV</t>
        </is>
      </c>
    </row>
    <row r="3073">
      <c r="A3073" t="inlineStr">
        <is>
          <t xml:space="preserve">  [ 998/1000] adc=  35 转换=  25.64mV</t>
        </is>
      </c>
    </row>
    <row r="3074">
      <c r="A3074" t="inlineStr">
        <is>
          <t xml:space="preserve">  [ 999/1000] adc=  34 转换=  24.91mV</t>
        </is>
      </c>
    </row>
    <row r="3075">
      <c r="A3075" t="inlineStr">
        <is>
          <t xml:space="preserve">  [1000/1000] adc=  36 转换=  26.37mV</t>
        </is>
      </c>
    </row>
    <row r="3077">
      <c r="A3077" t="inlineStr">
        <is>
          <t>[采样统计]</t>
        </is>
      </c>
    </row>
    <row r="3078">
      <c r="A3078" t="inlineStr">
        <is>
          <t xml:space="preserve">  有效样本 : 1000</t>
        </is>
      </c>
    </row>
    <row r="3079">
      <c r="A3079" t="inlineStr">
        <is>
          <t xml:space="preserve">  Min      : 34 (0x022)</t>
        </is>
      </c>
    </row>
    <row r="3080">
      <c r="A3080" t="inlineStr">
        <is>
          <t xml:space="preserve">  Max      : 1374 (0x55E)</t>
        </is>
      </c>
    </row>
    <row r="3081">
      <c r="A3081" t="inlineStr">
        <is>
          <t xml:space="preserve">  平均     : 679.41</t>
        </is>
      </c>
    </row>
    <row r="3082">
      <c r="A3082" t="inlineStr">
        <is>
          <t xml:space="preserve">  峰峰值   : 1340 LSB</t>
        </is>
      </c>
    </row>
    <row r="3083">
      <c r="A3083" t="inlineStr">
        <is>
          <t xml:space="preserve">  目标电压 : 10~1000 mV</t>
        </is>
      </c>
    </row>
    <row r="3085">
      <c r="A3085" t="inlineStr">
        <is>
          <t>[DNL 逐点结果]</t>
        </is>
      </c>
    </row>
    <row r="3086">
      <c r="A3086" t="inlineStr">
        <is>
          <t xml:space="preserve">  code 34→35: DNL=-10.557 LSB</t>
        </is>
      </c>
    </row>
    <row r="3087">
      <c r="A3087" t="inlineStr">
        <is>
          <t xml:space="preserve">  code 35→36: DNL=+4.461 LSB</t>
        </is>
      </c>
    </row>
    <row r="3088">
      <c r="A3088" t="inlineStr">
        <is>
          <t xml:space="preserve">  code 36→37: DNL=+9.923 LSB</t>
        </is>
      </c>
    </row>
    <row r="3089">
      <c r="A3089" t="inlineStr">
        <is>
          <t xml:space="preserve">  code 37→40: DNL=-0.545 LSB</t>
        </is>
      </c>
    </row>
    <row r="3090">
      <c r="A3090" t="inlineStr">
        <is>
          <t xml:space="preserve">  code 40→43: DNL=-0.545 LSB</t>
        </is>
      </c>
    </row>
    <row r="3091">
      <c r="A3091" t="inlineStr">
        <is>
          <t xml:space="preserve">  code 43→46: DNL=-0.545 LSB</t>
        </is>
      </c>
    </row>
    <row r="3092">
      <c r="A3092" t="inlineStr">
        <is>
          <t xml:space="preserve">  code 46→47: DNL=+1.731 LSB</t>
        </is>
      </c>
    </row>
    <row r="3093">
      <c r="A3093" t="inlineStr">
        <is>
          <t xml:space="preserve">  code 47→49: DNL=-1.683 LSB</t>
        </is>
      </c>
    </row>
    <row r="3094">
      <c r="A3094" t="inlineStr">
        <is>
          <t xml:space="preserve">  code 49→51: DNL=+0.365 LSB</t>
        </is>
      </c>
    </row>
    <row r="3095">
      <c r="A3095" t="inlineStr">
        <is>
          <t xml:space="preserve">  code 51→52: DNL=+0.365 LSB</t>
        </is>
      </c>
    </row>
    <row r="3096">
      <c r="A3096" t="inlineStr">
        <is>
          <t xml:space="preserve">  code 52→53: DNL=+0.365 LSB</t>
        </is>
      </c>
    </row>
    <row r="3097">
      <c r="A3097" t="inlineStr">
        <is>
          <t xml:space="preserve">  code 53→54: DNL=+0.365 LSB</t>
        </is>
      </c>
    </row>
    <row r="3098">
      <c r="A3098" t="inlineStr">
        <is>
          <t xml:space="preserve">  code 54→57: DNL=-0.090 LSB</t>
        </is>
      </c>
    </row>
    <row r="3099">
      <c r="A3099" t="inlineStr">
        <is>
          <t xml:space="preserve">  code 57→58: DNL=-2.365 LSB</t>
        </is>
      </c>
    </row>
    <row r="3100">
      <c r="A3100" t="inlineStr">
        <is>
          <t xml:space="preserve">  code 58→60: DNL=-0.317 LSB</t>
        </is>
      </c>
    </row>
    <row r="3101">
      <c r="A3101" t="inlineStr">
        <is>
          <t xml:space="preserve">  code 60→63: DNL=-0.545 LSB</t>
        </is>
      </c>
    </row>
    <row r="3102">
      <c r="A3102" t="inlineStr">
        <is>
          <t xml:space="preserve">  code 63→64: DNL=+0.365 LSB</t>
        </is>
      </c>
    </row>
    <row r="3103">
      <c r="A3103" t="inlineStr">
        <is>
          <t xml:space="preserve">  code 64→65: DNL=+0.365 LSB</t>
        </is>
      </c>
    </row>
    <row r="3104">
      <c r="A3104" t="inlineStr">
        <is>
          <t xml:space="preserve">  code 65→68: DNL=-0.545 LSB</t>
        </is>
      </c>
    </row>
    <row r="3105">
      <c r="A3105" t="inlineStr">
        <is>
          <t xml:space="preserve">  code 68→69: DNL=+0.365 LSB</t>
        </is>
      </c>
    </row>
    <row r="3106">
      <c r="A3106" t="inlineStr">
        <is>
          <t xml:space="preserve">  code 69→70: DNL=+0.365 LSB</t>
        </is>
      </c>
    </row>
    <row r="3107">
      <c r="A3107" t="inlineStr">
        <is>
          <t xml:space="preserve">  code 70→73: DNL=+0.365 LSB</t>
        </is>
      </c>
    </row>
    <row r="3108">
      <c r="A3108" t="inlineStr">
        <is>
          <t xml:space="preserve">  code 73→74: DNL=-3.731 LSB</t>
        </is>
      </c>
    </row>
    <row r="3109">
      <c r="A3109" t="inlineStr">
        <is>
          <t xml:space="preserve">  code 74→77: DNL=-0.090 LSB</t>
        </is>
      </c>
    </row>
    <row r="3110">
      <c r="A3110" t="inlineStr">
        <is>
          <t xml:space="preserve">  code 77→78: DNL=+1.731 LSB</t>
        </is>
      </c>
    </row>
    <row r="3111">
      <c r="A3111" t="inlineStr">
        <is>
          <t xml:space="preserve">  code 78→79: DNL=-2.365 LSB</t>
        </is>
      </c>
    </row>
    <row r="3112">
      <c r="A3112" t="inlineStr">
        <is>
          <t xml:space="preserve">  code 79→80: DNL=+1.731 LSB</t>
        </is>
      </c>
    </row>
    <row r="3113">
      <c r="A3113" t="inlineStr">
        <is>
          <t xml:space="preserve">  code 80→81: DNL=+0.365 LSB</t>
        </is>
      </c>
    </row>
    <row r="3114">
      <c r="A3114" t="inlineStr">
        <is>
          <t xml:space="preserve">  code 81→84: DNL=-0.545 LSB</t>
        </is>
      </c>
    </row>
    <row r="3115">
      <c r="A3115" t="inlineStr">
        <is>
          <t xml:space="preserve">  code 84→87: DNL=-0.545 LSB</t>
        </is>
      </c>
    </row>
    <row r="3116">
      <c r="A3116" t="inlineStr">
        <is>
          <t xml:space="preserve">  code 87→89: DNL=-0.317 LSB</t>
        </is>
      </c>
    </row>
    <row r="3117">
      <c r="A3117" t="inlineStr">
        <is>
          <t xml:space="preserve">  code 89→94: DNL=-0.454 LSB</t>
        </is>
      </c>
    </row>
    <row r="3118">
      <c r="A3118" t="inlineStr">
        <is>
          <t xml:space="preserve">  code 94→96: DNL=-3.048 LSB</t>
        </is>
      </c>
    </row>
    <row r="3119">
      <c r="A3119" t="inlineStr">
        <is>
          <t xml:space="preserve">  code 96→98: DNL=-0.317 LSB</t>
        </is>
      </c>
    </row>
    <row r="3120">
      <c r="A3120" t="inlineStr">
        <is>
          <t xml:space="preserve">  code 98→99: DNL=+0.365 LSB</t>
        </is>
      </c>
    </row>
    <row r="3121">
      <c r="A3121" t="inlineStr">
        <is>
          <t xml:space="preserve">  code 99→101: DNL=-0.317 LSB</t>
        </is>
      </c>
    </row>
    <row r="3122">
      <c r="A3122" t="inlineStr">
        <is>
          <t xml:space="preserve">  code 101→103: DNL=-0.317 LSB</t>
        </is>
      </c>
    </row>
    <row r="3123">
      <c r="A3123" t="inlineStr">
        <is>
          <t xml:space="preserve">  code 103→106: DNL=-0.090 LSB</t>
        </is>
      </c>
    </row>
    <row r="3124">
      <c r="A3124" t="inlineStr">
        <is>
          <t xml:space="preserve">  code 106→108: DNL=-1.683 LSB</t>
        </is>
      </c>
    </row>
    <row r="3125">
      <c r="A3125" t="inlineStr">
        <is>
          <t xml:space="preserve">  code 108→109: DNL=+3.096 LSB</t>
        </is>
      </c>
    </row>
    <row r="3126">
      <c r="A3126" t="inlineStr">
        <is>
          <t xml:space="preserve">  code 109→110: DNL=-2.365 LSB</t>
        </is>
      </c>
    </row>
    <row r="3127">
      <c r="A3127" t="inlineStr">
        <is>
          <t xml:space="preserve">  code 110→111: DNL=+3.096 LSB</t>
        </is>
      </c>
    </row>
    <row r="3128">
      <c r="A3128" t="inlineStr">
        <is>
          <t xml:space="preserve">  code 111→114: DNL=-1.455 LSB</t>
        </is>
      </c>
    </row>
    <row r="3129">
      <c r="A3129" t="inlineStr">
        <is>
          <t xml:space="preserve">  code 114→115: DNL=+1.731 LSB</t>
        </is>
      </c>
    </row>
    <row r="3130">
      <c r="A3130" t="inlineStr">
        <is>
          <t xml:space="preserve">  code 115→116: DNL=+0.365 LSB</t>
        </is>
      </c>
    </row>
    <row r="3131">
      <c r="A3131" t="inlineStr">
        <is>
          <t xml:space="preserve">  code 116→117: DNL=+0.365 LSB</t>
        </is>
      </c>
    </row>
    <row r="3132">
      <c r="A3132" t="inlineStr">
        <is>
          <t xml:space="preserve">  code 117→120: DNL=-0.545 LSB</t>
        </is>
      </c>
    </row>
    <row r="3133">
      <c r="A3133" t="inlineStr">
        <is>
          <t xml:space="preserve">  code 120→122: DNL=-0.317 LSB</t>
        </is>
      </c>
    </row>
    <row r="3134">
      <c r="A3134" t="inlineStr">
        <is>
          <t xml:space="preserve">  code 122→123: DNL=+1.731 LSB</t>
        </is>
      </c>
    </row>
    <row r="3135">
      <c r="A3135" t="inlineStr">
        <is>
          <t xml:space="preserve">  code 123→124: DNL=-2.365 LSB</t>
        </is>
      </c>
    </row>
    <row r="3136">
      <c r="A3136" t="inlineStr">
        <is>
          <t xml:space="preserve">  code 124→125: DNL=+3.096 LSB</t>
        </is>
      </c>
    </row>
    <row r="3137">
      <c r="A3137" t="inlineStr">
        <is>
          <t xml:space="preserve">  code 125→126: DNL=-3.731 LSB</t>
        </is>
      </c>
    </row>
    <row r="3138">
      <c r="A3138" t="inlineStr">
        <is>
          <t xml:space="preserve">  code 126→129: DNL=+0.820 LSB</t>
        </is>
      </c>
    </row>
    <row r="3139">
      <c r="A3139" t="inlineStr">
        <is>
          <t xml:space="preserve">  code 129→130: DNL=-2.365 LSB</t>
        </is>
      </c>
    </row>
    <row r="3140">
      <c r="A3140" t="inlineStr">
        <is>
          <t xml:space="preserve">  code 130→133: DNL=-0.545 LSB</t>
        </is>
      </c>
    </row>
    <row r="3141">
      <c r="A3141" t="inlineStr">
        <is>
          <t xml:space="preserve">  code 133→136: DNL=-0.090 LSB</t>
        </is>
      </c>
    </row>
    <row r="3142">
      <c r="A3142" t="inlineStr">
        <is>
          <t xml:space="preserve">  code 136→139: DNL=-1.455 LSB</t>
        </is>
      </c>
    </row>
    <row r="3143">
      <c r="A3143" t="inlineStr">
        <is>
          <t xml:space="preserve">  code 139→140: DNL=+0.365 LSB</t>
        </is>
      </c>
    </row>
    <row r="3144">
      <c r="A3144" t="inlineStr">
        <is>
          <t xml:space="preserve">  code 140→143: DNL=+0.365 LSB</t>
        </is>
      </c>
    </row>
    <row r="3145">
      <c r="A3145" t="inlineStr">
        <is>
          <t xml:space="preserve">  code 143→144: DNL=-3.731 LSB</t>
        </is>
      </c>
    </row>
    <row r="3146">
      <c r="A3146" t="inlineStr">
        <is>
          <t xml:space="preserve">  code 144→145: DNL=-2.365 LSB</t>
        </is>
      </c>
    </row>
    <row r="3147">
      <c r="A3147" t="inlineStr">
        <is>
          <t xml:space="preserve">  code 145→147: DNL=+1.731 LSB</t>
        </is>
      </c>
    </row>
    <row r="3148">
      <c r="A3148" t="inlineStr">
        <is>
          <t xml:space="preserve">  code 147→148: DNL=+0.365 LSB</t>
        </is>
      </c>
    </row>
    <row r="3149">
      <c r="A3149" t="inlineStr">
        <is>
          <t xml:space="preserve">  code 148→149: DNL=+3.096 LSB</t>
        </is>
      </c>
    </row>
    <row r="3150">
      <c r="A3150" t="inlineStr">
        <is>
          <t xml:space="preserve">  code 149→150: DNL=-3.731 LSB</t>
        </is>
      </c>
    </row>
    <row r="3151">
      <c r="A3151" t="inlineStr">
        <is>
          <t xml:space="preserve">  code 150→152: DNL=-0.317 LSB</t>
        </is>
      </c>
    </row>
    <row r="3152">
      <c r="A3152" t="inlineStr">
        <is>
          <t xml:space="preserve">  code 152→154: DNL=+0.365 LSB</t>
        </is>
      </c>
    </row>
    <row r="3153">
      <c r="A3153" t="inlineStr">
        <is>
          <t xml:space="preserve">  code 154→155: DNL=+1.731 LSB</t>
        </is>
      </c>
    </row>
    <row r="3154">
      <c r="A3154" t="inlineStr">
        <is>
          <t xml:space="preserve">  code 155→157: DNL=-1.683 LSB</t>
        </is>
      </c>
    </row>
    <row r="3155">
      <c r="A3155" t="inlineStr">
        <is>
          <t xml:space="preserve">  code 157→160: DNL=-0.090 LSB</t>
        </is>
      </c>
    </row>
    <row r="3156">
      <c r="A3156" t="inlineStr">
        <is>
          <t xml:space="preserve">  code 160→162: DNL=-1.683 LSB</t>
        </is>
      </c>
    </row>
    <row r="3157">
      <c r="A3157" t="inlineStr">
        <is>
          <t xml:space="preserve">  code 162→164: DNL=+1.048 LSB</t>
        </is>
      </c>
    </row>
    <row r="3158">
      <c r="A3158" t="inlineStr">
        <is>
          <t xml:space="preserve">  code 164→165: DNL=-2.365 LSB</t>
        </is>
      </c>
    </row>
    <row r="3159">
      <c r="A3159" t="inlineStr">
        <is>
          <t xml:space="preserve">  code 165→166: DNL=+3.096 LSB</t>
        </is>
      </c>
    </row>
    <row r="3160">
      <c r="A3160" t="inlineStr">
        <is>
          <t xml:space="preserve">  code 166→168: DNL=-1.683 LSB</t>
        </is>
      </c>
    </row>
    <row r="3161">
      <c r="A3161" t="inlineStr">
        <is>
          <t xml:space="preserve">  code 168→169: DNL=+1.731 LSB</t>
        </is>
      </c>
    </row>
    <row r="3162">
      <c r="A3162" t="inlineStr">
        <is>
          <t xml:space="preserve">  code 169→170: DNL=+1.731 LSB</t>
        </is>
      </c>
    </row>
    <row r="3163">
      <c r="A3163" t="inlineStr">
        <is>
          <t xml:space="preserve">  code 170→171: DNL=-2.365 LSB</t>
        </is>
      </c>
    </row>
    <row r="3164">
      <c r="A3164" t="inlineStr">
        <is>
          <t xml:space="preserve">  code 171→174: DNL=-0.090 LSB</t>
        </is>
      </c>
    </row>
    <row r="3165">
      <c r="A3165" t="inlineStr">
        <is>
          <t xml:space="preserve">  code 174→175: DNL=+0.365 LSB</t>
        </is>
      </c>
    </row>
    <row r="3166">
      <c r="A3166" t="inlineStr">
        <is>
          <t xml:space="preserve">  code 175→177: DNL=+0.365 LSB</t>
        </is>
      </c>
    </row>
    <row r="3167">
      <c r="A3167" t="inlineStr">
        <is>
          <t xml:space="preserve">  code 177→178: DNL=-2.365 LSB</t>
        </is>
      </c>
    </row>
    <row r="3168">
      <c r="A3168" t="inlineStr">
        <is>
          <t xml:space="preserve">  code 178→179: DNL=+1.731 LSB</t>
        </is>
      </c>
    </row>
    <row r="3169">
      <c r="A3169" t="inlineStr">
        <is>
          <t xml:space="preserve">  code 179→182: DNL=-0.545 LSB</t>
        </is>
      </c>
    </row>
    <row r="3170">
      <c r="A3170" t="inlineStr">
        <is>
          <t xml:space="preserve">  code 182→185: DNL=-0.545 LSB</t>
        </is>
      </c>
    </row>
    <row r="3171">
      <c r="A3171" t="inlineStr">
        <is>
          <t xml:space="preserve">  code 185→186: DNL=+0.365 LSB</t>
        </is>
      </c>
    </row>
    <row r="3172">
      <c r="A3172" t="inlineStr">
        <is>
          <t xml:space="preserve">  code 186→190: DNL=-0.659 LSB</t>
        </is>
      </c>
    </row>
    <row r="3173">
      <c r="A3173" t="inlineStr">
        <is>
          <t xml:space="preserve">  code 190→191: DNL=+0.365 LSB</t>
        </is>
      </c>
    </row>
    <row r="3174">
      <c r="A3174" t="inlineStr">
        <is>
          <t xml:space="preserve">  code 191→192: DNL=-2.365 LSB</t>
        </is>
      </c>
    </row>
    <row r="3175">
      <c r="A3175" t="inlineStr">
        <is>
          <t xml:space="preserve">  code 192→195: DNL=+0.365 LSB</t>
        </is>
      </c>
    </row>
    <row r="3176">
      <c r="A3176" t="inlineStr">
        <is>
          <t xml:space="preserve">  code 195→196: DNL=-2.365 LSB</t>
        </is>
      </c>
    </row>
    <row r="3177">
      <c r="A3177" t="inlineStr">
        <is>
          <t xml:space="preserve">  code 196→197: DNL=-2.365 LSB</t>
        </is>
      </c>
    </row>
    <row r="3178">
      <c r="A3178" t="inlineStr">
        <is>
          <t xml:space="preserve">  code 197→200: DNL=-0.090 LSB</t>
        </is>
      </c>
    </row>
    <row r="3179">
      <c r="A3179" t="inlineStr">
        <is>
          <t xml:space="preserve">  code 200→202: DNL=-0.317 LSB</t>
        </is>
      </c>
    </row>
    <row r="3180">
      <c r="A3180" t="inlineStr">
        <is>
          <t xml:space="preserve">  code 202→203: DNL=+0.365 LSB</t>
        </is>
      </c>
    </row>
    <row r="3181">
      <c r="A3181" t="inlineStr">
        <is>
          <t xml:space="preserve">  code 203→204: DNL=+1.731 LSB</t>
        </is>
      </c>
    </row>
    <row r="3182">
      <c r="A3182" t="inlineStr">
        <is>
          <t xml:space="preserve">  code 204→206: DNL=-1.683 LSB</t>
        </is>
      </c>
    </row>
    <row r="3183">
      <c r="A3183" t="inlineStr">
        <is>
          <t xml:space="preserve">  code 206→210: DNL=-0.317 LSB</t>
        </is>
      </c>
    </row>
    <row r="3184">
      <c r="A3184" t="inlineStr">
        <is>
          <t xml:space="preserve">  code 210→211: DNL=-3.731 LSB</t>
        </is>
      </c>
    </row>
    <row r="3185">
      <c r="A3185" t="inlineStr">
        <is>
          <t xml:space="preserve">  code 211→215: DNL=-0.317 LSB</t>
        </is>
      </c>
    </row>
    <row r="3186">
      <c r="A3186" t="inlineStr">
        <is>
          <t xml:space="preserve">  code 215→219: DNL=-0.317 LSB</t>
        </is>
      </c>
    </row>
    <row r="3187">
      <c r="A3187" t="inlineStr">
        <is>
          <t xml:space="preserve">  code 219→220: DNL=-5.096 LSB</t>
        </is>
      </c>
    </row>
    <row r="3188">
      <c r="A3188" t="inlineStr">
        <is>
          <t xml:space="preserve">  code 220→221: DNL=+1.731 LSB</t>
        </is>
      </c>
    </row>
    <row r="3189">
      <c r="A3189" t="inlineStr">
        <is>
          <t xml:space="preserve">  code 221→222: DNL=+0.365 LSB</t>
        </is>
      </c>
    </row>
    <row r="3190">
      <c r="A3190" t="inlineStr">
        <is>
          <t xml:space="preserve">  code 222→225: DNL=-0.090 LSB</t>
        </is>
      </c>
    </row>
    <row r="3191">
      <c r="A3191" t="inlineStr">
        <is>
          <t xml:space="preserve">  code 225→226: DNL=-3.731 LSB</t>
        </is>
      </c>
    </row>
    <row r="3192">
      <c r="A3192" t="inlineStr">
        <is>
          <t xml:space="preserve">  code 226→228: DNL=+1.048 LSB</t>
        </is>
      </c>
    </row>
    <row r="3193">
      <c r="A3193" t="inlineStr">
        <is>
          <t xml:space="preserve">  code 228→230: DNL=+0.365 LSB</t>
        </is>
      </c>
    </row>
    <row r="3194">
      <c r="A3194" t="inlineStr">
        <is>
          <t xml:space="preserve">  code 230→231: DNL=-3.731 LSB</t>
        </is>
      </c>
    </row>
    <row r="3195">
      <c r="A3195" t="inlineStr">
        <is>
          <t xml:space="preserve">  code 231→233: DNL=+1.048 LSB</t>
        </is>
      </c>
    </row>
    <row r="3196">
      <c r="A3196" t="inlineStr">
        <is>
          <t xml:space="preserve">  code 233→234: DNL=+0.365 LSB</t>
        </is>
      </c>
    </row>
    <row r="3197">
      <c r="A3197" t="inlineStr">
        <is>
          <t xml:space="preserve">  code 234→236: DNL=-0.317 LSB</t>
        </is>
      </c>
    </row>
    <row r="3198">
      <c r="A3198" t="inlineStr">
        <is>
          <t xml:space="preserve">  code 236→241: DNL=-0.454 LSB</t>
        </is>
      </c>
    </row>
    <row r="3199">
      <c r="A3199" t="inlineStr">
        <is>
          <t xml:space="preserve">  code 241→242: DNL=+0.365 LSB</t>
        </is>
      </c>
    </row>
    <row r="3200">
      <c r="A3200" t="inlineStr">
        <is>
          <t xml:space="preserve">  code 242→243: DNL=-5.096 LSB</t>
        </is>
      </c>
    </row>
    <row r="3201">
      <c r="A3201" t="inlineStr">
        <is>
          <t xml:space="preserve">  code 243→244: DNL=+4.461 LSB</t>
        </is>
      </c>
    </row>
    <row r="3202">
      <c r="A3202" t="inlineStr">
        <is>
          <t xml:space="preserve">  code 244→245: DNL=+0.365 LSB</t>
        </is>
      </c>
    </row>
    <row r="3203">
      <c r="A3203" t="inlineStr">
        <is>
          <t xml:space="preserve">  code 245→246: DNL=+1.731 LSB</t>
        </is>
      </c>
    </row>
    <row r="3204">
      <c r="A3204" t="inlineStr">
        <is>
          <t xml:space="preserve">  code 246→248: DNL=-1.683 LSB</t>
        </is>
      </c>
    </row>
    <row r="3205">
      <c r="A3205" t="inlineStr">
        <is>
          <t xml:space="preserve">  code 248→250: DNL=+0.365 LSB</t>
        </is>
      </c>
    </row>
    <row r="3206">
      <c r="A3206" t="inlineStr">
        <is>
          <t xml:space="preserve">  code 250→251: DNL=+0.365 LSB</t>
        </is>
      </c>
    </row>
    <row r="3207">
      <c r="A3207" t="inlineStr">
        <is>
          <t xml:space="preserve">  code 251→252: DNL=+1.731 LSB</t>
        </is>
      </c>
    </row>
    <row r="3208">
      <c r="A3208" t="inlineStr">
        <is>
          <t xml:space="preserve">  code 252→253: DNL=-2.365 LSB</t>
        </is>
      </c>
    </row>
    <row r="3209">
      <c r="A3209" t="inlineStr">
        <is>
          <t xml:space="preserve">  code 253→256: DNL=-0.545 LSB</t>
        </is>
      </c>
    </row>
    <row r="3210">
      <c r="A3210" t="inlineStr">
        <is>
          <t xml:space="preserve">  code 256→258: DNL=+1.048 LSB</t>
        </is>
      </c>
    </row>
    <row r="3211">
      <c r="A3211" t="inlineStr">
        <is>
          <t xml:space="preserve">  code 258→259: DNL=-3.731 LSB</t>
        </is>
      </c>
    </row>
    <row r="3212">
      <c r="A3212" t="inlineStr">
        <is>
          <t xml:space="preserve">  code 259→260: DNL=+0.365 LSB</t>
        </is>
      </c>
    </row>
    <row r="3213">
      <c r="A3213" t="inlineStr">
        <is>
          <t xml:space="preserve">  code 260→262: DNL=+0.365 LSB</t>
        </is>
      </c>
    </row>
    <row r="3214">
      <c r="A3214" t="inlineStr">
        <is>
          <t xml:space="preserve">  code 262→266: DNL=-0.659 LSB</t>
        </is>
      </c>
    </row>
    <row r="3215">
      <c r="A3215" t="inlineStr">
        <is>
          <t xml:space="preserve">  code 266→268: DNL=-0.317 LSB</t>
        </is>
      </c>
    </row>
    <row r="3216">
      <c r="A3216" t="inlineStr">
        <is>
          <t xml:space="preserve">  code 268→269: DNL=+0.365 LSB</t>
        </is>
      </c>
    </row>
    <row r="3217">
      <c r="A3217" t="inlineStr">
        <is>
          <t xml:space="preserve">  code 269→270: DNL=+0.365 LSB</t>
        </is>
      </c>
    </row>
    <row r="3218">
      <c r="A3218" t="inlineStr">
        <is>
          <t xml:space="preserve">  code 270→274: DNL=-0.659 LSB</t>
        </is>
      </c>
    </row>
    <row r="3219">
      <c r="A3219" t="inlineStr">
        <is>
          <t xml:space="preserve">  code 274→277: DNL=-0.545 LSB</t>
        </is>
      </c>
    </row>
    <row r="3220">
      <c r="A3220" t="inlineStr">
        <is>
          <t xml:space="preserve">  code 277→278: DNL=+0.365 LSB</t>
        </is>
      </c>
    </row>
    <row r="3221">
      <c r="A3221" t="inlineStr">
        <is>
          <t xml:space="preserve">  code 278→281: DNL=-0.545 LSB</t>
        </is>
      </c>
    </row>
    <row r="3222">
      <c r="A3222" t="inlineStr">
        <is>
          <t xml:space="preserve">  code 281→284: DNL=-1.455 LSB</t>
        </is>
      </c>
    </row>
    <row r="3223">
      <c r="A3223" t="inlineStr">
        <is>
          <t xml:space="preserve">  code 284→285: DNL=-5.096 LSB</t>
        </is>
      </c>
    </row>
    <row r="3224">
      <c r="A3224" t="inlineStr">
        <is>
          <t xml:space="preserve">  code 285→287: DNL=+1.731 LSB</t>
        </is>
      </c>
    </row>
    <row r="3225">
      <c r="A3225" t="inlineStr">
        <is>
          <t xml:space="preserve">  code 287→290: DNL=-0.090 LSB</t>
        </is>
      </c>
    </row>
    <row r="3226">
      <c r="A3226" t="inlineStr">
        <is>
          <t xml:space="preserve">  code 290→291: DNL=-2.365 LSB</t>
        </is>
      </c>
    </row>
    <row r="3227">
      <c r="A3227" t="inlineStr">
        <is>
          <t xml:space="preserve">  code 291→292: DNL=+1.731 LSB</t>
        </is>
      </c>
    </row>
    <row r="3228">
      <c r="A3228" t="inlineStr">
        <is>
          <t xml:space="preserve">  code 292→293: DNL=+0.365 LSB</t>
        </is>
      </c>
    </row>
    <row r="3229">
      <c r="A3229" t="inlineStr">
        <is>
          <t xml:space="preserve">  code 293→295: DNL=+0.365 LSB</t>
        </is>
      </c>
    </row>
    <row r="3230">
      <c r="A3230" t="inlineStr">
        <is>
          <t xml:space="preserve">  code 295→297: DNL=-1.683 LSB</t>
        </is>
      </c>
    </row>
    <row r="3231">
      <c r="A3231" t="inlineStr">
        <is>
          <t xml:space="preserve">  code 297→298: DNL=+3.096 LSB</t>
        </is>
      </c>
    </row>
    <row r="3232">
      <c r="A3232" t="inlineStr">
        <is>
          <t xml:space="preserve">  code 298→299: DNL=-2.365 LSB</t>
        </is>
      </c>
    </row>
    <row r="3233">
      <c r="A3233" t="inlineStr">
        <is>
          <t xml:space="preserve">  code 299→300: DNL=+1.731 LSB</t>
        </is>
      </c>
    </row>
    <row r="3234">
      <c r="A3234" t="inlineStr">
        <is>
          <t xml:space="preserve">  code 300→301: DNL=+3.096 LSB</t>
        </is>
      </c>
    </row>
    <row r="3235">
      <c r="A3235" t="inlineStr">
        <is>
          <t xml:space="preserve">  code 301→302: DNL=-3.731 LSB</t>
        </is>
      </c>
    </row>
    <row r="3236">
      <c r="A3236" t="inlineStr">
        <is>
          <t xml:space="preserve">  code 302→304: DNL=-0.317 LSB</t>
        </is>
      </c>
    </row>
    <row r="3237">
      <c r="A3237" t="inlineStr">
        <is>
          <t xml:space="preserve">  code 304→305: DNL=+1.731 LSB</t>
        </is>
      </c>
    </row>
    <row r="3238">
      <c r="A3238" t="inlineStr">
        <is>
          <t xml:space="preserve">  code 305→306: DNL=+0.365 LSB</t>
        </is>
      </c>
    </row>
    <row r="3239">
      <c r="A3239" t="inlineStr">
        <is>
          <t xml:space="preserve">  code 306→309: DNL=-0.545 LSB</t>
        </is>
      </c>
    </row>
    <row r="3240">
      <c r="A3240" t="inlineStr">
        <is>
          <t xml:space="preserve">  code 309→310: DNL=+0.365 LSB</t>
        </is>
      </c>
    </row>
    <row r="3241">
      <c r="A3241" t="inlineStr">
        <is>
          <t xml:space="preserve">  code 310→311: DNL=+0.365 LSB</t>
        </is>
      </c>
    </row>
    <row r="3242">
      <c r="A3242" t="inlineStr">
        <is>
          <t xml:space="preserve">  code 311→314: DNL=-0.545 LSB</t>
        </is>
      </c>
    </row>
    <row r="3243">
      <c r="A3243" t="inlineStr">
        <is>
          <t xml:space="preserve">  code 314→318: DNL=-1.341 LSB</t>
        </is>
      </c>
    </row>
    <row r="3244">
      <c r="A3244" t="inlineStr">
        <is>
          <t xml:space="preserve">  code 318→319: DNL=-2.365 LSB</t>
        </is>
      </c>
    </row>
    <row r="3245">
      <c r="A3245" t="inlineStr">
        <is>
          <t xml:space="preserve">  code 319→321: DNL=+0.365 LSB</t>
        </is>
      </c>
    </row>
    <row r="3246">
      <c r="A3246" t="inlineStr">
        <is>
          <t xml:space="preserve">  code 321→323: DNL=-0.317 LSB</t>
        </is>
      </c>
    </row>
    <row r="3247">
      <c r="A3247" t="inlineStr">
        <is>
          <t xml:space="preserve">  code 323→324: DNL=+0.365 LSB</t>
        </is>
      </c>
    </row>
    <row r="3248">
      <c r="A3248" t="inlineStr">
        <is>
          <t xml:space="preserve">  code 324→325: DNL=+0.365 LSB</t>
        </is>
      </c>
    </row>
    <row r="3249">
      <c r="A3249" t="inlineStr">
        <is>
          <t xml:space="preserve">  code 325→326: DNL=+0.365 LSB</t>
        </is>
      </c>
    </row>
    <row r="3250">
      <c r="A3250" t="inlineStr">
        <is>
          <t xml:space="preserve">  code 326→327: DNL=+0.365 LSB</t>
        </is>
      </c>
    </row>
    <row r="3251">
      <c r="A3251" t="inlineStr">
        <is>
          <t xml:space="preserve">  code 327→329: DNL=-0.317 LSB</t>
        </is>
      </c>
    </row>
    <row r="3252">
      <c r="A3252" t="inlineStr">
        <is>
          <t xml:space="preserve">  code 329→331: DNL=-1.683 LSB</t>
        </is>
      </c>
    </row>
    <row r="3253">
      <c r="A3253" t="inlineStr">
        <is>
          <t xml:space="preserve">  code 331→334: DNL=-0.090 LSB</t>
        </is>
      </c>
    </row>
    <row r="3254">
      <c r="A3254" t="inlineStr">
        <is>
          <t xml:space="preserve">  code 334→336: DNL=+0.365 LSB</t>
        </is>
      </c>
    </row>
    <row r="3255">
      <c r="A3255" t="inlineStr">
        <is>
          <t xml:space="preserve">  code 336→337: DNL=-2.365 LSB</t>
        </is>
      </c>
    </row>
    <row r="3256">
      <c r="A3256" t="inlineStr">
        <is>
          <t xml:space="preserve">  code 337→340: DNL=-0.545 LSB</t>
        </is>
      </c>
    </row>
    <row r="3257">
      <c r="A3257" t="inlineStr">
        <is>
          <t xml:space="preserve">  code 340→341: DNL=+0.365 LSB</t>
        </is>
      </c>
    </row>
    <row r="3258">
      <c r="A3258" t="inlineStr">
        <is>
          <t xml:space="preserve">  code 341→343: DNL=-0.317 LSB</t>
        </is>
      </c>
    </row>
    <row r="3259">
      <c r="A3259" t="inlineStr">
        <is>
          <t xml:space="preserve">  code 343→344: DNL=+1.731 LSB</t>
        </is>
      </c>
    </row>
    <row r="3260">
      <c r="A3260" t="inlineStr">
        <is>
          <t xml:space="preserve">  code 344→347: DNL=-1.455 LSB</t>
        </is>
      </c>
    </row>
    <row r="3261">
      <c r="A3261" t="inlineStr">
        <is>
          <t xml:space="preserve">  code 347→348: DNL=+1.731 LSB</t>
        </is>
      </c>
    </row>
    <row r="3262">
      <c r="A3262" t="inlineStr">
        <is>
          <t xml:space="preserve">  code 348→349: DNL=+0.365 LSB</t>
        </is>
      </c>
    </row>
    <row r="3263">
      <c r="A3263" t="inlineStr">
        <is>
          <t xml:space="preserve">  code 349→351: DNL=-0.317 LSB</t>
        </is>
      </c>
    </row>
    <row r="3264">
      <c r="A3264" t="inlineStr">
        <is>
          <t xml:space="preserve">  code 351→354: DNL=-0.090 LSB</t>
        </is>
      </c>
    </row>
    <row r="3265">
      <c r="A3265" t="inlineStr">
        <is>
          <t xml:space="preserve">  code 354→355: DNL=+0.365 LSB</t>
        </is>
      </c>
    </row>
    <row r="3266">
      <c r="A3266" t="inlineStr">
        <is>
          <t xml:space="preserve">  code 355→356: DNL=-3.731 LSB</t>
        </is>
      </c>
    </row>
    <row r="3267">
      <c r="A3267" t="inlineStr">
        <is>
          <t xml:space="preserve">  code 356→357: DNL=+3.096 LSB</t>
        </is>
      </c>
    </row>
    <row r="3268">
      <c r="A3268" t="inlineStr">
        <is>
          <t xml:space="preserve">  code 357→359: DNL=-0.317 LSB</t>
        </is>
      </c>
    </row>
    <row r="3269">
      <c r="A3269" t="inlineStr">
        <is>
          <t xml:space="preserve">  code 359→360: DNL=+0.365 LSB</t>
        </is>
      </c>
    </row>
    <row r="3270">
      <c r="A3270" t="inlineStr">
        <is>
          <t xml:space="preserve">  code 360→361: DNL=+0.365 LSB</t>
        </is>
      </c>
    </row>
    <row r="3271">
      <c r="A3271" t="inlineStr">
        <is>
          <t xml:space="preserve">  code 361→365: DNL=-0.659 LSB</t>
        </is>
      </c>
    </row>
    <row r="3272">
      <c r="A3272" t="inlineStr">
        <is>
          <t xml:space="preserve">  code 365→366: DNL=+0.365 LSB</t>
        </is>
      </c>
    </row>
    <row r="3273">
      <c r="A3273" t="inlineStr">
        <is>
          <t xml:space="preserve">  code 366→368: DNL=-0.317 LSB</t>
        </is>
      </c>
    </row>
    <row r="3274">
      <c r="A3274" t="inlineStr">
        <is>
          <t xml:space="preserve">  code 368→371: DNL=-0.545 LSB</t>
        </is>
      </c>
    </row>
    <row r="3275">
      <c r="A3275" t="inlineStr">
        <is>
          <t xml:space="preserve">  code 371→373: DNL=-0.317 LSB</t>
        </is>
      </c>
    </row>
    <row r="3276">
      <c r="A3276" t="inlineStr">
        <is>
          <t xml:space="preserve">  code 373→374: DNL=+0.365 LSB</t>
        </is>
      </c>
    </row>
    <row r="3277">
      <c r="A3277" t="inlineStr">
        <is>
          <t xml:space="preserve">  code 374→376: DNL=-0.317 LSB</t>
        </is>
      </c>
    </row>
    <row r="3278">
      <c r="A3278" t="inlineStr">
        <is>
          <t xml:space="preserve">  code 376→377: DNL=+0.365 LSB</t>
        </is>
      </c>
    </row>
    <row r="3279">
      <c r="A3279" t="inlineStr">
        <is>
          <t xml:space="preserve">  code 377→379: DNL=-0.317 LSB</t>
        </is>
      </c>
    </row>
    <row r="3280">
      <c r="A3280" t="inlineStr">
        <is>
          <t xml:space="preserve">  code 379→382: DNL=-0.545 LSB</t>
        </is>
      </c>
    </row>
    <row r="3281">
      <c r="A3281" t="inlineStr">
        <is>
          <t xml:space="preserve">  code 382→383: DNL=+0.365 LSB</t>
        </is>
      </c>
    </row>
    <row r="3282">
      <c r="A3282" t="inlineStr">
        <is>
          <t xml:space="preserve">  code 383→386: DNL=-0.545 LSB</t>
        </is>
      </c>
    </row>
    <row r="3283">
      <c r="A3283" t="inlineStr">
        <is>
          <t xml:space="preserve">  code 386→388: DNL=-0.317 LSB</t>
        </is>
      </c>
    </row>
    <row r="3284">
      <c r="A3284" t="inlineStr">
        <is>
          <t xml:space="preserve">  code 388→390: DNL=+0.365 LSB</t>
        </is>
      </c>
    </row>
    <row r="3285">
      <c r="A3285" t="inlineStr">
        <is>
          <t xml:space="preserve">  code 390→391: DNL=-2.365 LSB</t>
        </is>
      </c>
    </row>
    <row r="3286">
      <c r="A3286" t="inlineStr">
        <is>
          <t xml:space="preserve">  code 391→392: DNL=+3.096 LSB</t>
        </is>
      </c>
    </row>
    <row r="3287">
      <c r="A3287" t="inlineStr">
        <is>
          <t xml:space="preserve">  code 392→394: DNL=-1.683 LSB</t>
        </is>
      </c>
    </row>
    <row r="3288">
      <c r="A3288" t="inlineStr">
        <is>
          <t xml:space="preserve">  code 394→395: DNL=+1.731 LSB</t>
        </is>
      </c>
    </row>
    <row r="3289">
      <c r="A3289" t="inlineStr">
        <is>
          <t xml:space="preserve">  code 395→396: DNL=+0.365 LSB</t>
        </is>
      </c>
    </row>
    <row r="3290">
      <c r="A3290" t="inlineStr">
        <is>
          <t xml:space="preserve">  code 396→397: DNL=+1.731 LSB</t>
        </is>
      </c>
    </row>
    <row r="3291">
      <c r="A3291" t="inlineStr">
        <is>
          <t xml:space="preserve">  code 397→399: DNL=-1.683 LSB</t>
        </is>
      </c>
    </row>
    <row r="3292">
      <c r="A3292" t="inlineStr">
        <is>
          <t xml:space="preserve">  code 399→402: DNL=-0.090 LSB</t>
        </is>
      </c>
    </row>
    <row r="3293">
      <c r="A3293" t="inlineStr">
        <is>
          <t xml:space="preserve">  code 402→403: DNL=+0.365 LSB</t>
        </is>
      </c>
    </row>
    <row r="3294">
      <c r="A3294" t="inlineStr">
        <is>
          <t xml:space="preserve">  code 403→404: DNL=-3.731 LSB</t>
        </is>
      </c>
    </row>
    <row r="3295">
      <c r="A3295" t="inlineStr">
        <is>
          <t xml:space="preserve">  code 404→405: DNL=+3.096 LSB</t>
        </is>
      </c>
    </row>
    <row r="3296">
      <c r="A3296" t="inlineStr">
        <is>
          <t xml:space="preserve">  code 405→406: DNL=+0.365 LSB</t>
        </is>
      </c>
    </row>
    <row r="3297">
      <c r="A3297" t="inlineStr">
        <is>
          <t xml:space="preserve">  code 406→407: DNL=+3.096 LSB</t>
        </is>
      </c>
    </row>
    <row r="3298">
      <c r="A3298" t="inlineStr">
        <is>
          <t xml:space="preserve">  code 407→408: DNL=-2.365 LSB</t>
        </is>
      </c>
    </row>
    <row r="3299">
      <c r="A3299" t="inlineStr">
        <is>
          <t xml:space="preserve">  code 408→410: DNL=-1.683 LSB</t>
        </is>
      </c>
    </row>
    <row r="3300">
      <c r="A3300" t="inlineStr">
        <is>
          <t xml:space="preserve">  code 410→411: DNL=+3.096 LSB</t>
        </is>
      </c>
    </row>
    <row r="3301">
      <c r="A3301" t="inlineStr">
        <is>
          <t xml:space="preserve">  code 411→414: DNL=-0.090 LSB</t>
        </is>
      </c>
    </row>
    <row r="3302">
      <c r="A3302" t="inlineStr">
        <is>
          <t xml:space="preserve">  code 414→415: DNL=-2.365 LSB</t>
        </is>
      </c>
    </row>
    <row r="3303">
      <c r="A3303" t="inlineStr">
        <is>
          <t xml:space="preserve">  code 415→418: DNL=-0.545 LSB</t>
        </is>
      </c>
    </row>
    <row r="3304">
      <c r="A3304" t="inlineStr">
        <is>
          <t xml:space="preserve">  code 418→423: DNL=-0.727 LSB</t>
        </is>
      </c>
    </row>
    <row r="3305">
      <c r="A3305" t="inlineStr">
        <is>
          <t xml:space="preserve">  code 423→424: DNL=-2.365 LSB</t>
        </is>
      </c>
    </row>
    <row r="3306">
      <c r="A3306" t="inlineStr">
        <is>
          <t xml:space="preserve">  code 424→425: DNL=+3.096 LSB</t>
        </is>
      </c>
    </row>
    <row r="3307">
      <c r="A3307" t="inlineStr">
        <is>
          <t xml:space="preserve">  code 425→426: DNL=-2.365 LSB</t>
        </is>
      </c>
    </row>
    <row r="3308">
      <c r="A3308" t="inlineStr">
        <is>
          <t xml:space="preserve">  code 426→428: DNL=+0.365 LSB</t>
        </is>
      </c>
    </row>
    <row r="3309">
      <c r="A3309" t="inlineStr">
        <is>
          <t xml:space="preserve">  code 428→431: DNL=-0.545 LSB</t>
        </is>
      </c>
    </row>
    <row r="3310">
      <c r="A3310" t="inlineStr">
        <is>
          <t xml:space="preserve">  code 431→433: DNL=+0.365 LSB</t>
        </is>
      </c>
    </row>
    <row r="3311">
      <c r="A3311" t="inlineStr">
        <is>
          <t xml:space="preserve">  code 433→434: DNL=-2.365 LSB</t>
        </is>
      </c>
    </row>
    <row r="3312">
      <c r="A3312" t="inlineStr">
        <is>
          <t xml:space="preserve">  code 434→436: DNL=+0.365 LSB</t>
        </is>
      </c>
    </row>
    <row r="3313">
      <c r="A3313" t="inlineStr">
        <is>
          <t xml:space="preserve">  code 436→437: DNL=+0.365 LSB</t>
        </is>
      </c>
    </row>
    <row r="3314">
      <c r="A3314" t="inlineStr">
        <is>
          <t xml:space="preserve">  code 437→440: DNL=-0.545 LSB</t>
        </is>
      </c>
    </row>
    <row r="3315">
      <c r="A3315" t="inlineStr">
        <is>
          <t xml:space="preserve">  code 440→441: DNL=-2.365 LSB</t>
        </is>
      </c>
    </row>
    <row r="3316">
      <c r="A3316" t="inlineStr">
        <is>
          <t xml:space="preserve">  code 441→442: DNL=+1.731 LSB</t>
        </is>
      </c>
    </row>
    <row r="3317">
      <c r="A3317" t="inlineStr">
        <is>
          <t xml:space="preserve">  code 442→444: DNL=+0.365 LSB</t>
        </is>
      </c>
    </row>
    <row r="3318">
      <c r="A3318" t="inlineStr">
        <is>
          <t xml:space="preserve">  code 444→446: DNL=-1.683 LSB</t>
        </is>
      </c>
    </row>
    <row r="3319">
      <c r="A3319" t="inlineStr">
        <is>
          <t xml:space="preserve">  code 446→447: DNL=+1.731 LSB</t>
        </is>
      </c>
    </row>
    <row r="3320">
      <c r="A3320" t="inlineStr">
        <is>
          <t xml:space="preserve">  code 447→450: DNL=-0.090 LSB</t>
        </is>
      </c>
    </row>
    <row r="3321">
      <c r="A3321" t="inlineStr">
        <is>
          <t xml:space="preserve">  code 450→451: DNL=-2.365 LSB</t>
        </is>
      </c>
    </row>
    <row r="3322">
      <c r="A3322" t="inlineStr">
        <is>
          <t xml:space="preserve">  code 451→453: DNL=+1.048 LSB</t>
        </is>
      </c>
    </row>
    <row r="3323">
      <c r="A3323" t="inlineStr">
        <is>
          <t xml:space="preserve">  code 453→454: DNL=-2.365 LSB</t>
        </is>
      </c>
    </row>
    <row r="3324">
      <c r="A3324" t="inlineStr">
        <is>
          <t xml:space="preserve">  code 454→456: DNL=+0.365 LSB</t>
        </is>
      </c>
    </row>
    <row r="3325">
      <c r="A3325" t="inlineStr">
        <is>
          <t xml:space="preserve">  code 456→458: DNL=-0.317 LSB</t>
        </is>
      </c>
    </row>
    <row r="3326">
      <c r="A3326" t="inlineStr">
        <is>
          <t xml:space="preserve">  code 458→462: DNL=-0.659 LSB</t>
        </is>
      </c>
    </row>
    <row r="3327">
      <c r="A3327" t="inlineStr">
        <is>
          <t xml:space="preserve">  code 462→464: DNL=-0.317 LSB</t>
        </is>
      </c>
    </row>
    <row r="3328">
      <c r="A3328" t="inlineStr">
        <is>
          <t xml:space="preserve">  code 464→465: DNL=+0.365 LSB</t>
        </is>
      </c>
    </row>
    <row r="3329">
      <c r="A3329" t="inlineStr">
        <is>
          <t xml:space="preserve">  code 465→467: DNL=-0.317 LSB</t>
        </is>
      </c>
    </row>
    <row r="3330">
      <c r="A3330" t="inlineStr">
        <is>
          <t xml:space="preserve">  code 467→468: DNL=+3.096 LSB</t>
        </is>
      </c>
    </row>
    <row r="3331">
      <c r="A3331" t="inlineStr">
        <is>
          <t xml:space="preserve">  code 468→469: DNL=-2.365 LSB</t>
        </is>
      </c>
    </row>
    <row r="3332">
      <c r="A3332" t="inlineStr">
        <is>
          <t xml:space="preserve">  code 469→471: DNL=-1.683 LSB</t>
        </is>
      </c>
    </row>
    <row r="3333">
      <c r="A3333" t="inlineStr">
        <is>
          <t xml:space="preserve">  code 471→473: DNL=-1.683 LSB</t>
        </is>
      </c>
    </row>
    <row r="3334">
      <c r="A3334" t="inlineStr">
        <is>
          <t xml:space="preserve">  code 473→475: DNL=+0.365 LSB</t>
        </is>
      </c>
    </row>
    <row r="3335">
      <c r="A3335" t="inlineStr">
        <is>
          <t xml:space="preserve">  code 475→478: DNL=-0.090 LSB</t>
        </is>
      </c>
    </row>
    <row r="3336">
      <c r="A3336" t="inlineStr">
        <is>
          <t xml:space="preserve">  code 478→479: DNL=-2.365 LSB</t>
        </is>
      </c>
    </row>
    <row r="3337">
      <c r="A3337" t="inlineStr">
        <is>
          <t xml:space="preserve">  code 479→481: DNL=+0.365 LSB</t>
        </is>
      </c>
    </row>
    <row r="3338">
      <c r="A3338" t="inlineStr">
        <is>
          <t xml:space="preserve">  code 481→483: DNL=+0.365 LSB</t>
        </is>
      </c>
    </row>
    <row r="3339">
      <c r="A3339" t="inlineStr">
        <is>
          <t xml:space="preserve">  code 483→484: DNL=-2.365 LSB</t>
        </is>
      </c>
    </row>
    <row r="3340">
      <c r="A3340" t="inlineStr">
        <is>
          <t xml:space="preserve">  code 484→485: DNL=+3.096 LSB</t>
        </is>
      </c>
    </row>
    <row r="3341">
      <c r="A3341" t="inlineStr">
        <is>
          <t xml:space="preserve">  code 485→488: DNL=-1.455 LSB</t>
        </is>
      </c>
    </row>
    <row r="3342">
      <c r="A3342" t="inlineStr">
        <is>
          <t xml:space="preserve">  code 488→489: DNL=+1.731 LSB</t>
        </is>
      </c>
    </row>
    <row r="3343">
      <c r="A3343" t="inlineStr">
        <is>
          <t xml:space="preserve">  code 489→490: DNL=+0.365 LSB</t>
        </is>
      </c>
    </row>
    <row r="3344">
      <c r="A3344" t="inlineStr">
        <is>
          <t xml:space="preserve">  code 490→491: DNL=+0.365 LSB</t>
        </is>
      </c>
    </row>
    <row r="3345">
      <c r="A3345" t="inlineStr">
        <is>
          <t xml:space="preserve">  code 491→492: DNL=+0.365 LSB</t>
        </is>
      </c>
    </row>
    <row r="3346">
      <c r="A3346" t="inlineStr">
        <is>
          <t xml:space="preserve">  code 492→495: DNL=-0.090 LSB</t>
        </is>
      </c>
    </row>
    <row r="3347">
      <c r="A3347" t="inlineStr">
        <is>
          <t xml:space="preserve">  code 495→496: DNL=-2.365 LSB</t>
        </is>
      </c>
    </row>
    <row r="3348">
      <c r="A3348" t="inlineStr">
        <is>
          <t xml:space="preserve">  code 496→497: DNL=+1.731 LSB</t>
        </is>
      </c>
    </row>
    <row r="3349">
      <c r="A3349" t="inlineStr">
        <is>
          <t xml:space="preserve">  code 497→498: DNL=+0.365 LSB</t>
        </is>
      </c>
    </row>
    <row r="3350">
      <c r="A3350" t="inlineStr">
        <is>
          <t xml:space="preserve">  code 498→501: DNL=-0.545 LSB</t>
        </is>
      </c>
    </row>
    <row r="3351">
      <c r="A3351" t="inlineStr">
        <is>
          <t xml:space="preserve">  code 501→502: DNL=+0.365 LSB</t>
        </is>
      </c>
    </row>
    <row r="3352">
      <c r="A3352" t="inlineStr">
        <is>
          <t xml:space="preserve">  code 502→505: DNL=-0.090 LSB</t>
        </is>
      </c>
    </row>
    <row r="3353">
      <c r="A3353" t="inlineStr">
        <is>
          <t xml:space="preserve">  code 505→507: DNL=-1.683 LSB</t>
        </is>
      </c>
    </row>
    <row r="3354">
      <c r="A3354" t="inlineStr">
        <is>
          <t xml:space="preserve">  code 507→508: DNL=+3.096 LSB</t>
        </is>
      </c>
    </row>
    <row r="3355">
      <c r="A3355" t="inlineStr">
        <is>
          <t xml:space="preserve">  code 508→509: DNL=-2.365 LSB</t>
        </is>
      </c>
    </row>
    <row r="3356">
      <c r="A3356" t="inlineStr">
        <is>
          <t xml:space="preserve">  code 509→512: DNL=+0.365 LSB</t>
        </is>
      </c>
    </row>
    <row r="3357">
      <c r="A3357" t="inlineStr">
        <is>
          <t xml:space="preserve">  code 512→513: DNL=-2.365 LSB</t>
        </is>
      </c>
    </row>
    <row r="3358">
      <c r="A3358" t="inlineStr">
        <is>
          <t xml:space="preserve">  code 513→514: DNL=+3.096 LSB</t>
        </is>
      </c>
    </row>
    <row r="3359">
      <c r="A3359" t="inlineStr">
        <is>
          <t xml:space="preserve">  code 514→518: DNL=-0.659 LSB</t>
        </is>
      </c>
    </row>
    <row r="3360">
      <c r="A3360" t="inlineStr">
        <is>
          <t xml:space="preserve">  code 518→519: DNL=-3.731 LSB</t>
        </is>
      </c>
    </row>
    <row r="3361">
      <c r="A3361" t="inlineStr">
        <is>
          <t xml:space="preserve">  code 519→520: DNL=-2.365 LSB</t>
        </is>
      </c>
    </row>
    <row r="3362">
      <c r="A3362" t="inlineStr">
        <is>
          <t xml:space="preserve">  code 520→521: DNL=-2.365 LSB</t>
        </is>
      </c>
    </row>
    <row r="3363">
      <c r="A3363" t="inlineStr">
        <is>
          <t xml:space="preserve">  code 521→522: DNL=-2.365 LSB</t>
        </is>
      </c>
    </row>
    <row r="3364">
      <c r="A3364" t="inlineStr">
        <is>
          <t xml:space="preserve">  code 522→523: DNL=+4.461 LSB</t>
        </is>
      </c>
    </row>
    <row r="3365">
      <c r="A3365" t="inlineStr">
        <is>
          <t xml:space="preserve">  code 523→525: DNL=+0.365 LSB</t>
        </is>
      </c>
    </row>
    <row r="3366">
      <c r="A3366" t="inlineStr">
        <is>
          <t xml:space="preserve">  code 525→528: DNL=-0.090 LSB</t>
        </is>
      </c>
    </row>
    <row r="3367">
      <c r="A3367" t="inlineStr">
        <is>
          <t xml:space="preserve">  code 528→529: DNL=-5.096 LSB</t>
        </is>
      </c>
    </row>
    <row r="3368">
      <c r="A3368" t="inlineStr">
        <is>
          <t xml:space="preserve">  code 529→532: DNL=-0.090 LSB</t>
        </is>
      </c>
    </row>
    <row r="3369">
      <c r="A3369" t="inlineStr">
        <is>
          <t xml:space="preserve">  code 532→533: DNL=+1.731 LSB</t>
        </is>
      </c>
    </row>
    <row r="3370">
      <c r="A3370" t="inlineStr">
        <is>
          <t xml:space="preserve">  code 533→534: DNL=-2.365 LSB</t>
        </is>
      </c>
    </row>
    <row r="3371">
      <c r="A3371" t="inlineStr">
        <is>
          <t xml:space="preserve">  code 534→537: DNL=-0.090 LSB</t>
        </is>
      </c>
    </row>
    <row r="3372">
      <c r="A3372" t="inlineStr">
        <is>
          <t xml:space="preserve">  code 537→538: DNL=+0.365 LSB</t>
        </is>
      </c>
    </row>
    <row r="3373">
      <c r="A3373" t="inlineStr">
        <is>
          <t xml:space="preserve">  code 538→540: DNL=-0.317 LSB</t>
        </is>
      </c>
    </row>
    <row r="3374">
      <c r="A3374" t="inlineStr">
        <is>
          <t xml:space="preserve">  code 540→542: DNL=+0.365 LSB</t>
        </is>
      </c>
    </row>
    <row r="3375">
      <c r="A3375" t="inlineStr">
        <is>
          <t xml:space="preserve">  code 542→543: DNL=-2.365 LSB</t>
        </is>
      </c>
    </row>
    <row r="3376">
      <c r="A3376" t="inlineStr">
        <is>
          <t xml:space="preserve">  code 543→544: DNL=+3.096 LSB</t>
        </is>
      </c>
    </row>
    <row r="3377">
      <c r="A3377" t="inlineStr">
        <is>
          <t xml:space="preserve">  code 544→545: DNL=-2.365 LSB</t>
        </is>
      </c>
    </row>
    <row r="3378">
      <c r="A3378" t="inlineStr">
        <is>
          <t xml:space="preserve">  code 545→548: DNL=-0.090 LSB</t>
        </is>
      </c>
    </row>
    <row r="3379">
      <c r="A3379" t="inlineStr">
        <is>
          <t xml:space="preserve">  code 548→549: DNL=+0.365 LSB</t>
        </is>
      </c>
    </row>
    <row r="3380">
      <c r="A3380" t="inlineStr">
        <is>
          <t xml:space="preserve">  code 549→551: DNL=+0.365 LSB</t>
        </is>
      </c>
    </row>
    <row r="3381">
      <c r="A3381" t="inlineStr">
        <is>
          <t xml:space="preserve">  code 551→552: DNL=-2.365 LSB</t>
        </is>
      </c>
    </row>
    <row r="3382">
      <c r="A3382" t="inlineStr">
        <is>
          <t xml:space="preserve">  code 552→554: DNL=+0.365 LSB</t>
        </is>
      </c>
    </row>
    <row r="3383">
      <c r="A3383" t="inlineStr">
        <is>
          <t xml:space="preserve">  code 554→555: DNL=+0.365 LSB</t>
        </is>
      </c>
    </row>
    <row r="3384">
      <c r="A3384" t="inlineStr">
        <is>
          <t xml:space="preserve">  code 555→557: DNL=-0.317 LSB</t>
        </is>
      </c>
    </row>
    <row r="3385">
      <c r="A3385" t="inlineStr">
        <is>
          <t xml:space="preserve">  code 557→558: DNL=+0.365 LSB</t>
        </is>
      </c>
    </row>
    <row r="3386">
      <c r="A3386" t="inlineStr">
        <is>
          <t xml:space="preserve">  code 558→560: DNL=-0.317 LSB</t>
        </is>
      </c>
    </row>
    <row r="3387">
      <c r="A3387" t="inlineStr">
        <is>
          <t xml:space="preserve">  code 560→562: DNL=-0.317 LSB</t>
        </is>
      </c>
    </row>
    <row r="3388">
      <c r="A3388" t="inlineStr">
        <is>
          <t xml:space="preserve">  code 562→566: DNL=-0.659 LSB</t>
        </is>
      </c>
    </row>
    <row r="3389">
      <c r="A3389" t="inlineStr">
        <is>
          <t xml:space="preserve">  code 566→568: DNL=+0.365 LSB</t>
        </is>
      </c>
    </row>
    <row r="3390">
      <c r="A3390" t="inlineStr">
        <is>
          <t xml:space="preserve">  code 568→569: DNL=-3.731 LSB</t>
        </is>
      </c>
    </row>
    <row r="3391">
      <c r="A3391" t="inlineStr">
        <is>
          <t xml:space="preserve">  code 569→570: DNL=+3.096 LSB</t>
        </is>
      </c>
    </row>
    <row r="3392">
      <c r="A3392" t="inlineStr">
        <is>
          <t xml:space="preserve">  code 570→573: DNL=-0.545 LSB</t>
        </is>
      </c>
    </row>
    <row r="3393">
      <c r="A3393" t="inlineStr">
        <is>
          <t xml:space="preserve">  code 573→575: DNL=+0.365 LSB</t>
        </is>
      </c>
    </row>
    <row r="3394">
      <c r="A3394" t="inlineStr">
        <is>
          <t xml:space="preserve">  code 575→576: DNL=-2.365 LSB</t>
        </is>
      </c>
    </row>
    <row r="3395">
      <c r="A3395" t="inlineStr">
        <is>
          <t xml:space="preserve">  code 576→579: DNL=-0.090 LSB</t>
        </is>
      </c>
    </row>
    <row r="3396">
      <c r="A3396" t="inlineStr">
        <is>
          <t xml:space="preserve">  code 579→581: DNL=-1.683 LSB</t>
        </is>
      </c>
    </row>
    <row r="3397">
      <c r="A3397" t="inlineStr">
        <is>
          <t xml:space="preserve">  code 581→583: DNL=+1.048 LSB</t>
        </is>
      </c>
    </row>
    <row r="3398">
      <c r="A3398" t="inlineStr">
        <is>
          <t xml:space="preserve">  code 583→584: DNL=-2.365 LSB</t>
        </is>
      </c>
    </row>
    <row r="3399">
      <c r="A3399" t="inlineStr">
        <is>
          <t xml:space="preserve">  code 584→587: DNL=-0.090 LSB</t>
        </is>
      </c>
    </row>
    <row r="3400">
      <c r="A3400" t="inlineStr">
        <is>
          <t xml:space="preserve">  code 587→590: DNL=-0.545 LSB</t>
        </is>
      </c>
    </row>
    <row r="3401">
      <c r="A3401" t="inlineStr">
        <is>
          <t xml:space="preserve">  code 590→591: DNL=+1.731 LSB</t>
        </is>
      </c>
    </row>
    <row r="3402">
      <c r="A3402" t="inlineStr">
        <is>
          <t xml:space="preserve">  code 591→592: DNL=-2.365 LSB</t>
        </is>
      </c>
    </row>
    <row r="3403">
      <c r="A3403" t="inlineStr">
        <is>
          <t xml:space="preserve">  code 592→594: DNL=+1.048 LSB</t>
        </is>
      </c>
    </row>
    <row r="3404">
      <c r="A3404" t="inlineStr">
        <is>
          <t xml:space="preserve">  code 594→595: DNL=-2.365 LSB</t>
        </is>
      </c>
    </row>
    <row r="3405">
      <c r="A3405" t="inlineStr">
        <is>
          <t xml:space="preserve">  code 595→598: DNL=+0.365 LSB</t>
        </is>
      </c>
    </row>
    <row r="3406">
      <c r="A3406" t="inlineStr">
        <is>
          <t xml:space="preserve">  code 598→599: DNL=-2.365 LSB</t>
        </is>
      </c>
    </row>
    <row r="3407">
      <c r="A3407" t="inlineStr">
        <is>
          <t xml:space="preserve">  code 599→602: DNL=-0.090 LSB</t>
        </is>
      </c>
    </row>
    <row r="3408">
      <c r="A3408" t="inlineStr">
        <is>
          <t xml:space="preserve">  code 602→603: DNL=+1.731 LSB</t>
        </is>
      </c>
    </row>
    <row r="3409">
      <c r="A3409" t="inlineStr">
        <is>
          <t xml:space="preserve">  code 603→605: DNL=-1.683 LSB</t>
        </is>
      </c>
    </row>
    <row r="3410">
      <c r="A3410" t="inlineStr">
        <is>
          <t xml:space="preserve">  code 605→608: DNL=-1.455 LSB</t>
        </is>
      </c>
    </row>
    <row r="3411">
      <c r="A3411" t="inlineStr">
        <is>
          <t xml:space="preserve">  code 608→609: DNL=+3.096 LSB</t>
        </is>
      </c>
    </row>
    <row r="3412">
      <c r="A3412" t="inlineStr">
        <is>
          <t xml:space="preserve">  code 609→610: DNL=-2.365 LSB</t>
        </is>
      </c>
    </row>
    <row r="3413">
      <c r="A3413" t="inlineStr">
        <is>
          <t xml:space="preserve">  code 610→612: DNL=+0.365 LSB</t>
        </is>
      </c>
    </row>
    <row r="3414">
      <c r="A3414" t="inlineStr">
        <is>
          <t xml:space="preserve">  code 612→614: DNL=+0.365 LSB</t>
        </is>
      </c>
    </row>
    <row r="3415">
      <c r="A3415" t="inlineStr">
        <is>
          <t xml:space="preserve">  code 614→615: DNL=-2.365 LSB</t>
        </is>
      </c>
    </row>
    <row r="3416">
      <c r="A3416" t="inlineStr">
        <is>
          <t xml:space="preserve">  code 615→617: DNL=+0.365 LSB</t>
        </is>
      </c>
    </row>
    <row r="3417">
      <c r="A3417" t="inlineStr">
        <is>
          <t xml:space="preserve">  code 617→620: DNL=-0.545 LSB</t>
        </is>
      </c>
    </row>
    <row r="3418">
      <c r="A3418" t="inlineStr">
        <is>
          <t xml:space="preserve">  code 620→622: DNL=-0.317 LSB</t>
        </is>
      </c>
    </row>
    <row r="3419">
      <c r="A3419" t="inlineStr">
        <is>
          <t xml:space="preserve">  code 622→623: DNL=+0.365 LSB</t>
        </is>
      </c>
    </row>
    <row r="3420">
      <c r="A3420" t="inlineStr">
        <is>
          <t xml:space="preserve">  code 623→625: DNL=-0.317 LSB</t>
        </is>
      </c>
    </row>
    <row r="3421">
      <c r="A3421" t="inlineStr">
        <is>
          <t xml:space="preserve">  code 625→626: DNL=+0.365 LSB</t>
        </is>
      </c>
    </row>
    <row r="3422">
      <c r="A3422" t="inlineStr">
        <is>
          <t xml:space="preserve">  code 626→629: DNL=-0.545 LSB</t>
        </is>
      </c>
    </row>
    <row r="3423">
      <c r="A3423" t="inlineStr">
        <is>
          <t xml:space="preserve">  code 629→631: DNL=-0.317 LSB</t>
        </is>
      </c>
    </row>
    <row r="3424">
      <c r="A3424" t="inlineStr">
        <is>
          <t xml:space="preserve">  code 631→633: DNL=-0.317 LSB</t>
        </is>
      </c>
    </row>
    <row r="3425">
      <c r="A3425" t="inlineStr">
        <is>
          <t xml:space="preserve">  code 633→634: DNL=+0.365 LSB</t>
        </is>
      </c>
    </row>
    <row r="3426">
      <c r="A3426" t="inlineStr">
        <is>
          <t xml:space="preserve">  code 634→637: DNL=-0.545 LSB</t>
        </is>
      </c>
    </row>
    <row r="3427">
      <c r="A3427" t="inlineStr">
        <is>
          <t xml:space="preserve">  code 637→639: DNL=-0.317 LSB</t>
        </is>
      </c>
    </row>
    <row r="3428">
      <c r="A3428" t="inlineStr">
        <is>
          <t xml:space="preserve">  code 639→640: DNL=+0.365 LSB</t>
        </is>
      </c>
    </row>
    <row r="3429">
      <c r="A3429" t="inlineStr">
        <is>
          <t xml:space="preserve">  code 640→641: DNL=+1.731 LSB</t>
        </is>
      </c>
    </row>
    <row r="3430">
      <c r="A3430" t="inlineStr">
        <is>
          <t xml:space="preserve">  code 641→642: DNL=-3.731 LSB</t>
        </is>
      </c>
    </row>
    <row r="3431">
      <c r="A3431" t="inlineStr">
        <is>
          <t xml:space="preserve">  code 642→646: DNL=+0.024 LSB</t>
        </is>
      </c>
    </row>
    <row r="3432">
      <c r="A3432" t="inlineStr">
        <is>
          <t xml:space="preserve">  code 646→647: DNL=+0.365 LSB</t>
        </is>
      </c>
    </row>
    <row r="3433">
      <c r="A3433" t="inlineStr">
        <is>
          <t xml:space="preserve">  code 647→648: DNL=+0.365 LSB</t>
        </is>
      </c>
    </row>
    <row r="3434">
      <c r="A3434" t="inlineStr">
        <is>
          <t xml:space="preserve">  code 648→651: DNL=-0.545 LSB</t>
        </is>
      </c>
    </row>
    <row r="3435">
      <c r="A3435" t="inlineStr">
        <is>
          <t xml:space="preserve">  code 651→653: DNL=-0.317 LSB</t>
        </is>
      </c>
    </row>
    <row r="3436">
      <c r="A3436" t="inlineStr">
        <is>
          <t xml:space="preserve">  code 653→654: DNL=+0.365 LSB</t>
        </is>
      </c>
    </row>
    <row r="3437">
      <c r="A3437" t="inlineStr">
        <is>
          <t xml:space="preserve">  code 654→655: DNL=+1.731 LSB</t>
        </is>
      </c>
    </row>
    <row r="3438">
      <c r="A3438" t="inlineStr">
        <is>
          <t xml:space="preserve">  code 655→657: DNL=-1.683 LSB</t>
        </is>
      </c>
    </row>
    <row r="3439">
      <c r="A3439" t="inlineStr">
        <is>
          <t xml:space="preserve">  code 657→658: DNL=+3.096 LSB</t>
        </is>
      </c>
    </row>
    <row r="3440">
      <c r="A3440" t="inlineStr">
        <is>
          <t xml:space="preserve">  code 658→660: DNL=+0.365 LSB</t>
        </is>
      </c>
    </row>
    <row r="3441">
      <c r="A3441" t="inlineStr">
        <is>
          <t xml:space="preserve">  code 660→661: DNL=-5.096 LSB</t>
        </is>
      </c>
    </row>
    <row r="3442">
      <c r="A3442" t="inlineStr">
        <is>
          <t xml:space="preserve">  code 661→665: DNL=+0.024 LSB</t>
        </is>
      </c>
    </row>
    <row r="3443">
      <c r="A3443" t="inlineStr">
        <is>
          <t xml:space="preserve">  code 665→666: DNL=-2.365 LSB</t>
        </is>
      </c>
    </row>
    <row r="3444">
      <c r="A3444" t="inlineStr">
        <is>
          <t xml:space="preserve">  code 666→670: DNL=-0.317 LSB</t>
        </is>
      </c>
    </row>
    <row r="3445">
      <c r="A3445" t="inlineStr">
        <is>
          <t xml:space="preserve">  code 670→671: DNL=-2.365 LSB</t>
        </is>
      </c>
    </row>
    <row r="3446">
      <c r="A3446" t="inlineStr">
        <is>
          <t xml:space="preserve">  code 671→672: DNL=+1.731 LSB</t>
        </is>
      </c>
    </row>
    <row r="3447">
      <c r="A3447" t="inlineStr">
        <is>
          <t xml:space="preserve">  code 672→673: DNL=+0.365 LSB</t>
        </is>
      </c>
    </row>
    <row r="3448">
      <c r="A3448" t="inlineStr">
        <is>
          <t xml:space="preserve">  code 673→675: DNL=-0.317 LSB</t>
        </is>
      </c>
    </row>
    <row r="3449">
      <c r="A3449" t="inlineStr">
        <is>
          <t xml:space="preserve">  code 675→676: DNL=+0.365 LSB</t>
        </is>
      </c>
    </row>
    <row r="3450">
      <c r="A3450" t="inlineStr">
        <is>
          <t xml:space="preserve">  code 676→679: DNL=-0.545 LSB</t>
        </is>
      </c>
    </row>
    <row r="3451">
      <c r="A3451" t="inlineStr">
        <is>
          <t xml:space="preserve">  code 679→680: DNL=+0.365 LSB</t>
        </is>
      </c>
    </row>
    <row r="3452">
      <c r="A3452" t="inlineStr">
        <is>
          <t xml:space="preserve">  code 680→681: DNL=+0.365 LSB</t>
        </is>
      </c>
    </row>
    <row r="3453">
      <c r="A3453" t="inlineStr">
        <is>
          <t xml:space="preserve">  code 681→683: DNL=+0.365 LSB</t>
        </is>
      </c>
    </row>
    <row r="3454">
      <c r="A3454" t="inlineStr">
        <is>
          <t xml:space="preserve">  code 683→684: DNL=-2.365 LSB</t>
        </is>
      </c>
    </row>
    <row r="3455">
      <c r="A3455" t="inlineStr">
        <is>
          <t xml:space="preserve">  code 684→686: DNL=+1.048 LSB</t>
        </is>
      </c>
    </row>
    <row r="3456">
      <c r="A3456" t="inlineStr">
        <is>
          <t xml:space="preserve">  code 686→687: DNL=-2.365 LSB</t>
        </is>
      </c>
    </row>
    <row r="3457">
      <c r="A3457" t="inlineStr">
        <is>
          <t xml:space="preserve">  code 687→689: DNL=+1.048 LSB</t>
        </is>
      </c>
    </row>
    <row r="3458">
      <c r="A3458" t="inlineStr">
        <is>
          <t xml:space="preserve">  code 689→690: DNL=-2.365 LSB</t>
        </is>
      </c>
    </row>
    <row r="3459">
      <c r="A3459" t="inlineStr">
        <is>
          <t xml:space="preserve">  code 690→692: DNL=+1.048 LSB</t>
        </is>
      </c>
    </row>
    <row r="3460">
      <c r="A3460" t="inlineStr">
        <is>
          <t xml:space="preserve">  code 692→693: DNL=-2.365 LSB</t>
        </is>
      </c>
    </row>
    <row r="3461">
      <c r="A3461" t="inlineStr">
        <is>
          <t xml:space="preserve">  code 693→694: DNL=+3.096 LSB</t>
        </is>
      </c>
    </row>
    <row r="3462">
      <c r="A3462" t="inlineStr">
        <is>
          <t xml:space="preserve">  code 694→695: DNL=-2.365 LSB</t>
        </is>
      </c>
    </row>
    <row r="3463">
      <c r="A3463" t="inlineStr">
        <is>
          <t xml:space="preserve">  code 695→697: DNL=+1.048 LSB</t>
        </is>
      </c>
    </row>
    <row r="3464">
      <c r="A3464" t="inlineStr">
        <is>
          <t xml:space="preserve">  code 697→698: DNL=-2.365 LSB</t>
        </is>
      </c>
    </row>
    <row r="3465">
      <c r="A3465" t="inlineStr">
        <is>
          <t xml:space="preserve">  code 698→700: DNL=+0.365 LSB</t>
        </is>
      </c>
    </row>
    <row r="3466">
      <c r="A3466" t="inlineStr">
        <is>
          <t xml:space="preserve">  code 700→703: DNL=-0.545 LSB</t>
        </is>
      </c>
    </row>
    <row r="3467">
      <c r="A3467" t="inlineStr">
        <is>
          <t xml:space="preserve">  code 703→706: DNL=-0.545 LSB</t>
        </is>
      </c>
    </row>
    <row r="3468">
      <c r="A3468" t="inlineStr">
        <is>
          <t xml:space="preserve">  code 706→708: DNL=+0.365 LSB</t>
        </is>
      </c>
    </row>
    <row r="3469">
      <c r="A3469" t="inlineStr">
        <is>
          <t xml:space="preserve">  code 708→710: DNL=+0.365 LSB</t>
        </is>
      </c>
    </row>
    <row r="3470">
      <c r="A3470" t="inlineStr">
        <is>
          <t xml:space="preserve">  code 710→711: DNL=-5.096 LSB</t>
        </is>
      </c>
    </row>
    <row r="3471">
      <c r="A3471" t="inlineStr">
        <is>
          <t xml:space="preserve">  code 711→712: DNL=+1.731 LSB</t>
        </is>
      </c>
    </row>
    <row r="3472">
      <c r="A3472" t="inlineStr">
        <is>
          <t xml:space="preserve">  code 712→714: DNL=-2.365 LSB</t>
        </is>
      </c>
    </row>
    <row r="3473">
      <c r="A3473" t="inlineStr">
        <is>
          <t xml:space="preserve">  code 714→715: DNL=-2.365 LSB</t>
        </is>
      </c>
    </row>
    <row r="3474">
      <c r="A3474" t="inlineStr">
        <is>
          <t xml:space="preserve">  code 715→719: DNL=-0.317 LSB</t>
        </is>
      </c>
    </row>
    <row r="3475">
      <c r="A3475" t="inlineStr">
        <is>
          <t xml:space="preserve">  code 719→721: DNL=+0.365 LSB</t>
        </is>
      </c>
    </row>
    <row r="3476">
      <c r="A3476" t="inlineStr">
        <is>
          <t xml:space="preserve">  code 721→722: DNL=-2.365 LSB</t>
        </is>
      </c>
    </row>
    <row r="3477">
      <c r="A3477" t="inlineStr">
        <is>
          <t xml:space="preserve">  code 722→725: DNL=+0.365 LSB</t>
        </is>
      </c>
    </row>
    <row r="3478">
      <c r="A3478" t="inlineStr">
        <is>
          <t xml:space="preserve">  code 725→726: DNL=-2.365 LSB</t>
        </is>
      </c>
    </row>
    <row r="3479">
      <c r="A3479" t="inlineStr">
        <is>
          <t xml:space="preserve">  code 726→727: DNL=-3.731 LSB</t>
        </is>
      </c>
    </row>
    <row r="3480">
      <c r="A3480" t="inlineStr">
        <is>
          <t xml:space="preserve">  code 727→728: DNL=-2.365 LSB</t>
        </is>
      </c>
    </row>
    <row r="3481">
      <c r="A3481" t="inlineStr">
        <is>
          <t xml:space="preserve">  code 728→730: DNL=+0.365 LSB</t>
        </is>
      </c>
    </row>
    <row r="3482">
      <c r="A3482" t="inlineStr">
        <is>
          <t xml:space="preserve">  code 730→733: DNL=-0.090 LSB</t>
        </is>
      </c>
    </row>
    <row r="3483">
      <c r="A3483" t="inlineStr">
        <is>
          <t xml:space="preserve">  code 733→734: DNL=+0.365 LSB</t>
        </is>
      </c>
    </row>
    <row r="3484">
      <c r="A3484" t="inlineStr">
        <is>
          <t xml:space="preserve">  code 734→736: DNL=-0.317 LSB</t>
        </is>
      </c>
    </row>
    <row r="3485">
      <c r="A3485" t="inlineStr">
        <is>
          <t xml:space="preserve">  code 736→739: DNL=-0.545 LSB</t>
        </is>
      </c>
    </row>
    <row r="3486">
      <c r="A3486" t="inlineStr">
        <is>
          <t xml:space="preserve">  code 739→742: DNL=-0.545 LSB</t>
        </is>
      </c>
    </row>
    <row r="3487">
      <c r="A3487" t="inlineStr">
        <is>
          <t xml:space="preserve">  code 742→745: DNL=-0.545 LSB</t>
        </is>
      </c>
    </row>
    <row r="3488">
      <c r="A3488" t="inlineStr">
        <is>
          <t xml:space="preserve">  code 745→747: DNL=-0.317 LSB</t>
        </is>
      </c>
    </row>
    <row r="3489">
      <c r="A3489" t="inlineStr">
        <is>
          <t xml:space="preserve">  code 747→750: DNL=-0.545 LSB</t>
        </is>
      </c>
    </row>
    <row r="3490">
      <c r="A3490" t="inlineStr">
        <is>
          <t xml:space="preserve">  code 750→752: DNL=-0.317 LSB</t>
        </is>
      </c>
    </row>
    <row r="3491">
      <c r="A3491" t="inlineStr">
        <is>
          <t xml:space="preserve">  code 752→755: DNL=-0.090 LSB</t>
        </is>
      </c>
    </row>
    <row r="3492">
      <c r="A3492" t="inlineStr">
        <is>
          <t xml:space="preserve">  code 755→756: DNL=-2.365 LSB</t>
        </is>
      </c>
    </row>
    <row r="3493">
      <c r="A3493" t="inlineStr">
        <is>
          <t xml:space="preserve">  code 756→758: DNL=+0.365 LSB</t>
        </is>
      </c>
    </row>
    <row r="3494">
      <c r="A3494" t="inlineStr">
        <is>
          <t xml:space="preserve">  code 758→762: DNL=-0.659 LSB</t>
        </is>
      </c>
    </row>
    <row r="3495">
      <c r="A3495" t="inlineStr">
        <is>
          <t xml:space="preserve">  code 762→763: DNL=+1.731 LSB</t>
        </is>
      </c>
    </row>
    <row r="3496">
      <c r="A3496" t="inlineStr">
        <is>
          <t xml:space="preserve">  code 763→764: DNL=-2.365 LSB</t>
        </is>
      </c>
    </row>
    <row r="3497">
      <c r="A3497" t="inlineStr">
        <is>
          <t xml:space="preserve">  code 764→767: DNL=-0.090 LSB</t>
        </is>
      </c>
    </row>
    <row r="3498">
      <c r="A3498" t="inlineStr">
        <is>
          <t xml:space="preserve">  code 767→768: DNL=+0.365 LSB</t>
        </is>
      </c>
    </row>
    <row r="3499">
      <c r="A3499" t="inlineStr">
        <is>
          <t xml:space="preserve">  code 768→771: DNL=-0.545 LSB</t>
        </is>
      </c>
    </row>
    <row r="3500">
      <c r="A3500" t="inlineStr">
        <is>
          <t xml:space="preserve">  code 771→773: DNL=-3.048 LSB</t>
        </is>
      </c>
    </row>
    <row r="3501">
      <c r="A3501" t="inlineStr">
        <is>
          <t xml:space="preserve">  code 773→776: DNL=-0.545 LSB</t>
        </is>
      </c>
    </row>
    <row r="3502">
      <c r="A3502" t="inlineStr">
        <is>
          <t xml:space="preserve">  code 776→779: DNL=-0.090 LSB</t>
        </is>
      </c>
    </row>
    <row r="3503">
      <c r="A3503" t="inlineStr">
        <is>
          <t xml:space="preserve">  code 779→782: DNL=-0.545 LSB</t>
        </is>
      </c>
    </row>
    <row r="3504">
      <c r="A3504" t="inlineStr">
        <is>
          <t xml:space="preserve">  code 782→785: DNL=-0.545 LSB</t>
        </is>
      </c>
    </row>
    <row r="3505">
      <c r="A3505" t="inlineStr">
        <is>
          <t xml:space="preserve">  code 785→787: DNL=-0.317 LSB</t>
        </is>
      </c>
    </row>
    <row r="3506">
      <c r="A3506" t="inlineStr">
        <is>
          <t xml:space="preserve">  code 787→790: DNL=-0.545 LSB</t>
        </is>
      </c>
    </row>
    <row r="3507">
      <c r="A3507" t="inlineStr">
        <is>
          <t xml:space="preserve">  code 790→791: DNL=+0.365 LSB</t>
        </is>
      </c>
    </row>
    <row r="3508">
      <c r="A3508" t="inlineStr">
        <is>
          <t xml:space="preserve">  code 791→793: DNL=-0.317 LSB</t>
        </is>
      </c>
    </row>
    <row r="3509">
      <c r="A3509" t="inlineStr">
        <is>
          <t xml:space="preserve">  code 793→794: DNL=+0.365 LSB</t>
        </is>
      </c>
    </row>
    <row r="3510">
      <c r="A3510" t="inlineStr">
        <is>
          <t xml:space="preserve">  code 794→796: DNL=-1.683 LSB</t>
        </is>
      </c>
    </row>
    <row r="3511">
      <c r="A3511" t="inlineStr">
        <is>
          <t xml:space="preserve">  code 796→798: DNL=+1.048 LSB</t>
        </is>
      </c>
    </row>
    <row r="3512">
      <c r="A3512" t="inlineStr">
        <is>
          <t xml:space="preserve">  code 798→801: DNL=-1.455 LSB</t>
        </is>
      </c>
    </row>
    <row r="3513">
      <c r="A3513" t="inlineStr">
        <is>
          <t xml:space="preserve">  code 801→804: DNL=-0.545 LSB</t>
        </is>
      </c>
    </row>
    <row r="3514">
      <c r="A3514" t="inlineStr">
        <is>
          <t xml:space="preserve">  code 804→806: DNL=+0.365 LSB</t>
        </is>
      </c>
    </row>
    <row r="3515">
      <c r="A3515" t="inlineStr">
        <is>
          <t xml:space="preserve">  code 806→808: DNL=-0.317 LSB</t>
        </is>
      </c>
    </row>
    <row r="3516">
      <c r="A3516" t="inlineStr">
        <is>
          <t xml:space="preserve">  code 808→810: DNL=-0.317 LSB</t>
        </is>
      </c>
    </row>
    <row r="3517">
      <c r="A3517" t="inlineStr">
        <is>
          <t xml:space="preserve">  code 810→811: DNL=-6.461 LSB</t>
        </is>
      </c>
    </row>
    <row r="3518">
      <c r="A3518" t="inlineStr">
        <is>
          <t xml:space="preserve">  code 811→814: DNL=-0.545 LSB</t>
        </is>
      </c>
    </row>
    <row r="3519">
      <c r="A3519" t="inlineStr">
        <is>
          <t xml:space="preserve">  code 814→817: DNL=-0.090 LSB</t>
        </is>
      </c>
    </row>
    <row r="3520">
      <c r="A3520" t="inlineStr">
        <is>
          <t xml:space="preserve">  code 817→818: DNL=-2.365 LSB</t>
        </is>
      </c>
    </row>
    <row r="3521">
      <c r="A3521" t="inlineStr">
        <is>
          <t xml:space="preserve">  code 818→821: DNL=+0.365 LSB</t>
        </is>
      </c>
    </row>
    <row r="3522">
      <c r="A3522" t="inlineStr">
        <is>
          <t xml:space="preserve">  code 821→822: DNL=-2.365 LSB</t>
        </is>
      </c>
    </row>
    <row r="3523">
      <c r="A3523" t="inlineStr">
        <is>
          <t xml:space="preserve">  code 822→823: DNL=+1.731 LSB</t>
        </is>
      </c>
    </row>
    <row r="3524">
      <c r="A3524" t="inlineStr">
        <is>
          <t xml:space="preserve">  code 823→826: DNL=-0.545 LSB</t>
        </is>
      </c>
    </row>
    <row r="3525">
      <c r="A3525" t="inlineStr">
        <is>
          <t xml:space="preserve">  code 826→829: DNL=-0.545 LSB</t>
        </is>
      </c>
    </row>
    <row r="3526">
      <c r="A3526" t="inlineStr">
        <is>
          <t xml:space="preserve">  code 829→831: DNL=+0.365 LSB</t>
        </is>
      </c>
    </row>
    <row r="3527">
      <c r="A3527" t="inlineStr">
        <is>
          <t xml:space="preserve">  code 831→832: DNL=-2.365 LSB</t>
        </is>
      </c>
    </row>
    <row r="3528">
      <c r="A3528" t="inlineStr">
        <is>
          <t xml:space="preserve">  code 832→834: DNL=+1.048 LSB</t>
        </is>
      </c>
    </row>
    <row r="3529">
      <c r="A3529" t="inlineStr">
        <is>
          <t xml:space="preserve">  code 834→835: DNL=-2.365 LSB</t>
        </is>
      </c>
    </row>
    <row r="3530">
      <c r="A3530" t="inlineStr">
        <is>
          <t xml:space="preserve">  code 835→837: DNL=+0.365 LSB</t>
        </is>
      </c>
    </row>
    <row r="3531">
      <c r="A3531" t="inlineStr">
        <is>
          <t xml:space="preserve">  code 837→838: DNL=+0.365 LSB</t>
        </is>
      </c>
    </row>
    <row r="3532">
      <c r="A3532" t="inlineStr">
        <is>
          <t xml:space="preserve">  code 838→839: DNL=+0.365 LSB</t>
        </is>
      </c>
    </row>
    <row r="3533">
      <c r="A3533" t="inlineStr">
        <is>
          <t xml:space="preserve">  code 839→843: DNL=-0.659 LSB</t>
        </is>
      </c>
    </row>
    <row r="3534">
      <c r="A3534" t="inlineStr">
        <is>
          <t xml:space="preserve">  code 843→844: DNL=+0.365 LSB</t>
        </is>
      </c>
    </row>
    <row r="3535">
      <c r="A3535" t="inlineStr">
        <is>
          <t xml:space="preserve">  code 844→846: DNL=-0.317 LSB</t>
        </is>
      </c>
    </row>
    <row r="3536">
      <c r="A3536" t="inlineStr">
        <is>
          <t xml:space="preserve">  code 846→848: DNL=-0.317 LSB</t>
        </is>
      </c>
    </row>
    <row r="3537">
      <c r="A3537" t="inlineStr">
        <is>
          <t xml:space="preserve">  code 848→849: DNL=+0.365 LSB</t>
        </is>
      </c>
    </row>
    <row r="3538">
      <c r="A3538" t="inlineStr">
        <is>
          <t xml:space="preserve">  code 849→850: DNL=+0.365 LSB</t>
        </is>
      </c>
    </row>
    <row r="3539">
      <c r="A3539" t="inlineStr">
        <is>
          <t xml:space="preserve">  code 850→852: DNL=-1.683 LSB</t>
        </is>
      </c>
    </row>
    <row r="3540">
      <c r="A3540" t="inlineStr">
        <is>
          <t xml:space="preserve">  code 852→854: DNL=+0.365 LSB</t>
        </is>
      </c>
    </row>
    <row r="3541">
      <c r="A3541" t="inlineStr">
        <is>
          <t xml:space="preserve">  code 854→855: DNL=+1.731 LSB</t>
        </is>
      </c>
    </row>
    <row r="3542">
      <c r="A3542" t="inlineStr">
        <is>
          <t xml:space="preserve">  code 855→859: DNL=-1.341 LSB</t>
        </is>
      </c>
    </row>
    <row r="3543">
      <c r="A3543" t="inlineStr">
        <is>
          <t xml:space="preserve">  code 859→860: DNL=+1.731 LSB</t>
        </is>
      </c>
    </row>
    <row r="3544">
      <c r="A3544" t="inlineStr">
        <is>
          <t xml:space="preserve">  code 860→861: DNL=+0.365 LSB</t>
        </is>
      </c>
    </row>
    <row r="3545">
      <c r="A3545" t="inlineStr">
        <is>
          <t xml:space="preserve">  code 861→862: DNL=+0.365 LSB</t>
        </is>
      </c>
    </row>
    <row r="3546">
      <c r="A3546" t="inlineStr">
        <is>
          <t xml:space="preserve">  code 862→864: DNL=-0.317 LSB</t>
        </is>
      </c>
    </row>
    <row r="3547">
      <c r="A3547" t="inlineStr">
        <is>
          <t xml:space="preserve">  code 864→865: DNL=+0.365 LSB</t>
        </is>
      </c>
    </row>
    <row r="3548">
      <c r="A3548" t="inlineStr">
        <is>
          <t xml:space="preserve">  code 865→866: DNL=+1.731 LSB</t>
        </is>
      </c>
    </row>
    <row r="3549">
      <c r="A3549" t="inlineStr">
        <is>
          <t xml:space="preserve">  code 866→867: DNL=-2.365 LSB</t>
        </is>
      </c>
    </row>
    <row r="3550">
      <c r="A3550" t="inlineStr">
        <is>
          <t xml:space="preserve">  code 867→870: DNL=+0.365 LSB</t>
        </is>
      </c>
    </row>
    <row r="3551">
      <c r="A3551" t="inlineStr">
        <is>
          <t xml:space="preserve">  code 870→872: DNL=-1.683 LSB</t>
        </is>
      </c>
    </row>
    <row r="3552">
      <c r="A3552" t="inlineStr">
        <is>
          <t xml:space="preserve">  code 872→873: DNL=+3.096 LSB</t>
        </is>
      </c>
    </row>
    <row r="3553">
      <c r="A3553" t="inlineStr">
        <is>
          <t xml:space="preserve">  code 873→874: DNL=-2.365 LSB</t>
        </is>
      </c>
    </row>
    <row r="3554">
      <c r="A3554" t="inlineStr">
        <is>
          <t xml:space="preserve">  code 874→875: DNL=+3.096 LSB</t>
        </is>
      </c>
    </row>
    <row r="3555">
      <c r="A3555" t="inlineStr">
        <is>
          <t xml:space="preserve">  code 875→876: DNL=-5.096 LSB</t>
        </is>
      </c>
    </row>
    <row r="3556">
      <c r="A3556" t="inlineStr">
        <is>
          <t xml:space="preserve">  code 876→880: DNL=-0.317 LSB</t>
        </is>
      </c>
    </row>
    <row r="3557">
      <c r="A3557" t="inlineStr">
        <is>
          <t xml:space="preserve">  code 880→881: DNL=+3.096 LSB</t>
        </is>
      </c>
    </row>
    <row r="3558">
      <c r="A3558" t="inlineStr">
        <is>
          <t xml:space="preserve">  code 881→883: DNL=-0.317 LSB</t>
        </is>
      </c>
    </row>
    <row r="3559">
      <c r="A3559" t="inlineStr">
        <is>
          <t xml:space="preserve">  code 883→884: DNL=-3.731 LSB</t>
        </is>
      </c>
    </row>
    <row r="3560">
      <c r="A3560" t="inlineStr">
        <is>
          <t xml:space="preserve">  code 884→886: DNL=-0.317 LSB</t>
        </is>
      </c>
    </row>
    <row r="3561">
      <c r="A3561" t="inlineStr">
        <is>
          <t xml:space="preserve">  code 886→888: DNL=-0.317 LSB</t>
        </is>
      </c>
    </row>
    <row r="3562">
      <c r="A3562" t="inlineStr">
        <is>
          <t xml:space="preserve">  code 888→889: DNL=+1.731 LSB</t>
        </is>
      </c>
    </row>
    <row r="3563">
      <c r="A3563" t="inlineStr">
        <is>
          <t xml:space="preserve">  code 889→890: DNL=-5.096 LSB</t>
        </is>
      </c>
    </row>
    <row r="3564">
      <c r="A3564" t="inlineStr">
        <is>
          <t xml:space="preserve">  code 890→893: DNL=-0.090 LSB</t>
        </is>
      </c>
    </row>
    <row r="3565">
      <c r="A3565" t="inlineStr">
        <is>
          <t xml:space="preserve">  code 893→895: DNL=+0.365 LSB</t>
        </is>
      </c>
    </row>
    <row r="3566">
      <c r="A3566" t="inlineStr">
        <is>
          <t xml:space="preserve">  code 895→897: DNL=+0.365 LSB</t>
        </is>
      </c>
    </row>
    <row r="3567">
      <c r="A3567" t="inlineStr">
        <is>
          <t xml:space="preserve">  code 897→898: DNL=-2.365 LSB</t>
        </is>
      </c>
    </row>
    <row r="3568">
      <c r="A3568" t="inlineStr">
        <is>
          <t xml:space="preserve">  code 898→900: DNL=+1.048 LSB</t>
        </is>
      </c>
    </row>
    <row r="3569">
      <c r="A3569" t="inlineStr">
        <is>
          <t xml:space="preserve">  code 900→901: DNL=-2.365 LSB</t>
        </is>
      </c>
    </row>
    <row r="3570">
      <c r="A3570" t="inlineStr">
        <is>
          <t xml:space="preserve">  code 901→902: DNL=+1.731 LSB</t>
        </is>
      </c>
    </row>
    <row r="3571">
      <c r="A3571" t="inlineStr">
        <is>
          <t xml:space="preserve">  code 902→903: DNL=+0.365 LSB</t>
        </is>
      </c>
    </row>
    <row r="3572">
      <c r="A3572" t="inlineStr">
        <is>
          <t xml:space="preserve">  code 903→905: DNL=+0.365 LSB</t>
        </is>
      </c>
    </row>
    <row r="3573">
      <c r="A3573" t="inlineStr">
        <is>
          <t xml:space="preserve">  code 905→907: DNL=-1.683 LSB</t>
        </is>
      </c>
    </row>
    <row r="3574">
      <c r="A3574" t="inlineStr">
        <is>
          <t xml:space="preserve">  code 907→909: DNL=-1.683 LSB</t>
        </is>
      </c>
    </row>
    <row r="3575">
      <c r="A3575" t="inlineStr">
        <is>
          <t xml:space="preserve">  code 909→910: DNL=+1.731 LSB</t>
        </is>
      </c>
    </row>
    <row r="3576">
      <c r="A3576" t="inlineStr">
        <is>
          <t xml:space="preserve">  code 910→911: DNL=+0.365 LSB</t>
        </is>
      </c>
    </row>
    <row r="3577">
      <c r="A3577" t="inlineStr">
        <is>
          <t xml:space="preserve">  code 911→913: DNL=+0.365 LSB</t>
        </is>
      </c>
    </row>
    <row r="3578">
      <c r="A3578" t="inlineStr">
        <is>
          <t xml:space="preserve">  code 913→915: DNL=-1.683 LSB</t>
        </is>
      </c>
    </row>
    <row r="3579">
      <c r="A3579" t="inlineStr">
        <is>
          <t xml:space="preserve">  code 915→916: DNL=+1.731 LSB</t>
        </is>
      </c>
    </row>
    <row r="3580">
      <c r="A3580" t="inlineStr">
        <is>
          <t xml:space="preserve">  code 916→919: DNL=-0.545 LSB</t>
        </is>
      </c>
    </row>
    <row r="3581">
      <c r="A3581" t="inlineStr">
        <is>
          <t xml:space="preserve">  code 919→920: DNL=+0.365 LSB</t>
        </is>
      </c>
    </row>
    <row r="3582">
      <c r="A3582" t="inlineStr">
        <is>
          <t xml:space="preserve">  code 920→922: DNL=+0.365 LSB</t>
        </is>
      </c>
    </row>
    <row r="3583">
      <c r="A3583" t="inlineStr">
        <is>
          <t xml:space="preserve">  code 922→923: DNL=-2.365 LSB</t>
        </is>
      </c>
    </row>
    <row r="3584">
      <c r="A3584" t="inlineStr">
        <is>
          <t xml:space="preserve">  code 923→925: DNL=+0.365 LSB</t>
        </is>
      </c>
    </row>
    <row r="3585">
      <c r="A3585" t="inlineStr">
        <is>
          <t xml:space="preserve">  code 925→928: DNL=-0.545 LSB</t>
        </is>
      </c>
    </row>
    <row r="3586">
      <c r="A3586" t="inlineStr">
        <is>
          <t xml:space="preserve">  code 928→931: DNL=-0.545 LSB</t>
        </is>
      </c>
    </row>
    <row r="3587">
      <c r="A3587" t="inlineStr">
        <is>
          <t xml:space="preserve">  code 931→933: DNL=-0.317 LSB</t>
        </is>
      </c>
    </row>
    <row r="3588">
      <c r="A3588" t="inlineStr">
        <is>
          <t xml:space="preserve">  code 933→934: DNL=+0.365 LSB</t>
        </is>
      </c>
    </row>
    <row r="3589">
      <c r="A3589" t="inlineStr">
        <is>
          <t xml:space="preserve">  code 934→937: DNL=-0.090 LSB</t>
        </is>
      </c>
    </row>
    <row r="3590">
      <c r="A3590" t="inlineStr">
        <is>
          <t xml:space="preserve">  code 937→938: DNL=-2.365 LSB</t>
        </is>
      </c>
    </row>
    <row r="3591">
      <c r="A3591" t="inlineStr">
        <is>
          <t xml:space="preserve">  code 938→939: DNL=+3.096 LSB</t>
        </is>
      </c>
    </row>
    <row r="3592">
      <c r="A3592" t="inlineStr">
        <is>
          <t xml:space="preserve">  code 939→940: DNL=-2.365 LSB</t>
        </is>
      </c>
    </row>
    <row r="3593">
      <c r="A3593" t="inlineStr">
        <is>
          <t xml:space="preserve">  code 940→942: DNL=+0.365 LSB</t>
        </is>
      </c>
    </row>
    <row r="3594">
      <c r="A3594" t="inlineStr">
        <is>
          <t xml:space="preserve">  code 942→943: DNL=+0.365 LSB</t>
        </is>
      </c>
    </row>
    <row r="3595">
      <c r="A3595" t="inlineStr">
        <is>
          <t xml:space="preserve">  code 943→946: DNL=-0.545 LSB</t>
        </is>
      </c>
    </row>
    <row r="3596">
      <c r="A3596" t="inlineStr">
        <is>
          <t xml:space="preserve">  code 946→947: DNL=+0.365 LSB</t>
        </is>
      </c>
    </row>
    <row r="3597">
      <c r="A3597" t="inlineStr">
        <is>
          <t xml:space="preserve">  code 947→948: DNL=+0.365 LSB</t>
        </is>
      </c>
    </row>
    <row r="3598">
      <c r="A3598" t="inlineStr">
        <is>
          <t xml:space="preserve">  code 948→951: DNL=-0.545 LSB</t>
        </is>
      </c>
    </row>
    <row r="3599">
      <c r="A3599" t="inlineStr">
        <is>
          <t xml:space="preserve">  code 951→953: DNL=+0.365 LSB</t>
        </is>
      </c>
    </row>
    <row r="3600">
      <c r="A3600" t="inlineStr">
        <is>
          <t xml:space="preserve">  code 953→955: DNL=-1.683 LSB</t>
        </is>
      </c>
    </row>
    <row r="3601">
      <c r="A3601" t="inlineStr">
        <is>
          <t xml:space="preserve">  code 955→957: DNL=+0.365 LSB</t>
        </is>
      </c>
    </row>
    <row r="3602">
      <c r="A3602" t="inlineStr">
        <is>
          <t xml:space="preserve">  code 957→958: DNL=+1.731 LSB</t>
        </is>
      </c>
    </row>
    <row r="3603">
      <c r="A3603" t="inlineStr">
        <is>
          <t xml:space="preserve">  code 958→959: DNL=-2.365 LSB</t>
        </is>
      </c>
    </row>
    <row r="3604">
      <c r="A3604" t="inlineStr">
        <is>
          <t xml:space="preserve">  code 959→961: DNL=+0.365 LSB</t>
        </is>
      </c>
    </row>
    <row r="3605">
      <c r="A3605" t="inlineStr">
        <is>
          <t xml:space="preserve">  code 961→964: DNL=-0.090 LSB</t>
        </is>
      </c>
    </row>
    <row r="3606">
      <c r="A3606" t="inlineStr">
        <is>
          <t xml:space="preserve">  code 964→965: DNL=-2.365 LSB</t>
        </is>
      </c>
    </row>
    <row r="3607">
      <c r="A3607" t="inlineStr">
        <is>
          <t xml:space="preserve">  code 965→969: DNL=-0.659 LSB</t>
        </is>
      </c>
    </row>
    <row r="3608">
      <c r="A3608" t="inlineStr">
        <is>
          <t xml:space="preserve">  code 969→971: DNL=+0.365 LSB</t>
        </is>
      </c>
    </row>
    <row r="3609">
      <c r="A3609" t="inlineStr">
        <is>
          <t xml:space="preserve">  code 971→972: DNL=-5.096 LSB</t>
        </is>
      </c>
    </row>
    <row r="3610">
      <c r="A3610" t="inlineStr">
        <is>
          <t xml:space="preserve">  code 972→973: DNL=+1.731 LSB</t>
        </is>
      </c>
    </row>
    <row r="3611">
      <c r="A3611" t="inlineStr">
        <is>
          <t xml:space="preserve">  code 973→975: DNL=+0.365 LSB</t>
        </is>
      </c>
    </row>
    <row r="3612">
      <c r="A3612" t="inlineStr">
        <is>
          <t xml:space="preserve">  code 975→978: DNL=-0.545 LSB</t>
        </is>
      </c>
    </row>
    <row r="3613">
      <c r="A3613" t="inlineStr">
        <is>
          <t xml:space="preserve">  code 978→980: DNL=-0.317 LSB</t>
        </is>
      </c>
    </row>
    <row r="3614">
      <c r="A3614" t="inlineStr">
        <is>
          <t xml:space="preserve">  code 980→981: DNL=+0.365 LSB</t>
        </is>
      </c>
    </row>
    <row r="3615">
      <c r="A3615" t="inlineStr">
        <is>
          <t xml:space="preserve">  code 981→983: DNL=-0.317 LSB</t>
        </is>
      </c>
    </row>
    <row r="3616">
      <c r="A3616" t="inlineStr">
        <is>
          <t xml:space="preserve">  code 983→984: DNL=+0.365 LSB</t>
        </is>
      </c>
    </row>
    <row r="3617">
      <c r="A3617" t="inlineStr">
        <is>
          <t xml:space="preserve">  code 984→987: DNL=-0.545 LSB</t>
        </is>
      </c>
    </row>
    <row r="3618">
      <c r="A3618" t="inlineStr">
        <is>
          <t xml:space="preserve">  code 987→988: DNL=+1.731 LSB</t>
        </is>
      </c>
    </row>
    <row r="3619">
      <c r="A3619" t="inlineStr">
        <is>
          <t xml:space="preserve">  code 988→989: DNL=-2.365 LSB</t>
        </is>
      </c>
    </row>
    <row r="3620">
      <c r="A3620" t="inlineStr">
        <is>
          <t xml:space="preserve">  code 989→991: DNL=+1.048 LSB</t>
        </is>
      </c>
    </row>
    <row r="3621">
      <c r="A3621" t="inlineStr">
        <is>
          <t xml:space="preserve">  code 991→993: DNL=-1.683 LSB</t>
        </is>
      </c>
    </row>
    <row r="3622">
      <c r="A3622" t="inlineStr">
        <is>
          <t xml:space="preserve">  code 993→994: DNL=+5.827 LSB</t>
        </is>
      </c>
    </row>
    <row r="3623">
      <c r="A3623" t="inlineStr">
        <is>
          <t xml:space="preserve">  code 994→995: DNL=-3.731 LSB</t>
        </is>
      </c>
    </row>
    <row r="3624">
      <c r="A3624" t="inlineStr">
        <is>
          <t xml:space="preserve">  code 995→996: DNL=-2.365 LSB</t>
        </is>
      </c>
    </row>
    <row r="3625">
      <c r="A3625" t="inlineStr">
        <is>
          <t xml:space="preserve">  code 996→997: DNL=+1.731 LSB</t>
        </is>
      </c>
    </row>
    <row r="3626">
      <c r="A3626" t="inlineStr">
        <is>
          <t xml:space="preserve">  code 997→999: DNL=+1.048 LSB</t>
        </is>
      </c>
    </row>
    <row r="3627">
      <c r="A3627" t="inlineStr">
        <is>
          <t xml:space="preserve">  code 999→1000: DNL=-2.365 LSB</t>
        </is>
      </c>
    </row>
    <row r="3628">
      <c r="A3628" t="inlineStr">
        <is>
          <t xml:space="preserve">  code 1000→1003: DNL=-0.090 LSB</t>
        </is>
      </c>
    </row>
    <row r="3629">
      <c r="A3629" t="inlineStr">
        <is>
          <t xml:space="preserve">  code 1003→1005: DNL=+0.365 LSB</t>
        </is>
      </c>
    </row>
    <row r="3630">
      <c r="A3630" t="inlineStr">
        <is>
          <t xml:space="preserve">  code 1005→1006: DNL=+0.365 LSB</t>
        </is>
      </c>
    </row>
    <row r="3631">
      <c r="A3631" t="inlineStr">
        <is>
          <t xml:space="preserve">  code 1006→1007: DNL=-3.731 LSB</t>
        </is>
      </c>
    </row>
    <row r="3632">
      <c r="A3632" t="inlineStr">
        <is>
          <t xml:space="preserve">  code 1007→1008: DNL=+3.096 LSB</t>
        </is>
      </c>
    </row>
    <row r="3633">
      <c r="A3633" t="inlineStr">
        <is>
          <t xml:space="preserve">  code 1008→1012: DNL=-1.341 LSB</t>
        </is>
      </c>
    </row>
    <row r="3634">
      <c r="A3634" t="inlineStr">
        <is>
          <t xml:space="preserve">  code 1012→1014: DNL=+0.365 LSB</t>
        </is>
      </c>
    </row>
    <row r="3635">
      <c r="A3635" t="inlineStr">
        <is>
          <t xml:space="preserve">  code 1014→1015: DNL=+0.365 LSB</t>
        </is>
      </c>
    </row>
    <row r="3636">
      <c r="A3636" t="inlineStr">
        <is>
          <t xml:space="preserve">  code 1015→1016: DNL=+1.731 LSB</t>
        </is>
      </c>
    </row>
    <row r="3637">
      <c r="A3637" t="inlineStr">
        <is>
          <t xml:space="preserve">  code 1016→1017: DNL=-2.365 LSB</t>
        </is>
      </c>
    </row>
    <row r="3638">
      <c r="A3638" t="inlineStr">
        <is>
          <t xml:space="preserve">  code 1017→1019: DNL=+1.048 LSB</t>
        </is>
      </c>
    </row>
    <row r="3639">
      <c r="A3639" t="inlineStr">
        <is>
          <t xml:space="preserve">  code 1019→1020: DNL=-2.365 LSB</t>
        </is>
      </c>
    </row>
    <row r="3640">
      <c r="A3640" t="inlineStr">
        <is>
          <t xml:space="preserve">  code 1020→1022: DNL=+1.048 LSB</t>
        </is>
      </c>
    </row>
    <row r="3641">
      <c r="A3641" t="inlineStr">
        <is>
          <t xml:space="preserve">  code 1022→1023: DNL=-2.365 LSB</t>
        </is>
      </c>
    </row>
    <row r="3642">
      <c r="A3642" t="inlineStr">
        <is>
          <t xml:space="preserve">  code 1023→1026: DNL=-0.090 LSB</t>
        </is>
      </c>
    </row>
    <row r="3643">
      <c r="A3643" t="inlineStr">
        <is>
          <t xml:space="preserve">  code 1026→1027: DNL=+0.365 LSB</t>
        </is>
      </c>
    </row>
    <row r="3644">
      <c r="A3644" t="inlineStr">
        <is>
          <t xml:space="preserve">  code 1027→1029: DNL=-0.317 LSB</t>
        </is>
      </c>
    </row>
    <row r="3645">
      <c r="A3645" t="inlineStr">
        <is>
          <t xml:space="preserve">  code 1029→1031: DNL=-0.317 LSB</t>
        </is>
      </c>
    </row>
    <row r="3646">
      <c r="A3646" t="inlineStr">
        <is>
          <t xml:space="preserve">  code 1031→1032: DNL=+0.365 LSB</t>
        </is>
      </c>
    </row>
    <row r="3647">
      <c r="A3647" t="inlineStr">
        <is>
          <t xml:space="preserve">  code 1032→1034: DNL=-0.317 LSB</t>
        </is>
      </c>
    </row>
    <row r="3648">
      <c r="A3648" t="inlineStr">
        <is>
          <t xml:space="preserve">  code 1034→1035: DNL=+0.365 LSB</t>
        </is>
      </c>
    </row>
    <row r="3649">
      <c r="A3649" t="inlineStr">
        <is>
          <t xml:space="preserve">  code 1035→1036: DNL=+1.731 LSB</t>
        </is>
      </c>
    </row>
    <row r="3650">
      <c r="A3650" t="inlineStr">
        <is>
          <t xml:space="preserve">  code 1036→1038: DNL=-1.683 LSB</t>
        </is>
      </c>
    </row>
    <row r="3651">
      <c r="A3651" t="inlineStr">
        <is>
          <t xml:space="preserve">  code 1038→1039: DNL=+1.731 LSB</t>
        </is>
      </c>
    </row>
    <row r="3652">
      <c r="A3652" t="inlineStr">
        <is>
          <t xml:space="preserve">  code 1039→1040: DNL=+0.365 LSB</t>
        </is>
      </c>
    </row>
    <row r="3653">
      <c r="A3653" t="inlineStr">
        <is>
          <t xml:space="preserve">  code 1040→1043: DNL=-0.545 LSB</t>
        </is>
      </c>
    </row>
    <row r="3654">
      <c r="A3654" t="inlineStr">
        <is>
          <t xml:space="preserve">  code 1043→1045: DNL=-0.317 LSB</t>
        </is>
      </c>
    </row>
    <row r="3655">
      <c r="A3655" t="inlineStr">
        <is>
          <t xml:space="preserve">  code 1045→1049: DNL=-0.317 LSB</t>
        </is>
      </c>
    </row>
    <row r="3656">
      <c r="A3656" t="inlineStr">
        <is>
          <t xml:space="preserve">  code 1049→1050: DNL=-2.365 LSB</t>
        </is>
      </c>
    </row>
    <row r="3657">
      <c r="A3657" t="inlineStr">
        <is>
          <t xml:space="preserve">  code 1050→1051: DNL=+1.731 LSB</t>
        </is>
      </c>
    </row>
    <row r="3658">
      <c r="A3658" t="inlineStr">
        <is>
          <t xml:space="preserve">  code 1051→1052: DNL=+0.365 LSB</t>
        </is>
      </c>
    </row>
    <row r="3659">
      <c r="A3659" t="inlineStr">
        <is>
          <t xml:space="preserve">  code 1052→1054: DNL=-0.317 LSB</t>
        </is>
      </c>
    </row>
    <row r="3660">
      <c r="A3660" t="inlineStr">
        <is>
          <t xml:space="preserve">  code 1054→1057: DNL=-0.545 LSB</t>
        </is>
      </c>
    </row>
    <row r="3661">
      <c r="A3661" t="inlineStr">
        <is>
          <t xml:space="preserve">  code 1057→1059: DNL=-0.317 LSB</t>
        </is>
      </c>
    </row>
    <row r="3662">
      <c r="A3662" t="inlineStr">
        <is>
          <t xml:space="preserve">  code 1059→1061: DNL=+1.048 LSB</t>
        </is>
      </c>
    </row>
    <row r="3663">
      <c r="A3663" t="inlineStr">
        <is>
          <t xml:space="preserve">  code 1061→1062: DNL=-3.731 LSB</t>
        </is>
      </c>
    </row>
    <row r="3664">
      <c r="A3664" t="inlineStr">
        <is>
          <t xml:space="preserve">  code 1062→1064: DNL=+1.048 LSB</t>
        </is>
      </c>
    </row>
    <row r="3665">
      <c r="A3665" t="inlineStr">
        <is>
          <t xml:space="preserve">  code 1064→1065: DNL=-2.365 LSB</t>
        </is>
      </c>
    </row>
    <row r="3666">
      <c r="A3666" t="inlineStr">
        <is>
          <t xml:space="preserve">  code 1065→1068: DNL=-0.090 LSB</t>
        </is>
      </c>
    </row>
    <row r="3667">
      <c r="A3667" t="inlineStr">
        <is>
          <t xml:space="preserve">  code 1068→1071: DNL=-0.545 LSB</t>
        </is>
      </c>
    </row>
    <row r="3668">
      <c r="A3668" t="inlineStr">
        <is>
          <t xml:space="preserve">  code 1071→1073: DNL=-0.317 LSB</t>
        </is>
      </c>
    </row>
    <row r="3669">
      <c r="A3669" t="inlineStr">
        <is>
          <t xml:space="preserve">  code 1073→1075: DNL=-0.317 LSB</t>
        </is>
      </c>
    </row>
    <row r="3670">
      <c r="A3670" t="inlineStr">
        <is>
          <t xml:space="preserve">  code 1075→1076: DNL=+0.365 LSB</t>
        </is>
      </c>
    </row>
    <row r="3671">
      <c r="A3671" t="inlineStr">
        <is>
          <t xml:space="preserve">  code 1076→1078: DNL=+0.365 LSB</t>
        </is>
      </c>
    </row>
    <row r="3672">
      <c r="A3672" t="inlineStr">
        <is>
          <t xml:space="preserve">  code 1078→1080: DNL=-1.683 LSB</t>
        </is>
      </c>
    </row>
    <row r="3673">
      <c r="A3673" t="inlineStr">
        <is>
          <t xml:space="preserve">  code 1080→1082: DNL=+0.365 LSB</t>
        </is>
      </c>
    </row>
    <row r="3674">
      <c r="A3674" t="inlineStr">
        <is>
          <t xml:space="preserve">  code 1082→1083: DNL=+0.365 LSB</t>
        </is>
      </c>
    </row>
    <row r="3675">
      <c r="A3675" t="inlineStr">
        <is>
          <t xml:space="preserve">  code 1083→1085: DNL=+0.365 LSB</t>
        </is>
      </c>
    </row>
    <row r="3676">
      <c r="A3676" t="inlineStr">
        <is>
          <t xml:space="preserve">  code 1085→1087: DNL=-1.683 LSB</t>
        </is>
      </c>
    </row>
    <row r="3677">
      <c r="A3677" t="inlineStr">
        <is>
          <t xml:space="preserve">  code 1087→1088: DNL=+0.365 LSB</t>
        </is>
      </c>
    </row>
    <row r="3678">
      <c r="A3678" t="inlineStr">
        <is>
          <t xml:space="preserve">  code 1088→1091: DNL=-0.545 LSB</t>
        </is>
      </c>
    </row>
    <row r="3679">
      <c r="A3679" t="inlineStr">
        <is>
          <t xml:space="preserve">  code 1091→1093: DNL=-0.317 LSB</t>
        </is>
      </c>
    </row>
    <row r="3680">
      <c r="A3680" t="inlineStr">
        <is>
          <t xml:space="preserve">  code 1093→1096: DNL=-0.545 LSB</t>
        </is>
      </c>
    </row>
    <row r="3681">
      <c r="A3681" t="inlineStr">
        <is>
          <t xml:space="preserve">  code 1096→1097: DNL=+1.731 LSB</t>
        </is>
      </c>
    </row>
    <row r="3682">
      <c r="A3682" t="inlineStr">
        <is>
          <t xml:space="preserve">  code 1097→1098: DNL=-2.365 LSB</t>
        </is>
      </c>
    </row>
    <row r="3683">
      <c r="A3683" t="inlineStr">
        <is>
          <t xml:space="preserve">  code 1098→1099: DNL=+1.731 LSB</t>
        </is>
      </c>
    </row>
    <row r="3684">
      <c r="A3684" t="inlineStr">
        <is>
          <t xml:space="preserve">  code 1099→1100: DNL=+0.365 LSB</t>
        </is>
      </c>
    </row>
    <row r="3685">
      <c r="A3685" t="inlineStr">
        <is>
          <t xml:space="preserve">  code 1100→1103: DNL=-0.545 LSB</t>
        </is>
      </c>
    </row>
    <row r="3686">
      <c r="A3686" t="inlineStr">
        <is>
          <t xml:space="preserve">  code 1103→1104: DNL=+0.365 LSB</t>
        </is>
      </c>
    </row>
    <row r="3687">
      <c r="A3687" t="inlineStr">
        <is>
          <t xml:space="preserve">  code 1104→1105: DNL=+0.365 LSB</t>
        </is>
      </c>
    </row>
    <row r="3688">
      <c r="A3688" t="inlineStr">
        <is>
          <t xml:space="preserve">  code 1105→1107: DNL=-0.317 LSB</t>
        </is>
      </c>
    </row>
    <row r="3689">
      <c r="A3689" t="inlineStr">
        <is>
          <t xml:space="preserve">  code 1107→1109: DNL=-0.317 LSB</t>
        </is>
      </c>
    </row>
    <row r="3690">
      <c r="A3690" t="inlineStr">
        <is>
          <t xml:space="preserve">  code 1109→1111: DNL=-0.317 LSB</t>
        </is>
      </c>
    </row>
    <row r="3691">
      <c r="A3691" t="inlineStr">
        <is>
          <t xml:space="preserve">  code 1111→1113: DNL=-0.317 LSB</t>
        </is>
      </c>
    </row>
    <row r="3692">
      <c r="A3692" t="inlineStr">
        <is>
          <t xml:space="preserve">  code 1113→1115: DNL=+0.365 LSB</t>
        </is>
      </c>
    </row>
    <row r="3693">
      <c r="A3693" t="inlineStr">
        <is>
          <t xml:space="preserve">  code 1115→1116: DNL=-2.365 LSB</t>
        </is>
      </c>
    </row>
    <row r="3694">
      <c r="A3694" t="inlineStr">
        <is>
          <t xml:space="preserve">  code 1116→1118: DNL=+1.048 LSB</t>
        </is>
      </c>
    </row>
    <row r="3695">
      <c r="A3695" t="inlineStr">
        <is>
          <t xml:space="preserve">  code 1118→1119: DNL=-2.365 LSB</t>
        </is>
      </c>
    </row>
    <row r="3696">
      <c r="A3696" t="inlineStr">
        <is>
          <t xml:space="preserve">  code 1119→1120: DNL=+1.731 LSB</t>
        </is>
      </c>
    </row>
    <row r="3697">
      <c r="A3697" t="inlineStr">
        <is>
          <t xml:space="preserve">  code 1120→1121: DNL=+0.365 LSB</t>
        </is>
      </c>
    </row>
    <row r="3698">
      <c r="A3698" t="inlineStr">
        <is>
          <t xml:space="preserve">  code 1121→1123: DNL=-0.317 LSB</t>
        </is>
      </c>
    </row>
    <row r="3699">
      <c r="A3699" t="inlineStr">
        <is>
          <t xml:space="preserve">  code 1123→1127: DNL=-0.659 LSB</t>
        </is>
      </c>
    </row>
    <row r="3700">
      <c r="A3700" t="inlineStr">
        <is>
          <t xml:space="preserve">  code 1127→1128: DNL=+0.365 LSB</t>
        </is>
      </c>
    </row>
    <row r="3701">
      <c r="A3701" t="inlineStr">
        <is>
          <t xml:space="preserve">  code 1128→1129: DNL=-2.365 LSB</t>
        </is>
      </c>
    </row>
    <row r="3702">
      <c r="A3702" t="inlineStr">
        <is>
          <t xml:space="preserve">  code 1129→1130: DNL=+3.096 LSB</t>
        </is>
      </c>
    </row>
    <row r="3703">
      <c r="A3703" t="inlineStr">
        <is>
          <t xml:space="preserve">  code 1130→1131: DNL=-2.365 LSB</t>
        </is>
      </c>
    </row>
    <row r="3704">
      <c r="A3704" t="inlineStr">
        <is>
          <t xml:space="preserve">  code 1131→1134: DNL=-0.545 LSB</t>
        </is>
      </c>
    </row>
    <row r="3705">
      <c r="A3705" t="inlineStr">
        <is>
          <t xml:space="preserve">  code 1134→1137: DNL=-0.090 LSB</t>
        </is>
      </c>
    </row>
    <row r="3706">
      <c r="A3706" t="inlineStr">
        <is>
          <t xml:space="preserve">  code 1137→1138: DNL=-2.365 LSB</t>
        </is>
      </c>
    </row>
    <row r="3707">
      <c r="A3707" t="inlineStr">
        <is>
          <t xml:space="preserve">  code 1138→1140: DNL=+1.048 LSB</t>
        </is>
      </c>
    </row>
    <row r="3708">
      <c r="A3708" t="inlineStr">
        <is>
          <t xml:space="preserve">  code 1140→1142: DNL=-0.317 LSB</t>
        </is>
      </c>
    </row>
    <row r="3709">
      <c r="A3709" t="inlineStr">
        <is>
          <t xml:space="preserve">  code 1142→1143: DNL=-3.731 LSB</t>
        </is>
      </c>
    </row>
    <row r="3710">
      <c r="A3710" t="inlineStr">
        <is>
          <t xml:space="preserve">  code 1143→1145: DNL=+2.413 LSB</t>
        </is>
      </c>
    </row>
    <row r="3711">
      <c r="A3711" t="inlineStr">
        <is>
          <t xml:space="preserve">  code 1145→1146: DNL=-3.731 LSB</t>
        </is>
      </c>
    </row>
    <row r="3712">
      <c r="A3712" t="inlineStr">
        <is>
          <t xml:space="preserve">  code 1146→1147: DNL=+0.365 LSB</t>
        </is>
      </c>
    </row>
    <row r="3713">
      <c r="A3713" t="inlineStr">
        <is>
          <t xml:space="preserve">  code 1147→1149: DNL=+0.365 LSB</t>
        </is>
      </c>
    </row>
    <row r="3714">
      <c r="A3714" t="inlineStr">
        <is>
          <t xml:space="preserve">  code 1149→1151: DNL=+0.365 LSB</t>
        </is>
      </c>
    </row>
    <row r="3715">
      <c r="A3715" t="inlineStr">
        <is>
          <t xml:space="preserve">  code 1151→1152: DNL=-2.365 LSB</t>
        </is>
      </c>
    </row>
    <row r="3716">
      <c r="A3716" t="inlineStr">
        <is>
          <t xml:space="preserve">  code 1152→1154: DNL=+0.365 LSB</t>
        </is>
      </c>
    </row>
    <row r="3717">
      <c r="A3717" t="inlineStr">
        <is>
          <t xml:space="preserve">  code 1154→1155: DNL=+0.365 LSB</t>
        </is>
      </c>
    </row>
    <row r="3718">
      <c r="A3718" t="inlineStr">
        <is>
          <t xml:space="preserve">  code 1155→1156: DNL=+0.365 LSB</t>
        </is>
      </c>
    </row>
    <row r="3719">
      <c r="A3719" t="inlineStr">
        <is>
          <t xml:space="preserve">  code 1156→1159: DNL=-0.545 LSB</t>
        </is>
      </c>
    </row>
    <row r="3720">
      <c r="A3720" t="inlineStr">
        <is>
          <t xml:space="preserve">  code 1159→1160: DNL=+4.461 LSB</t>
        </is>
      </c>
    </row>
    <row r="3721">
      <c r="A3721" t="inlineStr">
        <is>
          <t xml:space="preserve">  code 1160→1162: DNL=-3.048 LSB</t>
        </is>
      </c>
    </row>
    <row r="3722">
      <c r="A3722" t="inlineStr">
        <is>
          <t xml:space="preserve">  code 1162→1165: DNL=-0.545 LSB</t>
        </is>
      </c>
    </row>
    <row r="3723">
      <c r="A3723" t="inlineStr">
        <is>
          <t xml:space="preserve">  code 1165→1169: DNL=-0.317 LSB</t>
        </is>
      </c>
    </row>
    <row r="3724">
      <c r="A3724" t="inlineStr">
        <is>
          <t xml:space="preserve">  code 1169→1170: DNL=+0.365 LSB</t>
        </is>
      </c>
    </row>
    <row r="3725">
      <c r="A3725" t="inlineStr">
        <is>
          <t xml:space="preserve">  code 1170→1172: DNL=-0.317 LSB</t>
        </is>
      </c>
    </row>
    <row r="3726">
      <c r="A3726" t="inlineStr">
        <is>
          <t xml:space="preserve">  code 1172→1173: DNL=+1.731 LSB</t>
        </is>
      </c>
    </row>
    <row r="3727">
      <c r="A3727" t="inlineStr">
        <is>
          <t xml:space="preserve">  code 1173→1174: DNL=-2.365 LSB</t>
        </is>
      </c>
    </row>
    <row r="3728">
      <c r="A3728" t="inlineStr">
        <is>
          <t xml:space="preserve">  code 1174→1175: DNL=+3.096 LSB</t>
        </is>
      </c>
    </row>
    <row r="3729">
      <c r="A3729" t="inlineStr">
        <is>
          <t xml:space="preserve">  code 1175→1176: DNL=-2.365 LSB</t>
        </is>
      </c>
    </row>
    <row r="3730">
      <c r="A3730" t="inlineStr">
        <is>
          <t xml:space="preserve">  code 1176→1178: DNL=+1.048 LSB</t>
        </is>
      </c>
    </row>
    <row r="3731">
      <c r="A3731" t="inlineStr">
        <is>
          <t xml:space="preserve">  code 1178→1179: DNL=-2.365 LSB</t>
        </is>
      </c>
    </row>
    <row r="3732">
      <c r="A3732" t="inlineStr">
        <is>
          <t xml:space="preserve">  code 1179→1181: DNL=+0.365 LSB</t>
        </is>
      </c>
    </row>
    <row r="3733">
      <c r="A3733" t="inlineStr">
        <is>
          <t xml:space="preserve">  code 1181→1184: DNL=-0.090 LSB</t>
        </is>
      </c>
    </row>
    <row r="3734">
      <c r="A3734" t="inlineStr">
        <is>
          <t xml:space="preserve">  code 1184→1185: DNL=+1.731 LSB</t>
        </is>
      </c>
    </row>
    <row r="3735">
      <c r="A3735" t="inlineStr">
        <is>
          <t xml:space="preserve">  code 1185→1187: DNL=-3.048 LSB</t>
        </is>
      </c>
    </row>
    <row r="3736">
      <c r="A3736" t="inlineStr">
        <is>
          <t xml:space="preserve">  code 1187→1189: DNL=+0.365 LSB</t>
        </is>
      </c>
    </row>
    <row r="3737">
      <c r="A3737" t="inlineStr">
        <is>
          <t xml:space="preserve">  code 1189→1192: DNL=-0.090 LSB</t>
        </is>
      </c>
    </row>
    <row r="3738">
      <c r="A3738" t="inlineStr">
        <is>
          <t xml:space="preserve">  code 1192→1193: DNL=-2.365 LSB</t>
        </is>
      </c>
    </row>
    <row r="3739">
      <c r="A3739" t="inlineStr">
        <is>
          <t xml:space="preserve">  code 1193→1195: DNL=+0.365 LSB</t>
        </is>
      </c>
    </row>
    <row r="3740">
      <c r="A3740" t="inlineStr">
        <is>
          <t xml:space="preserve">  code 1195→1198: DNL=-0.090 LSB</t>
        </is>
      </c>
    </row>
    <row r="3741">
      <c r="A3741" t="inlineStr">
        <is>
          <t xml:space="preserve">  code 1198→1199: DNL=-2.365 LSB</t>
        </is>
      </c>
    </row>
    <row r="3742">
      <c r="A3742" t="inlineStr">
        <is>
          <t xml:space="preserve">  code 1199→1201: DNL=-1.683 LSB</t>
        </is>
      </c>
    </row>
    <row r="3743">
      <c r="A3743" t="inlineStr">
        <is>
          <t xml:space="preserve">  code 1201→1202: DNL=+3.096 LSB</t>
        </is>
      </c>
    </row>
    <row r="3744">
      <c r="A3744" t="inlineStr">
        <is>
          <t xml:space="preserve">  code 1202→1203: DNL=-2.365 LSB</t>
        </is>
      </c>
    </row>
    <row r="3745">
      <c r="A3745" t="inlineStr">
        <is>
          <t xml:space="preserve">  code 1203→1206: DNL=-0.090 LSB</t>
        </is>
      </c>
    </row>
    <row r="3746">
      <c r="A3746" t="inlineStr">
        <is>
          <t xml:space="preserve">  code 1206→1207: DNL=+0.365 LSB</t>
        </is>
      </c>
    </row>
    <row r="3747">
      <c r="A3747" t="inlineStr">
        <is>
          <t xml:space="preserve">  code 1207→1208: DNL=+1.731 LSB</t>
        </is>
      </c>
    </row>
    <row r="3748">
      <c r="A3748" t="inlineStr">
        <is>
          <t xml:space="preserve">  code 1208→1209: DNL=-2.365 LSB</t>
        </is>
      </c>
    </row>
    <row r="3749">
      <c r="A3749" t="inlineStr">
        <is>
          <t xml:space="preserve">  code 1209→1211: DNL=+0.365 LSB</t>
        </is>
      </c>
    </row>
    <row r="3750">
      <c r="A3750" t="inlineStr">
        <is>
          <t xml:space="preserve">  code 1211→1214: DNL=-0.545 LSB</t>
        </is>
      </c>
    </row>
    <row r="3751">
      <c r="A3751" t="inlineStr">
        <is>
          <t xml:space="preserve">  code 1214→1215: DNL=-2.365 LSB</t>
        </is>
      </c>
    </row>
    <row r="3752">
      <c r="A3752" t="inlineStr">
        <is>
          <t xml:space="preserve">  code 1215→1216: DNL=+3.096 LSB</t>
        </is>
      </c>
    </row>
    <row r="3753">
      <c r="A3753" t="inlineStr">
        <is>
          <t xml:space="preserve">  code 1216→1218: DNL=-1.683 LSB</t>
        </is>
      </c>
    </row>
    <row r="3754">
      <c r="A3754" t="inlineStr">
        <is>
          <t xml:space="preserve">  code 1218→1221: DNL=-1.455 LSB</t>
        </is>
      </c>
    </row>
    <row r="3755">
      <c r="A3755" t="inlineStr">
        <is>
          <t xml:space="preserve">  code 1221→1222: DNL=+1.731 LSB</t>
        </is>
      </c>
    </row>
    <row r="3756">
      <c r="A3756" t="inlineStr">
        <is>
          <t xml:space="preserve">  code 1222→1224: DNL=-0.317 LSB</t>
        </is>
      </c>
    </row>
    <row r="3757">
      <c r="A3757" t="inlineStr">
        <is>
          <t xml:space="preserve">  code 1224→1226: DNL=-1.683 LSB</t>
        </is>
      </c>
    </row>
    <row r="3758">
      <c r="A3758" t="inlineStr">
        <is>
          <t xml:space="preserve">  code 1226→1228: DNL=+0.365 LSB</t>
        </is>
      </c>
    </row>
    <row r="3759">
      <c r="A3759" t="inlineStr">
        <is>
          <t xml:space="preserve">  code 1228→1229: DNL=+0.365 LSB</t>
        </is>
      </c>
    </row>
    <row r="3760">
      <c r="A3760" t="inlineStr">
        <is>
          <t xml:space="preserve">  code 1229→1230: DNL=+0.365 LSB</t>
        </is>
      </c>
    </row>
    <row r="3761">
      <c r="A3761" t="inlineStr">
        <is>
          <t xml:space="preserve">  code 1230→1231: DNL=+0.365 LSB</t>
        </is>
      </c>
    </row>
    <row r="3762">
      <c r="A3762" t="inlineStr">
        <is>
          <t xml:space="preserve">  code 1231→1234: DNL=-0.545 LSB</t>
        </is>
      </c>
    </row>
    <row r="3763">
      <c r="A3763" t="inlineStr">
        <is>
          <t xml:space="preserve">  code 1234→1236: DNL=+0.365 LSB</t>
        </is>
      </c>
    </row>
    <row r="3764">
      <c r="A3764" t="inlineStr">
        <is>
          <t xml:space="preserve">  code 1236→1237: DNL=-2.365 LSB</t>
        </is>
      </c>
    </row>
    <row r="3765">
      <c r="A3765" t="inlineStr">
        <is>
          <t xml:space="preserve">  code 1237→1238: DNL=+3.096 LSB</t>
        </is>
      </c>
    </row>
    <row r="3766">
      <c r="A3766" t="inlineStr">
        <is>
          <t xml:space="preserve">  code 1238→1239: DNL=-2.365 LSB</t>
        </is>
      </c>
    </row>
    <row r="3767">
      <c r="A3767" t="inlineStr">
        <is>
          <t xml:space="preserve">  code 1239→1241: DNL=+0.365 LSB</t>
        </is>
      </c>
    </row>
    <row r="3768">
      <c r="A3768" t="inlineStr">
        <is>
          <t xml:space="preserve">  code 1241→1242: DNL=+0.365 LSB</t>
        </is>
      </c>
    </row>
    <row r="3769">
      <c r="A3769" t="inlineStr">
        <is>
          <t xml:space="preserve">  code 1242→1244: DNL=+0.365 LSB</t>
        </is>
      </c>
    </row>
    <row r="3770">
      <c r="A3770" t="inlineStr">
        <is>
          <t xml:space="preserve">  code 1244→1246: DNL=-1.683 LSB</t>
        </is>
      </c>
    </row>
    <row r="3771">
      <c r="A3771" t="inlineStr">
        <is>
          <t xml:space="preserve">  code 1246→1247: DNL=+1.731 LSB</t>
        </is>
      </c>
    </row>
    <row r="3772">
      <c r="A3772" t="inlineStr">
        <is>
          <t xml:space="preserve">  code 1247→1248: DNL=+0.365 LSB</t>
        </is>
      </c>
    </row>
    <row r="3773">
      <c r="A3773" t="inlineStr">
        <is>
          <t xml:space="preserve">  code 1248→1250: DNL=+0.365 LSB</t>
        </is>
      </c>
    </row>
    <row r="3774">
      <c r="A3774" t="inlineStr">
        <is>
          <t xml:space="preserve">  code 1250→1251: DNL=-2.365 LSB</t>
        </is>
      </c>
    </row>
    <row r="3775">
      <c r="A3775" t="inlineStr">
        <is>
          <t xml:space="preserve">  code 1251→1253: DNL=+0.365 LSB</t>
        </is>
      </c>
    </row>
    <row r="3776">
      <c r="A3776" t="inlineStr">
        <is>
          <t xml:space="preserve">  code 1253→1256: DNL=-0.545 LSB</t>
        </is>
      </c>
    </row>
    <row r="3777">
      <c r="A3777" t="inlineStr">
        <is>
          <t xml:space="preserve">  code 1256→1258: DNL=+0.365 LSB</t>
        </is>
      </c>
    </row>
    <row r="3778">
      <c r="A3778" t="inlineStr">
        <is>
          <t xml:space="preserve">  code 1258→1259: DNL=-2.365 LSB</t>
        </is>
      </c>
    </row>
    <row r="3779">
      <c r="A3779" t="inlineStr">
        <is>
          <t xml:space="preserve">  code 1259→1262: DNL=-0.090 LSB</t>
        </is>
      </c>
    </row>
    <row r="3780">
      <c r="A3780" t="inlineStr">
        <is>
          <t xml:space="preserve">  code 1262→1263: DNL=+0.365 LSB</t>
        </is>
      </c>
    </row>
    <row r="3781">
      <c r="A3781" t="inlineStr">
        <is>
          <t xml:space="preserve">  code 1263→1265: DNL=-0.317 LSB</t>
        </is>
      </c>
    </row>
    <row r="3782">
      <c r="A3782" t="inlineStr">
        <is>
          <t xml:space="preserve">  code 1265→1267: DNL=+0.365 LSB</t>
        </is>
      </c>
    </row>
    <row r="3783">
      <c r="A3783" t="inlineStr">
        <is>
          <t xml:space="preserve">  code 1267→1268: DNL=-2.365 LSB</t>
        </is>
      </c>
    </row>
    <row r="3784">
      <c r="A3784" t="inlineStr">
        <is>
          <t xml:space="preserve">  code 1268→1269: DNL=+1.731 LSB</t>
        </is>
      </c>
    </row>
    <row r="3785">
      <c r="A3785" t="inlineStr">
        <is>
          <t xml:space="preserve">  code 1269→1273: DNL=-0.659 LSB</t>
        </is>
      </c>
    </row>
    <row r="3786">
      <c r="A3786" t="inlineStr">
        <is>
          <t xml:space="preserve">  code 1273→1275: DNL=-0.317 LSB</t>
        </is>
      </c>
    </row>
    <row r="3787">
      <c r="A3787" t="inlineStr">
        <is>
          <t xml:space="preserve">  code 1275→1278: DNL=-0.090 LSB</t>
        </is>
      </c>
    </row>
    <row r="3788">
      <c r="A3788" t="inlineStr">
        <is>
          <t xml:space="preserve">  code 1278→1280: DNL=-2.365 LSB</t>
        </is>
      </c>
    </row>
    <row r="3789">
      <c r="A3789" t="inlineStr">
        <is>
          <t xml:space="preserve">  code 1280→1282: DNL=+1.048 LSB</t>
        </is>
      </c>
    </row>
    <row r="3790">
      <c r="A3790" t="inlineStr">
        <is>
          <t xml:space="preserve">  code 1282→1284: DNL=-0.317 LSB</t>
        </is>
      </c>
    </row>
    <row r="3791">
      <c r="A3791" t="inlineStr">
        <is>
          <t xml:space="preserve">  code 1284→1285: DNL=+0.365 LSB</t>
        </is>
      </c>
    </row>
    <row r="3792">
      <c r="A3792" t="inlineStr">
        <is>
          <t xml:space="preserve">  code 1285→1287: DNL=+0.365 LSB</t>
        </is>
      </c>
    </row>
    <row r="3793">
      <c r="A3793" t="inlineStr">
        <is>
          <t xml:space="preserve">  code 1287→1291: DNL=-1.341 LSB</t>
        </is>
      </c>
    </row>
    <row r="3794">
      <c r="A3794" t="inlineStr">
        <is>
          <t xml:space="preserve">  code 1291→1292: DNL=-2.365 LSB</t>
        </is>
      </c>
    </row>
    <row r="3795">
      <c r="A3795" t="inlineStr">
        <is>
          <t xml:space="preserve">  code 1292→1293: DNL=-3.731 LSB</t>
        </is>
      </c>
    </row>
    <row r="3796">
      <c r="A3796" t="inlineStr">
        <is>
          <t xml:space="preserve">  code 1293→1296: DNL=+0.820 LSB</t>
        </is>
      </c>
    </row>
    <row r="3797">
      <c r="A3797" t="inlineStr">
        <is>
          <t xml:space="preserve">  code 1296→1297: DNL=+0.365 LSB</t>
        </is>
      </c>
    </row>
    <row r="3798">
      <c r="A3798" t="inlineStr">
        <is>
          <t xml:space="preserve">  code 1297→1299: DNL=-0.317 LSB</t>
        </is>
      </c>
    </row>
    <row r="3799">
      <c r="A3799" t="inlineStr">
        <is>
          <t xml:space="preserve">  code 1299→1300: DNL=+0.365 LSB</t>
        </is>
      </c>
    </row>
    <row r="3800">
      <c r="A3800" t="inlineStr">
        <is>
          <t xml:space="preserve">  code 1300→1301: DNL=+0.365 LSB</t>
        </is>
      </c>
    </row>
    <row r="3801">
      <c r="A3801" t="inlineStr">
        <is>
          <t xml:space="preserve">  code 1301→1302: DNL=+0.365 LSB</t>
        </is>
      </c>
    </row>
    <row r="3802">
      <c r="A3802" t="inlineStr">
        <is>
          <t xml:space="preserve">  code 1302→1305: DNL=-0.545 LSB</t>
        </is>
      </c>
    </row>
    <row r="3803">
      <c r="A3803" t="inlineStr">
        <is>
          <t xml:space="preserve">  code 1305→1306: DNL=+0.365 LSB</t>
        </is>
      </c>
    </row>
    <row r="3804">
      <c r="A3804" t="inlineStr">
        <is>
          <t xml:space="preserve">  code 1306→1308: DNL=-0.317 LSB</t>
        </is>
      </c>
    </row>
    <row r="3805">
      <c r="A3805" t="inlineStr">
        <is>
          <t xml:space="preserve">  code 1308→1310: DNL=-0.317 LSB</t>
        </is>
      </c>
    </row>
    <row r="3806">
      <c r="A3806" t="inlineStr">
        <is>
          <t xml:space="preserve">  code 1310→1311: DNL=+0.365 LSB</t>
        </is>
      </c>
    </row>
    <row r="3807">
      <c r="A3807" t="inlineStr">
        <is>
          <t xml:space="preserve">  code 1311→1313: DNL=+0.365 LSB</t>
        </is>
      </c>
    </row>
    <row r="3808">
      <c r="A3808" t="inlineStr">
        <is>
          <t xml:space="preserve">  code 1313→1314: DNL=-2.365 LSB</t>
        </is>
      </c>
    </row>
    <row r="3809">
      <c r="A3809" t="inlineStr">
        <is>
          <t xml:space="preserve">  code 1314→1315: DNL=+1.731 LSB</t>
        </is>
      </c>
    </row>
    <row r="3810">
      <c r="A3810" t="inlineStr">
        <is>
          <t xml:space="preserve">  code 1315→1318: DNL=-0.545 LSB</t>
        </is>
      </c>
    </row>
    <row r="3811">
      <c r="A3811" t="inlineStr">
        <is>
          <t xml:space="preserve">  code 1318→1320: DNL=-0.317 LSB</t>
        </is>
      </c>
    </row>
    <row r="3812">
      <c r="A3812" t="inlineStr">
        <is>
          <t xml:space="preserve">  code 1320→1321: DNL=+0.365 LSB</t>
        </is>
      </c>
    </row>
    <row r="3813">
      <c r="A3813" t="inlineStr">
        <is>
          <t xml:space="preserve">  code 1321→1324: DNL=-0.545 LSB</t>
        </is>
      </c>
    </row>
    <row r="3814">
      <c r="A3814" t="inlineStr">
        <is>
          <t xml:space="preserve">  code 1324→1325: DNL=+0.365 LSB</t>
        </is>
      </c>
    </row>
    <row r="3815">
      <c r="A3815" t="inlineStr">
        <is>
          <t xml:space="preserve">  code 1325→1326: DNL=+1.731 LSB</t>
        </is>
      </c>
    </row>
    <row r="3816">
      <c r="A3816" t="inlineStr">
        <is>
          <t xml:space="preserve">  code 1326→1327: DNL=-2.365 LSB</t>
        </is>
      </c>
    </row>
    <row r="3817">
      <c r="A3817" t="inlineStr">
        <is>
          <t xml:space="preserve">  code 1327→1329: DNL=+1.048 LSB</t>
        </is>
      </c>
    </row>
    <row r="3818">
      <c r="A3818" t="inlineStr">
        <is>
          <t xml:space="preserve">  code 1329→1331: DNL=-1.683 LSB</t>
        </is>
      </c>
    </row>
    <row r="3819">
      <c r="A3819" t="inlineStr">
        <is>
          <t xml:space="preserve">  code 1331→1334: DNL=-1.910 LSB</t>
        </is>
      </c>
    </row>
    <row r="3820">
      <c r="A3820" t="inlineStr">
        <is>
          <t xml:space="preserve">  code 1334→1336: DNL=-0.317 LSB</t>
        </is>
      </c>
    </row>
    <row r="3821">
      <c r="A3821" t="inlineStr">
        <is>
          <t xml:space="preserve">  code 1336→1337: DNL=+1.731 LSB</t>
        </is>
      </c>
    </row>
    <row r="3822">
      <c r="A3822" t="inlineStr">
        <is>
          <t xml:space="preserve">  code 1337→1338: DNL=-2.365 LSB</t>
        </is>
      </c>
    </row>
    <row r="3823">
      <c r="A3823" t="inlineStr">
        <is>
          <t xml:space="preserve">  code 1338→1339: DNL=+1.731 LSB</t>
        </is>
      </c>
    </row>
    <row r="3824">
      <c r="A3824" t="inlineStr">
        <is>
          <t xml:space="preserve">  code 1339→1341: DNL=-0.317 LSB</t>
        </is>
      </c>
    </row>
    <row r="3825">
      <c r="A3825" t="inlineStr">
        <is>
          <t xml:space="preserve">  code 1341→1343: DNL=-0.317 LSB</t>
        </is>
      </c>
    </row>
    <row r="3826">
      <c r="A3826" t="inlineStr">
        <is>
          <t xml:space="preserve">  code 1343→1344: DNL=+1.731 LSB</t>
        </is>
      </c>
    </row>
    <row r="3827">
      <c r="A3827" t="inlineStr">
        <is>
          <t xml:space="preserve">  code 1344→1345: DNL=-2.365 LSB</t>
        </is>
      </c>
    </row>
    <row r="3828">
      <c r="A3828" t="inlineStr">
        <is>
          <t xml:space="preserve">  code 1345→1347: DNL=+0.365 LSB</t>
        </is>
      </c>
    </row>
    <row r="3829">
      <c r="A3829" t="inlineStr">
        <is>
          <t xml:space="preserve">  code 1347→1349: DNL=-1.683 LSB</t>
        </is>
      </c>
    </row>
    <row r="3830">
      <c r="A3830" t="inlineStr">
        <is>
          <t xml:space="preserve">  code 1349→1351: DNL=+0.365 LSB</t>
        </is>
      </c>
    </row>
    <row r="3831">
      <c r="A3831" t="inlineStr">
        <is>
          <t xml:space="preserve">  code 1351→1354: DNL=-0.545 LSB</t>
        </is>
      </c>
    </row>
    <row r="3832">
      <c r="A3832" t="inlineStr">
        <is>
          <t xml:space="preserve">  code 1354→1356: DNL=-0.317 LSB</t>
        </is>
      </c>
    </row>
    <row r="3833">
      <c r="A3833" t="inlineStr">
        <is>
          <t xml:space="preserve">  code 1356→1357: DNL=+0.365 LSB</t>
        </is>
      </c>
    </row>
    <row r="3834">
      <c r="A3834" t="inlineStr">
        <is>
          <t xml:space="preserve">  code 1357→1359: DNL=-0.317 LSB</t>
        </is>
      </c>
    </row>
    <row r="3835">
      <c r="A3835" t="inlineStr">
        <is>
          <t xml:space="preserve">  code 1359→1361: DNL=+0.365 LSB</t>
        </is>
      </c>
    </row>
    <row r="3836">
      <c r="A3836" t="inlineStr">
        <is>
          <t xml:space="preserve">  code 1361→1363: DNL=-1.683 LSB</t>
        </is>
      </c>
    </row>
    <row r="3837">
      <c r="A3837" t="inlineStr">
        <is>
          <t xml:space="preserve">  code 1363→1365: DNL=+0.365 LSB</t>
        </is>
      </c>
    </row>
    <row r="3838">
      <c r="A3838" t="inlineStr">
        <is>
          <t xml:space="preserve">  code 1365→1367: DNL=-0.317 LSB</t>
        </is>
      </c>
    </row>
    <row r="3839">
      <c r="A3839" t="inlineStr">
        <is>
          <t xml:space="preserve">  code 1367→1369: DNL=-0.317 LSB</t>
        </is>
      </c>
    </row>
    <row r="3840">
      <c r="A3840" t="inlineStr">
        <is>
          <t xml:space="preserve">  code 1369→1371: DNL=-0.317 LSB</t>
        </is>
      </c>
    </row>
    <row r="3841">
      <c r="A3841" t="inlineStr">
        <is>
          <t xml:space="preserve">  code 1371→1374: DNL=-0.545 LSB</t>
        </is>
      </c>
    </row>
    <row r="3842">
      <c r="A3842" t="inlineStr">
        <is>
          <t xml:space="preserve">  DNL max : -10.557 LSB</t>
        </is>
      </c>
    </row>
    <row r="3844">
      <c r="A3844" t="inlineStr">
        <is>
          <t>是否保存测量数据为 xlsx 文件? (y/n, 默认n): 请输入文件名 (默认 ADC_DNL_测量数据): ✅ 测量数据已保存到: C:\Users\user\Desktop\22.xlsx</t>
        </is>
      </c>
    </row>
    <row r="3845">
      <c r="A3845">
        <f>=========================================================</f>
        <v/>
      </c>
    </row>
    <row r="3846">
      <c r="A3846" t="inlineStr">
        <is>
          <t xml:space="preserve">  ADC 软件采样验证 —— 单通道循环采样</t>
        </is>
      </c>
    </row>
    <row r="3847">
      <c r="A3847">
        <f>=========================================================</f>
        <v/>
      </c>
    </row>
    <row r="3849">
      <c r="A3849" t="inlineStr">
        <is>
          <t>请选择 ADC 参考电压量程 (VREFH):</t>
        </is>
      </c>
    </row>
    <row r="3850">
      <c r="A3850" t="inlineStr">
        <is>
          <t xml:space="preserve">  1. 1.5V   2. 2.0V   3. 2.5V   4. 3.0V   5. 旁路VDD33(≈3.3V, 默认3V)</t>
        </is>
      </c>
    </row>
    <row r="3851">
      <c r="A3851" t="inlineStr">
        <is>
          <t>请输入选项(1/2/3/4/5):   已选择量程: 3000 mV (内部VREFH)</t>
        </is>
      </c>
    </row>
    <row r="3852">
      <c r="A3852" t="inlineStr">
        <is>
          <t>请输入 ADC 采样通道号 (0~30, 默认23=PA7):   已选择通道: ADC_CH23 (PA7)</t>
        </is>
      </c>
    </row>
    <row r="3854">
      <c r="A3854" t="inlineStr">
        <is>
          <t>请选择 ADC DNL 测试电压模式:</t>
        </is>
      </c>
    </row>
    <row r="3855">
      <c r="A3855" t="inlineStr">
        <is>
          <t>1. 固定测试电压</t>
        </is>
      </c>
    </row>
    <row r="3856">
      <c r="A3856" t="inlineStr">
        <is>
          <t>2. 随机测试电压 (10组循环)</t>
        </is>
      </c>
    </row>
    <row r="3857">
      <c r="A3857" t="inlineStr">
        <is>
          <t>3. 线性扫描测试电压</t>
        </is>
      </c>
    </row>
    <row r="3858">
      <c r="A3858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3859">
      <c r="A3859" t="inlineStr">
        <is>
          <t>请输入万用表实测间隔 (0=不实测[快速], 1=每点, 默认0):   [   1/1000] adc=  35 转换=  25.64mV</t>
        </is>
      </c>
    </row>
    <row r="3860">
      <c r="A3860" t="inlineStr">
        <is>
          <t xml:space="preserve">  [   2/1000] adc=  35 转换=  25.64mV</t>
        </is>
      </c>
    </row>
    <row r="3861">
      <c r="A3861" t="inlineStr">
        <is>
          <t xml:space="preserve">  [   3/1000] adc=  36 转换=  26.37mV</t>
        </is>
      </c>
    </row>
    <row r="3862">
      <c r="A3862" t="inlineStr">
        <is>
          <t xml:space="preserve">  [   4/1000] adc=  36 转换=  26.37mV</t>
        </is>
      </c>
    </row>
    <row r="3863">
      <c r="A3863" t="inlineStr">
        <is>
          <t xml:space="preserve">  [   5/1000] adc=  34 转换=  24.91mV</t>
        </is>
      </c>
    </row>
    <row r="3864">
      <c r="A3864" t="inlineStr">
        <is>
          <t xml:space="preserve">  [   6/1000] adc=  35 转换=  25.64mV</t>
        </is>
      </c>
    </row>
    <row r="3865">
      <c r="A3865" t="inlineStr">
        <is>
          <t xml:space="preserve">  [   7/1000] adc=  35 转换=  25.64mV</t>
        </is>
      </c>
    </row>
    <row r="3866">
      <c r="A3866" t="inlineStr">
        <is>
          <t xml:space="preserve">  [   8/1000] adc=  35 转换=  25.64mV</t>
        </is>
      </c>
    </row>
    <row r="3867">
      <c r="A3867" t="inlineStr">
        <is>
          <t xml:space="preserve">  [   9/1000] adc=  35 转换=  25.64mV</t>
        </is>
      </c>
    </row>
    <row r="3868">
      <c r="A3868" t="inlineStr">
        <is>
          <t xml:space="preserve">  [  10/1000] adc=  35 转换=  25.64mV</t>
        </is>
      </c>
    </row>
    <row r="3869">
      <c r="A3869" t="inlineStr">
        <is>
          <t xml:space="preserve">  [  11/1000] adc=  36 转换=  26.37mV</t>
        </is>
      </c>
    </row>
    <row r="3870">
      <c r="A3870" t="inlineStr">
        <is>
          <t xml:space="preserve">  [  12/1000] adc=  36 转换=  26.37mV</t>
        </is>
      </c>
    </row>
    <row r="3871">
      <c r="A3871" t="inlineStr">
        <is>
          <t xml:space="preserve">  [  13/1000] adc=  34 转换=  24.91mV</t>
        </is>
      </c>
    </row>
    <row r="3872">
      <c r="A3872" t="inlineStr">
        <is>
          <t xml:space="preserve">  [  14/1000] adc=  35 转换=  25.64mV</t>
        </is>
      </c>
    </row>
    <row r="3873">
      <c r="A3873" t="inlineStr">
        <is>
          <t xml:space="preserve">  [  15/1000] adc=  36 转换=  26.37mV</t>
        </is>
      </c>
    </row>
    <row r="3874">
      <c r="A3874" t="inlineStr">
        <is>
          <t xml:space="preserve">  [  16/1000] adc=  35 转换=  25.64mV</t>
        </is>
      </c>
    </row>
    <row r="3875">
      <c r="A3875" t="inlineStr">
        <is>
          <t xml:space="preserve">  [  17/1000] adc=  36 转换=  26.37mV</t>
        </is>
      </c>
    </row>
    <row r="3876">
      <c r="A3876" t="inlineStr">
        <is>
          <t xml:space="preserve">  [  18/1000] adc=  36 转换=  26.37mV</t>
        </is>
      </c>
    </row>
    <row r="3877">
      <c r="A3877" t="inlineStr">
        <is>
          <t xml:space="preserve">  [  19/1000] adc=  35 转换=  25.64mV</t>
        </is>
      </c>
    </row>
    <row r="3878">
      <c r="A3878" t="inlineStr">
        <is>
          <t xml:space="preserve">  [  20/1000] adc=  35 转换=  25.64mV</t>
        </is>
      </c>
    </row>
    <row r="3879">
      <c r="A3879" t="inlineStr">
        <is>
          <t xml:space="preserve">  [  21/1000] adc=  36 转换=  26.37mV</t>
        </is>
      </c>
    </row>
    <row r="3880">
      <c r="A3880" t="inlineStr">
        <is>
          <t xml:space="preserve">  [  22/1000] adc=  35 转换=  25.64mV</t>
        </is>
      </c>
    </row>
    <row r="3881">
      <c r="A3881" t="inlineStr">
        <is>
          <t xml:space="preserve">  [  23/1000] adc=  36 转换=  26.37mV</t>
        </is>
      </c>
    </row>
    <row r="3882">
      <c r="A3882" t="inlineStr">
        <is>
          <t xml:space="preserve">  [  24/1000] adc=  36 转换=  26.37mV</t>
        </is>
      </c>
    </row>
    <row r="3883">
      <c r="A3883" t="inlineStr">
        <is>
          <t xml:space="preserve">  [  25/1000] adc=  37 转换=  27.11mV</t>
        </is>
      </c>
    </row>
    <row r="3884">
      <c r="A3884" t="inlineStr">
        <is>
          <t xml:space="preserve">  [  26/1000] adc=  37 转换=  27.11mV</t>
        </is>
      </c>
    </row>
    <row r="3885">
      <c r="A3885" t="inlineStr">
        <is>
          <t xml:space="preserve">  [  27/1000] adc=  36 转换=  26.37mV</t>
        </is>
      </c>
    </row>
    <row r="3886">
      <c r="A3886" t="inlineStr">
        <is>
          <t xml:space="preserve">  [  28/1000] adc=  36 转换=  26.37mV</t>
        </is>
      </c>
    </row>
    <row r="3887">
      <c r="A3887" t="inlineStr">
        <is>
          <t xml:space="preserve">  [  29/1000] adc=  37 转换=  27.11mV</t>
        </is>
      </c>
    </row>
    <row r="3888">
      <c r="A3888" t="inlineStr">
        <is>
          <t xml:space="preserve">  [  30/1000] adc=  37 转换=  27.11mV</t>
        </is>
      </c>
    </row>
    <row r="3889">
      <c r="A3889" t="inlineStr">
        <is>
          <t xml:space="preserve">  [  31/1000] adc=  40 转换=  29.30mV</t>
        </is>
      </c>
    </row>
    <row r="3890">
      <c r="A3890" t="inlineStr">
        <is>
          <t xml:space="preserve">  [  32/1000] adc=  40 转换=  29.30mV</t>
        </is>
      </c>
    </row>
    <row r="3891">
      <c r="A3891" t="inlineStr">
        <is>
          <t xml:space="preserve">  [  33/1000] adc=  43 转换=  31.50mV</t>
        </is>
      </c>
    </row>
    <row r="3892">
      <c r="A3892" t="inlineStr">
        <is>
          <t xml:space="preserve">  [  34/1000] adc=  43 转换=  31.50mV</t>
        </is>
      </c>
    </row>
    <row r="3893">
      <c r="A3893" t="inlineStr">
        <is>
          <t xml:space="preserve">  [  35/1000] adc=  46 转换=  33.70mV</t>
        </is>
      </c>
    </row>
    <row r="3894">
      <c r="A3894" t="inlineStr">
        <is>
          <t xml:space="preserve">  [  36/1000] adc=  45 转换=  32.97mV</t>
        </is>
      </c>
    </row>
    <row r="3895">
      <c r="A3895" t="inlineStr">
        <is>
          <t xml:space="preserve">  [  37/1000] adc=  49 转换=  35.90mV</t>
        </is>
      </c>
    </row>
    <row r="3896">
      <c r="A3896" t="inlineStr">
        <is>
          <t xml:space="preserve">  [  38/1000] adc=  49 转换=  35.90mV</t>
        </is>
      </c>
    </row>
    <row r="3897">
      <c r="A3897" t="inlineStr">
        <is>
          <t xml:space="preserve">  [  39/1000] adc=  51 转换=  37.36mV</t>
        </is>
      </c>
    </row>
    <row r="3898">
      <c r="A3898" t="inlineStr">
        <is>
          <t xml:space="preserve">  [  40/1000] adc=  51 转换=  37.36mV</t>
        </is>
      </c>
    </row>
    <row r="3899">
      <c r="A3899" t="inlineStr">
        <is>
          <t xml:space="preserve">  [  41/1000] adc=  53 转换=  38.83mV</t>
        </is>
      </c>
    </row>
    <row r="3900">
      <c r="A3900" t="inlineStr">
        <is>
          <t xml:space="preserve">  [  42/1000] adc=  55 转换=  40.29mV</t>
        </is>
      </c>
    </row>
    <row r="3901">
      <c r="A3901" t="inlineStr">
        <is>
          <t xml:space="preserve">  [  43/1000] adc=  56 转换=  41.03mV</t>
        </is>
      </c>
    </row>
    <row r="3902">
      <c r="A3902" t="inlineStr">
        <is>
          <t xml:space="preserve">  [  44/1000] adc=  57 转换=  41.76mV</t>
        </is>
      </c>
    </row>
    <row r="3903">
      <c r="A3903" t="inlineStr">
        <is>
          <t xml:space="preserve">  [  45/1000] adc=  60 转换=  43.96mV</t>
        </is>
      </c>
    </row>
    <row r="3904">
      <c r="A3904" t="inlineStr">
        <is>
          <t xml:space="preserve">  [  46/1000] adc=  59 转换=  43.22mV</t>
        </is>
      </c>
    </row>
    <row r="3905">
      <c r="A3905" t="inlineStr">
        <is>
          <t xml:space="preserve">  [  47/1000] adc=  62 转换=  45.42mV</t>
        </is>
      </c>
    </row>
    <row r="3906">
      <c r="A3906" t="inlineStr">
        <is>
          <t xml:space="preserve">  [  48/1000] adc=  62 转换=  45.42mV</t>
        </is>
      </c>
    </row>
    <row r="3907">
      <c r="A3907" t="inlineStr">
        <is>
          <t xml:space="preserve">  [  49/1000] adc=  66 转换=  48.35mV</t>
        </is>
      </c>
    </row>
    <row r="3908">
      <c r="A3908" t="inlineStr">
        <is>
          <t xml:space="preserve">  [  50/1000] adc=  63 转换=  46.15mV</t>
        </is>
      </c>
    </row>
    <row r="3909">
      <c r="A3909" t="inlineStr">
        <is>
          <t xml:space="preserve">  [  51/1000] adc=  67 转换=  49.08mV</t>
        </is>
      </c>
    </row>
    <row r="3910">
      <c r="A3910" t="inlineStr">
        <is>
          <t xml:space="preserve">  [  52/1000] adc=  67 转换=  49.08mV</t>
        </is>
      </c>
    </row>
    <row r="3911">
      <c r="A3911" t="inlineStr">
        <is>
          <t xml:space="preserve">  [  53/1000] adc=  70 转换=  51.28mV</t>
        </is>
      </c>
    </row>
    <row r="3912">
      <c r="A3912" t="inlineStr">
        <is>
          <t xml:space="preserve">  [  54/1000] adc=  69 转换=  50.55mV</t>
        </is>
      </c>
    </row>
    <row r="3913">
      <c r="A3913" t="inlineStr">
        <is>
          <t xml:space="preserve">  [  55/1000] adc=  73 转换=  53.48mV</t>
        </is>
      </c>
    </row>
    <row r="3914">
      <c r="A3914" t="inlineStr">
        <is>
          <t xml:space="preserve">  [  56/1000] adc=  72 转换=  52.75mV</t>
        </is>
      </c>
    </row>
    <row r="3915">
      <c r="A3915" t="inlineStr">
        <is>
          <t xml:space="preserve">  [  57/1000] adc=  76 转换=  55.68mV</t>
        </is>
      </c>
    </row>
    <row r="3916">
      <c r="A3916" t="inlineStr">
        <is>
          <t xml:space="preserve">  [  58/1000] adc=  77 转换=  56.41mV</t>
        </is>
      </c>
    </row>
    <row r="3917">
      <c r="A3917" t="inlineStr">
        <is>
          <t xml:space="preserve">  [  59/1000] adc=  77 转换=  56.41mV</t>
        </is>
      </c>
    </row>
    <row r="3918">
      <c r="A3918" t="inlineStr">
        <is>
          <t xml:space="preserve">  [  60/1000] adc=  79 转换=  57.88mV</t>
        </is>
      </c>
    </row>
    <row r="3919">
      <c r="A3919" t="inlineStr">
        <is>
          <t xml:space="preserve">  [  61/1000] adc=  80 转换=  58.61mV</t>
        </is>
      </c>
    </row>
    <row r="3920">
      <c r="A3920" t="inlineStr">
        <is>
          <t xml:space="preserve">  [  62/1000] adc=  83 转换=  60.81mV</t>
        </is>
      </c>
    </row>
    <row r="3921">
      <c r="A3921" t="inlineStr">
        <is>
          <t xml:space="preserve">  [  63/1000] adc=  86 转换=  63.00mV</t>
        </is>
      </c>
    </row>
    <row r="3922">
      <c r="A3922" t="inlineStr">
        <is>
          <t xml:space="preserve">  [  64/1000] adc=  84 转换=  61.54mV</t>
        </is>
      </c>
    </row>
    <row r="3923">
      <c r="A3923" t="inlineStr">
        <is>
          <t xml:space="preserve">  [  65/1000] adc=  89 转换=  65.20mV</t>
        </is>
      </c>
    </row>
    <row r="3924">
      <c r="A3924" t="inlineStr">
        <is>
          <t xml:space="preserve">  [  66/1000] adc=  88 转换=  64.47mV</t>
        </is>
      </c>
    </row>
    <row r="3925">
      <c r="A3925" t="inlineStr">
        <is>
          <t xml:space="preserve">  [  67/1000] adc=  89 转换=  65.20mV</t>
        </is>
      </c>
    </row>
    <row r="3926">
      <c r="A3926" t="inlineStr">
        <is>
          <t xml:space="preserve">  [  68/1000] adc=  91 转换=  66.67mV</t>
        </is>
      </c>
    </row>
    <row r="3927">
      <c r="A3927" t="inlineStr">
        <is>
          <t xml:space="preserve">  [  69/1000] adc=  93 转换=  68.13mV</t>
        </is>
      </c>
    </row>
    <row r="3928">
      <c r="A3928" t="inlineStr">
        <is>
          <t xml:space="preserve">  [  70/1000] adc=  92 转换=  67.40mV</t>
        </is>
      </c>
    </row>
    <row r="3929">
      <c r="A3929" t="inlineStr">
        <is>
          <t xml:space="preserve">  [  71/1000] adc=  94 转换=  68.86mV</t>
        </is>
      </c>
    </row>
    <row r="3930">
      <c r="A3930" t="inlineStr">
        <is>
          <t xml:space="preserve">  [  72/1000] adc=  95 转换=  69.60mV</t>
        </is>
      </c>
    </row>
    <row r="3931">
      <c r="A3931" t="inlineStr">
        <is>
          <t xml:space="preserve">  [  73/1000] adc=  99 转换=  72.53mV</t>
        </is>
      </c>
    </row>
    <row r="3932">
      <c r="A3932" t="inlineStr">
        <is>
          <t xml:space="preserve">  [  74/1000] adc= 100 转换=  73.26mV</t>
        </is>
      </c>
    </row>
    <row r="3933">
      <c r="A3933" t="inlineStr">
        <is>
          <t xml:space="preserve">  [  75/1000] adc= 102 转换=  74.73mV</t>
        </is>
      </c>
    </row>
    <row r="3934">
      <c r="A3934" t="inlineStr">
        <is>
          <t xml:space="preserve">  [  76/1000] adc=  99 转换=  72.53mV</t>
        </is>
      </c>
    </row>
    <row r="3935">
      <c r="A3935" t="inlineStr">
        <is>
          <t xml:space="preserve">  [  77/1000] adc= 105 转换=  76.92mV</t>
        </is>
      </c>
    </row>
    <row r="3936">
      <c r="A3936" t="inlineStr">
        <is>
          <t xml:space="preserve">  [  78/1000] adc= 103 转换=  75.46mV</t>
        </is>
      </c>
    </row>
    <row r="3937">
      <c r="A3937" t="inlineStr">
        <is>
          <t xml:space="preserve">  [  79/1000] adc= 107 转换=  78.39mV</t>
        </is>
      </c>
    </row>
    <row r="3938">
      <c r="A3938" t="inlineStr">
        <is>
          <t xml:space="preserve">  [  80/1000] adc= 106 转换=  77.66mV</t>
        </is>
      </c>
    </row>
    <row r="3939">
      <c r="A3939" t="inlineStr">
        <is>
          <t xml:space="preserve">  [  81/1000] adc= 108 转换=  79.12mV</t>
        </is>
      </c>
    </row>
    <row r="3940">
      <c r="A3940" t="inlineStr">
        <is>
          <t xml:space="preserve">  [  82/1000] adc= 110 转换=  80.59mV</t>
        </is>
      </c>
    </row>
    <row r="3941">
      <c r="A3941" t="inlineStr">
        <is>
          <t xml:space="preserve">  [  83/1000] adc= 110 转换=  80.59mV</t>
        </is>
      </c>
    </row>
    <row r="3942">
      <c r="A3942" t="inlineStr">
        <is>
          <t xml:space="preserve">  [  84/1000] adc= 114 转换=  83.52mV</t>
        </is>
      </c>
    </row>
    <row r="3943">
      <c r="A3943" t="inlineStr">
        <is>
          <t xml:space="preserve">  [  85/1000] adc= 112 转换=  82.05mV</t>
        </is>
      </c>
    </row>
    <row r="3944">
      <c r="A3944" t="inlineStr">
        <is>
          <t xml:space="preserve">  [  86/1000] adc= 115 转换=  84.25mV</t>
        </is>
      </c>
    </row>
    <row r="3945">
      <c r="A3945" t="inlineStr">
        <is>
          <t xml:space="preserve">  [  87/1000] adc= 117 转换=  85.71mV</t>
        </is>
      </c>
    </row>
    <row r="3946">
      <c r="A3946" t="inlineStr">
        <is>
          <t xml:space="preserve">  [  88/1000] adc= 118 转换=  86.45mV</t>
        </is>
      </c>
    </row>
    <row r="3947">
      <c r="A3947" t="inlineStr">
        <is>
          <t xml:space="preserve">  [  89/1000] adc= 121 转换=  88.64mV</t>
        </is>
      </c>
    </row>
    <row r="3948">
      <c r="A3948" t="inlineStr">
        <is>
          <t xml:space="preserve">  [  90/1000] adc= 122 转换=  89.38mV</t>
        </is>
      </c>
    </row>
    <row r="3949">
      <c r="A3949" t="inlineStr">
        <is>
          <t xml:space="preserve">  [  91/1000] adc= 124 转换=  90.84mV</t>
        </is>
      </c>
    </row>
    <row r="3950">
      <c r="A3950" t="inlineStr">
        <is>
          <t xml:space="preserve">  [  92/1000] adc= 122 转换=  89.38mV</t>
        </is>
      </c>
    </row>
    <row r="3951">
      <c r="A3951" t="inlineStr">
        <is>
          <t xml:space="preserve">  [  93/1000] adc= 127 转换=  93.04mV</t>
        </is>
      </c>
    </row>
    <row r="3952">
      <c r="A3952" t="inlineStr">
        <is>
          <t xml:space="preserve">  [  94/1000] adc= 125 转换=  91.58mV</t>
        </is>
      </c>
    </row>
    <row r="3953">
      <c r="A3953" t="inlineStr">
        <is>
          <t xml:space="preserve">  [  95/1000] adc= 130 转换=  95.24mV</t>
        </is>
      </c>
    </row>
    <row r="3954">
      <c r="A3954" t="inlineStr">
        <is>
          <t xml:space="preserve">  [  96/1000] adc= 129 转换=  94.51mV</t>
        </is>
      </c>
    </row>
    <row r="3955">
      <c r="A3955" t="inlineStr">
        <is>
          <t xml:space="preserve">  [  97/1000] adc= 131 转换=  95.97mV</t>
        </is>
      </c>
    </row>
    <row r="3956">
      <c r="A3956" t="inlineStr">
        <is>
          <t xml:space="preserve">  [  98/1000] adc= 129 转换=  94.51mV</t>
        </is>
      </c>
    </row>
    <row r="3957">
      <c r="A3957" t="inlineStr">
        <is>
          <t xml:space="preserve">  [  99/1000] adc= 133 转换=  97.44mV</t>
        </is>
      </c>
    </row>
    <row r="3958">
      <c r="A3958" t="inlineStr">
        <is>
          <t xml:space="preserve">  [ 100/1000] adc= 135 转换=  98.90mV</t>
        </is>
      </c>
    </row>
    <row r="3959">
      <c r="A3959" t="inlineStr">
        <is>
          <t xml:space="preserve">  [ 101/1000] adc= 135 转换=  98.90mV</t>
        </is>
      </c>
    </row>
    <row r="3960">
      <c r="A3960" t="inlineStr">
        <is>
          <t xml:space="preserve">  [ 102/1000] adc= 136 转换=  99.63mV</t>
        </is>
      </c>
    </row>
    <row r="3961">
      <c r="A3961" t="inlineStr">
        <is>
          <t xml:space="preserve">  [ 103/1000] adc= 140 转换= 102.56mV</t>
        </is>
      </c>
    </row>
    <row r="3962">
      <c r="A3962" t="inlineStr">
        <is>
          <t xml:space="preserve">  [ 104/1000] adc= 139 转换= 101.83mV</t>
        </is>
      </c>
    </row>
    <row r="3963">
      <c r="A3963" t="inlineStr">
        <is>
          <t xml:space="preserve">  [ 105/1000] adc= 142 转换= 104.03mV</t>
        </is>
      </c>
    </row>
    <row r="3964">
      <c r="A3964" t="inlineStr">
        <is>
          <t xml:space="preserve">  [ 106/1000] adc= 142 转换= 104.03mV</t>
        </is>
      </c>
    </row>
    <row r="3965">
      <c r="A3965" t="inlineStr">
        <is>
          <t xml:space="preserve">  [ 107/1000] adc= 145 转换= 106.23mV</t>
        </is>
      </c>
    </row>
    <row r="3966">
      <c r="A3966" t="inlineStr">
        <is>
          <t xml:space="preserve">  [ 108/1000] adc= 146 转换= 106.96mV</t>
        </is>
      </c>
    </row>
    <row r="3967">
      <c r="A3967" t="inlineStr">
        <is>
          <t xml:space="preserve">  [ 109/1000] adc= 147 转换= 107.69mV</t>
        </is>
      </c>
    </row>
    <row r="3968">
      <c r="A3968" t="inlineStr">
        <is>
          <t xml:space="preserve">  [ 110/1000] adc= 145 转换= 106.23mV</t>
        </is>
      </c>
    </row>
    <row r="3969">
      <c r="A3969" t="inlineStr">
        <is>
          <t xml:space="preserve">  [ 111/1000] adc= 149 转换= 109.16mV</t>
        </is>
      </c>
    </row>
    <row r="3970">
      <c r="A3970" t="inlineStr">
        <is>
          <t xml:space="preserve">  [ 112/1000] adc= 152 转换= 111.36mV</t>
        </is>
      </c>
    </row>
    <row r="3971">
      <c r="A3971" t="inlineStr">
        <is>
          <t xml:space="preserve">  [ 113/1000] adc= 153 转换= 112.09mV</t>
        </is>
      </c>
    </row>
    <row r="3972">
      <c r="A3972" t="inlineStr">
        <is>
          <t xml:space="preserve">  [ 114/1000] adc= 151 转换= 110.62mV</t>
        </is>
      </c>
    </row>
    <row r="3973">
      <c r="A3973" t="inlineStr">
        <is>
          <t xml:space="preserve">  [ 115/1000] adc= 155 转换= 113.55mV</t>
        </is>
      </c>
    </row>
    <row r="3974">
      <c r="A3974" t="inlineStr">
        <is>
          <t xml:space="preserve">  [ 116/1000] adc= 157 转换= 115.02mV</t>
        </is>
      </c>
    </row>
    <row r="3975">
      <c r="A3975" t="inlineStr">
        <is>
          <t xml:space="preserve">  [ 117/1000] adc= 160 转换= 117.22mV</t>
        </is>
      </c>
    </row>
    <row r="3976">
      <c r="A3976" t="inlineStr">
        <is>
          <t xml:space="preserve">  [ 118/1000] adc= 157 转换= 115.02mV</t>
        </is>
      </c>
    </row>
    <row r="3977">
      <c r="A3977" t="inlineStr">
        <is>
          <t xml:space="preserve">  [ 119/1000] adc= 163 转换= 119.41mV</t>
        </is>
      </c>
    </row>
    <row r="3978">
      <c r="A3978" t="inlineStr">
        <is>
          <t xml:space="preserve">  [ 120/1000] adc= 163 转换= 119.41mV</t>
        </is>
      </c>
    </row>
    <row r="3979">
      <c r="A3979" t="inlineStr">
        <is>
          <t xml:space="preserve">  [ 121/1000] adc= 163 转换= 119.41mV</t>
        </is>
      </c>
    </row>
    <row r="3980">
      <c r="A3980" t="inlineStr">
        <is>
          <t xml:space="preserve">  [ 122/1000] adc= 165 转换= 120.88mV</t>
        </is>
      </c>
    </row>
    <row r="3981">
      <c r="A3981" t="inlineStr">
        <is>
          <t xml:space="preserve">  [ 123/1000] adc= 167 转换= 122.34mV</t>
        </is>
      </c>
    </row>
    <row r="3982">
      <c r="A3982" t="inlineStr">
        <is>
          <t xml:space="preserve">  [ 124/1000] adc= 168 转换= 123.08mV</t>
        </is>
      </c>
    </row>
    <row r="3983">
      <c r="A3983" t="inlineStr">
        <is>
          <t xml:space="preserve">  [ 125/1000] adc= 169 转换= 123.81mV</t>
        </is>
      </c>
    </row>
    <row r="3984">
      <c r="A3984" t="inlineStr">
        <is>
          <t xml:space="preserve">  [ 126/1000] adc= 171 转换= 125.27mV</t>
        </is>
      </c>
    </row>
    <row r="3985">
      <c r="A3985" t="inlineStr">
        <is>
          <t xml:space="preserve">  [ 127/1000] adc= 172 转换= 126.01mV</t>
        </is>
      </c>
    </row>
    <row r="3986">
      <c r="A3986" t="inlineStr">
        <is>
          <t xml:space="preserve">  [ 128/1000] adc= 172 转换= 126.01mV</t>
        </is>
      </c>
    </row>
    <row r="3987">
      <c r="A3987" t="inlineStr">
        <is>
          <t xml:space="preserve">  [ 129/1000] adc= 175 转换= 128.21mV</t>
        </is>
      </c>
    </row>
    <row r="3988">
      <c r="A3988" t="inlineStr">
        <is>
          <t xml:space="preserve">  [ 130/1000] adc= 174 转换= 127.47mV</t>
        </is>
      </c>
    </row>
    <row r="3989">
      <c r="A3989" t="inlineStr">
        <is>
          <t xml:space="preserve">  [ 131/1000] adc= 176 转换= 128.94mV</t>
        </is>
      </c>
    </row>
    <row r="3990">
      <c r="A3990" t="inlineStr">
        <is>
          <t xml:space="preserve">  [ 132/1000] adc= 178 转换= 130.40mV</t>
        </is>
      </c>
    </row>
    <row r="3991">
      <c r="A3991" t="inlineStr">
        <is>
          <t xml:space="preserve">  [ 133/1000] adc= 183 转换= 134.07mV</t>
        </is>
      </c>
    </row>
    <row r="3992">
      <c r="A3992" t="inlineStr">
        <is>
          <t xml:space="preserve">  [ 134/1000] adc= 181 转换= 132.60mV</t>
        </is>
      </c>
    </row>
    <row r="3993">
      <c r="A3993" t="inlineStr">
        <is>
          <t xml:space="preserve">  [ 135/1000] adc= 183 转换= 134.07mV</t>
        </is>
      </c>
    </row>
    <row r="3994">
      <c r="A3994" t="inlineStr">
        <is>
          <t xml:space="preserve">  [ 136/1000] adc= 182 转换= 133.33mV</t>
        </is>
      </c>
    </row>
    <row r="3995">
      <c r="A3995" t="inlineStr">
        <is>
          <t xml:space="preserve">  [ 137/1000] adc= 188 转换= 137.73mV</t>
        </is>
      </c>
    </row>
    <row r="3996">
      <c r="A3996" t="inlineStr">
        <is>
          <t xml:space="preserve">  [ 138/1000] adc= 186 转换= 136.26mV</t>
        </is>
      </c>
    </row>
    <row r="3997">
      <c r="A3997" t="inlineStr">
        <is>
          <t xml:space="preserve">  [ 139/1000] adc= 189 转换= 138.46mV</t>
        </is>
      </c>
    </row>
    <row r="3998">
      <c r="A3998" t="inlineStr">
        <is>
          <t xml:space="preserve">  [ 140/1000] adc= 191 转换= 139.93mV</t>
        </is>
      </c>
    </row>
    <row r="3999">
      <c r="A3999" t="inlineStr">
        <is>
          <t xml:space="preserve">  [ 141/1000] adc= 192 转换= 140.66mV</t>
        </is>
      </c>
    </row>
    <row r="4000">
      <c r="A4000" t="inlineStr">
        <is>
          <t xml:space="preserve">  [ 142/1000] adc= 191 转换= 139.93mV</t>
        </is>
      </c>
    </row>
    <row r="4001">
      <c r="A4001" t="inlineStr">
        <is>
          <t xml:space="preserve">  [ 143/1000] adc= 194 转换= 142.12mV</t>
        </is>
      </c>
    </row>
    <row r="4002">
      <c r="A4002" t="inlineStr">
        <is>
          <t xml:space="preserve">  [ 144/1000] adc= 196 转换= 143.59mV</t>
        </is>
      </c>
    </row>
    <row r="4003">
      <c r="A4003" t="inlineStr">
        <is>
          <t xml:space="preserve">  [ 145/1000] adc= 197 转换= 144.32mV</t>
        </is>
      </c>
    </row>
    <row r="4004">
      <c r="A4004" t="inlineStr">
        <is>
          <t xml:space="preserve">  [ 146/1000] adc= 197 转换= 144.32mV</t>
        </is>
      </c>
    </row>
    <row r="4005">
      <c r="A4005" t="inlineStr">
        <is>
          <t xml:space="preserve">  [ 147/1000] adc= 198 转换= 145.05mV</t>
        </is>
      </c>
    </row>
    <row r="4006">
      <c r="A4006" t="inlineStr">
        <is>
          <t xml:space="preserve">  [ 148/1000] adc= 199 转换= 145.79mV</t>
        </is>
      </c>
    </row>
    <row r="4007">
      <c r="A4007" t="inlineStr">
        <is>
          <t xml:space="preserve">  [ 149/1000] adc= 204 转换= 149.45mV</t>
        </is>
      </c>
    </row>
    <row r="4008">
      <c r="A4008" t="inlineStr">
        <is>
          <t xml:space="preserve">  [ 150/1000] adc= 202 转换= 147.99mV</t>
        </is>
      </c>
    </row>
    <row r="4009">
      <c r="A4009" t="inlineStr">
        <is>
          <t xml:space="preserve">  [ 151/1000] adc= 207 转换= 151.65mV</t>
        </is>
      </c>
    </row>
    <row r="4010">
      <c r="A4010" t="inlineStr">
        <is>
          <t xml:space="preserve">  [ 152/1000] adc= 207 转换= 151.65mV</t>
        </is>
      </c>
    </row>
    <row r="4011">
      <c r="A4011" t="inlineStr">
        <is>
          <t xml:space="preserve">  [ 153/1000] adc= 207 转换= 151.65mV</t>
        </is>
      </c>
    </row>
    <row r="4012">
      <c r="A4012" t="inlineStr">
        <is>
          <t xml:space="preserve">  [ 154/1000] adc= 208 转换= 152.38mV</t>
        </is>
      </c>
    </row>
    <row r="4013">
      <c r="A4013" t="inlineStr">
        <is>
          <t xml:space="preserve">  [ 155/1000] adc= 213 转换= 156.04mV</t>
        </is>
      </c>
    </row>
    <row r="4014">
      <c r="A4014" t="inlineStr">
        <is>
          <t xml:space="preserve">  [ 156/1000] adc= 213 转换= 156.04mV</t>
        </is>
      </c>
    </row>
    <row r="4015">
      <c r="A4015" t="inlineStr">
        <is>
          <t xml:space="preserve">  [ 157/1000] adc= 214 转换= 156.78mV</t>
        </is>
      </c>
    </row>
    <row r="4016">
      <c r="A4016" t="inlineStr">
        <is>
          <t xml:space="preserve">  [ 158/1000] adc= 214 转换= 156.78mV</t>
        </is>
      </c>
    </row>
    <row r="4017">
      <c r="A4017" t="inlineStr">
        <is>
          <t xml:space="preserve">  [ 159/1000] adc= 217 转换= 158.97mV</t>
        </is>
      </c>
    </row>
    <row r="4018">
      <c r="A4018" t="inlineStr">
        <is>
          <t xml:space="preserve">  [ 160/1000] adc= 217 转换= 158.97mV</t>
        </is>
      </c>
    </row>
    <row r="4019">
      <c r="A4019" t="inlineStr">
        <is>
          <t xml:space="preserve">  [ 161/1000] adc= 218 转换= 159.71mV</t>
        </is>
      </c>
    </row>
    <row r="4020">
      <c r="A4020" t="inlineStr">
        <is>
          <t xml:space="preserve">  [ 162/1000] adc= 219 转换= 160.44mV</t>
        </is>
      </c>
    </row>
    <row r="4021">
      <c r="A4021" t="inlineStr">
        <is>
          <t xml:space="preserve">  [ 163/1000] adc= 223 转换= 163.37mV</t>
        </is>
      </c>
    </row>
    <row r="4022">
      <c r="A4022" t="inlineStr">
        <is>
          <t xml:space="preserve">  [ 164/1000] adc= 224 转换= 164.10mV</t>
        </is>
      </c>
    </row>
    <row r="4023">
      <c r="A4023" t="inlineStr">
        <is>
          <t xml:space="preserve">  [ 165/1000] adc= 225 转换= 164.84mV</t>
        </is>
      </c>
    </row>
    <row r="4024">
      <c r="A4024" t="inlineStr">
        <is>
          <t xml:space="preserve">  [ 166/1000] adc= 225 转换= 164.84mV</t>
        </is>
      </c>
    </row>
    <row r="4025">
      <c r="A4025" t="inlineStr">
        <is>
          <t xml:space="preserve">  [ 167/1000] adc= 229 转换= 167.77mV</t>
        </is>
      </c>
    </row>
    <row r="4026">
      <c r="A4026" t="inlineStr">
        <is>
          <t xml:space="preserve">  [ 168/1000] adc= 227 转换= 166.30mV</t>
        </is>
      </c>
    </row>
    <row r="4027">
      <c r="A4027" t="inlineStr">
        <is>
          <t xml:space="preserve">  [ 169/1000] adc= 230 转换= 168.50mV</t>
        </is>
      </c>
    </row>
    <row r="4028">
      <c r="A4028" t="inlineStr">
        <is>
          <t xml:space="preserve">  [ 170/1000] adc= 233 转换= 170.70mV</t>
        </is>
      </c>
    </row>
    <row r="4029">
      <c r="A4029" t="inlineStr">
        <is>
          <t xml:space="preserve">  [ 171/1000] adc= 234 转换= 171.43mV</t>
        </is>
      </c>
    </row>
    <row r="4030">
      <c r="A4030" t="inlineStr">
        <is>
          <t xml:space="preserve">  [ 172/1000] adc= 234 转换= 171.43mV</t>
        </is>
      </c>
    </row>
    <row r="4031">
      <c r="A4031" t="inlineStr">
        <is>
          <t xml:space="preserve">  [ 173/1000] adc= 232 转换= 169.96mV</t>
        </is>
      </c>
    </row>
    <row r="4032">
      <c r="A4032" t="inlineStr">
        <is>
          <t xml:space="preserve">  [ 174/1000] adc= 236 转换= 172.89mV</t>
        </is>
      </c>
    </row>
    <row r="4033">
      <c r="A4033" t="inlineStr">
        <is>
          <t xml:space="preserve">  [ 175/1000] adc= 239 转换= 175.09mV</t>
        </is>
      </c>
    </row>
    <row r="4034">
      <c r="A4034" t="inlineStr">
        <is>
          <t xml:space="preserve">  [ 176/1000] adc= 240 转换= 175.82mV</t>
        </is>
      </c>
    </row>
    <row r="4035">
      <c r="A4035" t="inlineStr">
        <is>
          <t xml:space="preserve">  [ 177/1000] adc= 240 转换= 175.82mV</t>
        </is>
      </c>
    </row>
    <row r="4036">
      <c r="A4036" t="inlineStr">
        <is>
          <t xml:space="preserve">  [ 178/1000] adc= 242 转换= 177.29mV</t>
        </is>
      </c>
    </row>
    <row r="4037">
      <c r="A4037" t="inlineStr">
        <is>
          <t xml:space="preserve">  [ 179/1000] adc= 245 转换= 179.49mV</t>
        </is>
      </c>
    </row>
    <row r="4038">
      <c r="A4038" t="inlineStr">
        <is>
          <t xml:space="preserve">  [ 180/1000] adc= 244 转换= 178.75mV</t>
        </is>
      </c>
    </row>
    <row r="4039">
      <c r="A4039" t="inlineStr">
        <is>
          <t xml:space="preserve">  [ 181/1000] adc= 248 转换= 181.68mV</t>
        </is>
      </c>
    </row>
    <row r="4040">
      <c r="A4040" t="inlineStr">
        <is>
          <t xml:space="preserve">  [ 182/1000] adc= 248 转换= 181.68mV</t>
        </is>
      </c>
    </row>
    <row r="4041">
      <c r="A4041" t="inlineStr">
        <is>
          <t xml:space="preserve">  [ 183/1000] adc= 251 转换= 183.88mV</t>
        </is>
      </c>
    </row>
    <row r="4042">
      <c r="A4042" t="inlineStr">
        <is>
          <t xml:space="preserve">  [ 184/1000] adc= 251 转换= 183.88mV</t>
        </is>
      </c>
    </row>
    <row r="4043">
      <c r="A4043" t="inlineStr">
        <is>
          <t xml:space="preserve">  [ 185/1000] adc= 253 转换= 185.35mV</t>
        </is>
      </c>
    </row>
    <row r="4044">
      <c r="A4044" t="inlineStr">
        <is>
          <t xml:space="preserve">  [ 186/1000] adc= 252 转换= 184.62mV</t>
        </is>
      </c>
    </row>
    <row r="4045">
      <c r="A4045" t="inlineStr">
        <is>
          <t xml:space="preserve">  [ 187/1000] adc= 257 转换= 188.28mV</t>
        </is>
      </c>
    </row>
    <row r="4046">
      <c r="A4046" t="inlineStr">
        <is>
          <t xml:space="preserve">  [ 188/1000] adc= 256 转换= 187.55mV</t>
        </is>
      </c>
    </row>
    <row r="4047">
      <c r="A4047" t="inlineStr">
        <is>
          <t xml:space="preserve">  [ 189/1000] adc= 259 转换= 189.74mV</t>
        </is>
      </c>
    </row>
    <row r="4048">
      <c r="A4048" t="inlineStr">
        <is>
          <t xml:space="preserve">  [ 190/1000] adc= 259 转换= 189.74mV</t>
        </is>
      </c>
    </row>
    <row r="4049">
      <c r="A4049" t="inlineStr">
        <is>
          <t xml:space="preserve">  [ 191/1000] adc= 263 转换= 192.67mV</t>
        </is>
      </c>
    </row>
    <row r="4050">
      <c r="A4050" t="inlineStr">
        <is>
          <t xml:space="preserve">  [ 192/1000] adc= 263 转换= 192.67mV</t>
        </is>
      </c>
    </row>
    <row r="4051">
      <c r="A4051" t="inlineStr">
        <is>
          <t xml:space="preserve">  [ 193/1000] adc= 265 转换= 194.14mV</t>
        </is>
      </c>
    </row>
    <row r="4052">
      <c r="A4052" t="inlineStr">
        <is>
          <t xml:space="preserve">  [ 194/1000] adc= 262 转换= 191.94mV</t>
        </is>
      </c>
    </row>
    <row r="4053">
      <c r="A4053" t="inlineStr">
        <is>
          <t xml:space="preserve">  [ 195/1000] adc= 268 转换= 196.34mV</t>
        </is>
      </c>
    </row>
    <row r="4054">
      <c r="A4054" t="inlineStr">
        <is>
          <t xml:space="preserve">  [ 196/1000] adc= 269 转换= 197.07mV</t>
        </is>
      </c>
    </row>
    <row r="4055">
      <c r="A4055" t="inlineStr">
        <is>
          <t xml:space="preserve">  [ 197/1000] adc= 271 转换= 198.53mV</t>
        </is>
      </c>
    </row>
    <row r="4056">
      <c r="A4056" t="inlineStr">
        <is>
          <t xml:space="preserve">  [ 198/1000] adc= 271 转换= 198.53mV</t>
        </is>
      </c>
    </row>
    <row r="4057">
      <c r="A4057" t="inlineStr">
        <is>
          <t xml:space="preserve">  [ 199/1000] adc= 271 转换= 198.53mV</t>
        </is>
      </c>
    </row>
    <row r="4058">
      <c r="A4058" t="inlineStr">
        <is>
          <t xml:space="preserve">  [ 200/1000] adc= 275 转换= 201.47mV</t>
        </is>
      </c>
    </row>
    <row r="4059">
      <c r="A4059" t="inlineStr">
        <is>
          <t xml:space="preserve">  [ 201/1000] adc= 277 转换= 202.93mV</t>
        </is>
      </c>
    </row>
    <row r="4060">
      <c r="A4060" t="inlineStr">
        <is>
          <t xml:space="preserve">  [ 202/1000] adc= 273 转换= 200.00mV</t>
        </is>
      </c>
    </row>
    <row r="4061">
      <c r="A4061" t="inlineStr">
        <is>
          <t xml:space="preserve">  [ 203/1000] adc= 278 转换= 203.66mV</t>
        </is>
      </c>
    </row>
    <row r="4062">
      <c r="A4062" t="inlineStr">
        <is>
          <t xml:space="preserve">  [ 204/1000] adc= 280 转换= 205.13mV</t>
        </is>
      </c>
    </row>
    <row r="4063">
      <c r="A4063" t="inlineStr">
        <is>
          <t xml:space="preserve">  [ 205/1000] adc= 281 转换= 205.86mV</t>
        </is>
      </c>
    </row>
    <row r="4064">
      <c r="A4064" t="inlineStr">
        <is>
          <t xml:space="preserve">  [ 206/1000] adc= 282 转换= 206.59mV</t>
        </is>
      </c>
    </row>
    <row r="4065">
      <c r="A4065" t="inlineStr">
        <is>
          <t xml:space="preserve">  [ 207/1000] adc= 285 转换= 208.79mV</t>
        </is>
      </c>
    </row>
    <row r="4066">
      <c r="A4066" t="inlineStr">
        <is>
          <t xml:space="preserve">  [ 208/1000] adc= 285 转换= 208.79mV</t>
        </is>
      </c>
    </row>
    <row r="4067">
      <c r="A4067" t="inlineStr">
        <is>
          <t xml:space="preserve">  [ 209/1000] adc= 287 转换= 210.26mV</t>
        </is>
      </c>
    </row>
    <row r="4068">
      <c r="A4068" t="inlineStr">
        <is>
          <t xml:space="preserve">  [ 210/1000] adc= 288 转换= 210.99mV</t>
        </is>
      </c>
    </row>
    <row r="4069">
      <c r="A4069" t="inlineStr">
        <is>
          <t xml:space="preserve">  [ 211/1000] adc= 292 转换= 213.92mV</t>
        </is>
      </c>
    </row>
    <row r="4070">
      <c r="A4070" t="inlineStr">
        <is>
          <t xml:space="preserve">  [ 212/1000] adc= 291 转换= 213.19mV</t>
        </is>
      </c>
    </row>
    <row r="4071">
      <c r="A4071" t="inlineStr">
        <is>
          <t xml:space="preserve">  [ 213/1000] adc= 291 转换= 213.19mV</t>
        </is>
      </c>
    </row>
    <row r="4072">
      <c r="A4072" t="inlineStr">
        <is>
          <t xml:space="preserve">  [ 214/1000] adc= 292 转换= 213.92mV</t>
        </is>
      </c>
    </row>
    <row r="4073">
      <c r="A4073" t="inlineStr">
        <is>
          <t xml:space="preserve">  [ 215/1000] adc= 298 转换= 218.32mV</t>
        </is>
      </c>
    </row>
    <row r="4074">
      <c r="A4074" t="inlineStr">
        <is>
          <t xml:space="preserve">  [ 216/1000] adc= 294 转换= 215.38mV</t>
        </is>
      </c>
    </row>
    <row r="4075">
      <c r="A4075" t="inlineStr">
        <is>
          <t xml:space="preserve">  [ 217/1000] adc= 299 转换= 219.05mV</t>
        </is>
      </c>
    </row>
    <row r="4076">
      <c r="A4076" t="inlineStr">
        <is>
          <t xml:space="preserve">  [ 218/1000] adc= 299 转换= 219.05mV</t>
        </is>
      </c>
    </row>
    <row r="4077">
      <c r="A4077" t="inlineStr">
        <is>
          <t xml:space="preserve">  [ 219/1000] adc= 302 转换= 221.25mV</t>
        </is>
      </c>
    </row>
    <row r="4078">
      <c r="A4078" t="inlineStr">
        <is>
          <t xml:space="preserve">  [ 220/1000] adc= 301 转换= 220.51mV</t>
        </is>
      </c>
    </row>
    <row r="4079">
      <c r="A4079" t="inlineStr">
        <is>
          <t xml:space="preserve">  [ 221/1000] adc= 305 转换= 223.44mV</t>
        </is>
      </c>
    </row>
    <row r="4080">
      <c r="A4080" t="inlineStr">
        <is>
          <t xml:space="preserve">  [ 222/1000] adc= 304 转换= 222.71mV</t>
        </is>
      </c>
    </row>
    <row r="4081">
      <c r="A4081" t="inlineStr">
        <is>
          <t xml:space="preserve">  [ 223/1000] adc= 308 转换= 225.64mV</t>
        </is>
      </c>
    </row>
    <row r="4082">
      <c r="A4082" t="inlineStr">
        <is>
          <t xml:space="preserve">  [ 224/1000] adc= 306 转换= 224.18mV</t>
        </is>
      </c>
    </row>
    <row r="4083">
      <c r="A4083" t="inlineStr">
        <is>
          <t xml:space="preserve">  [ 225/1000] adc= 309 转换= 226.37mV</t>
        </is>
      </c>
    </row>
    <row r="4084">
      <c r="A4084" t="inlineStr">
        <is>
          <t xml:space="preserve">  [ 226/1000] adc= 310 转换= 227.11mV</t>
        </is>
      </c>
    </row>
    <row r="4085">
      <c r="A4085" t="inlineStr">
        <is>
          <t xml:space="preserve">  [ 227/1000] adc= 313 转换= 229.30mV</t>
        </is>
      </c>
    </row>
    <row r="4086">
      <c r="A4086" t="inlineStr">
        <is>
          <t xml:space="preserve">  [ 228/1000] adc= 313 转换= 229.30mV</t>
        </is>
      </c>
    </row>
    <row r="4087">
      <c r="A4087" t="inlineStr">
        <is>
          <t xml:space="preserve">  [ 229/1000] adc= 315 转换= 230.77mV</t>
        </is>
      </c>
    </row>
    <row r="4088">
      <c r="A4088" t="inlineStr">
        <is>
          <t xml:space="preserve">  [ 230/1000] adc= 315 转换= 230.77mV</t>
        </is>
      </c>
    </row>
    <row r="4089">
      <c r="A4089" t="inlineStr">
        <is>
          <t xml:space="preserve">  [ 231/1000] adc= 318 转换= 232.97mV</t>
        </is>
      </c>
    </row>
    <row r="4090">
      <c r="A4090" t="inlineStr">
        <is>
          <t xml:space="preserve">  [ 232/1000] adc= 318 转换= 232.97mV</t>
        </is>
      </c>
    </row>
    <row r="4091">
      <c r="A4091" t="inlineStr">
        <is>
          <t xml:space="preserve">  [ 233/1000] adc= 321 转换= 235.16mV</t>
        </is>
      </c>
    </row>
    <row r="4092">
      <c r="A4092" t="inlineStr">
        <is>
          <t xml:space="preserve">  [ 234/1000] adc= 321 转换= 235.16mV</t>
        </is>
      </c>
    </row>
    <row r="4093">
      <c r="A4093" t="inlineStr">
        <is>
          <t xml:space="preserve">  [ 235/1000] adc= 323 转换= 236.63mV</t>
        </is>
      </c>
    </row>
    <row r="4094">
      <c r="A4094" t="inlineStr">
        <is>
          <t xml:space="preserve">  [ 236/1000] adc= 323 转换= 236.63mV</t>
        </is>
      </c>
    </row>
    <row r="4095">
      <c r="A4095" t="inlineStr">
        <is>
          <t xml:space="preserve">  [ 237/1000] adc= 327 转换= 239.56mV</t>
        </is>
      </c>
    </row>
    <row r="4096">
      <c r="A4096" t="inlineStr">
        <is>
          <t xml:space="preserve">  [ 238/1000] adc= 325 转换= 238.10mV</t>
        </is>
      </c>
    </row>
    <row r="4097">
      <c r="A4097" t="inlineStr">
        <is>
          <t xml:space="preserve">  [ 239/1000] adc= 328 转换= 240.29mV</t>
        </is>
      </c>
    </row>
    <row r="4098">
      <c r="A4098" t="inlineStr">
        <is>
          <t xml:space="preserve">  [ 240/1000] adc= 329 转换= 241.03mV</t>
        </is>
      </c>
    </row>
    <row r="4099">
      <c r="A4099" t="inlineStr">
        <is>
          <t xml:space="preserve">  [ 241/1000] adc= 332 转换= 243.22mV</t>
        </is>
      </c>
    </row>
    <row r="4100">
      <c r="A4100" t="inlineStr">
        <is>
          <t xml:space="preserve">  [ 242/1000] adc= 330 转换= 241.76mV</t>
        </is>
      </c>
    </row>
    <row r="4101">
      <c r="A4101" t="inlineStr">
        <is>
          <t xml:space="preserve">  [ 243/1000] adc= 335 转换= 245.42mV</t>
        </is>
      </c>
    </row>
    <row r="4102">
      <c r="A4102" t="inlineStr">
        <is>
          <t xml:space="preserve">  [ 244/1000] adc= 334 转换= 244.69mV</t>
        </is>
      </c>
    </row>
    <row r="4103">
      <c r="A4103" t="inlineStr">
        <is>
          <t xml:space="preserve">  [ 245/1000] adc= 337 转换= 246.89mV</t>
        </is>
      </c>
    </row>
    <row r="4104">
      <c r="A4104" t="inlineStr">
        <is>
          <t xml:space="preserve">  [ 246/1000] adc= 337 转换= 246.89mV</t>
        </is>
      </c>
    </row>
    <row r="4105">
      <c r="A4105" t="inlineStr">
        <is>
          <t xml:space="preserve">  [ 247/1000] adc= 340 转换= 249.08mV</t>
        </is>
      </c>
    </row>
    <row r="4106">
      <c r="A4106" t="inlineStr">
        <is>
          <t xml:space="preserve">  [ 248/1000] adc= 340 转换= 249.08mV</t>
        </is>
      </c>
    </row>
    <row r="4107">
      <c r="A4107" t="inlineStr">
        <is>
          <t xml:space="preserve">  [ 249/1000] adc= 342 转换= 250.55mV</t>
        </is>
      </c>
    </row>
    <row r="4108">
      <c r="A4108" t="inlineStr">
        <is>
          <t xml:space="preserve">  [ 250/1000] adc= 342 转换= 250.55mV</t>
        </is>
      </c>
    </row>
    <row r="4109">
      <c r="A4109" t="inlineStr">
        <is>
          <t xml:space="preserve">  [ 251/1000] adc= 345 转换= 252.75mV</t>
        </is>
      </c>
    </row>
    <row r="4110">
      <c r="A4110" t="inlineStr">
        <is>
          <t xml:space="preserve">  [ 252/1000] adc= 345 转换= 252.75mV</t>
        </is>
      </c>
    </row>
    <row r="4111">
      <c r="A4111" t="inlineStr">
        <is>
          <t xml:space="preserve">  [ 253/1000] adc= 345 转换= 252.75mV</t>
        </is>
      </c>
    </row>
    <row r="4112">
      <c r="A4112" t="inlineStr">
        <is>
          <t xml:space="preserve">  [ 254/1000] adc= 348 转换= 254.95mV</t>
        </is>
      </c>
    </row>
    <row r="4113">
      <c r="A4113" t="inlineStr">
        <is>
          <t xml:space="preserve">  [ 255/1000] adc= 351 转换= 257.14mV</t>
        </is>
      </c>
    </row>
    <row r="4114">
      <c r="A4114" t="inlineStr">
        <is>
          <t xml:space="preserve">  [ 256/1000] adc= 349 转换= 255.68mV</t>
        </is>
      </c>
    </row>
    <row r="4115">
      <c r="A4115" t="inlineStr">
        <is>
          <t xml:space="preserve">  [ 257/1000] adc= 357 转换= 261.54mV</t>
        </is>
      </c>
    </row>
    <row r="4116">
      <c r="A4116" t="inlineStr">
        <is>
          <t xml:space="preserve">  [ 258/1000] adc= 354 转换= 259.34mV</t>
        </is>
      </c>
    </row>
    <row r="4117">
      <c r="A4117" t="inlineStr">
        <is>
          <t xml:space="preserve">  [ 259/1000] adc= 356 转换= 260.81mV</t>
        </is>
      </c>
    </row>
    <row r="4118">
      <c r="A4118" t="inlineStr">
        <is>
          <t xml:space="preserve">  [ 260/1000] adc= 356 转换= 260.81mV</t>
        </is>
      </c>
    </row>
    <row r="4119">
      <c r="A4119" t="inlineStr">
        <is>
          <t xml:space="preserve">  [ 261/1000] adc= 358 转换= 262.27mV</t>
        </is>
      </c>
    </row>
    <row r="4120">
      <c r="A4120" t="inlineStr">
        <is>
          <t xml:space="preserve">  [ 262/1000] adc= 358 转换= 262.27mV</t>
        </is>
      </c>
    </row>
    <row r="4121">
      <c r="A4121" t="inlineStr">
        <is>
          <t xml:space="preserve">  [ 263/1000] adc= 362 转换= 265.20mV</t>
        </is>
      </c>
    </row>
    <row r="4122">
      <c r="A4122" t="inlineStr">
        <is>
          <t xml:space="preserve">  [ 264/1000] adc= 362 转换= 265.20mV</t>
        </is>
      </c>
    </row>
    <row r="4123">
      <c r="A4123" t="inlineStr">
        <is>
          <t xml:space="preserve">  [ 265/1000] adc= 365 转换= 267.40mV</t>
        </is>
      </c>
    </row>
    <row r="4124">
      <c r="A4124" t="inlineStr">
        <is>
          <t xml:space="preserve">  [ 266/1000] adc= 364 转换= 266.67mV</t>
        </is>
      </c>
    </row>
    <row r="4125">
      <c r="A4125" t="inlineStr">
        <is>
          <t xml:space="preserve">  [ 267/1000] adc= 366 转换= 268.13mV</t>
        </is>
      </c>
    </row>
    <row r="4126">
      <c r="A4126" t="inlineStr">
        <is>
          <t xml:space="preserve">  [ 268/1000] adc= 367 转换= 268.86mV</t>
        </is>
      </c>
    </row>
    <row r="4127">
      <c r="A4127" t="inlineStr">
        <is>
          <t xml:space="preserve">  [ 269/1000] adc= 370 转换= 271.06mV</t>
        </is>
      </c>
    </row>
    <row r="4128">
      <c r="A4128" t="inlineStr">
        <is>
          <t xml:space="preserve">  [ 270/1000] adc= 370 转换= 271.06mV</t>
        </is>
      </c>
    </row>
    <row r="4129">
      <c r="A4129" t="inlineStr">
        <is>
          <t xml:space="preserve">  [ 271/1000] adc= 374 转换= 273.99mV</t>
        </is>
      </c>
    </row>
    <row r="4130">
      <c r="A4130" t="inlineStr">
        <is>
          <t xml:space="preserve">  [ 272/1000] adc= 374 转换= 273.99mV</t>
        </is>
      </c>
    </row>
    <row r="4131">
      <c r="A4131" t="inlineStr">
        <is>
          <t xml:space="preserve">  [ 273/1000] adc= 375 转换= 274.73mV</t>
        </is>
      </c>
    </row>
    <row r="4132">
      <c r="A4132" t="inlineStr">
        <is>
          <t xml:space="preserve">  [ 274/1000] adc= 376 转换= 275.46mV</t>
        </is>
      </c>
    </row>
    <row r="4133">
      <c r="A4133" t="inlineStr">
        <is>
          <t xml:space="preserve">  [ 275/1000] adc= 380 转换= 278.39mV</t>
        </is>
      </c>
    </row>
    <row r="4134">
      <c r="A4134" t="inlineStr">
        <is>
          <t xml:space="preserve">  [ 276/1000] adc= 380 转换= 278.39mV</t>
        </is>
      </c>
    </row>
    <row r="4135">
      <c r="A4135" t="inlineStr">
        <is>
          <t xml:space="preserve">  [ 277/1000] adc= 381 转换= 279.12mV</t>
        </is>
      </c>
    </row>
    <row r="4136">
      <c r="A4136" t="inlineStr">
        <is>
          <t xml:space="preserve">  [ 278/1000] adc= 382 转换= 279.85mV</t>
        </is>
      </c>
    </row>
    <row r="4137">
      <c r="A4137" t="inlineStr">
        <is>
          <t xml:space="preserve">  [ 279/1000] adc= 383 转换= 280.59mV</t>
        </is>
      </c>
    </row>
    <row r="4138">
      <c r="A4138" t="inlineStr">
        <is>
          <t xml:space="preserve">  [ 280/1000] adc= 385 转换= 282.05mV</t>
        </is>
      </c>
    </row>
    <row r="4139">
      <c r="A4139" t="inlineStr">
        <is>
          <t xml:space="preserve">  [ 281/1000] adc= 387 转换= 283.52mV</t>
        </is>
      </c>
    </row>
    <row r="4140">
      <c r="A4140" t="inlineStr">
        <is>
          <t xml:space="preserve">  [ 282/1000] adc= 386 转换= 282.78mV</t>
        </is>
      </c>
    </row>
    <row r="4141">
      <c r="A4141" t="inlineStr">
        <is>
          <t xml:space="preserve">  [ 283/1000] adc= 390 转换= 285.71mV</t>
        </is>
      </c>
    </row>
    <row r="4142">
      <c r="A4142" t="inlineStr">
        <is>
          <t xml:space="preserve">  [ 284/1000] adc= 389 转换= 284.98mV</t>
        </is>
      </c>
    </row>
    <row r="4143">
      <c r="A4143" t="inlineStr">
        <is>
          <t xml:space="preserve">  [ 285/1000] adc= 392 转换= 287.18mV</t>
        </is>
      </c>
    </row>
    <row r="4144">
      <c r="A4144" t="inlineStr">
        <is>
          <t xml:space="preserve">  [ 286/1000] adc= 392 转换= 287.18mV</t>
        </is>
      </c>
    </row>
    <row r="4145">
      <c r="A4145" t="inlineStr">
        <is>
          <t xml:space="preserve">  [ 287/1000] adc= 395 转换= 289.38mV</t>
        </is>
      </c>
    </row>
    <row r="4146">
      <c r="A4146" t="inlineStr">
        <is>
          <t xml:space="preserve">  [ 288/1000] adc= 395 转换= 289.38mV</t>
        </is>
      </c>
    </row>
    <row r="4147">
      <c r="A4147" t="inlineStr">
        <is>
          <t xml:space="preserve">  [ 289/1000] adc= 398 转换= 291.58mV</t>
        </is>
      </c>
    </row>
    <row r="4148">
      <c r="A4148" t="inlineStr">
        <is>
          <t xml:space="preserve">  [ 290/1000] adc= 397 转换= 290.84mV</t>
        </is>
      </c>
    </row>
    <row r="4149">
      <c r="A4149" t="inlineStr">
        <is>
          <t xml:space="preserve">  [ 291/1000] adc= 402 转换= 294.51mV</t>
        </is>
      </c>
    </row>
    <row r="4150">
      <c r="A4150" t="inlineStr">
        <is>
          <t xml:space="preserve">  [ 292/1000] adc= 401 转换= 293.77mV</t>
        </is>
      </c>
    </row>
    <row r="4151">
      <c r="A4151" t="inlineStr">
        <is>
          <t xml:space="preserve">  [ 293/1000] adc= 404 转换= 295.97mV</t>
        </is>
      </c>
    </row>
    <row r="4152">
      <c r="A4152" t="inlineStr">
        <is>
          <t xml:space="preserve">  [ 294/1000] adc= 403 转换= 295.24mV</t>
        </is>
      </c>
    </row>
    <row r="4153">
      <c r="A4153" t="inlineStr">
        <is>
          <t xml:space="preserve">  [ 295/1000] adc= 407 转换= 298.17mV</t>
        </is>
      </c>
    </row>
    <row r="4154">
      <c r="A4154" t="inlineStr">
        <is>
          <t xml:space="preserve">  [ 296/1000] adc= 406 转换= 297.44mV</t>
        </is>
      </c>
    </row>
    <row r="4155">
      <c r="A4155" t="inlineStr">
        <is>
          <t xml:space="preserve">  [ 297/1000] adc= 409 转换= 299.63mV</t>
        </is>
      </c>
    </row>
    <row r="4156">
      <c r="A4156" t="inlineStr">
        <is>
          <t xml:space="preserve">  [ 298/1000] adc= 409 转换= 299.63mV</t>
        </is>
      </c>
    </row>
    <row r="4157">
      <c r="A4157" t="inlineStr">
        <is>
          <t xml:space="preserve">  [ 299/1000] adc= 412 转换= 301.83mV</t>
        </is>
      </c>
    </row>
    <row r="4158">
      <c r="A4158" t="inlineStr">
        <is>
          <t xml:space="preserve">  [ 300/1000] adc= 412 转换= 301.83mV</t>
        </is>
      </c>
    </row>
    <row r="4159">
      <c r="A4159" t="inlineStr">
        <is>
          <t xml:space="preserve">  [ 301/1000] adc= 414 转换= 303.30mV</t>
        </is>
      </c>
    </row>
    <row r="4160">
      <c r="A4160" t="inlineStr">
        <is>
          <t xml:space="preserve">  [ 302/1000] adc= 415 转换= 304.03mV</t>
        </is>
      </c>
    </row>
    <row r="4161">
      <c r="A4161" t="inlineStr">
        <is>
          <t xml:space="preserve">  [ 303/1000] adc= 417 转换= 305.49mV</t>
        </is>
      </c>
    </row>
    <row r="4162">
      <c r="A4162" t="inlineStr">
        <is>
          <t xml:space="preserve">  [ 304/1000] adc= 418 转换= 306.23mV</t>
        </is>
      </c>
    </row>
    <row r="4163">
      <c r="A4163" t="inlineStr">
        <is>
          <t xml:space="preserve">  [ 305/1000] adc= 421 转换= 308.42mV</t>
        </is>
      </c>
    </row>
    <row r="4164">
      <c r="A4164" t="inlineStr">
        <is>
          <t xml:space="preserve">  [ 306/1000] adc= 420 转换= 307.69mV</t>
        </is>
      </c>
    </row>
    <row r="4165">
      <c r="A4165" t="inlineStr">
        <is>
          <t xml:space="preserve">  [ 307/1000] adc= 423 转换= 309.89mV</t>
        </is>
      </c>
    </row>
    <row r="4166">
      <c r="A4166" t="inlineStr">
        <is>
          <t xml:space="preserve">  [ 308/1000] adc= 423 转换= 309.89mV</t>
        </is>
      </c>
    </row>
    <row r="4167">
      <c r="A4167" t="inlineStr">
        <is>
          <t xml:space="preserve">  [ 309/1000] adc= 426 转换= 312.09mV</t>
        </is>
      </c>
    </row>
    <row r="4168">
      <c r="A4168" t="inlineStr">
        <is>
          <t xml:space="preserve">  [ 310/1000] adc= 425 转换= 311.36mV</t>
        </is>
      </c>
    </row>
    <row r="4169">
      <c r="A4169" t="inlineStr">
        <is>
          <t xml:space="preserve">  [ 311/1000] adc= 428 转换= 313.55mV</t>
        </is>
      </c>
    </row>
    <row r="4170">
      <c r="A4170" t="inlineStr">
        <is>
          <t xml:space="preserve">  [ 312/1000] adc= 429 转换= 314.29mV</t>
        </is>
      </c>
    </row>
    <row r="4171">
      <c r="A4171" t="inlineStr">
        <is>
          <t xml:space="preserve">  [ 313/1000] adc= 432 转换= 316.48mV</t>
        </is>
      </c>
    </row>
    <row r="4172">
      <c r="A4172" t="inlineStr">
        <is>
          <t xml:space="preserve">  [ 314/1000] adc= 432 转换= 316.48mV</t>
        </is>
      </c>
    </row>
    <row r="4173">
      <c r="A4173" t="inlineStr">
        <is>
          <t xml:space="preserve">  [ 315/1000] adc= 434 转换= 317.95mV</t>
        </is>
      </c>
    </row>
    <row r="4174">
      <c r="A4174" t="inlineStr">
        <is>
          <t xml:space="preserve">  [ 316/1000] adc= 433 转换= 317.22mV</t>
        </is>
      </c>
    </row>
    <row r="4175">
      <c r="A4175" t="inlineStr">
        <is>
          <t xml:space="preserve">  [ 317/1000] adc= 435 转换= 318.68mV</t>
        </is>
      </c>
    </row>
    <row r="4176">
      <c r="A4176" t="inlineStr">
        <is>
          <t xml:space="preserve">  [ 318/1000] adc= 436 转换= 319.41mV</t>
        </is>
      </c>
    </row>
    <row r="4177">
      <c r="A4177" t="inlineStr">
        <is>
          <t xml:space="preserve">  [ 319/1000] adc= 440 转换= 322.34mV</t>
        </is>
      </c>
    </row>
    <row r="4178">
      <c r="A4178" t="inlineStr">
        <is>
          <t xml:space="preserve">  [ 320/1000] adc= 439 转换= 321.61mV</t>
        </is>
      </c>
    </row>
    <row r="4179">
      <c r="A4179" t="inlineStr">
        <is>
          <t xml:space="preserve">  [ 321/1000] adc= 443 转换= 324.54mV</t>
        </is>
      </c>
    </row>
    <row r="4180">
      <c r="A4180" t="inlineStr">
        <is>
          <t xml:space="preserve">  [ 322/1000] adc= 443 转换= 324.54mV</t>
        </is>
      </c>
    </row>
    <row r="4181">
      <c r="A4181" t="inlineStr">
        <is>
          <t xml:space="preserve">  [ 323/1000] adc= 445 转换= 326.01mV</t>
        </is>
      </c>
    </row>
    <row r="4182">
      <c r="A4182" t="inlineStr">
        <is>
          <t xml:space="preserve">  [ 324/1000] adc= 445 转换= 326.01mV</t>
        </is>
      </c>
    </row>
    <row r="4183">
      <c r="A4183" t="inlineStr">
        <is>
          <t xml:space="preserve">  [ 325/1000] adc= 447 转换= 327.47mV</t>
        </is>
      </c>
    </row>
    <row r="4184">
      <c r="A4184" t="inlineStr">
        <is>
          <t xml:space="preserve">  [ 326/1000] adc= 448 转换= 328.21mV</t>
        </is>
      </c>
    </row>
    <row r="4185">
      <c r="A4185" t="inlineStr">
        <is>
          <t xml:space="preserve">  [ 327/1000] adc= 449 转换= 328.94mV</t>
        </is>
      </c>
    </row>
    <row r="4186">
      <c r="A4186" t="inlineStr">
        <is>
          <t xml:space="preserve">  [ 328/1000] adc= 450 转换= 329.67mV</t>
        </is>
      </c>
    </row>
    <row r="4187">
      <c r="A4187" t="inlineStr">
        <is>
          <t xml:space="preserve">  [ 329/1000] adc= 452 转换= 331.14mV</t>
        </is>
      </c>
    </row>
    <row r="4188">
      <c r="A4188" t="inlineStr">
        <is>
          <t xml:space="preserve">  [ 330/1000] adc= 453 转换= 331.87mV</t>
        </is>
      </c>
    </row>
    <row r="4189">
      <c r="A4189" t="inlineStr">
        <is>
          <t xml:space="preserve">  [ 331/1000] adc= 455 转换= 333.33mV</t>
        </is>
      </c>
    </row>
    <row r="4190">
      <c r="A4190" t="inlineStr">
        <is>
          <t xml:space="preserve">  [ 332/1000] adc= 455 转换= 333.33mV</t>
        </is>
      </c>
    </row>
    <row r="4191">
      <c r="A4191" t="inlineStr">
        <is>
          <t xml:space="preserve">  [ 333/1000] adc= 457 转换= 334.80mV</t>
        </is>
      </c>
    </row>
    <row r="4192">
      <c r="A4192" t="inlineStr">
        <is>
          <t xml:space="preserve">  [ 334/1000] adc= 460 转换= 337.00mV</t>
        </is>
      </c>
    </row>
    <row r="4193">
      <c r="A4193" t="inlineStr">
        <is>
          <t xml:space="preserve">  [ 335/1000] adc= 463 转换= 339.19mV</t>
        </is>
      </c>
    </row>
    <row r="4194">
      <c r="A4194" t="inlineStr">
        <is>
          <t xml:space="preserve">  [ 336/1000] adc= 460 转换= 337.00mV</t>
        </is>
      </c>
    </row>
    <row r="4195">
      <c r="A4195" t="inlineStr">
        <is>
          <t xml:space="preserve">  [ 337/1000] adc= 465 转换= 340.66mV</t>
        </is>
      </c>
    </row>
    <row r="4196">
      <c r="A4196" t="inlineStr">
        <is>
          <t xml:space="preserve">  [ 338/1000] adc= 463 转换= 339.19mV</t>
        </is>
      </c>
    </row>
    <row r="4197">
      <c r="A4197" t="inlineStr">
        <is>
          <t xml:space="preserve">  [ 339/1000] adc= 465 转换= 340.66mV</t>
        </is>
      </c>
    </row>
    <row r="4198">
      <c r="A4198" t="inlineStr">
        <is>
          <t xml:space="preserve">  [ 340/1000] adc= 466 转换= 341.39mV</t>
        </is>
      </c>
    </row>
    <row r="4199">
      <c r="A4199" t="inlineStr">
        <is>
          <t xml:space="preserve">  [ 341/1000] adc= 468 转换= 342.86mV</t>
        </is>
      </c>
    </row>
    <row r="4200">
      <c r="A4200" t="inlineStr">
        <is>
          <t xml:space="preserve">  [ 342/1000] adc= 469 转换= 343.59mV</t>
        </is>
      </c>
    </row>
    <row r="4201">
      <c r="A4201" t="inlineStr">
        <is>
          <t xml:space="preserve">  [ 343/1000] adc= 473 转换= 346.52mV</t>
        </is>
      </c>
    </row>
    <row r="4202">
      <c r="A4202" t="inlineStr">
        <is>
          <t xml:space="preserve">  [ 344/1000] adc= 473 转换= 346.52mV</t>
        </is>
      </c>
    </row>
    <row r="4203">
      <c r="A4203" t="inlineStr">
        <is>
          <t xml:space="preserve">  [ 345/1000] adc= 474 转换= 347.25mV</t>
        </is>
      </c>
    </row>
    <row r="4204">
      <c r="A4204" t="inlineStr">
        <is>
          <t xml:space="preserve">  [ 346/1000] adc= 475 转换= 347.99mV</t>
        </is>
      </c>
    </row>
    <row r="4205">
      <c r="A4205" t="inlineStr">
        <is>
          <t xml:space="preserve">  [ 347/1000] adc= 478 转换= 350.18mV</t>
        </is>
      </c>
    </row>
    <row r="4206">
      <c r="A4206" t="inlineStr">
        <is>
          <t xml:space="preserve">  [ 348/1000] adc= 477 转换= 349.45mV</t>
        </is>
      </c>
    </row>
    <row r="4207">
      <c r="A4207" t="inlineStr">
        <is>
          <t xml:space="preserve">  [ 349/1000] adc= 481 转换= 352.38mV</t>
        </is>
      </c>
    </row>
    <row r="4208">
      <c r="A4208" t="inlineStr">
        <is>
          <t xml:space="preserve">  [ 350/1000] adc= 480 转换= 351.65mV</t>
        </is>
      </c>
    </row>
    <row r="4209">
      <c r="A4209" t="inlineStr">
        <is>
          <t xml:space="preserve">  [ 351/1000] adc= 483 转换= 353.85mV</t>
        </is>
      </c>
    </row>
    <row r="4210">
      <c r="A4210" t="inlineStr">
        <is>
          <t xml:space="preserve">  [ 352/1000] adc= 483 转换= 353.85mV</t>
        </is>
      </c>
    </row>
    <row r="4211">
      <c r="A4211" t="inlineStr">
        <is>
          <t xml:space="preserve">  [ 353/1000] adc= 487 转换= 356.78mV</t>
        </is>
      </c>
    </row>
    <row r="4212">
      <c r="A4212" t="inlineStr">
        <is>
          <t xml:space="preserve">  [ 354/1000] adc= 487 转换= 356.78mV</t>
        </is>
      </c>
    </row>
    <row r="4213">
      <c r="A4213" t="inlineStr">
        <is>
          <t xml:space="preserve">  [ 355/1000] adc= 489 转换= 358.24mV</t>
        </is>
      </c>
    </row>
    <row r="4214">
      <c r="A4214" t="inlineStr">
        <is>
          <t xml:space="preserve">  [ 356/1000] adc= 489 转换= 358.24mV</t>
        </is>
      </c>
    </row>
    <row r="4215">
      <c r="A4215" t="inlineStr">
        <is>
          <t xml:space="preserve">  [ 357/1000] adc= 492 转换= 360.44mV</t>
        </is>
      </c>
    </row>
    <row r="4216">
      <c r="A4216" t="inlineStr">
        <is>
          <t xml:space="preserve">  [ 358/1000] adc= 492 转换= 360.44mV</t>
        </is>
      </c>
    </row>
    <row r="4217">
      <c r="A4217" t="inlineStr">
        <is>
          <t xml:space="preserve">  [ 359/1000] adc= 495 转换= 362.64mV</t>
        </is>
      </c>
    </row>
    <row r="4218">
      <c r="A4218" t="inlineStr">
        <is>
          <t xml:space="preserve">  [ 360/1000] adc= 495 转换= 362.64mV</t>
        </is>
      </c>
    </row>
    <row r="4219">
      <c r="A4219" t="inlineStr">
        <is>
          <t xml:space="preserve">  [ 361/1000] adc= 497 转换= 364.10mV</t>
        </is>
      </c>
    </row>
    <row r="4220">
      <c r="A4220" t="inlineStr">
        <is>
          <t xml:space="preserve">  [ 362/1000] adc= 497 转换= 364.10mV</t>
        </is>
      </c>
    </row>
    <row r="4221">
      <c r="A4221" t="inlineStr">
        <is>
          <t xml:space="preserve">  [ 363/1000] adc= 500 转换= 366.30mV</t>
        </is>
      </c>
    </row>
    <row r="4222">
      <c r="A4222" t="inlineStr">
        <is>
          <t xml:space="preserve">  [ 364/1000] adc= 500 转换= 366.30mV</t>
        </is>
      </c>
    </row>
    <row r="4223">
      <c r="A4223" t="inlineStr">
        <is>
          <t xml:space="preserve">  [ 365/1000] adc= 502 转换= 367.77mV</t>
        </is>
      </c>
    </row>
    <row r="4224">
      <c r="A4224" t="inlineStr">
        <is>
          <t xml:space="preserve">  [ 366/1000] adc= 503 转换= 368.50mV</t>
        </is>
      </c>
    </row>
    <row r="4225">
      <c r="A4225" t="inlineStr">
        <is>
          <t xml:space="preserve">  [ 367/1000] adc= 506 转换= 370.70mV</t>
        </is>
      </c>
    </row>
    <row r="4226">
      <c r="A4226" t="inlineStr">
        <is>
          <t xml:space="preserve">  [ 368/1000] adc= 506 转换= 370.70mV</t>
        </is>
      </c>
    </row>
    <row r="4227">
      <c r="A4227" t="inlineStr">
        <is>
          <t xml:space="preserve">  [ 369/1000] adc= 509 转换= 372.89mV</t>
        </is>
      </c>
    </row>
    <row r="4228">
      <c r="A4228" t="inlineStr">
        <is>
          <t xml:space="preserve">  [ 370/1000] adc= 511 转换= 374.36mV</t>
        </is>
      </c>
    </row>
    <row r="4229">
      <c r="A4229" t="inlineStr">
        <is>
          <t xml:space="preserve">  [ 371/1000] adc= 511 转换= 374.36mV</t>
        </is>
      </c>
    </row>
    <row r="4230">
      <c r="A4230" t="inlineStr">
        <is>
          <t xml:space="preserve">  [ 372/1000] adc= 509 转换= 372.89mV</t>
        </is>
      </c>
    </row>
    <row r="4231">
      <c r="A4231" t="inlineStr">
        <is>
          <t xml:space="preserve">  [ 373/1000] adc= 514 转换= 376.56mV</t>
        </is>
      </c>
    </row>
    <row r="4232">
      <c r="A4232" t="inlineStr">
        <is>
          <t xml:space="preserve">  [ 374/1000] adc= 515 转换= 377.29mV</t>
        </is>
      </c>
    </row>
    <row r="4233">
      <c r="A4233" t="inlineStr">
        <is>
          <t xml:space="preserve">  [ 375/1000] adc= 516 转换= 378.02mV</t>
        </is>
      </c>
    </row>
    <row r="4234">
      <c r="A4234" t="inlineStr">
        <is>
          <t xml:space="preserve">  [ 376/1000] adc= 517 转换= 378.75mV</t>
        </is>
      </c>
    </row>
    <row r="4235">
      <c r="A4235" t="inlineStr">
        <is>
          <t xml:space="preserve">  [ 377/1000] adc= 520 转换= 380.95mV</t>
        </is>
      </c>
    </row>
    <row r="4236">
      <c r="A4236" t="inlineStr">
        <is>
          <t xml:space="preserve">  [ 378/1000] adc= 521 转换= 381.68mV</t>
        </is>
      </c>
    </row>
    <row r="4237">
      <c r="A4237" t="inlineStr">
        <is>
          <t xml:space="preserve">  [ 379/1000] adc= 524 转换= 383.88mV</t>
        </is>
      </c>
    </row>
    <row r="4238">
      <c r="A4238" t="inlineStr">
        <is>
          <t xml:space="preserve">  [ 380/1000] adc= 523 转换= 383.15mV</t>
        </is>
      </c>
    </row>
    <row r="4239">
      <c r="A4239" t="inlineStr">
        <is>
          <t xml:space="preserve">  [ 381/1000] adc= 525 转换= 384.62mV</t>
        </is>
      </c>
    </row>
    <row r="4240">
      <c r="A4240" t="inlineStr">
        <is>
          <t xml:space="preserve">  [ 382/1000] adc= 526 转换= 385.35mV</t>
        </is>
      </c>
    </row>
    <row r="4241">
      <c r="A4241" t="inlineStr">
        <is>
          <t xml:space="preserve">  [ 383/1000] adc= 527 转换= 386.08mV</t>
        </is>
      </c>
    </row>
    <row r="4242">
      <c r="A4242" t="inlineStr">
        <is>
          <t xml:space="preserve">  [ 384/1000] adc= 529 转换= 387.55mV</t>
        </is>
      </c>
    </row>
    <row r="4243">
      <c r="A4243" t="inlineStr">
        <is>
          <t xml:space="preserve">  [ 385/1000] adc= 533 转换= 390.48mV</t>
        </is>
      </c>
    </row>
    <row r="4244">
      <c r="A4244" t="inlineStr">
        <is>
          <t xml:space="preserve">  [ 386/1000] adc= 531 转换= 389.01mV</t>
        </is>
      </c>
    </row>
    <row r="4245">
      <c r="A4245" t="inlineStr">
        <is>
          <t xml:space="preserve">  [ 387/1000] adc= 534 转换= 391.21mV</t>
        </is>
      </c>
    </row>
    <row r="4246">
      <c r="A4246" t="inlineStr">
        <is>
          <t xml:space="preserve">  [ 388/1000] adc= 534 转换= 391.21mV</t>
        </is>
      </c>
    </row>
    <row r="4247">
      <c r="A4247" t="inlineStr">
        <is>
          <t xml:space="preserve">  [ 389/1000] adc= 538 转换= 394.14mV</t>
        </is>
      </c>
    </row>
    <row r="4248">
      <c r="A4248" t="inlineStr">
        <is>
          <t xml:space="preserve">  [ 390/1000] adc= 537 转换= 393.41mV</t>
        </is>
      </c>
    </row>
    <row r="4249">
      <c r="A4249" t="inlineStr">
        <is>
          <t xml:space="preserve">  [ 391/1000] adc= 539 转换= 394.87mV</t>
        </is>
      </c>
    </row>
    <row r="4250">
      <c r="A4250" t="inlineStr">
        <is>
          <t xml:space="preserve">  [ 392/1000] adc= 541 转换= 396.34mV</t>
        </is>
      </c>
    </row>
    <row r="4251">
      <c r="A4251" t="inlineStr">
        <is>
          <t xml:space="preserve">  [ 393/1000] adc= 541 转换= 396.34mV</t>
        </is>
      </c>
    </row>
    <row r="4252">
      <c r="A4252" t="inlineStr">
        <is>
          <t xml:space="preserve">  [ 394/1000] adc= 543 转换= 397.80mV</t>
        </is>
      </c>
    </row>
    <row r="4253">
      <c r="A4253" t="inlineStr">
        <is>
          <t xml:space="preserve">  [ 395/1000] adc= 546 转换= 400.00mV</t>
        </is>
      </c>
    </row>
    <row r="4254">
      <c r="A4254" t="inlineStr">
        <is>
          <t xml:space="preserve">  [ 396/1000] adc= 545 转换= 399.27mV</t>
        </is>
      </c>
    </row>
    <row r="4255">
      <c r="A4255" t="inlineStr">
        <is>
          <t xml:space="preserve">  [ 397/1000] adc= 547 转换= 400.73mV</t>
        </is>
      </c>
    </row>
    <row r="4256">
      <c r="A4256" t="inlineStr">
        <is>
          <t xml:space="preserve">  [ 398/1000] adc= 547 转换= 400.73mV</t>
        </is>
      </c>
    </row>
    <row r="4257">
      <c r="A4257" t="inlineStr">
        <is>
          <t xml:space="preserve">  [ 399/1000] adc= 545 转换= 399.27mV</t>
        </is>
      </c>
    </row>
    <row r="4258">
      <c r="A4258" t="inlineStr">
        <is>
          <t xml:space="preserve">  [ 400/1000] adc= 553 转换= 405.13mV</t>
        </is>
      </c>
    </row>
    <row r="4259">
      <c r="A4259" t="inlineStr">
        <is>
          <t xml:space="preserve">  [ 401/1000] adc= 554 转换= 405.86mV</t>
        </is>
      </c>
    </row>
    <row r="4260">
      <c r="A4260" t="inlineStr">
        <is>
          <t xml:space="preserve">  [ 402/1000] adc= 555 转换= 406.59mV</t>
        </is>
      </c>
    </row>
    <row r="4261">
      <c r="A4261" t="inlineStr">
        <is>
          <t xml:space="preserve">  [ 403/1000] adc= 557 转换= 408.06mV</t>
        </is>
      </c>
    </row>
    <row r="4262">
      <c r="A4262" t="inlineStr">
        <is>
          <t xml:space="preserve">  [ 404/1000] adc= 556 转换= 407.33mV</t>
        </is>
      </c>
    </row>
    <row r="4263">
      <c r="A4263" t="inlineStr">
        <is>
          <t xml:space="preserve">  [ 405/1000] adc= 560 转换= 410.26mV</t>
        </is>
      </c>
    </row>
    <row r="4264">
      <c r="A4264" t="inlineStr">
        <is>
          <t xml:space="preserve">  [ 406/1000] adc= 564 转换= 413.19mV</t>
        </is>
      </c>
    </row>
    <row r="4265">
      <c r="A4265" t="inlineStr">
        <is>
          <t xml:space="preserve">  [ 407/1000] adc= 561 转换= 410.99mV</t>
        </is>
      </c>
    </row>
    <row r="4266">
      <c r="A4266" t="inlineStr">
        <is>
          <t xml:space="preserve">  [ 408/1000] adc= 561 转换= 410.99mV</t>
        </is>
      </c>
    </row>
    <row r="4267">
      <c r="A4267" t="inlineStr">
        <is>
          <t xml:space="preserve">  [ 409/1000] adc= 565 转换= 413.92mV</t>
        </is>
      </c>
    </row>
    <row r="4268">
      <c r="A4268" t="inlineStr">
        <is>
          <t xml:space="preserve">  [ 410/1000] adc= 565 转换= 413.92mV</t>
        </is>
      </c>
    </row>
    <row r="4269">
      <c r="A4269" t="inlineStr">
        <is>
          <t xml:space="preserve">  [ 411/1000] adc= 567 转换= 415.38mV</t>
        </is>
      </c>
    </row>
    <row r="4270">
      <c r="A4270" t="inlineStr">
        <is>
          <t xml:space="preserve">  [ 412/1000] adc= 571 转换= 418.32mV</t>
        </is>
      </c>
    </row>
    <row r="4271">
      <c r="A4271" t="inlineStr">
        <is>
          <t xml:space="preserve">  [ 413/1000] adc= 569 转换= 416.85mV</t>
        </is>
      </c>
    </row>
    <row r="4272">
      <c r="A4272" t="inlineStr">
        <is>
          <t xml:space="preserve">  [ 414/1000] adc= 572 转换= 419.05mV</t>
        </is>
      </c>
    </row>
    <row r="4273">
      <c r="A4273" t="inlineStr">
        <is>
          <t xml:space="preserve">  [ 415/1000] adc= 574 转换= 420.51mV</t>
        </is>
      </c>
    </row>
    <row r="4274">
      <c r="A4274" t="inlineStr">
        <is>
          <t xml:space="preserve">  [ 416/1000] adc= 573 转换= 419.78mV</t>
        </is>
      </c>
    </row>
    <row r="4275">
      <c r="A4275" t="inlineStr">
        <is>
          <t xml:space="preserve">  [ 417/1000] adc= 575 转换= 421.25mV</t>
        </is>
      </c>
    </row>
    <row r="4276">
      <c r="A4276" t="inlineStr">
        <is>
          <t xml:space="preserve">  [ 418/1000] adc= 579 转换= 424.18mV</t>
        </is>
      </c>
    </row>
    <row r="4277">
      <c r="A4277" t="inlineStr">
        <is>
          <t xml:space="preserve">  [ 419/1000] adc= 579 转换= 424.18mV</t>
        </is>
      </c>
    </row>
    <row r="4278">
      <c r="A4278" t="inlineStr">
        <is>
          <t xml:space="preserve">  [ 420/1000] adc= 578 转换= 423.44mV</t>
        </is>
      </c>
    </row>
    <row r="4279">
      <c r="A4279" t="inlineStr">
        <is>
          <t xml:space="preserve">  [ 421/1000] adc= 581 转换= 425.64mV</t>
        </is>
      </c>
    </row>
    <row r="4280">
      <c r="A4280" t="inlineStr">
        <is>
          <t xml:space="preserve">  [ 422/1000] adc= 582 转换= 426.37mV</t>
        </is>
      </c>
    </row>
    <row r="4281">
      <c r="A4281" t="inlineStr">
        <is>
          <t xml:space="preserve">  [ 423/1000] adc= 583 转换= 427.11mV</t>
        </is>
      </c>
    </row>
    <row r="4282">
      <c r="A4282" t="inlineStr">
        <is>
          <t xml:space="preserve">  [ 424/1000] adc= 583 转换= 427.11mV</t>
        </is>
      </c>
    </row>
    <row r="4283">
      <c r="A4283" t="inlineStr">
        <is>
          <t xml:space="preserve">  [ 425/1000] adc= 587 转换= 430.04mV</t>
        </is>
      </c>
    </row>
    <row r="4284">
      <c r="A4284" t="inlineStr">
        <is>
          <t xml:space="preserve">  [ 426/1000] adc= 586 转换= 429.30mV</t>
        </is>
      </c>
    </row>
    <row r="4285">
      <c r="A4285" t="inlineStr">
        <is>
          <t xml:space="preserve">  [ 427/1000] adc= 590 转换= 432.23mV</t>
        </is>
      </c>
    </row>
    <row r="4286">
      <c r="A4286" t="inlineStr">
        <is>
          <t xml:space="preserve">  [ 428/1000] adc= 589 转换= 431.50mV</t>
        </is>
      </c>
    </row>
    <row r="4287">
      <c r="A4287" t="inlineStr">
        <is>
          <t xml:space="preserve">  [ 429/1000] adc= 592 转换= 433.70mV</t>
        </is>
      </c>
    </row>
    <row r="4288">
      <c r="A4288" t="inlineStr">
        <is>
          <t xml:space="preserve">  [ 430/1000] adc= 591 转换= 432.97mV</t>
        </is>
      </c>
    </row>
    <row r="4289">
      <c r="A4289" t="inlineStr">
        <is>
          <t xml:space="preserve">  [ 431/1000] adc= 599 转换= 438.83mV</t>
        </is>
      </c>
    </row>
    <row r="4290">
      <c r="A4290" t="inlineStr">
        <is>
          <t xml:space="preserve">  [ 432/1000] adc= 594 转换= 435.16mV</t>
        </is>
      </c>
    </row>
    <row r="4291">
      <c r="A4291" t="inlineStr">
        <is>
          <t xml:space="preserve">  [ 433/1000] adc= 598 转换= 438.10mV</t>
        </is>
      </c>
    </row>
    <row r="4292">
      <c r="A4292" t="inlineStr">
        <is>
          <t xml:space="preserve">  [ 434/1000] adc= 597 转换= 437.36mV</t>
        </is>
      </c>
    </row>
    <row r="4293">
      <c r="A4293" t="inlineStr">
        <is>
          <t xml:space="preserve">  [ 435/1000] adc= 601 转换= 440.29mV</t>
        </is>
      </c>
    </row>
    <row r="4294">
      <c r="A4294" t="inlineStr">
        <is>
          <t xml:space="preserve">  [ 436/1000] adc= 601 转换= 440.29mV</t>
        </is>
      </c>
    </row>
    <row r="4295">
      <c r="A4295" t="inlineStr">
        <is>
          <t xml:space="preserve">  [ 437/1000] adc= 604 转换= 442.49mV</t>
        </is>
      </c>
    </row>
    <row r="4296">
      <c r="A4296" t="inlineStr">
        <is>
          <t xml:space="preserve">  [ 438/1000] adc= 604 转换= 442.49mV</t>
        </is>
      </c>
    </row>
    <row r="4297">
      <c r="A4297" t="inlineStr">
        <is>
          <t xml:space="preserve">  [ 439/1000] adc= 605 转换= 443.22mV</t>
        </is>
      </c>
    </row>
    <row r="4298">
      <c r="A4298" t="inlineStr">
        <is>
          <t xml:space="preserve">  [ 440/1000] adc= 606 转换= 443.96mV</t>
        </is>
      </c>
    </row>
    <row r="4299">
      <c r="A4299" t="inlineStr">
        <is>
          <t xml:space="preserve">  [ 441/1000] adc= 608 转换= 445.42mV</t>
        </is>
      </c>
    </row>
    <row r="4300">
      <c r="A4300" t="inlineStr">
        <is>
          <t xml:space="preserve">  [ 442/1000] adc= 608 转换= 445.42mV</t>
        </is>
      </c>
    </row>
    <row r="4301">
      <c r="A4301" t="inlineStr">
        <is>
          <t xml:space="preserve">  [ 443/1000] adc= 610 转换= 446.89mV</t>
        </is>
      </c>
    </row>
    <row r="4302">
      <c r="A4302" t="inlineStr">
        <is>
          <t xml:space="preserve">  [ 444/1000] adc= 612 转换= 448.35mV</t>
        </is>
      </c>
    </row>
    <row r="4303">
      <c r="A4303" t="inlineStr">
        <is>
          <t xml:space="preserve">  [ 445/1000] adc= 615 转换= 450.55mV</t>
        </is>
      </c>
    </row>
    <row r="4304">
      <c r="A4304" t="inlineStr">
        <is>
          <t xml:space="preserve">  [ 446/1000] adc= 614 转换= 449.82mV</t>
        </is>
      </c>
    </row>
    <row r="4305">
      <c r="A4305" t="inlineStr">
        <is>
          <t xml:space="preserve">  [ 447/1000] adc= 617 转换= 452.01mV</t>
        </is>
      </c>
    </row>
    <row r="4306">
      <c r="A4306" t="inlineStr">
        <is>
          <t xml:space="preserve">  [ 448/1000] adc= 617 转换= 452.01mV</t>
        </is>
      </c>
    </row>
    <row r="4307">
      <c r="A4307" t="inlineStr">
        <is>
          <t xml:space="preserve">  [ 449/1000] adc= 621 转换= 454.95mV</t>
        </is>
      </c>
    </row>
    <row r="4308">
      <c r="A4308" t="inlineStr">
        <is>
          <t xml:space="preserve">  [ 450/1000] adc= 620 转换= 454.21mV</t>
        </is>
      </c>
    </row>
    <row r="4309">
      <c r="A4309" t="inlineStr">
        <is>
          <t xml:space="preserve">  [ 451/1000] adc= 622 转换= 455.68mV</t>
        </is>
      </c>
    </row>
    <row r="4310">
      <c r="A4310" t="inlineStr">
        <is>
          <t xml:space="preserve">  [ 452/1000] adc= 623 转换= 456.41mV</t>
        </is>
      </c>
    </row>
    <row r="4311">
      <c r="A4311" t="inlineStr">
        <is>
          <t xml:space="preserve">  [ 453/1000] adc= 626 转换= 458.61mV</t>
        </is>
      </c>
    </row>
    <row r="4312">
      <c r="A4312" t="inlineStr">
        <is>
          <t xml:space="preserve">  [ 454/1000] adc= 624 转换= 457.14mV</t>
        </is>
      </c>
    </row>
    <row r="4313">
      <c r="A4313" t="inlineStr">
        <is>
          <t xml:space="preserve">  [ 455/1000] adc= 629 转换= 460.81mV</t>
        </is>
      </c>
    </row>
    <row r="4314">
      <c r="A4314" t="inlineStr">
        <is>
          <t xml:space="preserve">  [ 456/1000] adc= 628 转换= 460.07mV</t>
        </is>
      </c>
    </row>
    <row r="4315">
      <c r="A4315" t="inlineStr">
        <is>
          <t xml:space="preserve">  [ 457/1000] adc= 630 转换= 461.54mV</t>
        </is>
      </c>
    </row>
    <row r="4316">
      <c r="A4316" t="inlineStr">
        <is>
          <t xml:space="preserve">  [ 458/1000] adc= 633 转换= 463.74mV</t>
        </is>
      </c>
    </row>
    <row r="4317">
      <c r="A4317" t="inlineStr">
        <is>
          <t xml:space="preserve">  [ 459/1000] adc= 634 转换= 464.47mV</t>
        </is>
      </c>
    </row>
    <row r="4318">
      <c r="A4318" t="inlineStr">
        <is>
          <t xml:space="preserve">  [ 460/1000] adc= 634 转换= 464.47mV</t>
        </is>
      </c>
    </row>
    <row r="4319">
      <c r="A4319" t="inlineStr">
        <is>
          <t xml:space="preserve">  [ 461/1000] adc= 637 转换= 466.67mV</t>
        </is>
      </c>
    </row>
    <row r="4320">
      <c r="A4320" t="inlineStr">
        <is>
          <t xml:space="preserve">  [ 462/1000] adc= 637 转换= 466.67mV</t>
        </is>
      </c>
    </row>
    <row r="4321">
      <c r="A4321" t="inlineStr">
        <is>
          <t xml:space="preserve">  [ 463/1000] adc= 640 转换= 468.86mV</t>
        </is>
      </c>
    </row>
    <row r="4322">
      <c r="A4322" t="inlineStr">
        <is>
          <t xml:space="preserve">  [ 464/1000] adc= 640 转换= 468.86mV</t>
        </is>
      </c>
    </row>
    <row r="4323">
      <c r="A4323" t="inlineStr">
        <is>
          <t xml:space="preserve">  [ 465/1000] adc= 642 转换= 470.33mV</t>
        </is>
      </c>
    </row>
    <row r="4324">
      <c r="A4324" t="inlineStr">
        <is>
          <t xml:space="preserve">  [ 466/1000] adc= 643 转换= 471.06mV</t>
        </is>
      </c>
    </row>
    <row r="4325">
      <c r="A4325" t="inlineStr">
        <is>
          <t xml:space="preserve">  [ 467/1000] adc= 646 转换= 473.26mV</t>
        </is>
      </c>
    </row>
    <row r="4326">
      <c r="A4326" t="inlineStr">
        <is>
          <t xml:space="preserve">  [ 468/1000] adc= 645 转换= 472.53mV</t>
        </is>
      </c>
    </row>
    <row r="4327">
      <c r="A4327" t="inlineStr">
        <is>
          <t xml:space="preserve">  [ 469/1000] adc= 647 转换= 473.99mV</t>
        </is>
      </c>
    </row>
    <row r="4328">
      <c r="A4328" t="inlineStr">
        <is>
          <t xml:space="preserve">  [ 470/1000] adc= 646 转换= 473.26mV</t>
        </is>
      </c>
    </row>
    <row r="4329">
      <c r="A4329" t="inlineStr">
        <is>
          <t xml:space="preserve">  [ 471/1000] adc= 650 转换= 476.19mV</t>
        </is>
      </c>
    </row>
    <row r="4330">
      <c r="A4330" t="inlineStr">
        <is>
          <t xml:space="preserve">  [ 472/1000] adc= 648 转换= 474.73mV</t>
        </is>
      </c>
    </row>
    <row r="4331">
      <c r="A4331" t="inlineStr">
        <is>
          <t xml:space="preserve">  [ 473/1000] adc= 653 转换= 478.39mV</t>
        </is>
      </c>
    </row>
    <row r="4332">
      <c r="A4332" t="inlineStr">
        <is>
          <t xml:space="preserve">  [ 474/1000] adc= 653 转换= 478.39mV</t>
        </is>
      </c>
    </row>
    <row r="4333">
      <c r="A4333" t="inlineStr">
        <is>
          <t xml:space="preserve">  [ 475/1000] adc= 656 转换= 480.59mV</t>
        </is>
      </c>
    </row>
    <row r="4334">
      <c r="A4334" t="inlineStr">
        <is>
          <t xml:space="preserve">  [ 476/1000] adc= 655 转换= 479.85mV</t>
        </is>
      </c>
    </row>
    <row r="4335">
      <c r="A4335" t="inlineStr">
        <is>
          <t xml:space="preserve">  [ 477/1000] adc= 659 转换= 482.78mV</t>
        </is>
      </c>
    </row>
    <row r="4336">
      <c r="A4336" t="inlineStr">
        <is>
          <t xml:space="preserve">  [ 478/1000] adc= 659 转换= 482.78mV</t>
        </is>
      </c>
    </row>
    <row r="4337">
      <c r="A4337" t="inlineStr">
        <is>
          <t xml:space="preserve">  [ 479/1000] adc= 658 转换= 482.05mV</t>
        </is>
      </c>
    </row>
    <row r="4338">
      <c r="A4338" t="inlineStr">
        <is>
          <t xml:space="preserve">  [ 480/1000] adc= 662 转换= 484.98mV</t>
        </is>
      </c>
    </row>
    <row r="4339">
      <c r="A4339" t="inlineStr">
        <is>
          <t xml:space="preserve">  [ 481/1000] adc= 664 转换= 486.45mV</t>
        </is>
      </c>
    </row>
    <row r="4340">
      <c r="A4340" t="inlineStr">
        <is>
          <t xml:space="preserve">  [ 482/1000] adc= 661 转换= 484.25mV</t>
        </is>
      </c>
    </row>
    <row r="4341">
      <c r="A4341" t="inlineStr">
        <is>
          <t xml:space="preserve">  [ 483/1000] adc= 667 转换= 488.64mV</t>
        </is>
      </c>
    </row>
    <row r="4342">
      <c r="A4342" t="inlineStr">
        <is>
          <t xml:space="preserve">  [ 484/1000] adc= 666 转换= 487.91mV</t>
        </is>
      </c>
    </row>
    <row r="4343">
      <c r="A4343" t="inlineStr">
        <is>
          <t xml:space="preserve">  [ 485/1000] adc= 668 转换= 489.38mV</t>
        </is>
      </c>
    </row>
    <row r="4344">
      <c r="A4344" t="inlineStr">
        <is>
          <t xml:space="preserve">  [ 486/1000] adc= 671 转换= 491.58mV</t>
        </is>
      </c>
    </row>
    <row r="4345">
      <c r="A4345" t="inlineStr">
        <is>
          <t xml:space="preserve">  [ 487/1000] adc= 672 转换= 492.31mV</t>
        </is>
      </c>
    </row>
    <row r="4346">
      <c r="A4346" t="inlineStr">
        <is>
          <t xml:space="preserve">  [ 488/1000] adc= 673 转换= 493.04mV</t>
        </is>
      </c>
    </row>
    <row r="4347">
      <c r="A4347" t="inlineStr">
        <is>
          <t xml:space="preserve">  [ 489/1000] adc= 675 转换= 494.51mV</t>
        </is>
      </c>
    </row>
    <row r="4348">
      <c r="A4348" t="inlineStr">
        <is>
          <t xml:space="preserve">  [ 490/1000] adc= 676 转换= 495.24mV</t>
        </is>
      </c>
    </row>
    <row r="4349">
      <c r="A4349" t="inlineStr">
        <is>
          <t xml:space="preserve">  [ 491/1000] adc= 679 转换= 497.44mV</t>
        </is>
      </c>
    </row>
    <row r="4350">
      <c r="A4350" t="inlineStr">
        <is>
          <t xml:space="preserve">  [ 492/1000] adc= 679 转换= 497.44mV</t>
        </is>
      </c>
    </row>
    <row r="4351">
      <c r="A4351" t="inlineStr">
        <is>
          <t xml:space="preserve">  [ 493/1000] adc= 681 转换= 498.90mV</t>
        </is>
      </c>
    </row>
    <row r="4352">
      <c r="A4352" t="inlineStr">
        <is>
          <t xml:space="preserve">  [ 494/1000] adc= 680 转换= 498.17mV</t>
        </is>
      </c>
    </row>
    <row r="4353">
      <c r="A4353" t="inlineStr">
        <is>
          <t xml:space="preserve">  [ 495/1000] adc= 683 转换= 500.37mV</t>
        </is>
      </c>
    </row>
    <row r="4354">
      <c r="A4354" t="inlineStr">
        <is>
          <t xml:space="preserve">  [ 496/1000] adc= 683 转换= 500.37mV</t>
        </is>
      </c>
    </row>
    <row r="4355">
      <c r="A4355" t="inlineStr">
        <is>
          <t xml:space="preserve">  [ 497/1000] adc= 686 转换= 502.56mV</t>
        </is>
      </c>
    </row>
    <row r="4356">
      <c r="A4356" t="inlineStr">
        <is>
          <t xml:space="preserve">  [ 498/1000] adc= 686 转换= 502.56mV</t>
        </is>
      </c>
    </row>
    <row r="4357">
      <c r="A4357" t="inlineStr">
        <is>
          <t xml:space="preserve">  [ 499/1000] adc= 689 转换= 504.76mV</t>
        </is>
      </c>
    </row>
    <row r="4358">
      <c r="A4358" t="inlineStr">
        <is>
          <t xml:space="preserve">  [ 500/1000] adc= 689 转换= 504.76mV</t>
        </is>
      </c>
    </row>
    <row r="4359">
      <c r="A4359" t="inlineStr">
        <is>
          <t xml:space="preserve">  [ 501/1000] adc= 693 转换= 507.69mV</t>
        </is>
      </c>
    </row>
    <row r="4360">
      <c r="A4360" t="inlineStr">
        <is>
          <t xml:space="preserve">  [ 502/1000] adc= 693 转换= 507.69mV</t>
        </is>
      </c>
    </row>
    <row r="4361">
      <c r="A4361" t="inlineStr">
        <is>
          <t xml:space="preserve">  [ 503/1000] adc= 695 转换= 509.16mV</t>
        </is>
      </c>
    </row>
    <row r="4362">
      <c r="A4362" t="inlineStr">
        <is>
          <t xml:space="preserve">  [ 504/1000] adc= 695 转换= 509.16mV</t>
        </is>
      </c>
    </row>
    <row r="4363">
      <c r="A4363" t="inlineStr">
        <is>
          <t xml:space="preserve">  [ 505/1000] adc= 698 转换= 511.36mV</t>
        </is>
      </c>
    </row>
    <row r="4364">
      <c r="A4364" t="inlineStr">
        <is>
          <t xml:space="preserve">  [ 506/1000] adc= 699 转换= 512.09mV</t>
        </is>
      </c>
    </row>
    <row r="4365">
      <c r="A4365" t="inlineStr">
        <is>
          <t xml:space="preserve">  [ 507/1000] adc= 701 转换= 513.55mV</t>
        </is>
      </c>
    </row>
    <row r="4366">
      <c r="A4366" t="inlineStr">
        <is>
          <t xml:space="preserve">  [ 508/1000] adc= 700 转换= 512.82mV</t>
        </is>
      </c>
    </row>
    <row r="4367">
      <c r="A4367" t="inlineStr">
        <is>
          <t xml:space="preserve">  [ 509/1000] adc= 703 转换= 515.02mV</t>
        </is>
      </c>
    </row>
    <row r="4368">
      <c r="A4368" t="inlineStr">
        <is>
          <t xml:space="preserve">  [ 510/1000] adc= 703 转换= 515.02mV</t>
        </is>
      </c>
    </row>
    <row r="4369">
      <c r="A4369" t="inlineStr">
        <is>
          <t xml:space="preserve">  [ 511/1000] adc= 704 转换= 515.75mV</t>
        </is>
      </c>
    </row>
    <row r="4370">
      <c r="A4370" t="inlineStr">
        <is>
          <t xml:space="preserve">  [ 512/1000] adc= 705 转换= 516.48mV</t>
        </is>
      </c>
    </row>
    <row r="4371">
      <c r="A4371" t="inlineStr">
        <is>
          <t xml:space="preserve">  [ 513/1000] adc= 708 转换= 518.68mV</t>
        </is>
      </c>
    </row>
    <row r="4372">
      <c r="A4372" t="inlineStr">
        <is>
          <t xml:space="preserve">  [ 514/1000] adc= 708 转换= 518.68mV</t>
        </is>
      </c>
    </row>
    <row r="4373">
      <c r="A4373" t="inlineStr">
        <is>
          <t xml:space="preserve">  [ 515/1000] adc= 709 转换= 519.41mV</t>
        </is>
      </c>
    </row>
    <row r="4374">
      <c r="A4374" t="inlineStr">
        <is>
          <t xml:space="preserve">  [ 516/1000] adc= 711 转换= 520.88mV</t>
        </is>
      </c>
    </row>
    <row r="4375">
      <c r="A4375" t="inlineStr">
        <is>
          <t xml:space="preserve">  [ 517/1000] adc= 713 转换= 522.34mV</t>
        </is>
      </c>
    </row>
    <row r="4376">
      <c r="A4376" t="inlineStr">
        <is>
          <t xml:space="preserve">  [ 518/1000] adc= 714 转换= 523.08mV</t>
        </is>
      </c>
    </row>
    <row r="4377">
      <c r="A4377" t="inlineStr">
        <is>
          <t xml:space="preserve">  [ 519/1000] adc= 717 转换= 525.27mV</t>
        </is>
      </c>
    </row>
    <row r="4378">
      <c r="A4378" t="inlineStr">
        <is>
          <t xml:space="preserve">  [ 520/1000] adc= 717 转换= 525.27mV</t>
        </is>
      </c>
    </row>
    <row r="4379">
      <c r="A4379" t="inlineStr">
        <is>
          <t xml:space="preserve">  [ 521/1000] adc= 720 转换= 527.47mV</t>
        </is>
      </c>
    </row>
    <row r="4380">
      <c r="A4380" t="inlineStr">
        <is>
          <t xml:space="preserve">  [ 522/1000] adc= 719 转换= 526.74mV</t>
        </is>
      </c>
    </row>
    <row r="4381">
      <c r="A4381" t="inlineStr">
        <is>
          <t xml:space="preserve">  [ 523/1000] adc= 724 转换= 530.40mV</t>
        </is>
      </c>
    </row>
    <row r="4382">
      <c r="A4382" t="inlineStr">
        <is>
          <t xml:space="preserve">  [ 524/1000] adc= 721 转换= 528.21mV</t>
        </is>
      </c>
    </row>
    <row r="4383">
      <c r="A4383" t="inlineStr">
        <is>
          <t xml:space="preserve">  [ 525/1000] adc= 724 转换= 530.40mV</t>
        </is>
      </c>
    </row>
    <row r="4384">
      <c r="A4384" t="inlineStr">
        <is>
          <t xml:space="preserve">  [ 526/1000] adc= 724 转换= 530.40mV</t>
        </is>
      </c>
    </row>
    <row r="4385">
      <c r="A4385" t="inlineStr">
        <is>
          <t xml:space="preserve">  [ 527/1000] adc= 727 转换= 532.60mV</t>
        </is>
      </c>
    </row>
    <row r="4386">
      <c r="A4386" t="inlineStr">
        <is>
          <t xml:space="preserve">  [ 528/1000] adc= 727 转换= 532.60mV</t>
        </is>
      </c>
    </row>
    <row r="4387">
      <c r="A4387" t="inlineStr">
        <is>
          <t xml:space="preserve">  [ 529/1000] adc= 730 转换= 534.80mV</t>
        </is>
      </c>
    </row>
    <row r="4388">
      <c r="A4388" t="inlineStr">
        <is>
          <t xml:space="preserve">  [ 530/1000] adc= 731 转换= 535.53mV</t>
        </is>
      </c>
    </row>
    <row r="4389">
      <c r="A4389" t="inlineStr">
        <is>
          <t xml:space="preserve">  [ 531/1000] adc= 733 转换= 537.00mV</t>
        </is>
      </c>
    </row>
    <row r="4390">
      <c r="A4390" t="inlineStr">
        <is>
          <t xml:space="preserve">  [ 532/1000] adc= 733 转换= 537.00mV</t>
        </is>
      </c>
    </row>
    <row r="4391">
      <c r="A4391" t="inlineStr">
        <is>
          <t xml:space="preserve">  [ 533/1000] adc= 735 转换= 538.46mV</t>
        </is>
      </c>
    </row>
    <row r="4392">
      <c r="A4392" t="inlineStr">
        <is>
          <t xml:space="preserve">  [ 534/1000] adc= 736 转换= 539.19mV</t>
        </is>
      </c>
    </row>
    <row r="4393">
      <c r="A4393" t="inlineStr">
        <is>
          <t xml:space="preserve">  [ 535/1000] adc= 739 转换= 541.39mV</t>
        </is>
      </c>
    </row>
    <row r="4394">
      <c r="A4394" t="inlineStr">
        <is>
          <t xml:space="preserve">  [ 536/1000] adc= 738 转换= 540.66mV</t>
        </is>
      </c>
    </row>
    <row r="4395">
      <c r="A4395" t="inlineStr">
        <is>
          <t xml:space="preserve">  [ 537/1000] adc= 742 转换= 543.59mV</t>
        </is>
      </c>
    </row>
    <row r="4396">
      <c r="A4396" t="inlineStr">
        <is>
          <t xml:space="preserve">  [ 538/1000] adc= 744 转换= 545.05mV</t>
        </is>
      </c>
    </row>
    <row r="4397">
      <c r="A4397" t="inlineStr">
        <is>
          <t xml:space="preserve">  [ 539/1000] adc= 743 转换= 544.32mV</t>
        </is>
      </c>
    </row>
    <row r="4398">
      <c r="A4398" t="inlineStr">
        <is>
          <t xml:space="preserve">  [ 540/1000] adc= 744 转换= 545.05mV</t>
        </is>
      </c>
    </row>
    <row r="4399">
      <c r="A4399" t="inlineStr">
        <is>
          <t xml:space="preserve">  [ 541/1000] adc= 745 转换= 545.79mV</t>
        </is>
      </c>
    </row>
    <row r="4400">
      <c r="A4400" t="inlineStr">
        <is>
          <t xml:space="preserve">  [ 542/1000] adc= 746 转换= 546.52mV</t>
        </is>
      </c>
    </row>
    <row r="4401">
      <c r="A4401" t="inlineStr">
        <is>
          <t xml:space="preserve">  [ 543/1000] adc= 750 转换= 549.45mV</t>
        </is>
      </c>
    </row>
    <row r="4402">
      <c r="A4402" t="inlineStr">
        <is>
          <t xml:space="preserve">  [ 544/1000] adc= 750 转换= 549.45mV</t>
        </is>
      </c>
    </row>
    <row r="4403">
      <c r="A4403" t="inlineStr">
        <is>
          <t xml:space="preserve">  [ 545/1000] adc= 749 转换= 548.72mV</t>
        </is>
      </c>
    </row>
    <row r="4404">
      <c r="A4404" t="inlineStr">
        <is>
          <t xml:space="preserve">  [ 546/1000] adc= 753 转换= 551.65mV</t>
        </is>
      </c>
    </row>
    <row r="4405">
      <c r="A4405" t="inlineStr">
        <is>
          <t xml:space="preserve">  [ 547/1000] adc= 753 转换= 551.65mV</t>
        </is>
      </c>
    </row>
    <row r="4406">
      <c r="A4406" t="inlineStr">
        <is>
          <t xml:space="preserve">  [ 548/1000] adc= 756 转换= 553.85mV</t>
        </is>
      </c>
    </row>
    <row r="4407">
      <c r="A4407" t="inlineStr">
        <is>
          <t xml:space="preserve">  [ 549/1000] adc= 757 转换= 554.58mV</t>
        </is>
      </c>
    </row>
    <row r="4408">
      <c r="A4408" t="inlineStr">
        <is>
          <t xml:space="preserve">  [ 550/1000] adc= 757 转换= 554.58mV</t>
        </is>
      </c>
    </row>
    <row r="4409">
      <c r="A4409" t="inlineStr">
        <is>
          <t xml:space="preserve">  [ 551/1000] adc= 761 转换= 557.51mV</t>
        </is>
      </c>
    </row>
    <row r="4410">
      <c r="A4410" t="inlineStr">
        <is>
          <t xml:space="preserve">  [ 552/1000] adc= 761 转换= 557.51mV</t>
        </is>
      </c>
    </row>
    <row r="4411">
      <c r="A4411" t="inlineStr">
        <is>
          <t xml:space="preserve">  [ 553/1000] adc= 763 转换= 558.97mV</t>
        </is>
      </c>
    </row>
    <row r="4412">
      <c r="A4412" t="inlineStr">
        <is>
          <t xml:space="preserve">  [ 554/1000] adc= 764 转换= 559.71mV</t>
        </is>
      </c>
    </row>
    <row r="4413">
      <c r="A4413" t="inlineStr">
        <is>
          <t xml:space="preserve">  [ 555/1000] adc= 768 转换= 562.64mV</t>
        </is>
      </c>
    </row>
    <row r="4414">
      <c r="A4414" t="inlineStr">
        <is>
          <t xml:space="preserve">  [ 556/1000] adc= 768 转换= 562.64mV</t>
        </is>
      </c>
    </row>
    <row r="4415">
      <c r="A4415" t="inlineStr">
        <is>
          <t xml:space="preserve">  [ 557/1000] adc= 769 转换= 563.37mV</t>
        </is>
      </c>
    </row>
    <row r="4416">
      <c r="A4416" t="inlineStr">
        <is>
          <t xml:space="preserve">  [ 558/1000] adc= 770 转换= 564.10mV</t>
        </is>
      </c>
    </row>
    <row r="4417">
      <c r="A4417" t="inlineStr">
        <is>
          <t xml:space="preserve">  [ 559/1000] adc= 773 转换= 566.30mV</t>
        </is>
      </c>
    </row>
    <row r="4418">
      <c r="A4418" t="inlineStr">
        <is>
          <t xml:space="preserve">  [ 560/1000] adc= 769 转换= 563.37mV</t>
        </is>
      </c>
    </row>
    <row r="4419">
      <c r="A4419" t="inlineStr">
        <is>
          <t xml:space="preserve">  [ 561/1000] adc= 776 转换= 568.50mV</t>
        </is>
      </c>
    </row>
    <row r="4420">
      <c r="A4420" t="inlineStr">
        <is>
          <t xml:space="preserve">  [ 562/1000] adc= 777 转换= 569.23mV</t>
        </is>
      </c>
    </row>
    <row r="4421">
      <c r="A4421" t="inlineStr">
        <is>
          <t xml:space="preserve">  [ 563/1000] adc= 777 转换= 569.23mV</t>
        </is>
      </c>
    </row>
    <row r="4422">
      <c r="A4422" t="inlineStr">
        <is>
          <t xml:space="preserve">  [ 564/1000] adc= 779 转换= 570.70mV</t>
        </is>
      </c>
    </row>
    <row r="4423">
      <c r="A4423" t="inlineStr">
        <is>
          <t xml:space="preserve">  [ 565/1000] adc= 782 转换= 572.89mV</t>
        </is>
      </c>
    </row>
    <row r="4424">
      <c r="A4424" t="inlineStr">
        <is>
          <t xml:space="preserve">  [ 566/1000] adc= 782 转换= 572.89mV</t>
        </is>
      </c>
    </row>
    <row r="4425">
      <c r="A4425" t="inlineStr">
        <is>
          <t xml:space="preserve">  [ 567/1000] adc= 785 转换= 575.09mV</t>
        </is>
      </c>
    </row>
    <row r="4426">
      <c r="A4426" t="inlineStr">
        <is>
          <t xml:space="preserve">  [ 568/1000] adc= 785 转换= 575.09mV</t>
        </is>
      </c>
    </row>
    <row r="4427">
      <c r="A4427" t="inlineStr">
        <is>
          <t xml:space="preserve">  [ 569/1000] adc= 786 转换= 575.82mV</t>
        </is>
      </c>
    </row>
    <row r="4428">
      <c r="A4428" t="inlineStr">
        <is>
          <t xml:space="preserve">  [ 570/1000] adc= 784 转换= 574.36mV</t>
        </is>
      </c>
    </row>
    <row r="4429">
      <c r="A4429" t="inlineStr">
        <is>
          <t xml:space="preserve">  [ 571/1000] adc= 789 转换= 578.02mV</t>
        </is>
      </c>
    </row>
    <row r="4430">
      <c r="A4430" t="inlineStr">
        <is>
          <t xml:space="preserve">  [ 572/1000] adc= 791 转换= 579.49mV</t>
        </is>
      </c>
    </row>
    <row r="4431">
      <c r="A4431" t="inlineStr">
        <is>
          <t xml:space="preserve">  [ 573/1000] adc= 794 转换= 581.68mV</t>
        </is>
      </c>
    </row>
    <row r="4432">
      <c r="A4432" t="inlineStr">
        <is>
          <t xml:space="preserve">  [ 574/1000] adc= 792 转换= 580.22mV</t>
        </is>
      </c>
    </row>
    <row r="4433">
      <c r="A4433" t="inlineStr">
        <is>
          <t xml:space="preserve">  [ 575/1000] adc= 795 转换= 582.42mV</t>
        </is>
      </c>
    </row>
    <row r="4434">
      <c r="A4434" t="inlineStr">
        <is>
          <t xml:space="preserve">  [ 576/1000] adc= 795 转换= 582.42mV</t>
        </is>
      </c>
    </row>
    <row r="4435">
      <c r="A4435" t="inlineStr">
        <is>
          <t xml:space="preserve">  [ 577/1000] adc= 799 转换= 585.35mV</t>
        </is>
      </c>
    </row>
    <row r="4436">
      <c r="A4436" t="inlineStr">
        <is>
          <t xml:space="preserve">  [ 578/1000] adc= 798 转换= 584.62mV</t>
        </is>
      </c>
    </row>
    <row r="4437">
      <c r="A4437" t="inlineStr">
        <is>
          <t xml:space="preserve">  [ 579/1000] adc= 800 转换= 586.08mV</t>
        </is>
      </c>
    </row>
    <row r="4438">
      <c r="A4438" t="inlineStr">
        <is>
          <t xml:space="preserve">  [ 580/1000] adc= 799 转换= 585.35mV</t>
        </is>
      </c>
    </row>
    <row r="4439">
      <c r="A4439" t="inlineStr">
        <is>
          <t xml:space="preserve">  [ 581/1000] adc= 804 转换= 589.01mV</t>
        </is>
      </c>
    </row>
    <row r="4440">
      <c r="A4440" t="inlineStr">
        <is>
          <t xml:space="preserve">  [ 582/1000] adc= 804 转换= 589.01mV</t>
        </is>
      </c>
    </row>
    <row r="4441">
      <c r="A4441" t="inlineStr">
        <is>
          <t xml:space="preserve">  [ 583/1000] adc= 807 转换= 591.21mV</t>
        </is>
      </c>
    </row>
    <row r="4442">
      <c r="A4442" t="inlineStr">
        <is>
          <t xml:space="preserve">  [ 584/1000] adc= 809 转换= 592.67mV</t>
        </is>
      </c>
    </row>
    <row r="4443">
      <c r="A4443" t="inlineStr">
        <is>
          <t xml:space="preserve">  [ 585/1000] adc= 809 转换= 592.67mV</t>
        </is>
      </c>
    </row>
    <row r="4444">
      <c r="A4444" t="inlineStr">
        <is>
          <t xml:space="preserve">  [ 586/1000] adc= 807 转换= 591.21mV</t>
        </is>
      </c>
    </row>
    <row r="4445">
      <c r="A4445" t="inlineStr">
        <is>
          <t xml:space="preserve">  [ 587/1000] adc= 813 转换= 595.60mV</t>
        </is>
      </c>
    </row>
    <row r="4446">
      <c r="A4446" t="inlineStr">
        <is>
          <t xml:space="preserve">  [ 588/1000] adc= 811 转换= 594.14mV</t>
        </is>
      </c>
    </row>
    <row r="4447">
      <c r="A4447" t="inlineStr">
        <is>
          <t xml:space="preserve">  [ 589/1000] adc= 815 转换= 597.07mV</t>
        </is>
      </c>
    </row>
    <row r="4448">
      <c r="A4448" t="inlineStr">
        <is>
          <t xml:space="preserve">  [ 590/1000] adc= 814 转换= 596.34mV</t>
        </is>
      </c>
    </row>
    <row r="4449">
      <c r="A4449" t="inlineStr">
        <is>
          <t xml:space="preserve">  [ 591/1000] adc= 817 转换= 598.53mV</t>
        </is>
      </c>
    </row>
    <row r="4450">
      <c r="A4450" t="inlineStr">
        <is>
          <t xml:space="preserve">  [ 592/1000] adc= 816 转换= 597.80mV</t>
        </is>
      </c>
    </row>
    <row r="4451">
      <c r="A4451" t="inlineStr">
        <is>
          <t xml:space="preserve">  [ 593/1000] adc= 821 转换= 601.47mV</t>
        </is>
      </c>
    </row>
    <row r="4452">
      <c r="A4452" t="inlineStr">
        <is>
          <t xml:space="preserve">  [ 594/1000] adc= 821 转换= 601.47mV</t>
        </is>
      </c>
    </row>
    <row r="4453">
      <c r="A4453" t="inlineStr">
        <is>
          <t xml:space="preserve">  [ 595/1000] adc= 824 转换= 603.66mV</t>
        </is>
      </c>
    </row>
    <row r="4454">
      <c r="A4454" t="inlineStr">
        <is>
          <t xml:space="preserve">  [ 596/1000] adc= 824 转换= 603.66mV</t>
        </is>
      </c>
    </row>
    <row r="4455">
      <c r="A4455" t="inlineStr">
        <is>
          <t xml:space="preserve">  [ 597/1000] adc= 826 转换= 605.13mV</t>
        </is>
      </c>
    </row>
    <row r="4456">
      <c r="A4456" t="inlineStr">
        <is>
          <t xml:space="preserve">  [ 598/1000] adc= 826 转换= 605.13mV</t>
        </is>
      </c>
    </row>
    <row r="4457">
      <c r="A4457" t="inlineStr">
        <is>
          <t xml:space="preserve">  [ 599/1000] adc= 829 转换= 607.33mV</t>
        </is>
      </c>
    </row>
    <row r="4458">
      <c r="A4458" t="inlineStr">
        <is>
          <t xml:space="preserve">  [ 600/1000] adc= 829 转换= 607.33mV</t>
        </is>
      </c>
    </row>
    <row r="4459">
      <c r="A4459" t="inlineStr">
        <is>
          <t xml:space="preserve">  [ 601/1000] adc= 831 转换= 608.79mV</t>
        </is>
      </c>
    </row>
    <row r="4460">
      <c r="A4460" t="inlineStr">
        <is>
          <t xml:space="preserve">  [ 602/1000] adc= 831 转换= 608.79mV</t>
        </is>
      </c>
    </row>
    <row r="4461">
      <c r="A4461" t="inlineStr">
        <is>
          <t xml:space="preserve">  [ 603/1000] adc= 834 转换= 610.99mV</t>
        </is>
      </c>
    </row>
    <row r="4462">
      <c r="A4462" t="inlineStr">
        <is>
          <t xml:space="preserve">  [ 604/1000] adc= 834 转换= 610.99mV</t>
        </is>
      </c>
    </row>
    <row r="4463">
      <c r="A4463" t="inlineStr">
        <is>
          <t xml:space="preserve">  [ 605/1000] adc= 836 转换= 612.45mV</t>
        </is>
      </c>
    </row>
    <row r="4464">
      <c r="A4464" t="inlineStr">
        <is>
          <t xml:space="preserve">  [ 606/1000] adc= 836 转换= 612.45mV</t>
        </is>
      </c>
    </row>
    <row r="4465">
      <c r="A4465" t="inlineStr">
        <is>
          <t xml:space="preserve">  [ 607/1000] adc= 839 转换= 614.65mV</t>
        </is>
      </c>
    </row>
    <row r="4466">
      <c r="A4466" t="inlineStr">
        <is>
          <t xml:space="preserve">  [ 608/1000] adc= 840 转换= 615.38mV</t>
        </is>
      </c>
    </row>
    <row r="4467">
      <c r="A4467" t="inlineStr">
        <is>
          <t xml:space="preserve">  [ 609/1000] adc= 841 转换= 616.12mV</t>
        </is>
      </c>
    </row>
    <row r="4468">
      <c r="A4468" t="inlineStr">
        <is>
          <t xml:space="preserve">  [ 610/1000] adc= 842 转换= 616.85mV</t>
        </is>
      </c>
    </row>
    <row r="4469">
      <c r="A4469" t="inlineStr">
        <is>
          <t xml:space="preserve">  [ 611/1000] adc= 845 转换= 619.05mV</t>
        </is>
      </c>
    </row>
    <row r="4470">
      <c r="A4470" t="inlineStr">
        <is>
          <t xml:space="preserve">  [ 612/1000] adc= 845 转换= 619.05mV</t>
        </is>
      </c>
    </row>
    <row r="4471">
      <c r="A4471" t="inlineStr">
        <is>
          <t xml:space="preserve">  [ 613/1000] adc= 849 转换= 621.98mV</t>
        </is>
      </c>
    </row>
    <row r="4472">
      <c r="A4472" t="inlineStr">
        <is>
          <t xml:space="preserve">  [ 614/1000] adc= 848 转换= 621.25mV</t>
        </is>
      </c>
    </row>
    <row r="4473">
      <c r="A4473" t="inlineStr">
        <is>
          <t xml:space="preserve">  [ 615/1000] adc= 851 转换= 623.44mV</t>
        </is>
      </c>
    </row>
    <row r="4474">
      <c r="A4474" t="inlineStr">
        <is>
          <t xml:space="preserve">  [ 616/1000] adc= 851 转换= 623.44mV</t>
        </is>
      </c>
    </row>
    <row r="4475">
      <c r="A4475" t="inlineStr">
        <is>
          <t xml:space="preserve">  [ 617/1000] adc= 854 转换= 625.64mV</t>
        </is>
      </c>
    </row>
    <row r="4476">
      <c r="A4476" t="inlineStr">
        <is>
          <t xml:space="preserve">  [ 618/1000] adc= 853 转换= 624.91mV</t>
        </is>
      </c>
    </row>
    <row r="4477">
      <c r="A4477" t="inlineStr">
        <is>
          <t xml:space="preserve">  [ 619/1000] adc= 856 转换= 627.11mV</t>
        </is>
      </c>
    </row>
    <row r="4478">
      <c r="A4478" t="inlineStr">
        <is>
          <t xml:space="preserve">  [ 620/1000] adc= 854 转换= 625.64mV</t>
        </is>
      </c>
    </row>
    <row r="4479">
      <c r="A4479" t="inlineStr">
        <is>
          <t xml:space="preserve">  [ 621/1000] adc= 859 转换= 629.30mV</t>
        </is>
      </c>
    </row>
    <row r="4480">
      <c r="A4480" t="inlineStr">
        <is>
          <t xml:space="preserve">  [ 622/1000] adc= 857 转换= 627.84mV</t>
        </is>
      </c>
    </row>
    <row r="4481">
      <c r="A4481" t="inlineStr">
        <is>
          <t xml:space="preserve">  [ 623/1000] adc= 861 转换= 630.77mV</t>
        </is>
      </c>
    </row>
    <row r="4482">
      <c r="A4482" t="inlineStr">
        <is>
          <t xml:space="preserve">  [ 624/1000] adc= 861 转换= 630.77mV</t>
        </is>
      </c>
    </row>
    <row r="4483">
      <c r="A4483" t="inlineStr">
        <is>
          <t xml:space="preserve">  [ 625/1000] adc= 864 转换= 632.97mV</t>
        </is>
      </c>
    </row>
    <row r="4484">
      <c r="A4484" t="inlineStr">
        <is>
          <t xml:space="preserve">  [ 626/1000] adc= 864 转换= 632.97mV</t>
        </is>
      </c>
    </row>
    <row r="4485">
      <c r="A4485" t="inlineStr">
        <is>
          <t xml:space="preserve">  [ 627/1000] adc= 870 转换= 637.36mV</t>
        </is>
      </c>
    </row>
    <row r="4486">
      <c r="A4486" t="inlineStr">
        <is>
          <t xml:space="preserve">  [ 628/1000] adc= 868 转换= 635.90mV</t>
        </is>
      </c>
    </row>
    <row r="4487">
      <c r="A4487" t="inlineStr">
        <is>
          <t xml:space="preserve">  [ 629/1000] adc= 870 转换= 637.36mV</t>
        </is>
      </c>
    </row>
    <row r="4488">
      <c r="A4488" t="inlineStr">
        <is>
          <t xml:space="preserve">  [ 630/1000] adc= 870 转换= 637.36mV</t>
        </is>
      </c>
    </row>
    <row r="4489">
      <c r="A4489" t="inlineStr">
        <is>
          <t xml:space="preserve">  [ 631/1000] adc= 874 转换= 640.29mV</t>
        </is>
      </c>
    </row>
    <row r="4490">
      <c r="A4490" t="inlineStr">
        <is>
          <t xml:space="preserve">  [ 632/1000] adc= 873 转换= 639.56mV</t>
        </is>
      </c>
    </row>
    <row r="4491">
      <c r="A4491" t="inlineStr">
        <is>
          <t xml:space="preserve">  [ 633/1000] adc= 876 转换= 641.76mV</t>
        </is>
      </c>
    </row>
    <row r="4492">
      <c r="A4492" t="inlineStr">
        <is>
          <t xml:space="preserve">  [ 634/1000] adc= 876 转换= 641.76mV</t>
        </is>
      </c>
    </row>
    <row r="4493">
      <c r="A4493" t="inlineStr">
        <is>
          <t xml:space="preserve">  [ 635/1000] adc= 881 转换= 645.42mV</t>
        </is>
      </c>
    </row>
    <row r="4494">
      <c r="A4494" t="inlineStr">
        <is>
          <t xml:space="preserve">  [ 636/1000] adc= 879 转换= 643.96mV</t>
        </is>
      </c>
    </row>
    <row r="4495">
      <c r="A4495" t="inlineStr">
        <is>
          <t xml:space="preserve">  [ 637/1000] adc= 882 转换= 646.15mV</t>
        </is>
      </c>
    </row>
    <row r="4496">
      <c r="A4496" t="inlineStr">
        <is>
          <t xml:space="preserve">  [ 638/1000] adc= 882 转换= 646.15mV</t>
        </is>
      </c>
    </row>
    <row r="4497">
      <c r="A4497" t="inlineStr">
        <is>
          <t xml:space="preserve">  [ 639/1000] adc= 884 转换= 647.62mV</t>
        </is>
      </c>
    </row>
    <row r="4498">
      <c r="A4498" t="inlineStr">
        <is>
          <t xml:space="preserve">  [ 640/1000] adc= 884 转换= 647.62mV</t>
        </is>
      </c>
    </row>
    <row r="4499">
      <c r="A4499" t="inlineStr">
        <is>
          <t xml:space="preserve">  [ 641/1000] adc= 886 转换= 649.08mV</t>
        </is>
      </c>
    </row>
    <row r="4500">
      <c r="A4500" t="inlineStr">
        <is>
          <t xml:space="preserve">  [ 642/1000] adc= 887 转换= 649.82mV</t>
        </is>
      </c>
    </row>
    <row r="4501">
      <c r="A4501" t="inlineStr">
        <is>
          <t xml:space="preserve">  [ 643/1000] adc= 887 转换= 649.82mV</t>
        </is>
      </c>
    </row>
    <row r="4502">
      <c r="A4502" t="inlineStr">
        <is>
          <t xml:space="preserve">  [ 644/1000] adc= 889 转换= 651.28mV</t>
        </is>
      </c>
    </row>
    <row r="4503">
      <c r="A4503" t="inlineStr">
        <is>
          <t xml:space="preserve">  [ 645/1000] adc= 892 转换= 653.48mV</t>
        </is>
      </c>
    </row>
    <row r="4504">
      <c r="A4504" t="inlineStr">
        <is>
          <t xml:space="preserve">  [ 646/1000] adc= 892 转换= 653.48mV</t>
        </is>
      </c>
    </row>
    <row r="4505">
      <c r="A4505" t="inlineStr">
        <is>
          <t xml:space="preserve">  [ 647/1000] adc= 895 转换= 655.68mV</t>
        </is>
      </c>
    </row>
    <row r="4506">
      <c r="A4506" t="inlineStr">
        <is>
          <t xml:space="preserve">  [ 648/1000] adc= 898 转换= 657.88mV</t>
        </is>
      </c>
    </row>
    <row r="4507">
      <c r="A4507" t="inlineStr">
        <is>
          <t xml:space="preserve">  [ 649/1000] adc= 897 转换= 657.14mV</t>
        </is>
      </c>
    </row>
    <row r="4508">
      <c r="A4508" t="inlineStr">
        <is>
          <t xml:space="preserve">  [ 650/1000] adc= 897 转换= 657.14mV</t>
        </is>
      </c>
    </row>
    <row r="4509">
      <c r="A4509" t="inlineStr">
        <is>
          <t xml:space="preserve">  [ 651/1000] adc= 904 转换= 662.27mV</t>
        </is>
      </c>
    </row>
    <row r="4510">
      <c r="A4510" t="inlineStr">
        <is>
          <t xml:space="preserve">  [ 652/1000] adc= 900 转换= 659.34mV</t>
        </is>
      </c>
    </row>
    <row r="4511">
      <c r="A4511" t="inlineStr">
        <is>
          <t xml:space="preserve">  [ 653/1000] adc= 904 转换= 662.27mV</t>
        </is>
      </c>
    </row>
    <row r="4512">
      <c r="A4512" t="inlineStr">
        <is>
          <t xml:space="preserve">  [ 654/1000] adc= 903 转换= 661.54mV</t>
        </is>
      </c>
    </row>
    <row r="4513">
      <c r="A4513" t="inlineStr">
        <is>
          <t xml:space="preserve">  [ 655/1000] adc= 905 转换= 663.00mV</t>
        </is>
      </c>
    </row>
    <row r="4514">
      <c r="A4514" t="inlineStr">
        <is>
          <t xml:space="preserve">  [ 656/1000] adc= 905 转换= 663.00mV</t>
        </is>
      </c>
    </row>
    <row r="4515">
      <c r="A4515" t="inlineStr">
        <is>
          <t xml:space="preserve">  [ 657/1000] adc= 908 转换= 665.20mV</t>
        </is>
      </c>
    </row>
    <row r="4516">
      <c r="A4516" t="inlineStr">
        <is>
          <t xml:space="preserve">  [ 658/1000] adc= 908 转换= 665.20mV</t>
        </is>
      </c>
    </row>
    <row r="4517">
      <c r="A4517" t="inlineStr">
        <is>
          <t xml:space="preserve">  [ 659/1000] adc= 911 转换= 667.40mV</t>
        </is>
      </c>
    </row>
    <row r="4518">
      <c r="A4518" t="inlineStr">
        <is>
          <t xml:space="preserve">  [ 660/1000] adc= 911 转换= 667.40mV</t>
        </is>
      </c>
    </row>
    <row r="4519">
      <c r="A4519" t="inlineStr">
        <is>
          <t xml:space="preserve">  [ 661/1000] adc= 914 转换= 669.60mV</t>
        </is>
      </c>
    </row>
    <row r="4520">
      <c r="A4520" t="inlineStr">
        <is>
          <t xml:space="preserve">  [ 662/1000] adc= 916 转换= 671.06mV</t>
        </is>
      </c>
    </row>
    <row r="4521">
      <c r="A4521" t="inlineStr">
        <is>
          <t xml:space="preserve">  [ 663/1000] adc= 916 转换= 671.06mV</t>
        </is>
      </c>
    </row>
    <row r="4522">
      <c r="A4522" t="inlineStr">
        <is>
          <t xml:space="preserve">  [ 664/1000] adc= 917 转换= 671.79mV</t>
        </is>
      </c>
    </row>
    <row r="4523">
      <c r="A4523" t="inlineStr">
        <is>
          <t xml:space="preserve">  [ 665/1000] adc= 920 转换= 673.99mV</t>
        </is>
      </c>
    </row>
    <row r="4524">
      <c r="A4524" t="inlineStr">
        <is>
          <t xml:space="preserve">  [ 666/1000] adc= 924 转换= 676.92mV</t>
        </is>
      </c>
    </row>
    <row r="4525">
      <c r="A4525" t="inlineStr">
        <is>
          <t xml:space="preserve">  [ 667/1000] adc= 922 转换= 675.46mV</t>
        </is>
      </c>
    </row>
    <row r="4526">
      <c r="A4526" t="inlineStr">
        <is>
          <t xml:space="preserve">  [ 668/1000] adc= 922 转换= 675.46mV</t>
        </is>
      </c>
    </row>
    <row r="4527">
      <c r="A4527" t="inlineStr">
        <is>
          <t xml:space="preserve">  [ 669/1000] adc= 923 转换= 676.19mV</t>
        </is>
      </c>
    </row>
    <row r="4528">
      <c r="A4528" t="inlineStr">
        <is>
          <t xml:space="preserve">  [ 670/1000] adc= 924 转换= 676.92mV</t>
        </is>
      </c>
    </row>
    <row r="4529">
      <c r="A4529" t="inlineStr">
        <is>
          <t xml:space="preserve">  [ 671/1000] adc= 927 转换= 679.12mV</t>
        </is>
      </c>
    </row>
    <row r="4530">
      <c r="A4530" t="inlineStr">
        <is>
          <t xml:space="preserve">  [ 672/1000] adc= 928 转换= 679.85mV</t>
        </is>
      </c>
    </row>
    <row r="4531">
      <c r="A4531" t="inlineStr">
        <is>
          <t xml:space="preserve">  [ 673/1000] adc= 931 转换= 682.05mV</t>
        </is>
      </c>
    </row>
    <row r="4532">
      <c r="A4532" t="inlineStr">
        <is>
          <t xml:space="preserve">  [ 674/1000] adc= 931 转换= 682.05mV</t>
        </is>
      </c>
    </row>
    <row r="4533">
      <c r="A4533" t="inlineStr">
        <is>
          <t xml:space="preserve">  [ 675/1000] adc= 934 转换= 684.25mV</t>
        </is>
      </c>
    </row>
    <row r="4534">
      <c r="A4534" t="inlineStr">
        <is>
          <t xml:space="preserve">  [ 676/1000] adc= 933 转换= 683.52mV</t>
        </is>
      </c>
    </row>
    <row r="4535">
      <c r="A4535" t="inlineStr">
        <is>
          <t xml:space="preserve">  [ 677/1000] adc= 934 转换= 684.25mV</t>
        </is>
      </c>
    </row>
    <row r="4536">
      <c r="A4536" t="inlineStr">
        <is>
          <t xml:space="preserve">  [ 678/1000] adc= 936 转换= 685.71mV</t>
        </is>
      </c>
    </row>
    <row r="4537">
      <c r="A4537" t="inlineStr">
        <is>
          <t xml:space="preserve">  [ 679/1000] adc= 943 转换= 690.84mV</t>
        </is>
      </c>
    </row>
    <row r="4538">
      <c r="A4538" t="inlineStr">
        <is>
          <t xml:space="preserve">  [ 680/1000] adc= 939 转换= 687.91mV</t>
        </is>
      </c>
    </row>
    <row r="4539">
      <c r="A4539" t="inlineStr">
        <is>
          <t xml:space="preserve">  [ 681/1000] adc= 943 转换= 690.84mV</t>
        </is>
      </c>
    </row>
    <row r="4540">
      <c r="A4540" t="inlineStr">
        <is>
          <t xml:space="preserve">  [ 682/1000] adc= 943 转换= 690.84mV</t>
        </is>
      </c>
    </row>
    <row r="4541">
      <c r="A4541" t="inlineStr">
        <is>
          <t xml:space="preserve">  [ 683/1000] adc= 944 转换= 691.58mV</t>
        </is>
      </c>
    </row>
    <row r="4542">
      <c r="A4542" t="inlineStr">
        <is>
          <t xml:space="preserve">  [ 684/1000] adc= 944 转换= 691.58mV</t>
        </is>
      </c>
    </row>
    <row r="4543">
      <c r="A4543" t="inlineStr">
        <is>
          <t xml:space="preserve">  [ 685/1000] adc= 947 转换= 693.77mV</t>
        </is>
      </c>
    </row>
    <row r="4544">
      <c r="A4544" t="inlineStr">
        <is>
          <t xml:space="preserve">  [ 686/1000] adc= 948 转换= 694.51mV</t>
        </is>
      </c>
    </row>
    <row r="4545">
      <c r="A4545" t="inlineStr">
        <is>
          <t xml:space="preserve">  [ 687/1000] adc= 950 转换= 695.97mV</t>
        </is>
      </c>
    </row>
    <row r="4546">
      <c r="A4546" t="inlineStr">
        <is>
          <t xml:space="preserve">  [ 688/1000] adc= 949 转换= 695.24mV</t>
        </is>
      </c>
    </row>
    <row r="4547">
      <c r="A4547" t="inlineStr">
        <is>
          <t xml:space="preserve">  [ 689/1000] adc= 953 转换= 698.17mV</t>
        </is>
      </c>
    </row>
    <row r="4548">
      <c r="A4548" t="inlineStr">
        <is>
          <t xml:space="preserve">  [ 690/1000] adc= 954 转换= 698.90mV</t>
        </is>
      </c>
    </row>
    <row r="4549">
      <c r="A4549" t="inlineStr">
        <is>
          <t xml:space="preserve">  [ 691/1000] adc= 957 转换= 701.10mV</t>
        </is>
      </c>
    </row>
    <row r="4550">
      <c r="A4550" t="inlineStr">
        <is>
          <t xml:space="preserve">  [ 692/1000] adc= 957 转换= 701.10mV</t>
        </is>
      </c>
    </row>
    <row r="4551">
      <c r="A4551" t="inlineStr">
        <is>
          <t xml:space="preserve">  [ 693/1000] adc= 959 转换= 702.56mV</t>
        </is>
      </c>
    </row>
    <row r="4552">
      <c r="A4552" t="inlineStr">
        <is>
          <t xml:space="preserve">  [ 694/1000] adc= 959 转换= 702.56mV</t>
        </is>
      </c>
    </row>
    <row r="4553">
      <c r="A4553" t="inlineStr">
        <is>
          <t xml:space="preserve">  [ 695/1000] adc= 961 转换= 704.03mV</t>
        </is>
      </c>
    </row>
    <row r="4554">
      <c r="A4554" t="inlineStr">
        <is>
          <t xml:space="preserve">  [ 696/1000] adc= 961 转换= 704.03mV</t>
        </is>
      </c>
    </row>
    <row r="4555">
      <c r="A4555" t="inlineStr">
        <is>
          <t xml:space="preserve">  [ 697/1000] adc= 963 转换= 705.49mV</t>
        </is>
      </c>
    </row>
    <row r="4556">
      <c r="A4556" t="inlineStr">
        <is>
          <t xml:space="preserve">  [ 698/1000] adc= 964 转换= 706.23mV</t>
        </is>
      </c>
    </row>
    <row r="4557">
      <c r="A4557" t="inlineStr">
        <is>
          <t xml:space="preserve">  [ 699/1000] adc= 963 转换= 705.49mV</t>
        </is>
      </c>
    </row>
    <row r="4558">
      <c r="A4558" t="inlineStr">
        <is>
          <t xml:space="preserve">  [ 700/1000] adc= 965 转换= 706.96mV</t>
        </is>
      </c>
    </row>
    <row r="4559">
      <c r="A4559" t="inlineStr">
        <is>
          <t xml:space="preserve">  [ 701/1000] adc= 973 转换= 712.82mV</t>
        </is>
      </c>
    </row>
    <row r="4560">
      <c r="A4560" t="inlineStr">
        <is>
          <t xml:space="preserve">  [ 702/1000] adc= 969 转换= 709.89mV</t>
        </is>
      </c>
    </row>
    <row r="4561">
      <c r="A4561" t="inlineStr">
        <is>
          <t xml:space="preserve">  [ 703/1000] adc= 972 转换= 712.09mV</t>
        </is>
      </c>
    </row>
    <row r="4562">
      <c r="A4562" t="inlineStr">
        <is>
          <t xml:space="preserve">  [ 704/1000] adc= 974 转换= 713.55mV</t>
        </is>
      </c>
    </row>
    <row r="4563">
      <c r="A4563" t="inlineStr">
        <is>
          <t xml:space="preserve">  [ 705/1000] adc= 975 转换= 714.29mV</t>
        </is>
      </c>
    </row>
    <row r="4564">
      <c r="A4564" t="inlineStr">
        <is>
          <t xml:space="preserve">  [ 706/1000] adc= 975 转换= 714.29mV</t>
        </is>
      </c>
    </row>
    <row r="4565">
      <c r="A4565" t="inlineStr">
        <is>
          <t xml:space="preserve">  [ 707/1000] adc= 978 转换= 716.48mV</t>
        </is>
      </c>
    </row>
    <row r="4566">
      <c r="A4566" t="inlineStr">
        <is>
          <t xml:space="preserve">  [ 708/1000] adc= 979 转换= 717.22mV</t>
        </is>
      </c>
    </row>
    <row r="4567">
      <c r="A4567" t="inlineStr">
        <is>
          <t xml:space="preserve">  [ 709/1000] adc= 981 转换= 718.68mV</t>
        </is>
      </c>
    </row>
    <row r="4568">
      <c r="A4568" t="inlineStr">
        <is>
          <t xml:space="preserve">  [ 710/1000] adc= 983 转换= 720.15mV</t>
        </is>
      </c>
    </row>
    <row r="4569">
      <c r="A4569" t="inlineStr">
        <is>
          <t xml:space="preserve">  [ 711/1000] adc= 983 转换= 720.15mV</t>
        </is>
      </c>
    </row>
    <row r="4570">
      <c r="A4570" t="inlineStr">
        <is>
          <t xml:space="preserve">  [ 712/1000] adc= 983 转换= 720.15mV</t>
        </is>
      </c>
    </row>
    <row r="4571">
      <c r="A4571" t="inlineStr">
        <is>
          <t xml:space="preserve">  [ 713/1000] adc= 986 转换= 722.34mV</t>
        </is>
      </c>
    </row>
    <row r="4572">
      <c r="A4572" t="inlineStr">
        <is>
          <t xml:space="preserve">  [ 714/1000] adc= 986 转换= 722.34mV</t>
        </is>
      </c>
    </row>
    <row r="4573">
      <c r="A4573" t="inlineStr">
        <is>
          <t xml:space="preserve">  [ 715/1000] adc= 988 转换= 723.81mV</t>
        </is>
      </c>
    </row>
    <row r="4574">
      <c r="A4574" t="inlineStr">
        <is>
          <t xml:space="preserve">  [ 716/1000] adc= 988 转换= 723.81mV</t>
        </is>
      </c>
    </row>
    <row r="4575">
      <c r="A4575" t="inlineStr">
        <is>
          <t xml:space="preserve">  [ 717/1000] adc= 992 转换= 726.74mV</t>
        </is>
      </c>
    </row>
    <row r="4576">
      <c r="A4576" t="inlineStr">
        <is>
          <t xml:space="preserve">  [ 718/1000] adc= 992 转换= 726.74mV</t>
        </is>
      </c>
    </row>
    <row r="4577">
      <c r="A4577" t="inlineStr">
        <is>
          <t xml:space="preserve">  [ 719/1000] adc= 994 转换= 728.21mV</t>
        </is>
      </c>
    </row>
    <row r="4578">
      <c r="A4578" t="inlineStr">
        <is>
          <t xml:space="preserve">  [ 720/1000] adc= 994 转换= 728.21mV</t>
        </is>
      </c>
    </row>
    <row r="4579">
      <c r="A4579" t="inlineStr">
        <is>
          <t xml:space="preserve">  [ 721/1000] adc= 997 转换= 730.40mV</t>
        </is>
      </c>
    </row>
    <row r="4580">
      <c r="A4580" t="inlineStr">
        <is>
          <t xml:space="preserve">  [ 722/1000] adc= 997 转换= 730.40mV</t>
        </is>
      </c>
    </row>
    <row r="4581">
      <c r="A4581" t="inlineStr">
        <is>
          <t xml:space="preserve">  [ 723/1000] adc=1001 转换= 733.33mV</t>
        </is>
      </c>
    </row>
    <row r="4582">
      <c r="A4582" t="inlineStr">
        <is>
          <t xml:space="preserve">  [ 724/1000] adc=1001 转换= 733.33mV</t>
        </is>
      </c>
    </row>
    <row r="4583">
      <c r="A4583" t="inlineStr">
        <is>
          <t xml:space="preserve">  [ 725/1000] adc=1003 转换= 734.80mV</t>
        </is>
      </c>
    </row>
    <row r="4584">
      <c r="A4584" t="inlineStr">
        <is>
          <t xml:space="preserve">  [ 726/1000] adc=1003 转换= 734.80mV</t>
        </is>
      </c>
    </row>
    <row r="4585">
      <c r="A4585" t="inlineStr">
        <is>
          <t xml:space="preserve">  [ 727/1000] adc=1005 转换= 736.26mV</t>
        </is>
      </c>
    </row>
    <row r="4586">
      <c r="A4586" t="inlineStr">
        <is>
          <t xml:space="preserve">  [ 728/1000] adc=1007 转换= 737.73mV</t>
        </is>
      </c>
    </row>
    <row r="4587">
      <c r="A4587" t="inlineStr">
        <is>
          <t xml:space="preserve">  [ 729/1000] adc=1008 转换= 738.46mV</t>
        </is>
      </c>
    </row>
    <row r="4588">
      <c r="A4588" t="inlineStr">
        <is>
          <t xml:space="preserve">  [ 730/1000] adc=1008 转换= 738.46mV</t>
        </is>
      </c>
    </row>
    <row r="4589">
      <c r="A4589" t="inlineStr">
        <is>
          <t xml:space="preserve">  [ 731/1000] adc=1011 转换= 740.66mV</t>
        </is>
      </c>
    </row>
    <row r="4590">
      <c r="A4590" t="inlineStr">
        <is>
          <t xml:space="preserve">  [ 732/1000] adc=1011 转换= 740.66mV</t>
        </is>
      </c>
    </row>
    <row r="4591">
      <c r="A4591" t="inlineStr">
        <is>
          <t xml:space="preserve">  [ 733/1000] adc=1014 转换= 742.86mV</t>
        </is>
      </c>
    </row>
    <row r="4592">
      <c r="A4592" t="inlineStr">
        <is>
          <t xml:space="preserve">  [ 734/1000] adc=1014 转换= 742.86mV</t>
        </is>
      </c>
    </row>
    <row r="4593">
      <c r="A4593" t="inlineStr">
        <is>
          <t xml:space="preserve">  [ 735/1000] adc=1017 转换= 745.05mV</t>
        </is>
      </c>
    </row>
    <row r="4594">
      <c r="A4594" t="inlineStr">
        <is>
          <t xml:space="preserve">  [ 736/1000] adc=1017 转换= 745.05mV</t>
        </is>
      </c>
    </row>
    <row r="4595">
      <c r="A4595" t="inlineStr">
        <is>
          <t xml:space="preserve">  [ 737/1000] adc=1016 转换= 744.32mV</t>
        </is>
      </c>
    </row>
    <row r="4596">
      <c r="A4596" t="inlineStr">
        <is>
          <t xml:space="preserve">  [ 738/1000] adc=1020 转换= 747.25mV</t>
        </is>
      </c>
    </row>
    <row r="4597">
      <c r="A4597" t="inlineStr">
        <is>
          <t xml:space="preserve">  [ 739/1000] adc=1020 转换= 747.25mV</t>
        </is>
      </c>
    </row>
    <row r="4598">
      <c r="A4598" t="inlineStr">
        <is>
          <t xml:space="preserve">  [ 740/1000] adc=1023 转换= 749.45mV</t>
        </is>
      </c>
    </row>
    <row r="4599">
      <c r="A4599" t="inlineStr">
        <is>
          <t xml:space="preserve">  [ 741/1000] adc=1026 转换= 751.65mV</t>
        </is>
      </c>
    </row>
    <row r="4600">
      <c r="A4600" t="inlineStr">
        <is>
          <t xml:space="preserve">  [ 742/1000] adc=1026 转换= 751.65mV</t>
        </is>
      </c>
    </row>
    <row r="4601">
      <c r="A4601" t="inlineStr">
        <is>
          <t xml:space="preserve">  [ 743/1000] adc=1029 转换= 753.85mV</t>
        </is>
      </c>
    </row>
    <row r="4602">
      <c r="A4602" t="inlineStr">
        <is>
          <t xml:space="preserve">  [ 744/1000] adc=1028 转换= 753.11mV</t>
        </is>
      </c>
    </row>
    <row r="4603">
      <c r="A4603" t="inlineStr">
        <is>
          <t xml:space="preserve">  [ 745/1000] adc=1032 转换= 756.04mV</t>
        </is>
      </c>
    </row>
    <row r="4604">
      <c r="A4604" t="inlineStr">
        <is>
          <t xml:space="preserve">  [ 746/1000] adc=1035 转换= 758.24mV</t>
        </is>
      </c>
    </row>
    <row r="4605">
      <c r="A4605" t="inlineStr">
        <is>
          <t xml:space="preserve">  [ 747/1000] adc=1035 转换= 758.24mV</t>
        </is>
      </c>
    </row>
    <row r="4606">
      <c r="A4606" t="inlineStr">
        <is>
          <t xml:space="preserve">  [ 748/1000] adc=1035 转换= 758.24mV</t>
        </is>
      </c>
    </row>
    <row r="4607">
      <c r="A4607" t="inlineStr">
        <is>
          <t xml:space="preserve">  [ 749/1000] adc=1038 转换= 760.44mV</t>
        </is>
      </c>
    </row>
    <row r="4608">
      <c r="A4608" t="inlineStr">
        <is>
          <t xml:space="preserve">  [ 750/1000] adc=1037 转换= 759.71mV</t>
        </is>
      </c>
    </row>
    <row r="4609">
      <c r="A4609" t="inlineStr">
        <is>
          <t xml:space="preserve">  [ 751/1000] adc=1041 转换= 762.64mV</t>
        </is>
      </c>
    </row>
    <row r="4610">
      <c r="A4610" t="inlineStr">
        <is>
          <t xml:space="preserve">  [ 752/1000] adc=1042 转换= 763.37mV</t>
        </is>
      </c>
    </row>
    <row r="4611">
      <c r="A4611" t="inlineStr">
        <is>
          <t xml:space="preserve">  [ 753/1000] adc=1047 转换= 767.03mV</t>
        </is>
      </c>
    </row>
    <row r="4612">
      <c r="A4612" t="inlineStr">
        <is>
          <t xml:space="preserve">  [ 754/1000] adc=1045 转换= 765.57mV</t>
        </is>
      </c>
    </row>
    <row r="4613">
      <c r="A4613" t="inlineStr">
        <is>
          <t xml:space="preserve">  [ 755/1000] adc=1046 转换= 766.30mV</t>
        </is>
      </c>
    </row>
    <row r="4614">
      <c r="A4614" t="inlineStr">
        <is>
          <t xml:space="preserve">  [ 756/1000] adc=1046 转换= 766.30mV</t>
        </is>
      </c>
    </row>
    <row r="4615">
      <c r="A4615" t="inlineStr">
        <is>
          <t xml:space="preserve">  [ 757/1000] adc=1049 转换= 768.50mV</t>
        </is>
      </c>
    </row>
    <row r="4616">
      <c r="A4616" t="inlineStr">
        <is>
          <t xml:space="preserve">  [ 758/1000] adc=1049 转换= 768.50mV</t>
        </is>
      </c>
    </row>
    <row r="4617">
      <c r="A4617" t="inlineStr">
        <is>
          <t xml:space="preserve">  [ 759/1000] adc=1051 转换= 769.96mV</t>
        </is>
      </c>
    </row>
    <row r="4618">
      <c r="A4618" t="inlineStr">
        <is>
          <t xml:space="preserve">  [ 760/1000] adc=1051 转换= 769.96mV</t>
        </is>
      </c>
    </row>
    <row r="4619">
      <c r="A4619" t="inlineStr">
        <is>
          <t xml:space="preserve">  [ 761/1000] adc=1055 转换= 772.89mV</t>
        </is>
      </c>
    </row>
    <row r="4620">
      <c r="A4620" t="inlineStr">
        <is>
          <t xml:space="preserve">  [ 762/1000] adc=1054 转换= 772.16mV</t>
        </is>
      </c>
    </row>
    <row r="4621">
      <c r="A4621" t="inlineStr">
        <is>
          <t xml:space="preserve">  [ 763/1000] adc=1055 转换= 772.89mV</t>
        </is>
      </c>
    </row>
    <row r="4622">
      <c r="A4622" t="inlineStr">
        <is>
          <t xml:space="preserve">  [ 764/1000] adc=1057 转换= 774.36mV</t>
        </is>
      </c>
    </row>
    <row r="4623">
      <c r="A4623" t="inlineStr">
        <is>
          <t xml:space="preserve">  [ 765/1000] adc=1059 转换= 775.82mV</t>
        </is>
      </c>
    </row>
    <row r="4624">
      <c r="A4624" t="inlineStr">
        <is>
          <t xml:space="preserve">  [ 766/1000] adc=1060 转换= 776.56mV</t>
        </is>
      </c>
    </row>
    <row r="4625">
      <c r="A4625" t="inlineStr">
        <is>
          <t xml:space="preserve">  [ 767/1000] adc=1062 转换= 778.02mV</t>
        </is>
      </c>
    </row>
    <row r="4626">
      <c r="A4626" t="inlineStr">
        <is>
          <t xml:space="preserve">  [ 768/1000] adc=1062 转换= 778.02mV</t>
        </is>
      </c>
    </row>
    <row r="4627">
      <c r="A4627" t="inlineStr">
        <is>
          <t xml:space="preserve">  [ 769/1000] adc=1066 转换= 780.95mV</t>
        </is>
      </c>
    </row>
    <row r="4628">
      <c r="A4628" t="inlineStr">
        <is>
          <t xml:space="preserve">  [ 770/1000] adc=1068 转换= 782.42mV</t>
        </is>
      </c>
    </row>
    <row r="4629">
      <c r="A4629" t="inlineStr">
        <is>
          <t xml:space="preserve">  [ 771/1000] adc=1066 转换= 780.95mV</t>
        </is>
      </c>
    </row>
    <row r="4630">
      <c r="A4630" t="inlineStr">
        <is>
          <t xml:space="preserve">  [ 772/1000] adc=1068 转换= 782.42mV</t>
        </is>
      </c>
    </row>
    <row r="4631">
      <c r="A4631" t="inlineStr">
        <is>
          <t xml:space="preserve">  [ 773/1000] adc=1072 转换= 785.35mV</t>
        </is>
      </c>
    </row>
    <row r="4632">
      <c r="A4632" t="inlineStr">
        <is>
          <t xml:space="preserve">  [ 774/1000] adc=1072 转换= 785.35mV</t>
        </is>
      </c>
    </row>
    <row r="4633">
      <c r="A4633" t="inlineStr">
        <is>
          <t xml:space="preserve">  [ 775/1000] adc=1074 转换= 786.81mV</t>
        </is>
      </c>
    </row>
    <row r="4634">
      <c r="A4634" t="inlineStr">
        <is>
          <t xml:space="preserve">  [ 776/1000] adc=1074 转换= 786.81mV</t>
        </is>
      </c>
    </row>
    <row r="4635">
      <c r="A4635" t="inlineStr">
        <is>
          <t xml:space="preserve">  [ 777/1000] adc=1077 转换= 789.01mV</t>
        </is>
      </c>
    </row>
    <row r="4636">
      <c r="A4636" t="inlineStr">
        <is>
          <t xml:space="preserve">  [ 778/1000] adc=1076 转换= 788.28mV</t>
        </is>
      </c>
    </row>
    <row r="4637">
      <c r="A4637" t="inlineStr">
        <is>
          <t xml:space="preserve">  [ 779/1000] adc=1078 转换= 789.74mV</t>
        </is>
      </c>
    </row>
    <row r="4638">
      <c r="A4638" t="inlineStr">
        <is>
          <t xml:space="preserve">  [ 780/1000] adc=1079 转换= 790.48mV</t>
        </is>
      </c>
    </row>
    <row r="4639">
      <c r="A4639" t="inlineStr">
        <is>
          <t xml:space="preserve">  [ 781/1000] adc=1083 转换= 793.41mV</t>
        </is>
      </c>
    </row>
    <row r="4640">
      <c r="A4640" t="inlineStr">
        <is>
          <t xml:space="preserve">  [ 782/1000] adc=1081 转换= 791.94mV</t>
        </is>
      </c>
    </row>
    <row r="4641">
      <c r="A4641" t="inlineStr">
        <is>
          <t xml:space="preserve">  [ 783/1000] adc=1084 转换= 794.14mV</t>
        </is>
      </c>
    </row>
    <row r="4642">
      <c r="A4642" t="inlineStr">
        <is>
          <t xml:space="preserve">  [ 784/1000] adc=1085 转换= 794.87mV</t>
        </is>
      </c>
    </row>
    <row r="4643">
      <c r="A4643" t="inlineStr">
        <is>
          <t xml:space="preserve">  [ 785/1000] adc=1086 转换= 795.60mV</t>
        </is>
      </c>
    </row>
    <row r="4644">
      <c r="A4644" t="inlineStr">
        <is>
          <t xml:space="preserve">  [ 786/1000] adc=1088 转换= 797.07mV</t>
        </is>
      </c>
    </row>
    <row r="4645">
      <c r="A4645" t="inlineStr">
        <is>
          <t xml:space="preserve">  [ 787/1000] adc=1089 转换= 797.80mV</t>
        </is>
      </c>
    </row>
    <row r="4646">
      <c r="A4646" t="inlineStr">
        <is>
          <t xml:space="preserve">  [ 788/1000] adc=1090 转换= 798.53mV</t>
        </is>
      </c>
    </row>
    <row r="4647">
      <c r="A4647" t="inlineStr">
        <is>
          <t xml:space="preserve">  [ 789/1000] adc=1092 转换= 800.00mV</t>
        </is>
      </c>
    </row>
    <row r="4648">
      <c r="A4648" t="inlineStr">
        <is>
          <t xml:space="preserve">  [ 790/1000] adc=1093 转换= 800.73mV</t>
        </is>
      </c>
    </row>
    <row r="4649">
      <c r="A4649" t="inlineStr">
        <is>
          <t xml:space="preserve">  [ 791/1000] adc=1096 转换= 802.93mV</t>
        </is>
      </c>
    </row>
    <row r="4650">
      <c r="A4650" t="inlineStr">
        <is>
          <t xml:space="preserve">  [ 792/1000] adc=1096 转换= 802.93mV</t>
        </is>
      </c>
    </row>
    <row r="4651">
      <c r="A4651" t="inlineStr">
        <is>
          <t xml:space="preserve">  [ 793/1000] adc=1098 转换= 804.40mV</t>
        </is>
      </c>
    </row>
    <row r="4652">
      <c r="A4652" t="inlineStr">
        <is>
          <t xml:space="preserve">  [ 794/1000] adc=1098 转换= 804.40mV</t>
        </is>
      </c>
    </row>
    <row r="4653">
      <c r="A4653" t="inlineStr">
        <is>
          <t xml:space="preserve">  [ 795/1000] adc=1101 转换= 806.59mV</t>
        </is>
      </c>
    </row>
    <row r="4654">
      <c r="A4654" t="inlineStr">
        <is>
          <t xml:space="preserve">  [ 796/1000] adc=1101 转换= 806.59mV</t>
        </is>
      </c>
    </row>
    <row r="4655">
      <c r="A4655" t="inlineStr">
        <is>
          <t xml:space="preserve">  [ 797/1000] adc=1102 转换= 807.33mV</t>
        </is>
      </c>
    </row>
    <row r="4656">
      <c r="A4656" t="inlineStr">
        <is>
          <t xml:space="preserve">  [ 798/1000] adc=1103 转换= 808.06mV</t>
        </is>
      </c>
    </row>
    <row r="4657">
      <c r="A4657" t="inlineStr">
        <is>
          <t xml:space="preserve">  [ 799/1000] adc=1106 转换= 810.26mV</t>
        </is>
      </c>
    </row>
    <row r="4658">
      <c r="A4658" t="inlineStr">
        <is>
          <t xml:space="preserve">  [ 800/1000] adc=1107 转换= 810.99mV</t>
        </is>
      </c>
    </row>
    <row r="4659">
      <c r="A4659" t="inlineStr">
        <is>
          <t xml:space="preserve">  [ 801/1000] adc=1108 转换= 811.72mV</t>
        </is>
      </c>
    </row>
    <row r="4660">
      <c r="A4660" t="inlineStr">
        <is>
          <t xml:space="preserve">  [ 802/1000] adc=1108 转换= 811.72mV</t>
        </is>
      </c>
    </row>
    <row r="4661">
      <c r="A4661" t="inlineStr">
        <is>
          <t xml:space="preserve">  [ 803/1000] adc=1113 转换= 815.38mV</t>
        </is>
      </c>
    </row>
    <row r="4662">
      <c r="A4662" t="inlineStr">
        <is>
          <t xml:space="preserve">  [ 804/1000] adc=1112 转换= 814.65mV</t>
        </is>
      </c>
    </row>
    <row r="4663">
      <c r="A4663" t="inlineStr">
        <is>
          <t xml:space="preserve">  [ 805/1000] adc=1116 转换= 817.58mV</t>
        </is>
      </c>
    </row>
    <row r="4664">
      <c r="A4664" t="inlineStr">
        <is>
          <t xml:space="preserve">  [ 806/1000] adc=1114 转换= 816.12mV</t>
        </is>
      </c>
    </row>
    <row r="4665">
      <c r="A4665" t="inlineStr">
        <is>
          <t xml:space="preserve">  [ 807/1000] adc=1113 转换= 815.38mV</t>
        </is>
      </c>
    </row>
    <row r="4666">
      <c r="A4666" t="inlineStr">
        <is>
          <t xml:space="preserve">  [ 808/1000] adc=1117 转换= 818.32mV</t>
        </is>
      </c>
    </row>
    <row r="4667">
      <c r="A4667" t="inlineStr">
        <is>
          <t xml:space="preserve">  [ 809/1000] adc=1120 转换= 820.51mV</t>
        </is>
      </c>
    </row>
    <row r="4668">
      <c r="A4668" t="inlineStr">
        <is>
          <t xml:space="preserve">  [ 810/1000] adc=1120 转换= 820.51mV</t>
        </is>
      </c>
    </row>
    <row r="4669">
      <c r="A4669" t="inlineStr">
        <is>
          <t xml:space="preserve">  [ 811/1000] adc=1124 转换= 823.44mV</t>
        </is>
      </c>
    </row>
    <row r="4670">
      <c r="A4670" t="inlineStr">
        <is>
          <t xml:space="preserve">  [ 812/1000] adc=1123 转换= 822.71mV</t>
        </is>
      </c>
    </row>
    <row r="4671">
      <c r="A4671" t="inlineStr">
        <is>
          <t xml:space="preserve">  [ 813/1000] adc=1127 转换= 825.64mV</t>
        </is>
      </c>
    </row>
    <row r="4672">
      <c r="A4672" t="inlineStr">
        <is>
          <t xml:space="preserve">  [ 814/1000] adc=1126 转换= 824.91mV</t>
        </is>
      </c>
    </row>
    <row r="4673">
      <c r="A4673" t="inlineStr">
        <is>
          <t xml:space="preserve">  [ 815/1000] adc=1129 转换= 827.11mV</t>
        </is>
      </c>
    </row>
    <row r="4674">
      <c r="A4674" t="inlineStr">
        <is>
          <t xml:space="preserve">  [ 816/1000] adc=1129 转换= 827.11mV</t>
        </is>
      </c>
    </row>
    <row r="4675">
      <c r="A4675" t="inlineStr">
        <is>
          <t xml:space="preserve">  [ 817/1000] adc=1132 转换= 829.30mV</t>
        </is>
      </c>
    </row>
    <row r="4676">
      <c r="A4676" t="inlineStr">
        <is>
          <t xml:space="preserve">  [ 818/1000] adc=1132 转换= 829.30mV</t>
        </is>
      </c>
    </row>
    <row r="4677">
      <c r="A4677" t="inlineStr">
        <is>
          <t xml:space="preserve">  [ 819/1000] adc=1135 转换= 831.50mV</t>
        </is>
      </c>
    </row>
    <row r="4678">
      <c r="A4678" t="inlineStr">
        <is>
          <t xml:space="preserve">  [ 820/1000] adc=1135 转换= 831.50mV</t>
        </is>
      </c>
    </row>
    <row r="4679">
      <c r="A4679" t="inlineStr">
        <is>
          <t xml:space="preserve">  [ 821/1000] adc=1138 转换= 833.70mV</t>
        </is>
      </c>
    </row>
    <row r="4680">
      <c r="A4680" t="inlineStr">
        <is>
          <t xml:space="preserve">  [ 822/1000] adc=1138 转换= 833.70mV</t>
        </is>
      </c>
    </row>
    <row r="4681">
      <c r="A4681" t="inlineStr">
        <is>
          <t xml:space="preserve">  [ 823/1000] adc=1140 转换= 835.16mV</t>
        </is>
      </c>
    </row>
    <row r="4682">
      <c r="A4682" t="inlineStr">
        <is>
          <t xml:space="preserve">  [ 824/1000] adc=1140 转换= 835.16mV</t>
        </is>
      </c>
    </row>
    <row r="4683">
      <c r="A4683" t="inlineStr">
        <is>
          <t xml:space="preserve">  [ 825/1000] adc=1143 转换= 837.36mV</t>
        </is>
      </c>
    </row>
    <row r="4684">
      <c r="A4684" t="inlineStr">
        <is>
          <t xml:space="preserve">  [ 826/1000] adc=1143 转换= 837.36mV</t>
        </is>
      </c>
    </row>
    <row r="4685">
      <c r="A4685" t="inlineStr">
        <is>
          <t xml:space="preserve">  [ 827/1000] adc=1146 转换= 839.56mV</t>
        </is>
      </c>
    </row>
    <row r="4686">
      <c r="A4686" t="inlineStr">
        <is>
          <t xml:space="preserve">  [ 828/1000] adc=1145 转换= 838.83mV</t>
        </is>
      </c>
    </row>
    <row r="4687">
      <c r="A4687" t="inlineStr">
        <is>
          <t xml:space="preserve">  [ 829/1000] adc=1149 转换= 841.76mV</t>
        </is>
      </c>
    </row>
    <row r="4688">
      <c r="A4688" t="inlineStr">
        <is>
          <t xml:space="preserve">  [ 830/1000] adc=1145 转换= 838.83mV</t>
        </is>
      </c>
    </row>
    <row r="4689">
      <c r="A4689" t="inlineStr">
        <is>
          <t xml:space="preserve">  [ 831/1000] adc=1150 转换= 842.49mV</t>
        </is>
      </c>
    </row>
    <row r="4690">
      <c r="A4690" t="inlineStr">
        <is>
          <t xml:space="preserve">  [ 832/1000] adc=1150 转换= 842.49mV</t>
        </is>
      </c>
    </row>
    <row r="4691">
      <c r="A4691" t="inlineStr">
        <is>
          <t xml:space="preserve">  [ 833/1000] adc=1153 转换= 844.69mV</t>
        </is>
      </c>
    </row>
    <row r="4692">
      <c r="A4692" t="inlineStr">
        <is>
          <t xml:space="preserve">  [ 834/1000] adc=1151 转换= 843.22mV</t>
        </is>
      </c>
    </row>
    <row r="4693">
      <c r="A4693" t="inlineStr">
        <is>
          <t xml:space="preserve">  [ 835/1000] adc=1158 转换= 848.35mV</t>
        </is>
      </c>
    </row>
    <row r="4694">
      <c r="A4694" t="inlineStr">
        <is>
          <t xml:space="preserve">  [ 836/1000] adc=1157 转换= 847.62mV</t>
        </is>
      </c>
    </row>
    <row r="4695">
      <c r="A4695" t="inlineStr">
        <is>
          <t xml:space="preserve">  [ 837/1000] adc=1158 转换= 848.35mV</t>
        </is>
      </c>
    </row>
    <row r="4696">
      <c r="A4696" t="inlineStr">
        <is>
          <t xml:space="preserve">  [ 838/1000] adc=1159 转换= 849.08mV</t>
        </is>
      </c>
    </row>
    <row r="4697">
      <c r="A4697" t="inlineStr">
        <is>
          <t xml:space="preserve">  [ 839/1000] adc=1162 转换= 851.28mV</t>
        </is>
      </c>
    </row>
    <row r="4698">
      <c r="A4698" t="inlineStr">
        <is>
          <t xml:space="preserve">  [ 840/1000] adc=1160 转换= 849.82mV</t>
        </is>
      </c>
    </row>
    <row r="4699">
      <c r="A4699" t="inlineStr">
        <is>
          <t xml:space="preserve">  [ 841/1000] adc=1165 转换= 853.48mV</t>
        </is>
      </c>
    </row>
    <row r="4700">
      <c r="A4700" t="inlineStr">
        <is>
          <t xml:space="preserve">  [ 842/1000] adc=1162 转换= 851.28mV</t>
        </is>
      </c>
    </row>
    <row r="4701">
      <c r="A4701" t="inlineStr">
        <is>
          <t xml:space="preserve">  [ 843/1000] adc=1167 转换= 854.95mV</t>
        </is>
      </c>
    </row>
    <row r="4702">
      <c r="A4702" t="inlineStr">
        <is>
          <t xml:space="preserve">  [ 844/1000] adc=1168 转换= 855.68mV</t>
        </is>
      </c>
    </row>
    <row r="4703">
      <c r="A4703" t="inlineStr">
        <is>
          <t xml:space="preserve">  [ 845/1000] adc=1171 转换= 857.88mV</t>
        </is>
      </c>
    </row>
    <row r="4704">
      <c r="A4704" t="inlineStr">
        <is>
          <t xml:space="preserve">  [ 846/1000] adc=1170 转换= 857.14mV</t>
        </is>
      </c>
    </row>
    <row r="4705">
      <c r="A4705" t="inlineStr">
        <is>
          <t xml:space="preserve">  [ 847/1000] adc=1173 转换= 859.34mV</t>
        </is>
      </c>
    </row>
    <row r="4706">
      <c r="A4706" t="inlineStr">
        <is>
          <t xml:space="preserve">  [ 848/1000] adc=1172 转换= 858.61mV</t>
        </is>
      </c>
    </row>
    <row r="4707">
      <c r="A4707" t="inlineStr">
        <is>
          <t xml:space="preserve">  [ 849/1000] adc=1178 转换= 863.00mV</t>
        </is>
      </c>
    </row>
    <row r="4708">
      <c r="A4708" t="inlineStr">
        <is>
          <t xml:space="preserve">  [ 850/1000] adc=1176 转换= 861.54mV</t>
        </is>
      </c>
    </row>
    <row r="4709">
      <c r="A4709" t="inlineStr">
        <is>
          <t xml:space="preserve">  [ 851/1000] adc=1179 转换= 863.74mV</t>
        </is>
      </c>
    </row>
    <row r="4710">
      <c r="A4710" t="inlineStr">
        <is>
          <t xml:space="preserve">  [ 852/1000] adc=1179 转换= 863.74mV</t>
        </is>
      </c>
    </row>
    <row r="4711">
      <c r="A4711" t="inlineStr">
        <is>
          <t xml:space="preserve">  [ 853/1000] adc=1180 转换= 864.47mV</t>
        </is>
      </c>
    </row>
    <row r="4712">
      <c r="A4712" t="inlineStr">
        <is>
          <t xml:space="preserve">  [ 854/1000] adc=1180 转换= 864.47mV</t>
        </is>
      </c>
    </row>
    <row r="4713">
      <c r="A4713" t="inlineStr">
        <is>
          <t xml:space="preserve">  [ 855/1000] adc=1183 转换= 866.67mV</t>
        </is>
      </c>
    </row>
    <row r="4714">
      <c r="A4714" t="inlineStr">
        <is>
          <t xml:space="preserve">  [ 856/1000] adc=1184 转换= 867.40mV</t>
        </is>
      </c>
    </row>
    <row r="4715">
      <c r="A4715" t="inlineStr">
        <is>
          <t xml:space="preserve">  [ 857/1000] adc=1187 转换= 869.60mV</t>
        </is>
      </c>
    </row>
    <row r="4716">
      <c r="A4716" t="inlineStr">
        <is>
          <t xml:space="preserve">  [ 858/1000] adc=1187 转换= 869.60mV</t>
        </is>
      </c>
    </row>
    <row r="4717">
      <c r="A4717" t="inlineStr">
        <is>
          <t xml:space="preserve">  [ 859/1000] adc=1190 转换= 871.79mV</t>
        </is>
      </c>
    </row>
    <row r="4718">
      <c r="A4718" t="inlineStr">
        <is>
          <t xml:space="preserve">  [ 860/1000] adc=1189 转换= 871.06mV</t>
        </is>
      </c>
    </row>
    <row r="4719">
      <c r="A4719" t="inlineStr">
        <is>
          <t xml:space="preserve">  [ 861/1000] adc=1191 转换= 872.53mV</t>
        </is>
      </c>
    </row>
    <row r="4720">
      <c r="A4720" t="inlineStr">
        <is>
          <t xml:space="preserve">  [ 862/1000] adc=1192 转换= 873.26mV</t>
        </is>
      </c>
    </row>
    <row r="4721">
      <c r="A4721" t="inlineStr">
        <is>
          <t xml:space="preserve">  [ 863/1000] adc=1192 转换= 873.26mV</t>
        </is>
      </c>
    </row>
    <row r="4722">
      <c r="A4722" t="inlineStr">
        <is>
          <t xml:space="preserve">  [ 864/1000] adc=1197 转换= 876.92mV</t>
        </is>
      </c>
    </row>
    <row r="4723">
      <c r="A4723" t="inlineStr">
        <is>
          <t xml:space="preserve">  [ 865/1000] adc=1196 转换= 876.19mV</t>
        </is>
      </c>
    </row>
    <row r="4724">
      <c r="A4724" t="inlineStr">
        <is>
          <t xml:space="preserve">  [ 866/1000] adc=1198 转换= 877.66mV</t>
        </is>
      </c>
    </row>
    <row r="4725">
      <c r="A4725" t="inlineStr">
        <is>
          <t xml:space="preserve">  [ 867/1000] adc=1197 转换= 876.92mV</t>
        </is>
      </c>
    </row>
    <row r="4726">
      <c r="A4726" t="inlineStr">
        <is>
          <t xml:space="preserve">  [ 868/1000] adc=1201 转换= 879.85mV</t>
        </is>
      </c>
    </row>
    <row r="4727">
      <c r="A4727" t="inlineStr">
        <is>
          <t xml:space="preserve">  [ 869/1000] adc=1204 转换= 882.05mV</t>
        </is>
      </c>
    </row>
    <row r="4728">
      <c r="A4728" t="inlineStr">
        <is>
          <t xml:space="preserve">  [ 870/1000] adc=1203 转换= 881.32mV</t>
        </is>
      </c>
    </row>
    <row r="4729">
      <c r="A4729" t="inlineStr">
        <is>
          <t xml:space="preserve">  [ 871/1000] adc=1206 转换= 883.52mV</t>
        </is>
      </c>
    </row>
    <row r="4730">
      <c r="A4730" t="inlineStr">
        <is>
          <t xml:space="preserve">  [ 872/1000] adc=1207 转换= 884.25mV</t>
        </is>
      </c>
    </row>
    <row r="4731">
      <c r="A4731" t="inlineStr">
        <is>
          <t xml:space="preserve">  [ 873/1000] adc=1208 转换= 884.98mV</t>
        </is>
      </c>
    </row>
    <row r="4732">
      <c r="A4732" t="inlineStr">
        <is>
          <t xml:space="preserve">  [ 874/1000] adc=1207 转换= 884.25mV</t>
        </is>
      </c>
    </row>
    <row r="4733">
      <c r="A4733" t="inlineStr">
        <is>
          <t xml:space="preserve">  [ 875/1000] adc=1212 转换= 887.91mV</t>
        </is>
      </c>
    </row>
    <row r="4734">
      <c r="A4734" t="inlineStr">
        <is>
          <t xml:space="preserve">  [ 876/1000] adc=1211 转换= 887.18mV</t>
        </is>
      </c>
    </row>
    <row r="4735">
      <c r="A4735" t="inlineStr">
        <is>
          <t xml:space="preserve">  [ 877/1000] adc=1214 转换= 889.38mV</t>
        </is>
      </c>
    </row>
    <row r="4736">
      <c r="A4736" t="inlineStr">
        <is>
          <t xml:space="preserve">  [ 878/1000] adc=1215 转换= 890.11mV</t>
        </is>
      </c>
    </row>
    <row r="4737">
      <c r="A4737" t="inlineStr">
        <is>
          <t xml:space="preserve">  [ 879/1000] adc=1217 转换= 891.58mV</t>
        </is>
      </c>
    </row>
    <row r="4738">
      <c r="A4738" t="inlineStr">
        <is>
          <t xml:space="preserve">  [ 880/1000] adc=1216 转换= 890.84mV</t>
        </is>
      </c>
    </row>
    <row r="4739">
      <c r="A4739" t="inlineStr">
        <is>
          <t xml:space="preserve">  [ 881/1000] adc=1219 转换= 893.04mV</t>
        </is>
      </c>
    </row>
    <row r="4740">
      <c r="A4740" t="inlineStr">
        <is>
          <t xml:space="preserve">  [ 882/1000] adc=1220 转换= 893.77mV</t>
        </is>
      </c>
    </row>
    <row r="4741">
      <c r="A4741" t="inlineStr">
        <is>
          <t xml:space="preserve">  [ 883/1000] adc=1222 转换= 895.24mV</t>
        </is>
      </c>
    </row>
    <row r="4742">
      <c r="A4742" t="inlineStr">
        <is>
          <t xml:space="preserve">  [ 884/1000] adc=1222 转换= 895.24mV</t>
        </is>
      </c>
    </row>
    <row r="4743">
      <c r="A4743" t="inlineStr">
        <is>
          <t xml:space="preserve">  [ 885/1000] adc=1225 转换= 897.44mV</t>
        </is>
      </c>
    </row>
    <row r="4744">
      <c r="A4744" t="inlineStr">
        <is>
          <t xml:space="preserve">  [ 886/1000] adc=1228 转换= 899.63mV</t>
        </is>
      </c>
    </row>
    <row r="4745">
      <c r="A4745" t="inlineStr">
        <is>
          <t xml:space="preserve">  [ 887/1000] adc=1228 转换= 899.63mV</t>
        </is>
      </c>
    </row>
    <row r="4746">
      <c r="A4746" t="inlineStr">
        <is>
          <t xml:space="preserve">  [ 888/1000] adc=1229 转换= 900.37mV</t>
        </is>
      </c>
    </row>
    <row r="4747">
      <c r="A4747" t="inlineStr">
        <is>
          <t xml:space="preserve">  [ 889/1000] adc=1232 转换= 902.56mV</t>
        </is>
      </c>
    </row>
    <row r="4748">
      <c r="A4748" t="inlineStr">
        <is>
          <t xml:space="preserve">  [ 890/1000] adc=1227 转换= 898.90mV</t>
        </is>
      </c>
    </row>
    <row r="4749">
      <c r="A4749" t="inlineStr">
        <is>
          <t xml:space="preserve">  [ 891/1000] adc=1233 转换= 903.30mV</t>
        </is>
      </c>
    </row>
    <row r="4750">
      <c r="A4750" t="inlineStr">
        <is>
          <t xml:space="preserve">  [ 892/1000] adc=1233 转换= 903.30mV</t>
        </is>
      </c>
    </row>
    <row r="4751">
      <c r="A4751" t="inlineStr">
        <is>
          <t xml:space="preserve">  [ 893/1000] adc=1235 转换= 904.76mV</t>
        </is>
      </c>
    </row>
    <row r="4752">
      <c r="A4752" t="inlineStr">
        <is>
          <t xml:space="preserve">  [ 894/1000] adc=1236 转换= 905.49mV</t>
        </is>
      </c>
    </row>
    <row r="4753">
      <c r="A4753" t="inlineStr">
        <is>
          <t xml:space="preserve">  [ 895/1000] adc=1239 转换= 907.69mV</t>
        </is>
      </c>
    </row>
    <row r="4754">
      <c r="A4754" t="inlineStr">
        <is>
          <t xml:space="preserve">  [ 896/1000] adc=1239 转换= 907.69mV</t>
        </is>
      </c>
    </row>
    <row r="4755">
      <c r="A4755" t="inlineStr">
        <is>
          <t xml:space="preserve">  [ 897/1000] adc=1240 转换= 908.42mV</t>
        </is>
      </c>
    </row>
    <row r="4756">
      <c r="A4756" t="inlineStr">
        <is>
          <t xml:space="preserve">  [ 898/1000] adc=1241 转换= 909.16mV</t>
        </is>
      </c>
    </row>
    <row r="4757">
      <c r="A4757" t="inlineStr">
        <is>
          <t xml:space="preserve">  [ 899/1000] adc=1244 转换= 911.36mV</t>
        </is>
      </c>
    </row>
    <row r="4758">
      <c r="A4758" t="inlineStr">
        <is>
          <t xml:space="preserve">  [ 900/1000] adc=1244 转换= 911.36mV</t>
        </is>
      </c>
    </row>
    <row r="4759">
      <c r="A4759" t="inlineStr">
        <is>
          <t xml:space="preserve">  [ 901/1000] adc=1247 转换= 913.55mV</t>
        </is>
      </c>
    </row>
    <row r="4760">
      <c r="A4760" t="inlineStr">
        <is>
          <t xml:space="preserve">  [ 902/1000] adc=1246 转换= 912.82mV</t>
        </is>
      </c>
    </row>
    <row r="4761">
      <c r="A4761" t="inlineStr">
        <is>
          <t xml:space="preserve">  [ 903/1000] adc=1250 转换= 915.75mV</t>
        </is>
      </c>
    </row>
    <row r="4762">
      <c r="A4762" t="inlineStr">
        <is>
          <t xml:space="preserve">  [ 904/1000] adc=1249 转换= 915.02mV</t>
        </is>
      </c>
    </row>
    <row r="4763">
      <c r="A4763" t="inlineStr">
        <is>
          <t xml:space="preserve">  [ 905/1000] adc=1249 转换= 915.02mV</t>
        </is>
      </c>
    </row>
    <row r="4764">
      <c r="A4764" t="inlineStr">
        <is>
          <t xml:space="preserve">  [ 906/1000] adc=1251 转换= 916.48mV</t>
        </is>
      </c>
    </row>
    <row r="4765">
      <c r="A4765" t="inlineStr">
        <is>
          <t xml:space="preserve">  [ 907/1000] adc=1256 转换= 920.15mV</t>
        </is>
      </c>
    </row>
    <row r="4766">
      <c r="A4766" t="inlineStr">
        <is>
          <t xml:space="preserve">  [ 908/1000] adc=1257 转换= 920.88mV</t>
        </is>
      </c>
    </row>
    <row r="4767">
      <c r="A4767" t="inlineStr">
        <is>
          <t xml:space="preserve">  [ 909/1000] adc=1258 转换= 921.61mV</t>
        </is>
      </c>
    </row>
    <row r="4768">
      <c r="A4768" t="inlineStr">
        <is>
          <t xml:space="preserve">  [ 910/1000] adc=1259 转换= 922.34mV</t>
        </is>
      </c>
    </row>
    <row r="4769">
      <c r="A4769" t="inlineStr">
        <is>
          <t xml:space="preserve">  [ 911/1000] adc=1262 转换= 924.54mV</t>
        </is>
      </c>
    </row>
    <row r="4770">
      <c r="A4770" t="inlineStr">
        <is>
          <t xml:space="preserve">  [ 912/1000] adc=1262 转换= 924.54mV</t>
        </is>
      </c>
    </row>
    <row r="4771">
      <c r="A4771" t="inlineStr">
        <is>
          <t xml:space="preserve">  [ 913/1000] adc=1264 转换= 926.01mV</t>
        </is>
      </c>
    </row>
    <row r="4772">
      <c r="A4772" t="inlineStr">
        <is>
          <t xml:space="preserve">  [ 914/1000] adc=1264 转换= 926.01mV</t>
        </is>
      </c>
    </row>
    <row r="4773">
      <c r="A4773" t="inlineStr">
        <is>
          <t xml:space="preserve">  [ 915/1000] adc=1265 转换= 926.74mV</t>
        </is>
      </c>
    </row>
    <row r="4774">
      <c r="A4774" t="inlineStr">
        <is>
          <t xml:space="preserve">  [ 916/1000] adc=1268 转换= 928.94mV</t>
        </is>
      </c>
    </row>
    <row r="4775">
      <c r="A4775" t="inlineStr">
        <is>
          <t xml:space="preserve">  [ 917/1000] adc=1269 转换= 929.67mV</t>
        </is>
      </c>
    </row>
    <row r="4776">
      <c r="A4776" t="inlineStr">
        <is>
          <t xml:space="preserve">  [ 918/1000] adc=1269 转换= 929.67mV</t>
        </is>
      </c>
    </row>
    <row r="4777">
      <c r="A4777" t="inlineStr">
        <is>
          <t xml:space="preserve">  [ 919/1000] adc=1273 转换= 932.60mV</t>
        </is>
      </c>
    </row>
    <row r="4778">
      <c r="A4778" t="inlineStr">
        <is>
          <t xml:space="preserve">  [ 920/1000] adc=1273 转换= 932.60mV</t>
        </is>
      </c>
    </row>
    <row r="4779">
      <c r="A4779" t="inlineStr">
        <is>
          <t xml:space="preserve">  [ 921/1000] adc=1275 转换= 934.07mV</t>
        </is>
      </c>
    </row>
    <row r="4780">
      <c r="A4780" t="inlineStr">
        <is>
          <t xml:space="preserve">  [ 922/1000] adc=1275 转换= 934.07mV</t>
        </is>
      </c>
    </row>
    <row r="4781">
      <c r="A4781" t="inlineStr">
        <is>
          <t xml:space="preserve">  [ 923/1000] adc=1280 转换= 937.73mV</t>
        </is>
      </c>
    </row>
    <row r="4782">
      <c r="A4782" t="inlineStr">
        <is>
          <t xml:space="preserve">  [ 924/1000] adc=1278 转换= 936.26mV</t>
        </is>
      </c>
    </row>
    <row r="4783">
      <c r="A4783" t="inlineStr">
        <is>
          <t xml:space="preserve">  [ 925/1000] adc=1282 转换= 939.19mV</t>
        </is>
      </c>
    </row>
    <row r="4784">
      <c r="A4784" t="inlineStr">
        <is>
          <t xml:space="preserve">  [ 926/1000] adc=1282 转换= 939.19mV</t>
        </is>
      </c>
    </row>
    <row r="4785">
      <c r="A4785" t="inlineStr">
        <is>
          <t xml:space="preserve">  [ 927/1000] adc=1285 转换= 941.39mV</t>
        </is>
      </c>
    </row>
    <row r="4786">
      <c r="A4786" t="inlineStr">
        <is>
          <t xml:space="preserve">  [ 928/1000] adc=1284 转换= 940.66mV</t>
        </is>
      </c>
    </row>
    <row r="4787">
      <c r="A4787" t="inlineStr">
        <is>
          <t xml:space="preserve">  [ 929/1000] adc=1286 转换= 942.12mV</t>
        </is>
      </c>
    </row>
    <row r="4788">
      <c r="A4788" t="inlineStr">
        <is>
          <t xml:space="preserve">  [ 930/1000] adc=1287 转换= 942.86mV</t>
        </is>
      </c>
    </row>
    <row r="4789">
      <c r="A4789" t="inlineStr">
        <is>
          <t xml:space="preserve">  [ 931/1000] adc=1290 转换= 945.05mV</t>
        </is>
      </c>
    </row>
    <row r="4790">
      <c r="A4790" t="inlineStr">
        <is>
          <t xml:space="preserve">  [ 932/1000] adc=1290 转换= 945.05mV</t>
        </is>
      </c>
    </row>
    <row r="4791">
      <c r="A4791" t="inlineStr">
        <is>
          <t xml:space="preserve">  [ 933/1000] adc=1293 转换= 947.25mV</t>
        </is>
      </c>
    </row>
    <row r="4792">
      <c r="A4792" t="inlineStr">
        <is>
          <t xml:space="preserve">  [ 934/1000] adc=1293 转换= 947.25mV</t>
        </is>
      </c>
    </row>
    <row r="4793">
      <c r="A4793" t="inlineStr">
        <is>
          <t xml:space="preserve">  [ 935/1000] adc=1296 转换= 949.45mV</t>
        </is>
      </c>
    </row>
    <row r="4794">
      <c r="A4794" t="inlineStr">
        <is>
          <t xml:space="preserve">  [ 936/1000] adc=1295 转换= 948.72mV</t>
        </is>
      </c>
    </row>
    <row r="4795">
      <c r="A4795" t="inlineStr">
        <is>
          <t xml:space="preserve">  [ 937/1000] adc=1298 转换= 950.92mV</t>
        </is>
      </c>
    </row>
    <row r="4796">
      <c r="A4796" t="inlineStr">
        <is>
          <t xml:space="preserve">  [ 938/1000] adc=1297 转换= 950.18mV</t>
        </is>
      </c>
    </row>
    <row r="4797">
      <c r="A4797" t="inlineStr">
        <is>
          <t xml:space="preserve">  [ 939/1000] adc=1301 转换= 953.11mV</t>
        </is>
      </c>
    </row>
    <row r="4798">
      <c r="A4798" t="inlineStr">
        <is>
          <t xml:space="preserve">  [ 940/1000] adc=1301 转换= 953.11mV</t>
        </is>
      </c>
    </row>
    <row r="4799">
      <c r="A4799" t="inlineStr">
        <is>
          <t xml:space="preserve">  [ 941/1000] adc=1303 转换= 954.58mV</t>
        </is>
      </c>
    </row>
    <row r="4800">
      <c r="A4800" t="inlineStr">
        <is>
          <t xml:space="preserve">  [ 942/1000] adc=1303 转换= 954.58mV</t>
        </is>
      </c>
    </row>
    <row r="4801">
      <c r="A4801" t="inlineStr">
        <is>
          <t xml:space="preserve">  [ 943/1000] adc=1307 转换= 957.51mV</t>
        </is>
      </c>
    </row>
    <row r="4802">
      <c r="A4802" t="inlineStr">
        <is>
          <t xml:space="preserve">  [ 944/1000] adc=1306 转换= 956.78mV</t>
        </is>
      </c>
    </row>
    <row r="4803">
      <c r="A4803" t="inlineStr">
        <is>
          <t xml:space="preserve">  [ 945/1000] adc=1310 转换= 959.71mV</t>
        </is>
      </c>
    </row>
    <row r="4804">
      <c r="A4804" t="inlineStr">
        <is>
          <t xml:space="preserve">  [ 946/1000] adc=1308 转换= 958.24mV</t>
        </is>
      </c>
    </row>
    <row r="4805">
      <c r="A4805" t="inlineStr">
        <is>
          <t xml:space="preserve">  [ 947/1000] adc=1312 转换= 961.17mV</t>
        </is>
      </c>
    </row>
    <row r="4806">
      <c r="A4806" t="inlineStr">
        <is>
          <t xml:space="preserve">  [ 948/1000] adc=1312 转换= 961.17mV</t>
        </is>
      </c>
    </row>
    <row r="4807">
      <c r="A4807" t="inlineStr">
        <is>
          <t xml:space="preserve">  [ 949/1000] adc=1316 转换= 964.10mV</t>
        </is>
      </c>
    </row>
    <row r="4808">
      <c r="A4808" t="inlineStr">
        <is>
          <t xml:space="preserve">  [ 950/1000] adc=1316 转换= 964.10mV</t>
        </is>
      </c>
    </row>
    <row r="4809">
      <c r="A4809" t="inlineStr">
        <is>
          <t xml:space="preserve">  [ 951/1000] adc=1317 转换= 964.84mV</t>
        </is>
      </c>
    </row>
    <row r="4810">
      <c r="A4810" t="inlineStr">
        <is>
          <t xml:space="preserve">  [ 952/1000] adc=1317 转换= 964.84mV</t>
        </is>
      </c>
    </row>
    <row r="4811">
      <c r="A4811" t="inlineStr">
        <is>
          <t xml:space="preserve">  [ 953/1000] adc=1321 转换= 967.77mV</t>
        </is>
      </c>
    </row>
    <row r="4812">
      <c r="A4812" t="inlineStr">
        <is>
          <t xml:space="preserve">  [ 954/1000] adc=1321 转换= 967.77mV</t>
        </is>
      </c>
    </row>
    <row r="4813">
      <c r="A4813" t="inlineStr">
        <is>
          <t xml:space="preserve">  [ 955/1000] adc=1323 转换= 969.23mV</t>
        </is>
      </c>
    </row>
    <row r="4814">
      <c r="A4814" t="inlineStr">
        <is>
          <t xml:space="preserve">  [ 956/1000] adc=1324 转换= 969.96mV</t>
        </is>
      </c>
    </row>
    <row r="4815">
      <c r="A4815" t="inlineStr">
        <is>
          <t xml:space="preserve">  [ 957/1000] adc=1324 转换= 969.96mV</t>
        </is>
      </c>
    </row>
    <row r="4816">
      <c r="A4816" t="inlineStr">
        <is>
          <t xml:space="preserve">  [ 958/1000] adc=1327 转换= 972.16mV</t>
        </is>
      </c>
    </row>
    <row r="4817">
      <c r="A4817" t="inlineStr">
        <is>
          <t xml:space="preserve">  [ 959/1000] adc=1328 转换= 972.89mV</t>
        </is>
      </c>
    </row>
    <row r="4818">
      <c r="A4818" t="inlineStr">
        <is>
          <t xml:space="preserve">  [ 960/1000] adc=1329 转换= 973.63mV</t>
        </is>
      </c>
    </row>
    <row r="4819">
      <c r="A4819" t="inlineStr">
        <is>
          <t xml:space="preserve">  [ 961/1000] adc=1331 转换= 975.09mV</t>
        </is>
      </c>
    </row>
    <row r="4820">
      <c r="A4820" t="inlineStr">
        <is>
          <t xml:space="preserve">  [ 962/1000] adc=1333 转换= 976.56mV</t>
        </is>
      </c>
    </row>
    <row r="4821">
      <c r="A4821" t="inlineStr">
        <is>
          <t xml:space="preserve">  [ 963/1000] adc=1334 转换= 977.29mV</t>
        </is>
      </c>
    </row>
    <row r="4822">
      <c r="A4822" t="inlineStr">
        <is>
          <t xml:space="preserve">  [ 964/1000] adc=1333 转换= 976.56mV</t>
        </is>
      </c>
    </row>
    <row r="4823">
      <c r="A4823" t="inlineStr">
        <is>
          <t xml:space="preserve">  [ 965/1000] adc=1338 转换= 980.22mV</t>
        </is>
      </c>
    </row>
    <row r="4824">
      <c r="A4824" t="inlineStr">
        <is>
          <t xml:space="preserve">  [ 966/1000] adc=1338 转换= 980.22mV</t>
        </is>
      </c>
    </row>
    <row r="4825">
      <c r="A4825" t="inlineStr">
        <is>
          <t xml:space="preserve">  [ 967/1000] adc=1341 转换= 982.42mV</t>
        </is>
      </c>
    </row>
    <row r="4826">
      <c r="A4826" t="inlineStr">
        <is>
          <t xml:space="preserve">  [ 968/1000] adc=1341 转换= 982.42mV</t>
        </is>
      </c>
    </row>
    <row r="4827">
      <c r="A4827" t="inlineStr">
        <is>
          <t xml:space="preserve">  [ 969/1000] adc=1342 转换= 983.15mV</t>
        </is>
      </c>
    </row>
    <row r="4828">
      <c r="A4828" t="inlineStr">
        <is>
          <t xml:space="preserve">  [ 970/1000] adc=1341 转换= 982.42mV</t>
        </is>
      </c>
    </row>
    <row r="4829">
      <c r="A4829" t="inlineStr">
        <is>
          <t xml:space="preserve">  [ 971/1000] adc=1345 转换= 985.35mV</t>
        </is>
      </c>
    </row>
    <row r="4830">
      <c r="A4830" t="inlineStr">
        <is>
          <t xml:space="preserve">  [ 972/1000] adc=1347 转换= 986.81mV</t>
        </is>
      </c>
    </row>
    <row r="4831">
      <c r="A4831" t="inlineStr">
        <is>
          <t xml:space="preserve">  [ 973/1000] adc=1348 转换= 987.55mV</t>
        </is>
      </c>
    </row>
    <row r="4832">
      <c r="A4832" t="inlineStr">
        <is>
          <t xml:space="preserve">  [ 974/1000] adc=1347 转换= 986.81mV</t>
        </is>
      </c>
    </row>
    <row r="4833">
      <c r="A4833" t="inlineStr">
        <is>
          <t xml:space="preserve">  [ 975/1000] adc=1351 转换= 989.74mV</t>
        </is>
      </c>
    </row>
    <row r="4834">
      <c r="A4834" t="inlineStr">
        <is>
          <t xml:space="preserve">  [ 976/1000] adc=1351 转换= 989.74mV</t>
        </is>
      </c>
    </row>
    <row r="4835">
      <c r="A4835" t="inlineStr">
        <is>
          <t xml:space="preserve">  [ 977/1000] adc=1352 转换= 990.48mV</t>
        </is>
      </c>
    </row>
    <row r="4836">
      <c r="A4836" t="inlineStr">
        <is>
          <t xml:space="preserve">  [ 978/1000] adc=1351 转换= 989.74mV</t>
        </is>
      </c>
    </row>
    <row r="4837">
      <c r="A4837" t="inlineStr">
        <is>
          <t xml:space="preserve">  [ 979/1000] adc=1356 转换= 993.41mV</t>
        </is>
      </c>
    </row>
    <row r="4838">
      <c r="A4838" t="inlineStr">
        <is>
          <t xml:space="preserve">  [ 980/1000] adc=1357 转换= 994.14mV</t>
        </is>
      </c>
    </row>
    <row r="4839">
      <c r="A4839" t="inlineStr">
        <is>
          <t xml:space="preserve">  [ 981/1000] adc=1358 转换= 994.87mV</t>
        </is>
      </c>
    </row>
    <row r="4840">
      <c r="A4840" t="inlineStr">
        <is>
          <t xml:space="preserve">  [ 982/1000] adc=1359 转换= 995.60mV</t>
        </is>
      </c>
    </row>
    <row r="4841">
      <c r="A4841" t="inlineStr">
        <is>
          <t xml:space="preserve">  [ 983/1000] adc=1362 转换= 997.80mV</t>
        </is>
      </c>
    </row>
    <row r="4842">
      <c r="A4842" t="inlineStr">
        <is>
          <t xml:space="preserve">  [ 984/1000] adc=1361 转换= 997.07mV</t>
        </is>
      </c>
    </row>
    <row r="4843">
      <c r="A4843" t="inlineStr">
        <is>
          <t xml:space="preserve">  [ 985/1000] adc=1365 转换=1000.00mV</t>
        </is>
      </c>
    </row>
    <row r="4844">
      <c r="A4844" t="inlineStr">
        <is>
          <t xml:space="preserve">  [ 986/1000] adc=1365 转换=1000.00mV</t>
        </is>
      </c>
    </row>
    <row r="4845">
      <c r="A4845" t="inlineStr">
        <is>
          <t xml:space="preserve">  [ 987/1000] adc=1366 转换=1000.73mV</t>
        </is>
      </c>
    </row>
    <row r="4846">
      <c r="A4846" t="inlineStr">
        <is>
          <t xml:space="preserve">  [ 988/1000] adc=1367 转换=1001.47mV</t>
        </is>
      </c>
    </row>
    <row r="4847">
      <c r="A4847" t="inlineStr">
        <is>
          <t xml:space="preserve">  [ 989/1000] adc=1370 转换=1003.66mV</t>
        </is>
      </c>
    </row>
    <row r="4848">
      <c r="A4848" t="inlineStr">
        <is>
          <t xml:space="preserve">  [ 990/1000] adc=1371 转换=1004.40mV</t>
        </is>
      </c>
    </row>
    <row r="4849">
      <c r="A4849" t="inlineStr">
        <is>
          <t xml:space="preserve">  [ 991/1000] adc=1372 转换=1005.13mV</t>
        </is>
      </c>
    </row>
    <row r="4850">
      <c r="A4850" t="inlineStr">
        <is>
          <t xml:space="preserve">  [ 992/1000] adc=  36 转换=  26.37mV</t>
        </is>
      </c>
    </row>
    <row r="4851">
      <c r="A4851" t="inlineStr">
        <is>
          <t xml:space="preserve">  [ 993/1000] adc=  35 转换=  25.64mV</t>
        </is>
      </c>
    </row>
    <row r="4852">
      <c r="A4852" t="inlineStr">
        <is>
          <t xml:space="preserve">  [ 994/1000] adc=  35 转换=  25.64mV</t>
        </is>
      </c>
    </row>
    <row r="4853">
      <c r="A4853" t="inlineStr">
        <is>
          <t xml:space="preserve">  [ 995/1000] adc=  35 转换=  25.64mV</t>
        </is>
      </c>
    </row>
    <row r="4854">
      <c r="A4854" t="inlineStr">
        <is>
          <t xml:space="preserve">  [ 996/1000] adc=  34 转换=  24.91mV</t>
        </is>
      </c>
    </row>
    <row r="4855">
      <c r="A4855" t="inlineStr">
        <is>
          <t xml:space="preserve">  [ 997/1000] adc=  38 转换=  27.84mV</t>
        </is>
      </c>
    </row>
    <row r="4856">
      <c r="A4856" t="inlineStr">
        <is>
          <t xml:space="preserve">  [ 998/1000] adc=  36 转换=  26.37mV</t>
        </is>
      </c>
    </row>
    <row r="4857">
      <c r="A4857" t="inlineStr">
        <is>
          <t xml:space="preserve">  [ 999/1000] adc=  35 转换=  25.64mV</t>
        </is>
      </c>
    </row>
    <row r="4858">
      <c r="A4858" t="inlineStr">
        <is>
          <t xml:space="preserve">  [1000/1000] adc=  35 转换=  25.64mV</t>
        </is>
      </c>
    </row>
    <row r="4860">
      <c r="A4860" t="inlineStr">
        <is>
          <t>[采样统计]</t>
        </is>
      </c>
    </row>
    <row r="4861">
      <c r="A4861" t="inlineStr">
        <is>
          <t xml:space="preserve">  有效样本 : 1000</t>
        </is>
      </c>
    </row>
    <row r="4862">
      <c r="A4862" t="inlineStr">
        <is>
          <t xml:space="preserve">  Min      : 34 (0x022)</t>
        </is>
      </c>
    </row>
    <row r="4863">
      <c r="A4863" t="inlineStr">
        <is>
          <t xml:space="preserve">  Max      : 1372 (0x55C)</t>
        </is>
      </c>
    </row>
    <row r="4864">
      <c r="A4864" t="inlineStr">
        <is>
          <t xml:space="preserve">  平均     : 679.28</t>
        </is>
      </c>
    </row>
    <row r="4865">
      <c r="A4865" t="inlineStr">
        <is>
          <t xml:space="preserve">  峰峰值   : 1338 LSB</t>
        </is>
      </c>
    </row>
    <row r="4866">
      <c r="A4866" t="inlineStr">
        <is>
          <t xml:space="preserve">  目标电压 : 10~1000 mV</t>
        </is>
      </c>
    </row>
    <row r="4868">
      <c r="A4868" t="inlineStr">
        <is>
          <t>[DNL 逐点结果]</t>
        </is>
      </c>
    </row>
    <row r="4869">
      <c r="A4869" t="inlineStr">
        <is>
          <t xml:space="preserve">  code 34→35: DNL=-6.461 LSB</t>
        </is>
      </c>
    </row>
    <row r="4870">
      <c r="A4870" t="inlineStr">
        <is>
          <t xml:space="preserve">  code 35→36: DNL=-9.192 LSB</t>
        </is>
      </c>
    </row>
    <row r="4871">
      <c r="A4871" t="inlineStr">
        <is>
          <t xml:space="preserve">  code 36→37: DNL=+23.576 LSB</t>
        </is>
      </c>
    </row>
    <row r="4872">
      <c r="A4872" t="inlineStr">
        <is>
          <t xml:space="preserve">  code 37→38: DNL=-33.768 LSB</t>
        </is>
      </c>
    </row>
    <row r="4873">
      <c r="A4873" t="inlineStr">
        <is>
          <t xml:space="preserve">  code 38→40: DNL=+16.067 LSB</t>
        </is>
      </c>
    </row>
    <row r="4874">
      <c r="A4874" t="inlineStr">
        <is>
          <t xml:space="preserve">  code 40→43: DNL=-0.545 LSB</t>
        </is>
      </c>
    </row>
    <row r="4875">
      <c r="A4875" t="inlineStr">
        <is>
          <t xml:space="preserve">  code 43→45: DNL=+0.365 LSB</t>
        </is>
      </c>
    </row>
    <row r="4876">
      <c r="A4876" t="inlineStr">
        <is>
          <t xml:space="preserve">  code 45→46: DNL=-2.365 LSB</t>
        </is>
      </c>
    </row>
    <row r="4877">
      <c r="A4877" t="inlineStr">
        <is>
          <t xml:space="preserve">  code 46→49: DNL=-0.090 LSB</t>
        </is>
      </c>
    </row>
    <row r="4878">
      <c r="A4878" t="inlineStr">
        <is>
          <t xml:space="preserve">  code 49→51: DNL=-0.317 LSB</t>
        </is>
      </c>
    </row>
    <row r="4879">
      <c r="A4879" t="inlineStr">
        <is>
          <t xml:space="preserve">  code 51→53: DNL=-0.317 LSB</t>
        </is>
      </c>
    </row>
    <row r="4880">
      <c r="A4880" t="inlineStr">
        <is>
          <t xml:space="preserve">  code 53→55: DNL=-0.317 LSB</t>
        </is>
      </c>
    </row>
    <row r="4881">
      <c r="A4881" t="inlineStr">
        <is>
          <t xml:space="preserve">  code 55→56: DNL=+0.365 LSB</t>
        </is>
      </c>
    </row>
    <row r="4882">
      <c r="A4882" t="inlineStr">
        <is>
          <t xml:space="preserve">  code 56→57: DNL=+0.365 LSB</t>
        </is>
      </c>
    </row>
    <row r="4883">
      <c r="A4883" t="inlineStr">
        <is>
          <t xml:space="preserve">  code 57→59: DNL=+0.365 LSB</t>
        </is>
      </c>
    </row>
    <row r="4884">
      <c r="A4884" t="inlineStr">
        <is>
          <t xml:space="preserve">  code 59→60: DNL=-2.365 LSB</t>
        </is>
      </c>
    </row>
    <row r="4885">
      <c r="A4885" t="inlineStr">
        <is>
          <t xml:space="preserve">  code 60→62: DNL=+0.365 LSB</t>
        </is>
      </c>
    </row>
    <row r="4886">
      <c r="A4886" t="inlineStr">
        <is>
          <t xml:space="preserve">  code 62→63: DNL=+1.731 LSB</t>
        </is>
      </c>
    </row>
    <row r="4887">
      <c r="A4887" t="inlineStr">
        <is>
          <t xml:space="preserve">  code 63→66: DNL=-1.455 LSB</t>
        </is>
      </c>
    </row>
    <row r="4888">
      <c r="A4888" t="inlineStr">
        <is>
          <t xml:space="preserve">  code 66→67: DNL=+1.731 LSB</t>
        </is>
      </c>
    </row>
    <row r="4889">
      <c r="A4889" t="inlineStr">
        <is>
          <t xml:space="preserve">  code 67→69: DNL=+0.365 LSB</t>
        </is>
      </c>
    </row>
    <row r="4890">
      <c r="A4890" t="inlineStr">
        <is>
          <t xml:space="preserve">  code 69→70: DNL=-2.365 LSB</t>
        </is>
      </c>
    </row>
    <row r="4891">
      <c r="A4891" t="inlineStr">
        <is>
          <t xml:space="preserve">  code 70→72: DNL=+1.048 LSB</t>
        </is>
      </c>
    </row>
    <row r="4892">
      <c r="A4892" t="inlineStr">
        <is>
          <t xml:space="preserve">  code 72→73: DNL=-2.365 LSB</t>
        </is>
      </c>
    </row>
    <row r="4893">
      <c r="A4893" t="inlineStr">
        <is>
          <t xml:space="preserve">  code 73→76: DNL=-0.090 LSB</t>
        </is>
      </c>
    </row>
    <row r="4894">
      <c r="A4894" t="inlineStr">
        <is>
          <t xml:space="preserve">  code 76→77: DNL=+0.365 LSB</t>
        </is>
      </c>
    </row>
    <row r="4895">
      <c r="A4895" t="inlineStr">
        <is>
          <t xml:space="preserve">  code 77→79: DNL=-0.317 LSB</t>
        </is>
      </c>
    </row>
    <row r="4896">
      <c r="A4896" t="inlineStr">
        <is>
          <t xml:space="preserve">  code 79→80: DNL=+0.365 LSB</t>
        </is>
      </c>
    </row>
    <row r="4897">
      <c r="A4897" t="inlineStr">
        <is>
          <t xml:space="preserve">  code 80→83: DNL=-0.545 LSB</t>
        </is>
      </c>
    </row>
    <row r="4898">
      <c r="A4898" t="inlineStr">
        <is>
          <t xml:space="preserve">  code 83→84: DNL=+1.731 LSB</t>
        </is>
      </c>
    </row>
    <row r="4899">
      <c r="A4899" t="inlineStr">
        <is>
          <t xml:space="preserve">  code 84→86: DNL=-1.683 LSB</t>
        </is>
      </c>
    </row>
    <row r="4900">
      <c r="A4900" t="inlineStr">
        <is>
          <t xml:space="preserve">  code 86→88: DNL=+1.048 LSB</t>
        </is>
      </c>
    </row>
    <row r="4901">
      <c r="A4901" t="inlineStr">
        <is>
          <t xml:space="preserve">  code 88→89: DNL=-2.365 LSB</t>
        </is>
      </c>
    </row>
    <row r="4902">
      <c r="A4902" t="inlineStr">
        <is>
          <t xml:space="preserve">  code 89→91: DNL=-0.317 LSB</t>
        </is>
      </c>
    </row>
    <row r="4903">
      <c r="A4903" t="inlineStr">
        <is>
          <t xml:space="preserve">  code 91→92: DNL=+1.731 LSB</t>
        </is>
      </c>
    </row>
    <row r="4904">
      <c r="A4904" t="inlineStr">
        <is>
          <t xml:space="preserve">  code 92→93: DNL=-2.365 LSB</t>
        </is>
      </c>
    </row>
    <row r="4905">
      <c r="A4905" t="inlineStr">
        <is>
          <t xml:space="preserve">  code 93→94: DNL=+1.731 LSB</t>
        </is>
      </c>
    </row>
    <row r="4906">
      <c r="A4906" t="inlineStr">
        <is>
          <t xml:space="preserve">  code 94→95: DNL=+0.365 LSB</t>
        </is>
      </c>
    </row>
    <row r="4907">
      <c r="A4907" t="inlineStr">
        <is>
          <t xml:space="preserve">  code 95→99: DNL=-0.659 LSB</t>
        </is>
      </c>
    </row>
    <row r="4908">
      <c r="A4908" t="inlineStr">
        <is>
          <t xml:space="preserve">  code 99→100: DNL=-3.731 LSB</t>
        </is>
      </c>
    </row>
    <row r="4909">
      <c r="A4909" t="inlineStr">
        <is>
          <t xml:space="preserve">  code 100→102: DNL=-0.317 LSB</t>
        </is>
      </c>
    </row>
    <row r="4910">
      <c r="A4910" t="inlineStr">
        <is>
          <t xml:space="preserve">  code 102→103: DNL=+3.096 LSB</t>
        </is>
      </c>
    </row>
    <row r="4911">
      <c r="A4911" t="inlineStr">
        <is>
          <t xml:space="preserve">  code 103→105: DNL=-1.683 LSB</t>
        </is>
      </c>
    </row>
    <row r="4912">
      <c r="A4912" t="inlineStr">
        <is>
          <t xml:space="preserve">  code 105→106: DNL=+3.096 LSB</t>
        </is>
      </c>
    </row>
    <row r="4913">
      <c r="A4913" t="inlineStr">
        <is>
          <t xml:space="preserve">  code 106→107: DNL=-2.365 LSB</t>
        </is>
      </c>
    </row>
    <row r="4914">
      <c r="A4914" t="inlineStr">
        <is>
          <t xml:space="preserve">  code 107→108: DNL=+1.731 LSB</t>
        </is>
      </c>
    </row>
    <row r="4915">
      <c r="A4915" t="inlineStr">
        <is>
          <t xml:space="preserve">  code 108→110: DNL=-0.317 LSB</t>
        </is>
      </c>
    </row>
    <row r="4916">
      <c r="A4916" t="inlineStr">
        <is>
          <t xml:space="preserve">  code 110→112: DNL=+0.365 LSB</t>
        </is>
      </c>
    </row>
    <row r="4917">
      <c r="A4917" t="inlineStr">
        <is>
          <t xml:space="preserve">  code 112→114: DNL=-1.683 LSB</t>
        </is>
      </c>
    </row>
    <row r="4918">
      <c r="A4918" t="inlineStr">
        <is>
          <t xml:space="preserve">  code 114→115: DNL=+1.731 LSB</t>
        </is>
      </c>
    </row>
    <row r="4919">
      <c r="A4919" t="inlineStr">
        <is>
          <t xml:space="preserve">  code 115→117: DNL=-0.317 LSB</t>
        </is>
      </c>
    </row>
    <row r="4920">
      <c r="A4920" t="inlineStr">
        <is>
          <t xml:space="preserve">  code 117→118: DNL=+0.365 LSB</t>
        </is>
      </c>
    </row>
    <row r="4921">
      <c r="A4921" t="inlineStr">
        <is>
          <t xml:space="preserve">  code 118→121: DNL=-0.545 LSB</t>
        </is>
      </c>
    </row>
    <row r="4922">
      <c r="A4922" t="inlineStr">
        <is>
          <t xml:space="preserve">  code 121→122: DNL=+0.365 LSB</t>
        </is>
      </c>
    </row>
    <row r="4923">
      <c r="A4923" t="inlineStr">
        <is>
          <t xml:space="preserve">  code 122→124: DNL=-1.683 LSB</t>
        </is>
      </c>
    </row>
    <row r="4924">
      <c r="A4924" t="inlineStr">
        <is>
          <t xml:space="preserve">  code 124→125: DNL=+3.096 LSB</t>
        </is>
      </c>
    </row>
    <row r="4925">
      <c r="A4925" t="inlineStr">
        <is>
          <t xml:space="preserve">  code 125→127: DNL=-1.683 LSB</t>
        </is>
      </c>
    </row>
    <row r="4926">
      <c r="A4926" t="inlineStr">
        <is>
          <t xml:space="preserve">  code 127→129: DNL=+1.048 LSB</t>
        </is>
      </c>
    </row>
    <row r="4927">
      <c r="A4927" t="inlineStr">
        <is>
          <t xml:space="preserve">  code 129→130: DNL=-5.096 LSB</t>
        </is>
      </c>
    </row>
    <row r="4928">
      <c r="A4928" t="inlineStr">
        <is>
          <t xml:space="preserve">  code 130→131: DNL=+1.731 LSB</t>
        </is>
      </c>
    </row>
    <row r="4929">
      <c r="A4929" t="inlineStr">
        <is>
          <t xml:space="preserve">  code 131→133: DNL=+0.365 LSB</t>
        </is>
      </c>
    </row>
    <row r="4930">
      <c r="A4930" t="inlineStr">
        <is>
          <t xml:space="preserve">  code 133→135: DNL=-0.317 LSB</t>
        </is>
      </c>
    </row>
    <row r="4931">
      <c r="A4931" t="inlineStr">
        <is>
          <t xml:space="preserve">  code 135→136: DNL=+0.365 LSB</t>
        </is>
      </c>
    </row>
    <row r="4932">
      <c r="A4932" t="inlineStr">
        <is>
          <t xml:space="preserve">  code 136→139: DNL=-0.090 LSB</t>
        </is>
      </c>
    </row>
    <row r="4933">
      <c r="A4933" t="inlineStr">
        <is>
          <t xml:space="preserve">  code 139→140: DNL=-2.365 LSB</t>
        </is>
      </c>
    </row>
    <row r="4934">
      <c r="A4934" t="inlineStr">
        <is>
          <t xml:space="preserve">  code 140→142: DNL=+0.365 LSB</t>
        </is>
      </c>
    </row>
    <row r="4935">
      <c r="A4935" t="inlineStr">
        <is>
          <t xml:space="preserve">  code 142→145: DNL=-0.545 LSB</t>
        </is>
      </c>
    </row>
    <row r="4936">
      <c r="A4936" t="inlineStr">
        <is>
          <t xml:space="preserve">  code 145→146: DNL=-3.731 LSB</t>
        </is>
      </c>
    </row>
    <row r="4937">
      <c r="A4937" t="inlineStr">
        <is>
          <t xml:space="preserve">  code 146→147: DNL=+0.365 LSB</t>
        </is>
      </c>
    </row>
    <row r="4938">
      <c r="A4938" t="inlineStr">
        <is>
          <t xml:space="preserve">  code 147→149: DNL=+0.365 LSB</t>
        </is>
      </c>
    </row>
    <row r="4939">
      <c r="A4939" t="inlineStr">
        <is>
          <t xml:space="preserve">  code 149→151: DNL=+1.048 LSB</t>
        </is>
      </c>
    </row>
    <row r="4940">
      <c r="A4940" t="inlineStr">
        <is>
          <t xml:space="preserve">  code 151→152: DNL=-3.731 LSB</t>
        </is>
      </c>
    </row>
    <row r="4941">
      <c r="A4941" t="inlineStr">
        <is>
          <t xml:space="preserve">  code 152→153: DNL=+0.365 LSB</t>
        </is>
      </c>
    </row>
    <row r="4942">
      <c r="A4942" t="inlineStr">
        <is>
          <t xml:space="preserve">  code 153→155: DNL=+0.365 LSB</t>
        </is>
      </c>
    </row>
    <row r="4943">
      <c r="A4943" t="inlineStr">
        <is>
          <t xml:space="preserve">  code 155→157: DNL=-0.317 LSB</t>
        </is>
      </c>
    </row>
    <row r="4944">
      <c r="A4944" t="inlineStr">
        <is>
          <t xml:space="preserve">  code 157→160: DNL=-1.455 LSB</t>
        </is>
      </c>
    </row>
    <row r="4945">
      <c r="A4945" t="inlineStr">
        <is>
          <t xml:space="preserve">  code 160→163: DNL=-0.090 LSB</t>
        </is>
      </c>
    </row>
    <row r="4946">
      <c r="A4946" t="inlineStr">
        <is>
          <t xml:space="preserve">  code 163→165: DNL=-0.317 LSB</t>
        </is>
      </c>
    </row>
    <row r="4947">
      <c r="A4947" t="inlineStr">
        <is>
          <t xml:space="preserve">  code 165→167: DNL=-0.317 LSB</t>
        </is>
      </c>
    </row>
    <row r="4948">
      <c r="A4948" t="inlineStr">
        <is>
          <t xml:space="preserve">  code 167→168: DNL=+0.365 LSB</t>
        </is>
      </c>
    </row>
    <row r="4949">
      <c r="A4949" t="inlineStr">
        <is>
          <t xml:space="preserve">  code 168→169: DNL=+0.365 LSB</t>
        </is>
      </c>
    </row>
    <row r="4950">
      <c r="A4950" t="inlineStr">
        <is>
          <t xml:space="preserve">  code 169→171: DNL=-0.317 LSB</t>
        </is>
      </c>
    </row>
    <row r="4951">
      <c r="A4951" t="inlineStr">
        <is>
          <t xml:space="preserve">  code 171→172: DNL=+0.365 LSB</t>
        </is>
      </c>
    </row>
    <row r="4952">
      <c r="A4952" t="inlineStr">
        <is>
          <t xml:space="preserve">  code 172→174: DNL=+0.365 LSB</t>
        </is>
      </c>
    </row>
    <row r="4953">
      <c r="A4953" t="inlineStr">
        <is>
          <t xml:space="preserve">  code 174→175: DNL=-2.365 LSB</t>
        </is>
      </c>
    </row>
    <row r="4954">
      <c r="A4954" t="inlineStr">
        <is>
          <t xml:space="preserve">  code 175→176: DNL=+1.731 LSB</t>
        </is>
      </c>
    </row>
    <row r="4955">
      <c r="A4955" t="inlineStr">
        <is>
          <t xml:space="preserve">  code 176→178: DNL=-0.317 LSB</t>
        </is>
      </c>
    </row>
    <row r="4956">
      <c r="A4956" t="inlineStr">
        <is>
          <t xml:space="preserve">  code 178→181: DNL=-0.090 LSB</t>
        </is>
      </c>
    </row>
    <row r="4957">
      <c r="A4957" t="inlineStr">
        <is>
          <t xml:space="preserve">  code 181→182: DNL=+1.731 LSB</t>
        </is>
      </c>
    </row>
    <row r="4958">
      <c r="A4958" t="inlineStr">
        <is>
          <t xml:space="preserve">  code 182→183: DNL=-5.096 LSB</t>
        </is>
      </c>
    </row>
    <row r="4959">
      <c r="A4959" t="inlineStr">
        <is>
          <t xml:space="preserve">  code 183→186: DNL=+0.365 LSB</t>
        </is>
      </c>
    </row>
    <row r="4960">
      <c r="A4960" t="inlineStr">
        <is>
          <t xml:space="preserve">  code 186→188: DNL=-1.683 LSB</t>
        </is>
      </c>
    </row>
    <row r="4961">
      <c r="A4961" t="inlineStr">
        <is>
          <t xml:space="preserve">  code 188→189: DNL=+1.731 LSB</t>
        </is>
      </c>
    </row>
    <row r="4962">
      <c r="A4962" t="inlineStr">
        <is>
          <t xml:space="preserve">  code 189→191: DNL=-0.317 LSB</t>
        </is>
      </c>
    </row>
    <row r="4963">
      <c r="A4963" t="inlineStr">
        <is>
          <t xml:space="preserve">  code 191→192: DNL=-2.365 LSB</t>
        </is>
      </c>
    </row>
    <row r="4964">
      <c r="A4964" t="inlineStr">
        <is>
          <t xml:space="preserve">  code 192→194: DNL=+0.365 LSB</t>
        </is>
      </c>
    </row>
    <row r="4965">
      <c r="A4965" t="inlineStr">
        <is>
          <t xml:space="preserve">  code 194→196: DNL=-0.317 LSB</t>
        </is>
      </c>
    </row>
    <row r="4966">
      <c r="A4966" t="inlineStr">
        <is>
          <t xml:space="preserve">  code 196→197: DNL=+0.365 LSB</t>
        </is>
      </c>
    </row>
    <row r="4967">
      <c r="A4967" t="inlineStr">
        <is>
          <t xml:space="preserve">  code 197→198: DNL=+0.365 LSB</t>
        </is>
      </c>
    </row>
    <row r="4968">
      <c r="A4968" t="inlineStr">
        <is>
          <t xml:space="preserve">  code 198→199: DNL=+0.365 LSB</t>
        </is>
      </c>
    </row>
    <row r="4969">
      <c r="A4969" t="inlineStr">
        <is>
          <t xml:space="preserve">  code 199→202: DNL=-0.090 LSB</t>
        </is>
      </c>
    </row>
    <row r="4970">
      <c r="A4970" t="inlineStr">
        <is>
          <t xml:space="preserve">  code 202→204: DNL=-1.683 LSB</t>
        </is>
      </c>
    </row>
    <row r="4971">
      <c r="A4971" t="inlineStr">
        <is>
          <t xml:space="preserve">  code 204→207: DNL=-0.090 LSB</t>
        </is>
      </c>
    </row>
    <row r="4972">
      <c r="A4972" t="inlineStr">
        <is>
          <t xml:space="preserve">  code 207→208: DNL=+0.365 LSB</t>
        </is>
      </c>
    </row>
    <row r="4973">
      <c r="A4973" t="inlineStr">
        <is>
          <t xml:space="preserve">  code 208→213: DNL=-0.727 LSB</t>
        </is>
      </c>
    </row>
    <row r="4974">
      <c r="A4974" t="inlineStr">
        <is>
          <t xml:space="preserve">  code 213→214: DNL=+0.365 LSB</t>
        </is>
      </c>
    </row>
    <row r="4975">
      <c r="A4975" t="inlineStr">
        <is>
          <t xml:space="preserve">  code 214→217: DNL=-0.545 LSB</t>
        </is>
      </c>
    </row>
    <row r="4976">
      <c r="A4976" t="inlineStr">
        <is>
          <t xml:space="preserve">  code 217→218: DNL=+0.365 LSB</t>
        </is>
      </c>
    </row>
    <row r="4977">
      <c r="A4977" t="inlineStr">
        <is>
          <t xml:space="preserve">  code 218→219: DNL=+0.365 LSB</t>
        </is>
      </c>
    </row>
    <row r="4978">
      <c r="A4978" t="inlineStr">
        <is>
          <t xml:space="preserve">  code 219→223: DNL=-0.659 LSB</t>
        </is>
      </c>
    </row>
    <row r="4979">
      <c r="A4979" t="inlineStr">
        <is>
          <t xml:space="preserve">  code 223→224: DNL=+0.365 LSB</t>
        </is>
      </c>
    </row>
    <row r="4980">
      <c r="A4980" t="inlineStr">
        <is>
          <t xml:space="preserve">  code 224→225: DNL=+0.365 LSB</t>
        </is>
      </c>
    </row>
    <row r="4981">
      <c r="A4981" t="inlineStr">
        <is>
          <t xml:space="preserve">  code 225→227: DNL=+0.365 LSB</t>
        </is>
      </c>
    </row>
    <row r="4982">
      <c r="A4982" t="inlineStr">
        <is>
          <t xml:space="preserve">  code 227→229: DNL=-1.683 LSB</t>
        </is>
      </c>
    </row>
    <row r="4983">
      <c r="A4983" t="inlineStr">
        <is>
          <t xml:space="preserve">  code 229→230: DNL=+1.731 LSB</t>
        </is>
      </c>
    </row>
    <row r="4984">
      <c r="A4984" t="inlineStr">
        <is>
          <t xml:space="preserve">  code 230→232: DNL=+1.731 LSB</t>
        </is>
      </c>
    </row>
    <row r="4985">
      <c r="A4985" t="inlineStr">
        <is>
          <t xml:space="preserve">  code 232→233: DNL=-5.096 LSB</t>
        </is>
      </c>
    </row>
    <row r="4986">
      <c r="A4986" t="inlineStr">
        <is>
          <t xml:space="preserve">  code 233→234: DNL=+0.365 LSB</t>
        </is>
      </c>
    </row>
    <row r="4987">
      <c r="A4987" t="inlineStr">
        <is>
          <t xml:space="preserve">  code 234→236: DNL=+0.365 LSB</t>
        </is>
      </c>
    </row>
    <row r="4988">
      <c r="A4988" t="inlineStr">
        <is>
          <t xml:space="preserve">  code 236→239: DNL=-0.545 LSB</t>
        </is>
      </c>
    </row>
    <row r="4989">
      <c r="A4989" t="inlineStr">
        <is>
          <t xml:space="preserve">  code 239→240: DNL=+0.365 LSB</t>
        </is>
      </c>
    </row>
    <row r="4990">
      <c r="A4990" t="inlineStr">
        <is>
          <t xml:space="preserve">  code 240→242: DNL=-0.317 LSB</t>
        </is>
      </c>
    </row>
    <row r="4991">
      <c r="A4991" t="inlineStr">
        <is>
          <t xml:space="preserve">  code 242→244: DNL=+0.365 LSB</t>
        </is>
      </c>
    </row>
    <row r="4992">
      <c r="A4992" t="inlineStr">
        <is>
          <t xml:space="preserve">  code 244→245: DNL=-2.365 LSB</t>
        </is>
      </c>
    </row>
    <row r="4993">
      <c r="A4993" t="inlineStr">
        <is>
          <t xml:space="preserve">  code 245→248: DNL=-0.090 LSB</t>
        </is>
      </c>
    </row>
    <row r="4994">
      <c r="A4994" t="inlineStr">
        <is>
          <t xml:space="preserve">  code 248→251: DNL=-0.545 LSB</t>
        </is>
      </c>
    </row>
    <row r="4995">
      <c r="A4995" t="inlineStr">
        <is>
          <t xml:space="preserve">  code 251→252: DNL=+1.731 LSB</t>
        </is>
      </c>
    </row>
    <row r="4996">
      <c r="A4996" t="inlineStr">
        <is>
          <t xml:space="preserve">  code 252→253: DNL=-2.365 LSB</t>
        </is>
      </c>
    </row>
    <row r="4997">
      <c r="A4997" t="inlineStr">
        <is>
          <t xml:space="preserve">  code 253→256: DNL=+0.365 LSB</t>
        </is>
      </c>
    </row>
    <row r="4998">
      <c r="A4998" t="inlineStr">
        <is>
          <t xml:space="preserve">  code 256→257: DNL=-2.365 LSB</t>
        </is>
      </c>
    </row>
    <row r="4999">
      <c r="A4999" t="inlineStr">
        <is>
          <t xml:space="preserve">  code 257→259: DNL=+0.365 LSB</t>
        </is>
      </c>
    </row>
    <row r="5000">
      <c r="A5000" t="inlineStr">
        <is>
          <t xml:space="preserve">  code 259→262: DNL=+0.820 LSB</t>
        </is>
      </c>
    </row>
    <row r="5001">
      <c r="A5001" t="inlineStr">
        <is>
          <t xml:space="preserve">  code 262→263: DNL=-5.096 LSB</t>
        </is>
      </c>
    </row>
    <row r="5002">
      <c r="A5002" t="inlineStr">
        <is>
          <t xml:space="preserve">  code 263→265: DNL=-0.317 LSB</t>
        </is>
      </c>
    </row>
    <row r="5003">
      <c r="A5003" t="inlineStr">
        <is>
          <t xml:space="preserve">  code 265→268: DNL=-0.090 LSB</t>
        </is>
      </c>
    </row>
    <row r="5004">
      <c r="A5004" t="inlineStr">
        <is>
          <t xml:space="preserve">  code 268→269: DNL=+0.365 LSB</t>
        </is>
      </c>
    </row>
    <row r="5005">
      <c r="A5005" t="inlineStr">
        <is>
          <t xml:space="preserve">  code 269→271: DNL=-0.317 LSB</t>
        </is>
      </c>
    </row>
    <row r="5006">
      <c r="A5006" t="inlineStr">
        <is>
          <t xml:space="preserve">  code 271→273: DNL=+1.048 LSB</t>
        </is>
      </c>
    </row>
    <row r="5007">
      <c r="A5007" t="inlineStr">
        <is>
          <t xml:space="preserve">  code 273→275: DNL=-2.365 LSB</t>
        </is>
      </c>
    </row>
    <row r="5008">
      <c r="A5008" t="inlineStr">
        <is>
          <t xml:space="preserve">  code 275→277: DNL=-0.317 LSB</t>
        </is>
      </c>
    </row>
    <row r="5009">
      <c r="A5009" t="inlineStr">
        <is>
          <t xml:space="preserve">  code 277→278: DNL=+1.731 LSB</t>
        </is>
      </c>
    </row>
    <row r="5010">
      <c r="A5010" t="inlineStr">
        <is>
          <t xml:space="preserve">  code 278→280: DNL=-0.317 LSB</t>
        </is>
      </c>
    </row>
    <row r="5011">
      <c r="A5011" t="inlineStr">
        <is>
          <t xml:space="preserve">  code 280→281: DNL=+0.365 LSB</t>
        </is>
      </c>
    </row>
    <row r="5012">
      <c r="A5012" t="inlineStr">
        <is>
          <t xml:space="preserve">  code 281→282: DNL=+0.365 LSB</t>
        </is>
      </c>
    </row>
    <row r="5013">
      <c r="A5013" t="inlineStr">
        <is>
          <t xml:space="preserve">  code 282→285: DNL=-0.545 LSB</t>
        </is>
      </c>
    </row>
    <row r="5014">
      <c r="A5014" t="inlineStr">
        <is>
          <t xml:space="preserve">  code 285→287: DNL=-0.317 LSB</t>
        </is>
      </c>
    </row>
    <row r="5015">
      <c r="A5015" t="inlineStr">
        <is>
          <t xml:space="preserve">  code 287→288: DNL=+0.365 LSB</t>
        </is>
      </c>
    </row>
    <row r="5016">
      <c r="A5016" t="inlineStr">
        <is>
          <t xml:space="preserve">  code 288→291: DNL=-0.090 LSB</t>
        </is>
      </c>
    </row>
    <row r="5017">
      <c r="A5017" t="inlineStr">
        <is>
          <t xml:space="preserve">  code 291→292: DNL=-3.731 LSB</t>
        </is>
      </c>
    </row>
    <row r="5018">
      <c r="A5018" t="inlineStr">
        <is>
          <t xml:space="preserve">  code 292→294: DNL=+0.365 LSB</t>
        </is>
      </c>
    </row>
    <row r="5019">
      <c r="A5019" t="inlineStr">
        <is>
          <t xml:space="preserve">  code 294→298: DNL=-1.341 LSB</t>
        </is>
      </c>
    </row>
    <row r="5020">
      <c r="A5020" t="inlineStr">
        <is>
          <t xml:space="preserve">  code 298→299: DNL=+1.731 LSB</t>
        </is>
      </c>
    </row>
    <row r="5021">
      <c r="A5021" t="inlineStr">
        <is>
          <t xml:space="preserve">  code 299→301: DNL=+0.365 LSB</t>
        </is>
      </c>
    </row>
    <row r="5022">
      <c r="A5022" t="inlineStr">
        <is>
          <t xml:space="preserve">  code 301→302: DNL=-2.365 LSB</t>
        </is>
      </c>
    </row>
    <row r="5023">
      <c r="A5023" t="inlineStr">
        <is>
          <t xml:space="preserve">  code 302→304: DNL=+1.048 LSB</t>
        </is>
      </c>
    </row>
    <row r="5024">
      <c r="A5024" t="inlineStr">
        <is>
          <t xml:space="preserve">  code 304→305: DNL=-2.365 LSB</t>
        </is>
      </c>
    </row>
    <row r="5025">
      <c r="A5025" t="inlineStr">
        <is>
          <t xml:space="preserve">  code 305→306: DNL=+3.096 LSB</t>
        </is>
      </c>
    </row>
    <row r="5026">
      <c r="A5026" t="inlineStr">
        <is>
          <t xml:space="preserve">  code 306→308: DNL=-1.683 LSB</t>
        </is>
      </c>
    </row>
    <row r="5027">
      <c r="A5027" t="inlineStr">
        <is>
          <t xml:space="preserve">  code 308→309: DNL=+1.731 LSB</t>
        </is>
      </c>
    </row>
    <row r="5028">
      <c r="A5028" t="inlineStr">
        <is>
          <t xml:space="preserve">  code 309→310: DNL=+0.365 LSB</t>
        </is>
      </c>
    </row>
    <row r="5029">
      <c r="A5029" t="inlineStr">
        <is>
          <t xml:space="preserve">  code 310→313: DNL=-0.545 LSB</t>
        </is>
      </c>
    </row>
    <row r="5030">
      <c r="A5030" t="inlineStr">
        <is>
          <t xml:space="preserve">  code 313→315: DNL=-0.317 LSB</t>
        </is>
      </c>
    </row>
    <row r="5031">
      <c r="A5031" t="inlineStr">
        <is>
          <t xml:space="preserve">  code 315→318: DNL=-0.545 LSB</t>
        </is>
      </c>
    </row>
    <row r="5032">
      <c r="A5032" t="inlineStr">
        <is>
          <t xml:space="preserve">  code 318→321: DNL=-0.545 LSB</t>
        </is>
      </c>
    </row>
    <row r="5033">
      <c r="A5033" t="inlineStr">
        <is>
          <t xml:space="preserve">  code 321→323: DNL=-0.317 LSB</t>
        </is>
      </c>
    </row>
    <row r="5034">
      <c r="A5034" t="inlineStr">
        <is>
          <t xml:space="preserve">  code 323→325: DNL=+0.365 LSB</t>
        </is>
      </c>
    </row>
    <row r="5035">
      <c r="A5035" t="inlineStr">
        <is>
          <t xml:space="preserve">  code 325→327: DNL=-1.683 LSB</t>
        </is>
      </c>
    </row>
    <row r="5036">
      <c r="A5036" t="inlineStr">
        <is>
          <t xml:space="preserve">  code 327→328: DNL=+1.731 LSB</t>
        </is>
      </c>
    </row>
    <row r="5037">
      <c r="A5037" t="inlineStr">
        <is>
          <t xml:space="preserve">  code 328→329: DNL=+0.365 LSB</t>
        </is>
      </c>
    </row>
    <row r="5038">
      <c r="A5038" t="inlineStr">
        <is>
          <t xml:space="preserve">  code 329→330: DNL=+1.731 LSB</t>
        </is>
      </c>
    </row>
    <row r="5039">
      <c r="A5039" t="inlineStr">
        <is>
          <t xml:space="preserve">  code 330→332: DNL=-1.683 LSB</t>
        </is>
      </c>
    </row>
    <row r="5040">
      <c r="A5040" t="inlineStr">
        <is>
          <t xml:space="preserve">  code 332→334: DNL=+1.048 LSB</t>
        </is>
      </c>
    </row>
    <row r="5041">
      <c r="A5041" t="inlineStr">
        <is>
          <t xml:space="preserve">  code 334→335: DNL=-2.365 LSB</t>
        </is>
      </c>
    </row>
    <row r="5042">
      <c r="A5042" t="inlineStr">
        <is>
          <t xml:space="preserve">  code 335→337: DNL=+0.365 LSB</t>
        </is>
      </c>
    </row>
    <row r="5043">
      <c r="A5043" t="inlineStr">
        <is>
          <t xml:space="preserve">  code 337→340: DNL=-0.545 LSB</t>
        </is>
      </c>
    </row>
    <row r="5044">
      <c r="A5044" t="inlineStr">
        <is>
          <t xml:space="preserve">  code 340→342: DNL=-0.317 LSB</t>
        </is>
      </c>
    </row>
    <row r="5045">
      <c r="A5045" t="inlineStr">
        <is>
          <t xml:space="preserve">  code 342→345: DNL=-0.545 LSB</t>
        </is>
      </c>
    </row>
    <row r="5046">
      <c r="A5046" t="inlineStr">
        <is>
          <t xml:space="preserve">  code 345→348: DNL=-0.545 LSB</t>
        </is>
      </c>
    </row>
    <row r="5047">
      <c r="A5047" t="inlineStr">
        <is>
          <t xml:space="preserve">  code 348→349: DNL=+1.731 LSB</t>
        </is>
      </c>
    </row>
    <row r="5048">
      <c r="A5048" t="inlineStr">
        <is>
          <t xml:space="preserve">  code 349→351: DNL=-1.683 LSB</t>
        </is>
      </c>
    </row>
    <row r="5049">
      <c r="A5049" t="inlineStr">
        <is>
          <t xml:space="preserve">  code 351→354: DNL=+0.365 LSB</t>
        </is>
      </c>
    </row>
    <row r="5050">
      <c r="A5050" t="inlineStr">
        <is>
          <t xml:space="preserve">  code 354→356: DNL=-0.317 LSB</t>
        </is>
      </c>
    </row>
    <row r="5051">
      <c r="A5051" t="inlineStr">
        <is>
          <t xml:space="preserve">  code 356→357: DNL=-5.096 LSB</t>
        </is>
      </c>
    </row>
    <row r="5052">
      <c r="A5052" t="inlineStr">
        <is>
          <t xml:space="preserve">  code 357→358: DNL=+4.461 LSB</t>
        </is>
      </c>
    </row>
    <row r="5053">
      <c r="A5053" t="inlineStr">
        <is>
          <t xml:space="preserve">  code 358→362: DNL=-0.659 LSB</t>
        </is>
      </c>
    </row>
    <row r="5054">
      <c r="A5054" t="inlineStr">
        <is>
          <t xml:space="preserve">  code 362→364: DNL=+0.365 LSB</t>
        </is>
      </c>
    </row>
    <row r="5055">
      <c r="A5055" t="inlineStr">
        <is>
          <t xml:space="preserve">  code 364→365: DNL=-2.365 LSB</t>
        </is>
      </c>
    </row>
    <row r="5056">
      <c r="A5056" t="inlineStr">
        <is>
          <t xml:space="preserve">  code 365→366: DNL=+1.731 LSB</t>
        </is>
      </c>
    </row>
    <row r="5057">
      <c r="A5057" t="inlineStr">
        <is>
          <t xml:space="preserve">  code 366→367: DNL=+0.365 LSB</t>
        </is>
      </c>
    </row>
    <row r="5058">
      <c r="A5058" t="inlineStr">
        <is>
          <t xml:space="preserve">  code 367→370: DNL=-0.545 LSB</t>
        </is>
      </c>
    </row>
    <row r="5059">
      <c r="A5059" t="inlineStr">
        <is>
          <t xml:space="preserve">  code 370→374: DNL=-0.659 LSB</t>
        </is>
      </c>
    </row>
    <row r="5060">
      <c r="A5060" t="inlineStr">
        <is>
          <t xml:space="preserve">  code 374→375: DNL=+0.365 LSB</t>
        </is>
      </c>
    </row>
    <row r="5061">
      <c r="A5061" t="inlineStr">
        <is>
          <t xml:space="preserve">  code 375→376: DNL=+0.365 LSB</t>
        </is>
      </c>
    </row>
    <row r="5062">
      <c r="A5062" t="inlineStr">
        <is>
          <t xml:space="preserve">  code 376→380: DNL=-0.659 LSB</t>
        </is>
      </c>
    </row>
    <row r="5063">
      <c r="A5063" t="inlineStr">
        <is>
          <t xml:space="preserve">  code 380→381: DNL=+0.365 LSB</t>
        </is>
      </c>
    </row>
    <row r="5064">
      <c r="A5064" t="inlineStr">
        <is>
          <t xml:space="preserve">  code 381→382: DNL=+0.365 LSB</t>
        </is>
      </c>
    </row>
    <row r="5065">
      <c r="A5065" t="inlineStr">
        <is>
          <t xml:space="preserve">  code 382→383: DNL=+0.365 LSB</t>
        </is>
      </c>
    </row>
    <row r="5066">
      <c r="A5066" t="inlineStr">
        <is>
          <t xml:space="preserve">  code 383→385: DNL=-0.317 LSB</t>
        </is>
      </c>
    </row>
    <row r="5067">
      <c r="A5067" t="inlineStr">
        <is>
          <t xml:space="preserve">  code 385→386: DNL=+1.731 LSB</t>
        </is>
      </c>
    </row>
    <row r="5068">
      <c r="A5068" t="inlineStr">
        <is>
          <t xml:space="preserve">  code 386→387: DNL=-2.365 LSB</t>
        </is>
      </c>
    </row>
    <row r="5069">
      <c r="A5069" t="inlineStr">
        <is>
          <t xml:space="preserve">  code 387→389: DNL=+1.048 LSB</t>
        </is>
      </c>
    </row>
    <row r="5070">
      <c r="A5070" t="inlineStr">
        <is>
          <t xml:space="preserve">  code 389→390: DNL=-2.365 LSB</t>
        </is>
      </c>
    </row>
    <row r="5071">
      <c r="A5071" t="inlineStr">
        <is>
          <t xml:space="preserve">  code 390→392: DNL=+0.365 LSB</t>
        </is>
      </c>
    </row>
    <row r="5072">
      <c r="A5072" t="inlineStr">
        <is>
          <t xml:space="preserve">  code 392→395: DNL=-0.545 LSB</t>
        </is>
      </c>
    </row>
    <row r="5073">
      <c r="A5073" t="inlineStr">
        <is>
          <t xml:space="preserve">  code 395→397: DNL=+0.365 LSB</t>
        </is>
      </c>
    </row>
    <row r="5074">
      <c r="A5074" t="inlineStr">
        <is>
          <t xml:space="preserve">  code 397→398: DNL=-2.365 LSB</t>
        </is>
      </c>
    </row>
    <row r="5075">
      <c r="A5075" t="inlineStr">
        <is>
          <t xml:space="preserve">  code 398→401: DNL=+0.365 LSB</t>
        </is>
      </c>
    </row>
    <row r="5076">
      <c r="A5076" t="inlineStr">
        <is>
          <t xml:space="preserve">  code 401→402: DNL=-2.365 LSB</t>
        </is>
      </c>
    </row>
    <row r="5077">
      <c r="A5077" t="inlineStr">
        <is>
          <t xml:space="preserve">  code 402→403: DNL=+3.096 LSB</t>
        </is>
      </c>
    </row>
    <row r="5078">
      <c r="A5078" t="inlineStr">
        <is>
          <t xml:space="preserve">  code 403→404: DNL=-2.365 LSB</t>
        </is>
      </c>
    </row>
    <row r="5079">
      <c r="A5079" t="inlineStr">
        <is>
          <t xml:space="preserve">  code 404→406: DNL=+1.048 LSB</t>
        </is>
      </c>
    </row>
    <row r="5080">
      <c r="A5080" t="inlineStr">
        <is>
          <t xml:space="preserve">  code 406→407: DNL=-2.365 LSB</t>
        </is>
      </c>
    </row>
    <row r="5081">
      <c r="A5081" t="inlineStr">
        <is>
          <t xml:space="preserve">  code 407→409: DNL=+0.365 LSB</t>
        </is>
      </c>
    </row>
    <row r="5082">
      <c r="A5082" t="inlineStr">
        <is>
          <t xml:space="preserve">  code 409→412: DNL=-0.545 LSB</t>
        </is>
      </c>
    </row>
    <row r="5083">
      <c r="A5083" t="inlineStr">
        <is>
          <t xml:space="preserve">  code 412→414: DNL=-0.317 LSB</t>
        </is>
      </c>
    </row>
    <row r="5084">
      <c r="A5084" t="inlineStr">
        <is>
          <t xml:space="preserve">  code 414→415: DNL=+0.365 LSB</t>
        </is>
      </c>
    </row>
    <row r="5085">
      <c r="A5085" t="inlineStr">
        <is>
          <t xml:space="preserve">  code 415→417: DNL=-0.317 LSB</t>
        </is>
      </c>
    </row>
    <row r="5086">
      <c r="A5086" t="inlineStr">
        <is>
          <t xml:space="preserve">  code 417→418: DNL=+0.365 LSB</t>
        </is>
      </c>
    </row>
    <row r="5087">
      <c r="A5087" t="inlineStr">
        <is>
          <t xml:space="preserve">  code 418→420: DNL=+0.365 LSB</t>
        </is>
      </c>
    </row>
    <row r="5088">
      <c r="A5088" t="inlineStr">
        <is>
          <t xml:space="preserve">  code 420→421: DNL=-2.365 LSB</t>
        </is>
      </c>
    </row>
    <row r="5089">
      <c r="A5089" t="inlineStr">
        <is>
          <t xml:space="preserve">  code 421→423: DNL=+0.365 LSB</t>
        </is>
      </c>
    </row>
    <row r="5090">
      <c r="A5090" t="inlineStr">
        <is>
          <t xml:space="preserve">  code 423→425: DNL=+0.365 LSB</t>
        </is>
      </c>
    </row>
    <row r="5091">
      <c r="A5091" t="inlineStr">
        <is>
          <t xml:space="preserve">  code 425→426: DNL=-2.365 LSB</t>
        </is>
      </c>
    </row>
    <row r="5092">
      <c r="A5092" t="inlineStr">
        <is>
          <t xml:space="preserve">  code 426→428: DNL=+0.365 LSB</t>
        </is>
      </c>
    </row>
    <row r="5093">
      <c r="A5093" t="inlineStr">
        <is>
          <t xml:space="preserve">  code 428→429: DNL=+0.365 LSB</t>
        </is>
      </c>
    </row>
    <row r="5094">
      <c r="A5094" t="inlineStr">
        <is>
          <t xml:space="preserve">  code 429→432: DNL=-0.545 LSB</t>
        </is>
      </c>
    </row>
    <row r="5095">
      <c r="A5095" t="inlineStr">
        <is>
          <t xml:space="preserve">  code 432→433: DNL=+1.731 LSB</t>
        </is>
      </c>
    </row>
    <row r="5096">
      <c r="A5096" t="inlineStr">
        <is>
          <t xml:space="preserve">  code 433→434: DNL=-2.365 LSB</t>
        </is>
      </c>
    </row>
    <row r="5097">
      <c r="A5097" t="inlineStr">
        <is>
          <t xml:space="preserve">  code 434→435: DNL=+1.731 LSB</t>
        </is>
      </c>
    </row>
    <row r="5098">
      <c r="A5098" t="inlineStr">
        <is>
          <t xml:space="preserve">  code 435→436: DNL=+0.365 LSB</t>
        </is>
      </c>
    </row>
    <row r="5099">
      <c r="A5099" t="inlineStr">
        <is>
          <t xml:space="preserve">  code 436→439: DNL=-0.090 LSB</t>
        </is>
      </c>
    </row>
    <row r="5100">
      <c r="A5100" t="inlineStr">
        <is>
          <t xml:space="preserve">  code 439→440: DNL=-2.365 LSB</t>
        </is>
      </c>
    </row>
    <row r="5101">
      <c r="A5101" t="inlineStr">
        <is>
          <t xml:space="preserve">  code 440→443: DNL=-0.090 LSB</t>
        </is>
      </c>
    </row>
    <row r="5102">
      <c r="A5102" t="inlineStr">
        <is>
          <t xml:space="preserve">  code 443→445: DNL=-0.317 LSB</t>
        </is>
      </c>
    </row>
    <row r="5103">
      <c r="A5103" t="inlineStr">
        <is>
          <t xml:space="preserve">  code 445→447: DNL=-0.317 LSB</t>
        </is>
      </c>
    </row>
    <row r="5104">
      <c r="A5104" t="inlineStr">
        <is>
          <t xml:space="preserve">  code 447→448: DNL=+0.365 LSB</t>
        </is>
      </c>
    </row>
    <row r="5105">
      <c r="A5105" t="inlineStr">
        <is>
          <t xml:space="preserve">  code 448→449: DNL=+0.365 LSB</t>
        </is>
      </c>
    </row>
    <row r="5106">
      <c r="A5106" t="inlineStr">
        <is>
          <t xml:space="preserve">  code 449→450: DNL=+0.365 LSB</t>
        </is>
      </c>
    </row>
    <row r="5107">
      <c r="A5107" t="inlineStr">
        <is>
          <t xml:space="preserve">  code 450→452: DNL=-0.317 LSB</t>
        </is>
      </c>
    </row>
    <row r="5108">
      <c r="A5108" t="inlineStr">
        <is>
          <t xml:space="preserve">  code 452→453: DNL=+0.365 LSB</t>
        </is>
      </c>
    </row>
    <row r="5109">
      <c r="A5109" t="inlineStr">
        <is>
          <t xml:space="preserve">  code 453→455: DNL=-0.317 LSB</t>
        </is>
      </c>
    </row>
    <row r="5110">
      <c r="A5110" t="inlineStr">
        <is>
          <t xml:space="preserve">  code 455→457: DNL=-0.317 LSB</t>
        </is>
      </c>
    </row>
    <row r="5111">
      <c r="A5111" t="inlineStr">
        <is>
          <t xml:space="preserve">  code 457→460: DNL=-0.545 LSB</t>
        </is>
      </c>
    </row>
    <row r="5112">
      <c r="A5112" t="inlineStr">
        <is>
          <t xml:space="preserve">  code 460→463: DNL=-1.455 LSB</t>
        </is>
      </c>
    </row>
    <row r="5113">
      <c r="A5113" t="inlineStr">
        <is>
          <t xml:space="preserve">  code 463→465: DNL=-1.683 LSB</t>
        </is>
      </c>
    </row>
    <row r="5114">
      <c r="A5114" t="inlineStr">
        <is>
          <t xml:space="preserve">  code 465→466: DNL=+0.365 LSB</t>
        </is>
      </c>
    </row>
    <row r="5115">
      <c r="A5115" t="inlineStr">
        <is>
          <t xml:space="preserve">  code 466→468: DNL=-0.317 LSB</t>
        </is>
      </c>
    </row>
    <row r="5116">
      <c r="A5116" t="inlineStr">
        <is>
          <t xml:space="preserve">  code 468→469: DNL=+0.365 LSB</t>
        </is>
      </c>
    </row>
    <row r="5117">
      <c r="A5117" t="inlineStr">
        <is>
          <t xml:space="preserve">  code 469→473: DNL=-0.659 LSB</t>
        </is>
      </c>
    </row>
    <row r="5118">
      <c r="A5118" t="inlineStr">
        <is>
          <t xml:space="preserve">  code 473→474: DNL=+0.365 LSB</t>
        </is>
      </c>
    </row>
    <row r="5119">
      <c r="A5119" t="inlineStr">
        <is>
          <t xml:space="preserve">  code 474→475: DNL=+0.365 LSB</t>
        </is>
      </c>
    </row>
    <row r="5120">
      <c r="A5120" t="inlineStr">
        <is>
          <t xml:space="preserve">  code 475→477: DNL=+0.365 LSB</t>
        </is>
      </c>
    </row>
    <row r="5121">
      <c r="A5121" t="inlineStr">
        <is>
          <t xml:space="preserve">  code 477→478: DNL=-2.365 LSB</t>
        </is>
      </c>
    </row>
    <row r="5122">
      <c r="A5122" t="inlineStr">
        <is>
          <t xml:space="preserve">  code 478→480: DNL=+1.048 LSB</t>
        </is>
      </c>
    </row>
    <row r="5123">
      <c r="A5123" t="inlineStr">
        <is>
          <t xml:space="preserve">  code 480→481: DNL=-2.365 LSB</t>
        </is>
      </c>
    </row>
    <row r="5124">
      <c r="A5124" t="inlineStr">
        <is>
          <t xml:space="preserve">  code 481→483: DNL=+0.365 LSB</t>
        </is>
      </c>
    </row>
    <row r="5125">
      <c r="A5125" t="inlineStr">
        <is>
          <t xml:space="preserve">  code 483→487: DNL=-0.659 LSB</t>
        </is>
      </c>
    </row>
    <row r="5126">
      <c r="A5126" t="inlineStr">
        <is>
          <t xml:space="preserve">  code 487→489: DNL=-0.317 LSB</t>
        </is>
      </c>
    </row>
    <row r="5127">
      <c r="A5127" t="inlineStr">
        <is>
          <t xml:space="preserve">  code 489→492: DNL=-0.545 LSB</t>
        </is>
      </c>
    </row>
    <row r="5128">
      <c r="A5128" t="inlineStr">
        <is>
          <t xml:space="preserve">  code 492→495: DNL=-0.545 LSB</t>
        </is>
      </c>
    </row>
    <row r="5129">
      <c r="A5129" t="inlineStr">
        <is>
          <t xml:space="preserve">  code 495→497: DNL=-0.317 LSB</t>
        </is>
      </c>
    </row>
    <row r="5130">
      <c r="A5130" t="inlineStr">
        <is>
          <t xml:space="preserve">  code 497→500: DNL=-0.545 LSB</t>
        </is>
      </c>
    </row>
    <row r="5131">
      <c r="A5131" t="inlineStr">
        <is>
          <t xml:space="preserve">  code 500→502: DNL=-0.317 LSB</t>
        </is>
      </c>
    </row>
    <row r="5132">
      <c r="A5132" t="inlineStr">
        <is>
          <t xml:space="preserve">  code 502→503: DNL=+0.365 LSB</t>
        </is>
      </c>
    </row>
    <row r="5133">
      <c r="A5133" t="inlineStr">
        <is>
          <t xml:space="preserve">  code 503→506: DNL=-0.545 LSB</t>
        </is>
      </c>
    </row>
    <row r="5134">
      <c r="A5134" t="inlineStr">
        <is>
          <t xml:space="preserve">  code 506→509: DNL=-0.545 LSB</t>
        </is>
      </c>
    </row>
    <row r="5135">
      <c r="A5135" t="inlineStr">
        <is>
          <t xml:space="preserve">  code 509→511: DNL=-2.365 LSB</t>
        </is>
      </c>
    </row>
    <row r="5136">
      <c r="A5136" t="inlineStr">
        <is>
          <t xml:space="preserve">  code 511→514: DNL=-0.090 LSB</t>
        </is>
      </c>
    </row>
    <row r="5137">
      <c r="A5137" t="inlineStr">
        <is>
          <t xml:space="preserve">  code 514→515: DNL=+0.365 LSB</t>
        </is>
      </c>
    </row>
    <row r="5138">
      <c r="A5138" t="inlineStr">
        <is>
          <t xml:space="preserve">  code 515→516: DNL=+0.365 LSB</t>
        </is>
      </c>
    </row>
    <row r="5139">
      <c r="A5139" t="inlineStr">
        <is>
          <t xml:space="preserve">  code 516→517: DNL=+0.365 LSB</t>
        </is>
      </c>
    </row>
    <row r="5140">
      <c r="A5140" t="inlineStr">
        <is>
          <t xml:space="preserve">  code 517→520: DNL=-0.545 LSB</t>
        </is>
      </c>
    </row>
    <row r="5141">
      <c r="A5141" t="inlineStr">
        <is>
          <t xml:space="preserve">  code 520→521: DNL=+0.365 LSB</t>
        </is>
      </c>
    </row>
    <row r="5142">
      <c r="A5142" t="inlineStr">
        <is>
          <t xml:space="preserve">  code 521→523: DNL=+0.365 LSB</t>
        </is>
      </c>
    </row>
    <row r="5143">
      <c r="A5143" t="inlineStr">
        <is>
          <t xml:space="preserve">  code 523→524: DNL=-2.365 LSB</t>
        </is>
      </c>
    </row>
    <row r="5144">
      <c r="A5144" t="inlineStr">
        <is>
          <t xml:space="preserve">  code 524→525: DNL=+1.731 LSB</t>
        </is>
      </c>
    </row>
    <row r="5145">
      <c r="A5145" t="inlineStr">
        <is>
          <t xml:space="preserve">  code 525→526: DNL=+0.365 LSB</t>
        </is>
      </c>
    </row>
    <row r="5146">
      <c r="A5146" t="inlineStr">
        <is>
          <t xml:space="preserve">  code 526→527: DNL=+0.365 LSB</t>
        </is>
      </c>
    </row>
    <row r="5147">
      <c r="A5147" t="inlineStr">
        <is>
          <t xml:space="preserve">  code 527→529: DNL=-0.317 LSB</t>
        </is>
      </c>
    </row>
    <row r="5148">
      <c r="A5148" t="inlineStr">
        <is>
          <t xml:space="preserve">  code 529→531: DNL=+0.365 LSB</t>
        </is>
      </c>
    </row>
    <row r="5149">
      <c r="A5149" t="inlineStr">
        <is>
          <t xml:space="preserve">  code 531→533: DNL=-1.683 LSB</t>
        </is>
      </c>
    </row>
    <row r="5150">
      <c r="A5150" t="inlineStr">
        <is>
          <t xml:space="preserve">  code 533→534: DNL=+1.731 LSB</t>
        </is>
      </c>
    </row>
    <row r="5151">
      <c r="A5151" t="inlineStr">
        <is>
          <t xml:space="preserve">  code 534→537: DNL=-0.090 LSB</t>
        </is>
      </c>
    </row>
    <row r="5152">
      <c r="A5152" t="inlineStr">
        <is>
          <t xml:space="preserve">  code 537→538: DNL=-2.365 LSB</t>
        </is>
      </c>
    </row>
    <row r="5153">
      <c r="A5153" t="inlineStr">
        <is>
          <t xml:space="preserve">  code 538→539: DNL=+1.731 LSB</t>
        </is>
      </c>
    </row>
    <row r="5154">
      <c r="A5154" t="inlineStr">
        <is>
          <t xml:space="preserve">  code 539→541: DNL=-0.317 LSB</t>
        </is>
      </c>
    </row>
    <row r="5155">
      <c r="A5155" t="inlineStr">
        <is>
          <t xml:space="preserve">  code 541→543: DNL=-0.317 LSB</t>
        </is>
      </c>
    </row>
    <row r="5156">
      <c r="A5156" t="inlineStr">
        <is>
          <t xml:space="preserve">  code 543→545: DNL=+0.365 LSB</t>
        </is>
      </c>
    </row>
    <row r="5157">
      <c r="A5157" t="inlineStr">
        <is>
          <t xml:space="preserve">  code 545→546: DNL=-6.461 LSB</t>
        </is>
      </c>
    </row>
    <row r="5158">
      <c r="A5158" t="inlineStr">
        <is>
          <t xml:space="preserve">  code 546→547: DNL=+1.731 LSB</t>
        </is>
      </c>
    </row>
    <row r="5159">
      <c r="A5159" t="inlineStr">
        <is>
          <t xml:space="preserve">  code 547→553: DNL=-0.545 LSB</t>
        </is>
      </c>
    </row>
    <row r="5160">
      <c r="A5160" t="inlineStr">
        <is>
          <t xml:space="preserve">  code 553→554: DNL=+0.365 LSB</t>
        </is>
      </c>
    </row>
    <row r="5161">
      <c r="A5161" t="inlineStr">
        <is>
          <t xml:space="preserve">  code 554→555: DNL=+0.365 LSB</t>
        </is>
      </c>
    </row>
    <row r="5162">
      <c r="A5162" t="inlineStr">
        <is>
          <t xml:space="preserve">  code 555→556: DNL=+1.731 LSB</t>
        </is>
      </c>
    </row>
    <row r="5163">
      <c r="A5163" t="inlineStr">
        <is>
          <t xml:space="preserve">  code 556→557: DNL=-2.365 LSB</t>
        </is>
      </c>
    </row>
    <row r="5164">
      <c r="A5164" t="inlineStr">
        <is>
          <t xml:space="preserve">  code 557→560: DNL=-0.090 LSB</t>
        </is>
      </c>
    </row>
    <row r="5165">
      <c r="A5165" t="inlineStr">
        <is>
          <t xml:space="preserve">  code 560→561: DNL=+1.731 LSB</t>
        </is>
      </c>
    </row>
    <row r="5166">
      <c r="A5166" t="inlineStr">
        <is>
          <t xml:space="preserve">  code 561→564: DNL=-1.910 LSB</t>
        </is>
      </c>
    </row>
    <row r="5167">
      <c r="A5167" t="inlineStr">
        <is>
          <t xml:space="preserve">  code 564→565: DNL=+3.096 LSB</t>
        </is>
      </c>
    </row>
    <row r="5168">
      <c r="A5168" t="inlineStr">
        <is>
          <t xml:space="preserve">  code 565→567: DNL=-0.317 LSB</t>
        </is>
      </c>
    </row>
    <row r="5169">
      <c r="A5169" t="inlineStr">
        <is>
          <t xml:space="preserve">  code 567→569: DNL=+0.365 LSB</t>
        </is>
      </c>
    </row>
    <row r="5170">
      <c r="A5170" t="inlineStr">
        <is>
          <t xml:space="preserve">  code 569→571: DNL=-1.683 LSB</t>
        </is>
      </c>
    </row>
    <row r="5171">
      <c r="A5171" t="inlineStr">
        <is>
          <t xml:space="preserve">  code 571→572: DNL=+1.731 LSB</t>
        </is>
      </c>
    </row>
    <row r="5172">
      <c r="A5172" t="inlineStr">
        <is>
          <t xml:space="preserve">  code 572→573: DNL=+1.731 LSB</t>
        </is>
      </c>
    </row>
    <row r="5173">
      <c r="A5173" t="inlineStr">
        <is>
          <t xml:space="preserve">  code 573→574: DNL=-2.365 LSB</t>
        </is>
      </c>
    </row>
    <row r="5174">
      <c r="A5174" t="inlineStr">
        <is>
          <t xml:space="preserve">  code 574→575: DNL=+1.731 LSB</t>
        </is>
      </c>
    </row>
    <row r="5175">
      <c r="A5175" t="inlineStr">
        <is>
          <t xml:space="preserve">  code 575→578: DNL=+0.365 LSB</t>
        </is>
      </c>
    </row>
    <row r="5176">
      <c r="A5176" t="inlineStr">
        <is>
          <t xml:space="preserve">  code 578→579: DNL=-3.731 LSB</t>
        </is>
      </c>
    </row>
    <row r="5177">
      <c r="A5177" t="inlineStr">
        <is>
          <t xml:space="preserve">  code 579→581: DNL=+0.365 LSB</t>
        </is>
      </c>
    </row>
    <row r="5178">
      <c r="A5178" t="inlineStr">
        <is>
          <t xml:space="preserve">  code 581→582: DNL=+0.365 LSB</t>
        </is>
      </c>
    </row>
    <row r="5179">
      <c r="A5179" t="inlineStr">
        <is>
          <t xml:space="preserve">  code 582→583: DNL=+0.365 LSB</t>
        </is>
      </c>
    </row>
    <row r="5180">
      <c r="A5180" t="inlineStr">
        <is>
          <t xml:space="preserve">  code 583→586: DNL=-0.090 LSB</t>
        </is>
      </c>
    </row>
    <row r="5181">
      <c r="A5181" t="inlineStr">
        <is>
          <t xml:space="preserve">  code 586→587: DNL=-2.365 LSB</t>
        </is>
      </c>
    </row>
    <row r="5182">
      <c r="A5182" t="inlineStr">
        <is>
          <t xml:space="preserve">  code 587→589: DNL=+1.048 LSB</t>
        </is>
      </c>
    </row>
    <row r="5183">
      <c r="A5183" t="inlineStr">
        <is>
          <t xml:space="preserve">  code 589→590: DNL=-2.365 LSB</t>
        </is>
      </c>
    </row>
    <row r="5184">
      <c r="A5184" t="inlineStr">
        <is>
          <t xml:space="preserve">  code 590→591: DNL=+3.096 LSB</t>
        </is>
      </c>
    </row>
    <row r="5185">
      <c r="A5185" t="inlineStr">
        <is>
          <t xml:space="preserve">  code 591→592: DNL=-2.365 LSB</t>
        </is>
      </c>
    </row>
    <row r="5186">
      <c r="A5186" t="inlineStr">
        <is>
          <t xml:space="preserve">  code 592→594: DNL=+1.048 LSB</t>
        </is>
      </c>
    </row>
    <row r="5187">
      <c r="A5187" t="inlineStr">
        <is>
          <t xml:space="preserve">  code 594→597: DNL=-0.090 LSB</t>
        </is>
      </c>
    </row>
    <row r="5188">
      <c r="A5188" t="inlineStr">
        <is>
          <t xml:space="preserve">  code 597→598: DNL=-2.365 LSB</t>
        </is>
      </c>
    </row>
    <row r="5189">
      <c r="A5189" t="inlineStr">
        <is>
          <t xml:space="preserve">  code 598→599: DNL=-3.731 LSB</t>
        </is>
      </c>
    </row>
    <row r="5190">
      <c r="A5190" t="inlineStr">
        <is>
          <t xml:space="preserve">  code 599→601: DNL=+1.731 LSB</t>
        </is>
      </c>
    </row>
    <row r="5191">
      <c r="A5191" t="inlineStr">
        <is>
          <t xml:space="preserve">  code 601→604: DNL=-0.545 LSB</t>
        </is>
      </c>
    </row>
    <row r="5192">
      <c r="A5192" t="inlineStr">
        <is>
          <t xml:space="preserve">  code 604→605: DNL=+0.365 LSB</t>
        </is>
      </c>
    </row>
    <row r="5193">
      <c r="A5193" t="inlineStr">
        <is>
          <t xml:space="preserve">  code 605→606: DNL=+0.365 LSB</t>
        </is>
      </c>
    </row>
    <row r="5194">
      <c r="A5194" t="inlineStr">
        <is>
          <t xml:space="preserve">  code 606→608: DNL=-0.317 LSB</t>
        </is>
      </c>
    </row>
    <row r="5195">
      <c r="A5195" t="inlineStr">
        <is>
          <t xml:space="preserve">  code 608→610: DNL=-0.317 LSB</t>
        </is>
      </c>
    </row>
    <row r="5196">
      <c r="A5196" t="inlineStr">
        <is>
          <t xml:space="preserve">  code 610→612: DNL=-0.317 LSB</t>
        </is>
      </c>
    </row>
    <row r="5197">
      <c r="A5197" t="inlineStr">
        <is>
          <t xml:space="preserve">  code 612→614: DNL=+0.365 LSB</t>
        </is>
      </c>
    </row>
    <row r="5198">
      <c r="A5198" t="inlineStr">
        <is>
          <t xml:space="preserve">  code 614→615: DNL=-2.365 LSB</t>
        </is>
      </c>
    </row>
    <row r="5199">
      <c r="A5199" t="inlineStr">
        <is>
          <t xml:space="preserve">  code 615→617: DNL=+0.365 LSB</t>
        </is>
      </c>
    </row>
    <row r="5200">
      <c r="A5200" t="inlineStr">
        <is>
          <t xml:space="preserve">  code 617→620: DNL=-0.090 LSB</t>
        </is>
      </c>
    </row>
    <row r="5201">
      <c r="A5201" t="inlineStr">
        <is>
          <t xml:space="preserve">  code 620→621: DNL=-2.365 LSB</t>
        </is>
      </c>
    </row>
    <row r="5202">
      <c r="A5202" t="inlineStr">
        <is>
          <t xml:space="preserve">  code 621→622: DNL=+1.731 LSB</t>
        </is>
      </c>
    </row>
    <row r="5203">
      <c r="A5203" t="inlineStr">
        <is>
          <t xml:space="preserve">  code 622→623: DNL=+0.365 LSB</t>
        </is>
      </c>
    </row>
    <row r="5204">
      <c r="A5204" t="inlineStr">
        <is>
          <t xml:space="preserve">  code 623→624: DNL=+1.731 LSB</t>
        </is>
      </c>
    </row>
    <row r="5205">
      <c r="A5205" t="inlineStr">
        <is>
          <t xml:space="preserve">  code 624→626: DNL=-1.683 LSB</t>
        </is>
      </c>
    </row>
    <row r="5206">
      <c r="A5206" t="inlineStr">
        <is>
          <t xml:space="preserve">  code 626→628: DNL=+1.048 LSB</t>
        </is>
      </c>
    </row>
    <row r="5207">
      <c r="A5207" t="inlineStr">
        <is>
          <t xml:space="preserve">  code 628→629: DNL=-2.365 LSB</t>
        </is>
      </c>
    </row>
    <row r="5208">
      <c r="A5208" t="inlineStr">
        <is>
          <t xml:space="preserve">  code 629→630: DNL=+1.731 LSB</t>
        </is>
      </c>
    </row>
    <row r="5209">
      <c r="A5209" t="inlineStr">
        <is>
          <t xml:space="preserve">  code 630→633: DNL=-0.545 LSB</t>
        </is>
      </c>
    </row>
    <row r="5210">
      <c r="A5210" t="inlineStr">
        <is>
          <t xml:space="preserve">  code 633→634: DNL=+0.365 LSB</t>
        </is>
      </c>
    </row>
    <row r="5211">
      <c r="A5211" t="inlineStr">
        <is>
          <t xml:space="preserve">  code 634→637: DNL=-0.545 LSB</t>
        </is>
      </c>
    </row>
    <row r="5212">
      <c r="A5212" t="inlineStr">
        <is>
          <t xml:space="preserve">  code 637→640: DNL=-0.545 LSB</t>
        </is>
      </c>
    </row>
    <row r="5213">
      <c r="A5213" t="inlineStr">
        <is>
          <t xml:space="preserve">  code 640→642: DNL=-0.317 LSB</t>
        </is>
      </c>
    </row>
    <row r="5214">
      <c r="A5214" t="inlineStr">
        <is>
          <t xml:space="preserve">  code 642→643: DNL=+0.365 LSB</t>
        </is>
      </c>
    </row>
    <row r="5215">
      <c r="A5215" t="inlineStr">
        <is>
          <t xml:space="preserve">  code 643→645: DNL=+0.365 LSB</t>
        </is>
      </c>
    </row>
    <row r="5216">
      <c r="A5216" t="inlineStr">
        <is>
          <t xml:space="preserve">  code 645→646: DNL=-2.365 LSB</t>
        </is>
      </c>
    </row>
    <row r="5217">
      <c r="A5217" t="inlineStr">
        <is>
          <t xml:space="preserve">  code 646→647: DNL=-2.365 LSB</t>
        </is>
      </c>
    </row>
    <row r="5218">
      <c r="A5218" t="inlineStr">
        <is>
          <t xml:space="preserve">  code 647→648: DNL=+3.096 LSB</t>
        </is>
      </c>
    </row>
    <row r="5219">
      <c r="A5219" t="inlineStr">
        <is>
          <t xml:space="preserve">  code 648→650: DNL=-1.683 LSB</t>
        </is>
      </c>
    </row>
    <row r="5220">
      <c r="A5220" t="inlineStr">
        <is>
          <t xml:space="preserve">  code 650→653: DNL=-0.090 LSB</t>
        </is>
      </c>
    </row>
    <row r="5221">
      <c r="A5221" t="inlineStr">
        <is>
          <t xml:space="preserve">  code 653→655: DNL=+0.365 LSB</t>
        </is>
      </c>
    </row>
    <row r="5222">
      <c r="A5222" t="inlineStr">
        <is>
          <t xml:space="preserve">  code 655→656: DNL=-2.365 LSB</t>
        </is>
      </c>
    </row>
    <row r="5223">
      <c r="A5223" t="inlineStr">
        <is>
          <t xml:space="preserve">  code 656→658: DNL=+1.731 LSB</t>
        </is>
      </c>
    </row>
    <row r="5224">
      <c r="A5224" t="inlineStr">
        <is>
          <t xml:space="preserve">  code 658→659: DNL=-3.731 LSB</t>
        </is>
      </c>
    </row>
    <row r="5225">
      <c r="A5225" t="inlineStr">
        <is>
          <t xml:space="preserve">  code 659→661: DNL=+1.731 LSB</t>
        </is>
      </c>
    </row>
    <row r="5226">
      <c r="A5226" t="inlineStr">
        <is>
          <t xml:space="preserve">  code 661→662: DNL=-3.731 LSB</t>
        </is>
      </c>
    </row>
    <row r="5227">
      <c r="A5227" t="inlineStr">
        <is>
          <t xml:space="preserve">  code 662→664: DNL=-0.317 LSB</t>
        </is>
      </c>
    </row>
    <row r="5228">
      <c r="A5228" t="inlineStr">
        <is>
          <t xml:space="preserve">  code 664→666: DNL=+1.048 LSB</t>
        </is>
      </c>
    </row>
    <row r="5229">
      <c r="A5229" t="inlineStr">
        <is>
          <t xml:space="preserve">  code 666→667: DNL=-2.365 LSB</t>
        </is>
      </c>
    </row>
    <row r="5230">
      <c r="A5230" t="inlineStr">
        <is>
          <t xml:space="preserve">  code 667→668: DNL=+1.731 LSB</t>
        </is>
      </c>
    </row>
    <row r="5231">
      <c r="A5231" t="inlineStr">
        <is>
          <t xml:space="preserve">  code 668→671: DNL=-0.545 LSB</t>
        </is>
      </c>
    </row>
    <row r="5232">
      <c r="A5232" t="inlineStr">
        <is>
          <t xml:space="preserve">  code 671→672: DNL=+0.365 LSB</t>
        </is>
      </c>
    </row>
    <row r="5233">
      <c r="A5233" t="inlineStr">
        <is>
          <t xml:space="preserve">  code 672→673: DNL=+0.365 LSB</t>
        </is>
      </c>
    </row>
    <row r="5234">
      <c r="A5234" t="inlineStr">
        <is>
          <t xml:space="preserve">  code 673→675: DNL=-0.317 LSB</t>
        </is>
      </c>
    </row>
    <row r="5235">
      <c r="A5235" t="inlineStr">
        <is>
          <t xml:space="preserve">  code 675→676: DNL=+0.365 LSB</t>
        </is>
      </c>
    </row>
    <row r="5236">
      <c r="A5236" t="inlineStr">
        <is>
          <t xml:space="preserve">  code 676→679: DNL=-0.545 LSB</t>
        </is>
      </c>
    </row>
    <row r="5237">
      <c r="A5237" t="inlineStr">
        <is>
          <t xml:space="preserve">  code 679→680: DNL=+1.731 LSB</t>
        </is>
      </c>
    </row>
    <row r="5238">
      <c r="A5238" t="inlineStr">
        <is>
          <t xml:space="preserve">  code 680→681: DNL=-2.365 LSB</t>
        </is>
      </c>
    </row>
    <row r="5239">
      <c r="A5239" t="inlineStr">
        <is>
          <t xml:space="preserve">  code 681→683: DNL=+0.365 LSB</t>
        </is>
      </c>
    </row>
    <row r="5240">
      <c r="A5240" t="inlineStr">
        <is>
          <t xml:space="preserve">  code 683→686: DNL=-0.545 LSB</t>
        </is>
      </c>
    </row>
    <row r="5241">
      <c r="A5241" t="inlineStr">
        <is>
          <t xml:space="preserve">  code 686→689: DNL=-0.545 LSB</t>
        </is>
      </c>
    </row>
    <row r="5242">
      <c r="A5242" t="inlineStr">
        <is>
          <t xml:space="preserve">  code 689→693: DNL=-0.659 LSB</t>
        </is>
      </c>
    </row>
    <row r="5243">
      <c r="A5243" t="inlineStr">
        <is>
          <t xml:space="preserve">  code 693→695: DNL=-0.317 LSB</t>
        </is>
      </c>
    </row>
    <row r="5244">
      <c r="A5244" t="inlineStr">
        <is>
          <t xml:space="preserve">  code 695→698: DNL=-0.545 LSB</t>
        </is>
      </c>
    </row>
    <row r="5245">
      <c r="A5245" t="inlineStr">
        <is>
          <t xml:space="preserve">  code 698→699: DNL=+0.365 LSB</t>
        </is>
      </c>
    </row>
    <row r="5246">
      <c r="A5246" t="inlineStr">
        <is>
          <t xml:space="preserve">  code 699→700: DNL=+1.731 LSB</t>
        </is>
      </c>
    </row>
    <row r="5247">
      <c r="A5247" t="inlineStr">
        <is>
          <t xml:space="preserve">  code 700→701: DNL=-2.365 LSB</t>
        </is>
      </c>
    </row>
    <row r="5248">
      <c r="A5248" t="inlineStr">
        <is>
          <t xml:space="preserve">  code 701→703: DNL=+0.365 LSB</t>
        </is>
      </c>
    </row>
    <row r="5249">
      <c r="A5249" t="inlineStr">
        <is>
          <t xml:space="preserve">  code 703→704: DNL=+0.365 LSB</t>
        </is>
      </c>
    </row>
    <row r="5250">
      <c r="A5250" t="inlineStr">
        <is>
          <t xml:space="preserve">  code 704→705: DNL=+0.365 LSB</t>
        </is>
      </c>
    </row>
    <row r="5251">
      <c r="A5251" t="inlineStr">
        <is>
          <t xml:space="preserve">  code 705→708: DNL=-0.545 LSB</t>
        </is>
      </c>
    </row>
    <row r="5252">
      <c r="A5252" t="inlineStr">
        <is>
          <t xml:space="preserve">  code 708→709: DNL=+0.365 LSB</t>
        </is>
      </c>
    </row>
    <row r="5253">
      <c r="A5253" t="inlineStr">
        <is>
          <t xml:space="preserve">  code 709→711: DNL=-0.317 LSB</t>
        </is>
      </c>
    </row>
    <row r="5254">
      <c r="A5254" t="inlineStr">
        <is>
          <t xml:space="preserve">  code 711→713: DNL=-0.317 LSB</t>
        </is>
      </c>
    </row>
    <row r="5255">
      <c r="A5255" t="inlineStr">
        <is>
          <t xml:space="preserve">  code 713→714: DNL=+0.365 LSB</t>
        </is>
      </c>
    </row>
    <row r="5256">
      <c r="A5256" t="inlineStr">
        <is>
          <t xml:space="preserve">  code 714→717: DNL=-0.545 LSB</t>
        </is>
      </c>
    </row>
    <row r="5257">
      <c r="A5257" t="inlineStr">
        <is>
          <t xml:space="preserve">  code 717→719: DNL=+0.365 LSB</t>
        </is>
      </c>
    </row>
    <row r="5258">
      <c r="A5258" t="inlineStr">
        <is>
          <t xml:space="preserve">  code 719→720: DNL=-2.365 LSB</t>
        </is>
      </c>
    </row>
    <row r="5259">
      <c r="A5259" t="inlineStr">
        <is>
          <t xml:space="preserve">  code 720→721: DNL=+3.096 LSB</t>
        </is>
      </c>
    </row>
    <row r="5260">
      <c r="A5260" t="inlineStr">
        <is>
          <t xml:space="preserve">  code 721→724: DNL=-1.455 LSB</t>
        </is>
      </c>
    </row>
    <row r="5261">
      <c r="A5261" t="inlineStr">
        <is>
          <t xml:space="preserve">  code 724→727: DNL=-0.545 LSB</t>
        </is>
      </c>
    </row>
    <row r="5262">
      <c r="A5262" t="inlineStr">
        <is>
          <t xml:space="preserve">  code 727→730: DNL=-0.545 LSB</t>
        </is>
      </c>
    </row>
    <row r="5263">
      <c r="A5263" t="inlineStr">
        <is>
          <t xml:space="preserve">  code 730→731: DNL=+0.365 LSB</t>
        </is>
      </c>
    </row>
    <row r="5264">
      <c r="A5264" t="inlineStr">
        <is>
          <t xml:space="preserve">  code 731→733: DNL=-0.317 LSB</t>
        </is>
      </c>
    </row>
    <row r="5265">
      <c r="A5265" t="inlineStr">
        <is>
          <t xml:space="preserve">  code 733→735: DNL=-0.317 LSB</t>
        </is>
      </c>
    </row>
    <row r="5266">
      <c r="A5266" t="inlineStr">
        <is>
          <t xml:space="preserve">  code 735→736: DNL=+0.365 LSB</t>
        </is>
      </c>
    </row>
    <row r="5267">
      <c r="A5267" t="inlineStr">
        <is>
          <t xml:space="preserve">  code 736→738: DNL=+0.365 LSB</t>
        </is>
      </c>
    </row>
    <row r="5268">
      <c r="A5268" t="inlineStr">
        <is>
          <t xml:space="preserve">  code 738→739: DNL=-2.365 LSB</t>
        </is>
      </c>
    </row>
    <row r="5269">
      <c r="A5269" t="inlineStr">
        <is>
          <t xml:space="preserve">  code 739→742: DNL=-0.090 LSB</t>
        </is>
      </c>
    </row>
    <row r="5270">
      <c r="A5270" t="inlineStr">
        <is>
          <t xml:space="preserve">  code 742→743: DNL=+1.731 LSB</t>
        </is>
      </c>
    </row>
    <row r="5271">
      <c r="A5271" t="inlineStr">
        <is>
          <t xml:space="preserve">  code 743→744: DNL=-2.365 LSB</t>
        </is>
      </c>
    </row>
    <row r="5272">
      <c r="A5272" t="inlineStr">
        <is>
          <t xml:space="preserve">  code 744→745: DNL=+0.365 LSB</t>
        </is>
      </c>
    </row>
    <row r="5273">
      <c r="A5273" t="inlineStr">
        <is>
          <t xml:space="preserve">  code 745→746: DNL=+0.365 LSB</t>
        </is>
      </c>
    </row>
    <row r="5274">
      <c r="A5274" t="inlineStr">
        <is>
          <t xml:space="preserve">  code 746→749: DNL=+0.365 LSB</t>
        </is>
      </c>
    </row>
    <row r="5275">
      <c r="A5275" t="inlineStr">
        <is>
          <t xml:space="preserve">  code 749→750: DNL=-3.731 LSB</t>
        </is>
      </c>
    </row>
    <row r="5276">
      <c r="A5276" t="inlineStr">
        <is>
          <t xml:space="preserve">  code 750→753: DNL=-0.090 LSB</t>
        </is>
      </c>
    </row>
    <row r="5277">
      <c r="A5277" t="inlineStr">
        <is>
          <t xml:space="preserve">  code 753→756: DNL=-0.545 LSB</t>
        </is>
      </c>
    </row>
    <row r="5278">
      <c r="A5278" t="inlineStr">
        <is>
          <t xml:space="preserve">  code 756→757: DNL=+0.365 LSB</t>
        </is>
      </c>
    </row>
    <row r="5279">
      <c r="A5279" t="inlineStr">
        <is>
          <t xml:space="preserve">  code 757→761: DNL=-0.659 LSB</t>
        </is>
      </c>
    </row>
    <row r="5280">
      <c r="A5280" t="inlineStr">
        <is>
          <t xml:space="preserve">  code 761→763: DNL=-0.317 LSB</t>
        </is>
      </c>
    </row>
    <row r="5281">
      <c r="A5281" t="inlineStr">
        <is>
          <t xml:space="preserve">  code 763→764: DNL=+0.365 LSB</t>
        </is>
      </c>
    </row>
    <row r="5282">
      <c r="A5282" t="inlineStr">
        <is>
          <t xml:space="preserve">  code 764→768: DNL=-0.659 LSB</t>
        </is>
      </c>
    </row>
    <row r="5283">
      <c r="A5283" t="inlineStr">
        <is>
          <t xml:space="preserve">  code 768→769: DNL=+0.365 LSB</t>
        </is>
      </c>
    </row>
    <row r="5284">
      <c r="A5284" t="inlineStr">
        <is>
          <t xml:space="preserve">  code 769→770: DNL=-3.731 LSB</t>
        </is>
      </c>
    </row>
    <row r="5285">
      <c r="A5285" t="inlineStr">
        <is>
          <t xml:space="preserve">  code 770→773: DNL=-0.545 LSB</t>
        </is>
      </c>
    </row>
    <row r="5286">
      <c r="A5286" t="inlineStr">
        <is>
          <t xml:space="preserve">  code 773→776: DNL=-0.090 LSB</t>
        </is>
      </c>
    </row>
    <row r="5287">
      <c r="A5287" t="inlineStr">
        <is>
          <t xml:space="preserve">  code 776→777: DNL=+0.365 LSB</t>
        </is>
      </c>
    </row>
    <row r="5288">
      <c r="A5288" t="inlineStr">
        <is>
          <t xml:space="preserve">  code 777→779: DNL=-0.317 LSB</t>
        </is>
      </c>
    </row>
    <row r="5289">
      <c r="A5289" t="inlineStr">
        <is>
          <t xml:space="preserve">  code 779→782: DNL=-0.545 LSB</t>
        </is>
      </c>
    </row>
    <row r="5290">
      <c r="A5290" t="inlineStr">
        <is>
          <t xml:space="preserve">  code 782→784: DNL=+1.731 LSB</t>
        </is>
      </c>
    </row>
    <row r="5291">
      <c r="A5291" t="inlineStr">
        <is>
          <t xml:space="preserve">  code 784→785: DNL=-5.096 LSB</t>
        </is>
      </c>
    </row>
    <row r="5292">
      <c r="A5292" t="inlineStr">
        <is>
          <t xml:space="preserve">  code 785→786: DNL=+0.365 LSB</t>
        </is>
      </c>
    </row>
    <row r="5293">
      <c r="A5293" t="inlineStr">
        <is>
          <t xml:space="preserve">  code 786→789: DNL=-0.090 LSB</t>
        </is>
      </c>
    </row>
    <row r="5294">
      <c r="A5294" t="inlineStr">
        <is>
          <t xml:space="preserve">  code 789→791: DNL=-0.317 LSB</t>
        </is>
      </c>
    </row>
    <row r="5295">
      <c r="A5295" t="inlineStr">
        <is>
          <t xml:space="preserve">  code 791→792: DNL=+1.731 LSB</t>
        </is>
      </c>
    </row>
    <row r="5296">
      <c r="A5296" t="inlineStr">
        <is>
          <t xml:space="preserve">  code 792→794: DNL=-1.683 LSB</t>
        </is>
      </c>
    </row>
    <row r="5297">
      <c r="A5297" t="inlineStr">
        <is>
          <t xml:space="preserve">  code 794→795: DNL=+1.731 LSB</t>
        </is>
      </c>
    </row>
    <row r="5298">
      <c r="A5298" t="inlineStr">
        <is>
          <t xml:space="preserve">  code 795→798: DNL=-0.090 LSB</t>
        </is>
      </c>
    </row>
    <row r="5299">
      <c r="A5299" t="inlineStr">
        <is>
          <t xml:space="preserve">  code 798→799: DNL=-2.365 LSB</t>
        </is>
      </c>
    </row>
    <row r="5300">
      <c r="A5300" t="inlineStr">
        <is>
          <t xml:space="preserve">  code 799→800: DNL=-2.365 LSB</t>
        </is>
      </c>
    </row>
    <row r="5301">
      <c r="A5301" t="inlineStr">
        <is>
          <t xml:space="preserve">  code 800→804: DNL=-0.317 LSB</t>
        </is>
      </c>
    </row>
    <row r="5302">
      <c r="A5302" t="inlineStr">
        <is>
          <t xml:space="preserve">  code 804→807: DNL=-0.545 LSB</t>
        </is>
      </c>
    </row>
    <row r="5303">
      <c r="A5303" t="inlineStr">
        <is>
          <t xml:space="preserve">  code 807→809: DNL=-2.365 LSB</t>
        </is>
      </c>
    </row>
    <row r="5304">
      <c r="A5304" t="inlineStr">
        <is>
          <t xml:space="preserve">  code 809→811: DNL=+1.048 LSB</t>
        </is>
      </c>
    </row>
    <row r="5305">
      <c r="A5305" t="inlineStr">
        <is>
          <t xml:space="preserve">  code 811→813: DNL=-1.683 LSB</t>
        </is>
      </c>
    </row>
    <row r="5306">
      <c r="A5306" t="inlineStr">
        <is>
          <t xml:space="preserve">  code 813→814: DNL=+3.096 LSB</t>
        </is>
      </c>
    </row>
    <row r="5307">
      <c r="A5307" t="inlineStr">
        <is>
          <t xml:space="preserve">  code 814→815: DNL=-2.365 LSB</t>
        </is>
      </c>
    </row>
    <row r="5308">
      <c r="A5308" t="inlineStr">
        <is>
          <t xml:space="preserve">  code 815→816: DNL=+3.096 LSB</t>
        </is>
      </c>
    </row>
    <row r="5309">
      <c r="A5309" t="inlineStr">
        <is>
          <t xml:space="preserve">  code 816→817: DNL=-2.365 LSB</t>
        </is>
      </c>
    </row>
    <row r="5310">
      <c r="A5310" t="inlineStr">
        <is>
          <t xml:space="preserve">  code 817→821: DNL=-0.317 LSB</t>
        </is>
      </c>
    </row>
    <row r="5311">
      <c r="A5311" t="inlineStr">
        <is>
          <t xml:space="preserve">  code 821→824: DNL=-0.545 LSB</t>
        </is>
      </c>
    </row>
    <row r="5312">
      <c r="A5312" t="inlineStr">
        <is>
          <t xml:space="preserve">  code 824→826: DNL=-0.317 LSB</t>
        </is>
      </c>
    </row>
    <row r="5313">
      <c r="A5313" t="inlineStr">
        <is>
          <t xml:space="preserve">  code 826→829: DNL=-0.545 LSB</t>
        </is>
      </c>
    </row>
    <row r="5314">
      <c r="A5314" t="inlineStr">
        <is>
          <t xml:space="preserve">  code 829→831: DNL=-0.317 LSB</t>
        </is>
      </c>
    </row>
    <row r="5315">
      <c r="A5315" t="inlineStr">
        <is>
          <t xml:space="preserve">  code 831→834: DNL=-0.545 LSB</t>
        </is>
      </c>
    </row>
    <row r="5316">
      <c r="A5316" t="inlineStr">
        <is>
          <t xml:space="preserve">  code 834→836: DNL=-0.317 LSB</t>
        </is>
      </c>
    </row>
    <row r="5317">
      <c r="A5317" t="inlineStr">
        <is>
          <t xml:space="preserve">  code 836→839: DNL=-0.545 LSB</t>
        </is>
      </c>
    </row>
    <row r="5318">
      <c r="A5318" t="inlineStr">
        <is>
          <t xml:space="preserve">  code 839→840: DNL=+0.365 LSB</t>
        </is>
      </c>
    </row>
    <row r="5319">
      <c r="A5319" t="inlineStr">
        <is>
          <t xml:space="preserve">  code 840→841: DNL=+0.365 LSB</t>
        </is>
      </c>
    </row>
    <row r="5320">
      <c r="A5320" t="inlineStr">
        <is>
          <t xml:space="preserve">  code 841→842: DNL=+0.365 LSB</t>
        </is>
      </c>
    </row>
    <row r="5321">
      <c r="A5321" t="inlineStr">
        <is>
          <t xml:space="preserve">  code 842→845: DNL=-0.545 LSB</t>
        </is>
      </c>
    </row>
    <row r="5322">
      <c r="A5322" t="inlineStr">
        <is>
          <t xml:space="preserve">  code 845→848: DNL=-0.090 LSB</t>
        </is>
      </c>
    </row>
    <row r="5323">
      <c r="A5323" t="inlineStr">
        <is>
          <t xml:space="preserve">  code 848→849: DNL=-2.365 LSB</t>
        </is>
      </c>
    </row>
    <row r="5324">
      <c r="A5324" t="inlineStr">
        <is>
          <t xml:space="preserve">  code 849→851: DNL=+0.365 LSB</t>
        </is>
      </c>
    </row>
    <row r="5325">
      <c r="A5325" t="inlineStr">
        <is>
          <t xml:space="preserve">  code 851→853: DNL=+0.365 LSB</t>
        </is>
      </c>
    </row>
    <row r="5326">
      <c r="A5326" t="inlineStr">
        <is>
          <t xml:space="preserve">  code 853→854: DNL=-2.365 LSB</t>
        </is>
      </c>
    </row>
    <row r="5327">
      <c r="A5327" t="inlineStr">
        <is>
          <t xml:space="preserve">  code 854→856: DNL=-1.683 LSB</t>
        </is>
      </c>
    </row>
    <row r="5328">
      <c r="A5328" t="inlineStr">
        <is>
          <t xml:space="preserve">  code 856→857: DNL=+3.096 LSB</t>
        </is>
      </c>
    </row>
    <row r="5329">
      <c r="A5329" t="inlineStr">
        <is>
          <t xml:space="preserve">  code 857→859: DNL=-1.683 LSB</t>
        </is>
      </c>
    </row>
    <row r="5330">
      <c r="A5330" t="inlineStr">
        <is>
          <t xml:space="preserve">  code 859→861: DNL=+0.365 LSB</t>
        </is>
      </c>
    </row>
    <row r="5331">
      <c r="A5331" t="inlineStr">
        <is>
          <t xml:space="preserve">  code 861→864: DNL=-0.545 LSB</t>
        </is>
      </c>
    </row>
    <row r="5332">
      <c r="A5332" t="inlineStr">
        <is>
          <t xml:space="preserve">  code 864→868: DNL=-0.317 LSB</t>
        </is>
      </c>
    </row>
    <row r="5333">
      <c r="A5333" t="inlineStr">
        <is>
          <t xml:space="preserve">  code 868→870: DNL=-1.683 LSB</t>
        </is>
      </c>
    </row>
    <row r="5334">
      <c r="A5334" t="inlineStr">
        <is>
          <t xml:space="preserve">  code 870→873: DNL=-0.090 LSB</t>
        </is>
      </c>
    </row>
    <row r="5335">
      <c r="A5335" t="inlineStr">
        <is>
          <t xml:space="preserve">  code 873→874: DNL=-2.365 LSB</t>
        </is>
      </c>
    </row>
    <row r="5336">
      <c r="A5336" t="inlineStr">
        <is>
          <t xml:space="preserve">  code 874→876: DNL=+0.365 LSB</t>
        </is>
      </c>
    </row>
    <row r="5337">
      <c r="A5337" t="inlineStr">
        <is>
          <t xml:space="preserve">  code 876→879: DNL=-0.090 LSB</t>
        </is>
      </c>
    </row>
    <row r="5338">
      <c r="A5338" t="inlineStr">
        <is>
          <t xml:space="preserve">  code 879→881: DNL=-1.683 LSB</t>
        </is>
      </c>
    </row>
    <row r="5339">
      <c r="A5339" t="inlineStr">
        <is>
          <t xml:space="preserve">  code 881→882: DNL=+1.731 LSB</t>
        </is>
      </c>
    </row>
    <row r="5340">
      <c r="A5340" t="inlineStr">
        <is>
          <t xml:space="preserve">  code 882→884: DNL=-0.317 LSB</t>
        </is>
      </c>
    </row>
    <row r="5341">
      <c r="A5341" t="inlineStr">
        <is>
          <t xml:space="preserve">  code 884→886: DNL=-0.317 LSB</t>
        </is>
      </c>
    </row>
    <row r="5342">
      <c r="A5342" t="inlineStr">
        <is>
          <t xml:space="preserve">  code 886→887: DNL=+0.365 LSB</t>
        </is>
      </c>
    </row>
    <row r="5343">
      <c r="A5343" t="inlineStr">
        <is>
          <t xml:space="preserve">  code 887→889: DNL=-0.317 LSB</t>
        </is>
      </c>
    </row>
    <row r="5344">
      <c r="A5344" t="inlineStr">
        <is>
          <t xml:space="preserve">  code 889→892: DNL=-0.545 LSB</t>
        </is>
      </c>
    </row>
    <row r="5345">
      <c r="A5345" t="inlineStr">
        <is>
          <t xml:space="preserve">  code 892→895: DNL=-0.545 LSB</t>
        </is>
      </c>
    </row>
    <row r="5346">
      <c r="A5346" t="inlineStr">
        <is>
          <t xml:space="preserve">  code 895→897: DNL=+0.365 LSB</t>
        </is>
      </c>
    </row>
    <row r="5347">
      <c r="A5347" t="inlineStr">
        <is>
          <t xml:space="preserve">  code 897→898: DNL=-3.731 LSB</t>
        </is>
      </c>
    </row>
    <row r="5348">
      <c r="A5348" t="inlineStr">
        <is>
          <t xml:space="preserve">  code 898→900: DNL=+1.731 LSB</t>
        </is>
      </c>
    </row>
    <row r="5349">
      <c r="A5349" t="inlineStr">
        <is>
          <t xml:space="preserve">  code 900→903: DNL=-0.090 LSB</t>
        </is>
      </c>
    </row>
    <row r="5350">
      <c r="A5350" t="inlineStr">
        <is>
          <t xml:space="preserve">  code 903→904: DNL=-5.096 LSB</t>
        </is>
      </c>
    </row>
    <row r="5351">
      <c r="A5351" t="inlineStr">
        <is>
          <t xml:space="preserve">  code 904→905: DNL=+1.731 LSB</t>
        </is>
      </c>
    </row>
    <row r="5352">
      <c r="A5352" t="inlineStr">
        <is>
          <t xml:space="preserve">  code 905→908: DNL=-0.545 LSB</t>
        </is>
      </c>
    </row>
    <row r="5353">
      <c r="A5353" t="inlineStr">
        <is>
          <t xml:space="preserve">  code 908→911: DNL=-0.545 LSB</t>
        </is>
      </c>
    </row>
    <row r="5354">
      <c r="A5354" t="inlineStr">
        <is>
          <t xml:space="preserve">  code 911→914: DNL=-0.545 LSB</t>
        </is>
      </c>
    </row>
    <row r="5355">
      <c r="A5355" t="inlineStr">
        <is>
          <t xml:space="preserve">  code 914→916: DNL=-0.317 LSB</t>
        </is>
      </c>
    </row>
    <row r="5356">
      <c r="A5356" t="inlineStr">
        <is>
          <t xml:space="preserve">  code 916→917: DNL=+0.365 LSB</t>
        </is>
      </c>
    </row>
    <row r="5357">
      <c r="A5357" t="inlineStr">
        <is>
          <t xml:space="preserve">  code 917→920: DNL=-0.545 LSB</t>
        </is>
      </c>
    </row>
    <row r="5358">
      <c r="A5358" t="inlineStr">
        <is>
          <t xml:space="preserve">  code 920→922: DNL=+0.365 LSB</t>
        </is>
      </c>
    </row>
    <row r="5359">
      <c r="A5359" t="inlineStr">
        <is>
          <t xml:space="preserve">  code 922→923: DNL=+0.365 LSB</t>
        </is>
      </c>
    </row>
    <row r="5360">
      <c r="A5360" t="inlineStr">
        <is>
          <t xml:space="preserve">  code 923→924: DNL=-5.096 LSB</t>
        </is>
      </c>
    </row>
    <row r="5361">
      <c r="A5361" t="inlineStr">
        <is>
          <t xml:space="preserve">  code 924→927: DNL=-0.545 LSB</t>
        </is>
      </c>
    </row>
    <row r="5362">
      <c r="A5362" t="inlineStr">
        <is>
          <t xml:space="preserve">  code 927→928: DNL=+0.365 LSB</t>
        </is>
      </c>
    </row>
    <row r="5363">
      <c r="A5363" t="inlineStr">
        <is>
          <t xml:space="preserve">  code 928→931: DNL=-0.545 LSB</t>
        </is>
      </c>
    </row>
    <row r="5364">
      <c r="A5364" t="inlineStr">
        <is>
          <t xml:space="preserve">  code 931→933: DNL=+0.365 LSB</t>
        </is>
      </c>
    </row>
    <row r="5365">
      <c r="A5365" t="inlineStr">
        <is>
          <t xml:space="preserve">  code 933→934: DNL=-2.365 LSB</t>
        </is>
      </c>
    </row>
    <row r="5366">
      <c r="A5366" t="inlineStr">
        <is>
          <t xml:space="preserve">  code 934→936: DNL=-0.317 LSB</t>
        </is>
      </c>
    </row>
    <row r="5367">
      <c r="A5367" t="inlineStr">
        <is>
          <t xml:space="preserve">  code 936→939: DNL=-0.090 LSB</t>
        </is>
      </c>
    </row>
    <row r="5368">
      <c r="A5368" t="inlineStr">
        <is>
          <t xml:space="preserve">  code 939→943: DNL=-1.341 LSB</t>
        </is>
      </c>
    </row>
    <row r="5369">
      <c r="A5369" t="inlineStr">
        <is>
          <t xml:space="preserve">  code 943→944: DNL=+0.365 LSB</t>
        </is>
      </c>
    </row>
    <row r="5370">
      <c r="A5370" t="inlineStr">
        <is>
          <t xml:space="preserve">  code 944→947: DNL=-0.545 LSB</t>
        </is>
      </c>
    </row>
    <row r="5371">
      <c r="A5371" t="inlineStr">
        <is>
          <t xml:space="preserve">  code 947→948: DNL=+0.365 LSB</t>
        </is>
      </c>
    </row>
    <row r="5372">
      <c r="A5372" t="inlineStr">
        <is>
          <t xml:space="preserve">  code 948→949: DNL=+1.731 LSB</t>
        </is>
      </c>
    </row>
    <row r="5373">
      <c r="A5373" t="inlineStr">
        <is>
          <t xml:space="preserve">  code 949→950: DNL=-2.365 LSB</t>
        </is>
      </c>
    </row>
    <row r="5374">
      <c r="A5374" t="inlineStr">
        <is>
          <t xml:space="preserve">  code 950→953: DNL=-0.090 LSB</t>
        </is>
      </c>
    </row>
    <row r="5375">
      <c r="A5375" t="inlineStr">
        <is>
          <t xml:space="preserve">  code 953→954: DNL=+0.365 LSB</t>
        </is>
      </c>
    </row>
    <row r="5376">
      <c r="A5376" t="inlineStr">
        <is>
          <t xml:space="preserve">  code 954→957: DNL=-0.545 LSB</t>
        </is>
      </c>
    </row>
    <row r="5377">
      <c r="A5377" t="inlineStr">
        <is>
          <t xml:space="preserve">  code 957→959: DNL=-0.317 LSB</t>
        </is>
      </c>
    </row>
    <row r="5378">
      <c r="A5378" t="inlineStr">
        <is>
          <t xml:space="preserve">  code 959→961: DNL=-0.317 LSB</t>
        </is>
      </c>
    </row>
    <row r="5379">
      <c r="A5379" t="inlineStr">
        <is>
          <t xml:space="preserve">  code 961→963: DNL=-0.317 LSB</t>
        </is>
      </c>
    </row>
    <row r="5380">
      <c r="A5380" t="inlineStr">
        <is>
          <t xml:space="preserve">  code 963→964: DNL=-2.365 LSB</t>
        </is>
      </c>
    </row>
    <row r="5381">
      <c r="A5381" t="inlineStr">
        <is>
          <t xml:space="preserve">  code 964→965: DNL=+1.731 LSB</t>
        </is>
      </c>
    </row>
    <row r="5382">
      <c r="A5382" t="inlineStr">
        <is>
          <t xml:space="preserve">  code 965→969: DNL=-0.317 LSB</t>
        </is>
      </c>
    </row>
    <row r="5383">
      <c r="A5383" t="inlineStr">
        <is>
          <t xml:space="preserve">  code 969→972: DNL=-0.545 LSB</t>
        </is>
      </c>
    </row>
    <row r="5384">
      <c r="A5384" t="inlineStr">
        <is>
          <t xml:space="preserve">  code 972→973: DNL=-3.731 LSB</t>
        </is>
      </c>
    </row>
    <row r="5385">
      <c r="A5385" t="inlineStr">
        <is>
          <t xml:space="preserve">  code 973→974: DNL=+3.096 LSB</t>
        </is>
      </c>
    </row>
    <row r="5386">
      <c r="A5386" t="inlineStr">
        <is>
          <t xml:space="preserve">  code 974→975: DNL=+0.365 LSB</t>
        </is>
      </c>
    </row>
    <row r="5387">
      <c r="A5387" t="inlineStr">
        <is>
          <t xml:space="preserve">  code 975→978: DNL=-0.545 LSB</t>
        </is>
      </c>
    </row>
    <row r="5388">
      <c r="A5388" t="inlineStr">
        <is>
          <t xml:space="preserve">  code 978→979: DNL=+0.365 LSB</t>
        </is>
      </c>
    </row>
    <row r="5389">
      <c r="A5389" t="inlineStr">
        <is>
          <t xml:space="preserve">  code 979→981: DNL=-0.317 LSB</t>
        </is>
      </c>
    </row>
    <row r="5390">
      <c r="A5390" t="inlineStr">
        <is>
          <t xml:space="preserve">  code 981→983: DNL=-0.317 LSB</t>
        </is>
      </c>
    </row>
    <row r="5391">
      <c r="A5391" t="inlineStr">
        <is>
          <t xml:space="preserve">  code 983→986: DNL=-0.545 LSB</t>
        </is>
      </c>
    </row>
    <row r="5392">
      <c r="A5392" t="inlineStr">
        <is>
          <t xml:space="preserve">  code 986→988: DNL=-0.317 LSB</t>
        </is>
      </c>
    </row>
    <row r="5393">
      <c r="A5393" t="inlineStr">
        <is>
          <t xml:space="preserve">  code 988→992: DNL=-0.659 LSB</t>
        </is>
      </c>
    </row>
    <row r="5394">
      <c r="A5394" t="inlineStr">
        <is>
          <t xml:space="preserve">  code 992→994: DNL=-0.317 LSB</t>
        </is>
      </c>
    </row>
    <row r="5395">
      <c r="A5395" t="inlineStr">
        <is>
          <t xml:space="preserve">  code 994→997: DNL=-0.545 LSB</t>
        </is>
      </c>
    </row>
    <row r="5396">
      <c r="A5396" t="inlineStr">
        <is>
          <t xml:space="preserve">  code 997→1001: DNL=-0.659 LSB</t>
        </is>
      </c>
    </row>
    <row r="5397">
      <c r="A5397" t="inlineStr">
        <is>
          <t xml:space="preserve">  code 1001→1003: DNL=-0.317 LSB</t>
        </is>
      </c>
    </row>
    <row r="5398">
      <c r="A5398" t="inlineStr">
        <is>
          <t xml:space="preserve">  code 1003→1005: DNL=-0.317 LSB</t>
        </is>
      </c>
    </row>
    <row r="5399">
      <c r="A5399" t="inlineStr">
        <is>
          <t xml:space="preserve">  code 1005→1007: DNL=-0.317 LSB</t>
        </is>
      </c>
    </row>
    <row r="5400">
      <c r="A5400" t="inlineStr">
        <is>
          <t xml:space="preserve">  code 1007→1008: DNL=+0.365 LSB</t>
        </is>
      </c>
    </row>
    <row r="5401">
      <c r="A5401" t="inlineStr">
        <is>
          <t xml:space="preserve">  code 1008→1011: DNL=-0.545 LSB</t>
        </is>
      </c>
    </row>
    <row r="5402">
      <c r="A5402" t="inlineStr">
        <is>
          <t xml:space="preserve">  code 1011→1014: DNL=-0.545 LSB</t>
        </is>
      </c>
    </row>
    <row r="5403">
      <c r="A5403" t="inlineStr">
        <is>
          <t xml:space="preserve">  code 1014→1016: DNL=+1.048 LSB</t>
        </is>
      </c>
    </row>
    <row r="5404">
      <c r="A5404" t="inlineStr">
        <is>
          <t xml:space="preserve">  code 1016→1017: DNL=-3.731 LSB</t>
        </is>
      </c>
    </row>
    <row r="5405">
      <c r="A5405" t="inlineStr">
        <is>
          <t xml:space="preserve">  code 1017→1020: DNL=-0.090 LSB</t>
        </is>
      </c>
    </row>
    <row r="5406">
      <c r="A5406" t="inlineStr">
        <is>
          <t xml:space="preserve">  code 1020→1023: DNL=-0.545 LSB</t>
        </is>
      </c>
    </row>
    <row r="5407">
      <c r="A5407" t="inlineStr">
        <is>
          <t xml:space="preserve">  code 1023→1026: DNL=-0.545 LSB</t>
        </is>
      </c>
    </row>
    <row r="5408">
      <c r="A5408" t="inlineStr">
        <is>
          <t xml:space="preserve">  code 1026→1028: DNL=+0.365 LSB</t>
        </is>
      </c>
    </row>
    <row r="5409">
      <c r="A5409" t="inlineStr">
        <is>
          <t xml:space="preserve">  code 1028→1029: DNL=-2.365 LSB</t>
        </is>
      </c>
    </row>
    <row r="5410">
      <c r="A5410" t="inlineStr">
        <is>
          <t xml:space="preserve">  code 1029→1032: DNL=-0.090 LSB</t>
        </is>
      </c>
    </row>
    <row r="5411">
      <c r="A5411" t="inlineStr">
        <is>
          <t xml:space="preserve">  code 1032→1035: DNL=-0.545 LSB</t>
        </is>
      </c>
    </row>
    <row r="5412">
      <c r="A5412" t="inlineStr">
        <is>
          <t xml:space="preserve">  code 1035→1037: DNL=+0.365 LSB</t>
        </is>
      </c>
    </row>
    <row r="5413">
      <c r="A5413" t="inlineStr">
        <is>
          <t xml:space="preserve">  code 1037→1038: DNL=-2.365 LSB</t>
        </is>
      </c>
    </row>
    <row r="5414">
      <c r="A5414" t="inlineStr">
        <is>
          <t xml:space="preserve">  code 1038→1041: DNL=-0.090 LSB</t>
        </is>
      </c>
    </row>
    <row r="5415">
      <c r="A5415" t="inlineStr">
        <is>
          <t xml:space="preserve">  code 1041→1042: DNL=+0.365 LSB</t>
        </is>
      </c>
    </row>
    <row r="5416">
      <c r="A5416" t="inlineStr">
        <is>
          <t xml:space="preserve">  code 1042→1045: DNL=-0.090 LSB</t>
        </is>
      </c>
    </row>
    <row r="5417">
      <c r="A5417" t="inlineStr">
        <is>
          <t xml:space="preserve">  code 1045→1046: DNL=+0.365 LSB</t>
        </is>
      </c>
    </row>
    <row r="5418">
      <c r="A5418" t="inlineStr">
        <is>
          <t xml:space="preserve">  code 1046→1047: DNL=-5.096 LSB</t>
        </is>
      </c>
    </row>
    <row r="5419">
      <c r="A5419" t="inlineStr">
        <is>
          <t xml:space="preserve">  code 1047→1049: DNL=+1.731 LSB</t>
        </is>
      </c>
    </row>
    <row r="5420">
      <c r="A5420" t="inlineStr">
        <is>
          <t xml:space="preserve">  code 1049→1051: DNL=-0.317 LSB</t>
        </is>
      </c>
    </row>
    <row r="5421">
      <c r="A5421" t="inlineStr">
        <is>
          <t xml:space="preserve">  code 1051→1054: DNL=-0.090 LSB</t>
        </is>
      </c>
    </row>
    <row r="5422">
      <c r="A5422" t="inlineStr">
        <is>
          <t xml:space="preserve">  code 1054→1055: DNL=-2.365 LSB</t>
        </is>
      </c>
    </row>
    <row r="5423">
      <c r="A5423" t="inlineStr">
        <is>
          <t xml:space="preserve">  code 1055→1057: DNL=-0.317 LSB</t>
        </is>
      </c>
    </row>
    <row r="5424">
      <c r="A5424" t="inlineStr">
        <is>
          <t xml:space="preserve">  code 1057→1059: DNL=-0.317 LSB</t>
        </is>
      </c>
    </row>
    <row r="5425">
      <c r="A5425" t="inlineStr">
        <is>
          <t xml:space="preserve">  code 1059→1060: DNL=+0.365 LSB</t>
        </is>
      </c>
    </row>
    <row r="5426">
      <c r="A5426" t="inlineStr">
        <is>
          <t xml:space="preserve">  code 1060→1062: DNL=-0.317 LSB</t>
        </is>
      </c>
    </row>
    <row r="5427">
      <c r="A5427" t="inlineStr">
        <is>
          <t xml:space="preserve">  code 1062→1066: DNL=-0.659 LSB</t>
        </is>
      </c>
    </row>
    <row r="5428">
      <c r="A5428" t="inlineStr">
        <is>
          <t xml:space="preserve">  code 1066→1068: DNL=-1.683 LSB</t>
        </is>
      </c>
    </row>
    <row r="5429">
      <c r="A5429" t="inlineStr">
        <is>
          <t xml:space="preserve">  code 1068→1072: DNL=-0.659 LSB</t>
        </is>
      </c>
    </row>
    <row r="5430">
      <c r="A5430" t="inlineStr">
        <is>
          <t xml:space="preserve">  code 1072→1074: DNL=-0.317 LSB</t>
        </is>
      </c>
    </row>
    <row r="5431">
      <c r="A5431" t="inlineStr">
        <is>
          <t xml:space="preserve">  code 1074→1076: DNL=+0.365 LSB</t>
        </is>
      </c>
    </row>
    <row r="5432">
      <c r="A5432" t="inlineStr">
        <is>
          <t xml:space="preserve">  code 1076→1077: DNL=-2.365 LSB</t>
        </is>
      </c>
    </row>
    <row r="5433">
      <c r="A5433" t="inlineStr">
        <is>
          <t xml:space="preserve">  code 1077→1078: DNL=+1.731 LSB</t>
        </is>
      </c>
    </row>
    <row r="5434">
      <c r="A5434" t="inlineStr">
        <is>
          <t xml:space="preserve">  code 1078→1079: DNL=+0.365 LSB</t>
        </is>
      </c>
    </row>
    <row r="5435">
      <c r="A5435" t="inlineStr">
        <is>
          <t xml:space="preserve">  code 1079→1081: DNL=+0.365 LSB</t>
        </is>
      </c>
    </row>
    <row r="5436">
      <c r="A5436" t="inlineStr">
        <is>
          <t xml:space="preserve">  code 1081→1083: DNL=-1.683 LSB</t>
        </is>
      </c>
    </row>
    <row r="5437">
      <c r="A5437" t="inlineStr">
        <is>
          <t xml:space="preserve">  code 1083→1084: DNL=+1.731 LSB</t>
        </is>
      </c>
    </row>
    <row r="5438">
      <c r="A5438" t="inlineStr">
        <is>
          <t xml:space="preserve">  code 1084→1085: DNL=+0.365 LSB</t>
        </is>
      </c>
    </row>
    <row r="5439">
      <c r="A5439" t="inlineStr">
        <is>
          <t xml:space="preserve">  code 1085→1086: DNL=+0.365 LSB</t>
        </is>
      </c>
    </row>
    <row r="5440">
      <c r="A5440" t="inlineStr">
        <is>
          <t xml:space="preserve">  code 1086→1088: DNL=-0.317 LSB</t>
        </is>
      </c>
    </row>
    <row r="5441">
      <c r="A5441" t="inlineStr">
        <is>
          <t xml:space="preserve">  code 1088→1089: DNL=+0.365 LSB</t>
        </is>
      </c>
    </row>
    <row r="5442">
      <c r="A5442" t="inlineStr">
        <is>
          <t xml:space="preserve">  code 1089→1090: DNL=+0.365 LSB</t>
        </is>
      </c>
    </row>
    <row r="5443">
      <c r="A5443" t="inlineStr">
        <is>
          <t xml:space="preserve">  code 1090→1092: DNL=-0.317 LSB</t>
        </is>
      </c>
    </row>
    <row r="5444">
      <c r="A5444" t="inlineStr">
        <is>
          <t xml:space="preserve">  code 1092→1093: DNL=+0.365 LSB</t>
        </is>
      </c>
    </row>
    <row r="5445">
      <c r="A5445" t="inlineStr">
        <is>
          <t xml:space="preserve">  code 1093→1096: DNL=-0.545 LSB</t>
        </is>
      </c>
    </row>
    <row r="5446">
      <c r="A5446" t="inlineStr">
        <is>
          <t xml:space="preserve">  code 1096→1098: DNL=-0.317 LSB</t>
        </is>
      </c>
    </row>
    <row r="5447">
      <c r="A5447" t="inlineStr">
        <is>
          <t xml:space="preserve">  code 1098→1101: DNL=-0.545 LSB</t>
        </is>
      </c>
    </row>
    <row r="5448">
      <c r="A5448" t="inlineStr">
        <is>
          <t xml:space="preserve">  code 1101→1102: DNL=+0.365 LSB</t>
        </is>
      </c>
    </row>
    <row r="5449">
      <c r="A5449" t="inlineStr">
        <is>
          <t xml:space="preserve">  code 1102→1103: DNL=+0.365 LSB</t>
        </is>
      </c>
    </row>
    <row r="5450">
      <c r="A5450" t="inlineStr">
        <is>
          <t xml:space="preserve">  code 1103→1106: DNL=-0.545 LSB</t>
        </is>
      </c>
    </row>
    <row r="5451">
      <c r="A5451" t="inlineStr">
        <is>
          <t xml:space="preserve">  code 1106→1107: DNL=+0.365 LSB</t>
        </is>
      </c>
    </row>
    <row r="5452">
      <c r="A5452" t="inlineStr">
        <is>
          <t xml:space="preserve">  code 1107→1108: DNL=+0.365 LSB</t>
        </is>
      </c>
    </row>
    <row r="5453">
      <c r="A5453" t="inlineStr">
        <is>
          <t xml:space="preserve">  code 1108→1112: DNL=-0.317 LSB</t>
        </is>
      </c>
    </row>
    <row r="5454">
      <c r="A5454" t="inlineStr">
        <is>
          <t xml:space="preserve">  code 1112→1113: DNL=-2.365 LSB</t>
        </is>
      </c>
    </row>
    <row r="5455">
      <c r="A5455" t="inlineStr">
        <is>
          <t xml:space="preserve">  code 1113→1114: DNL=-2.365 LSB</t>
        </is>
      </c>
    </row>
    <row r="5456">
      <c r="A5456" t="inlineStr">
        <is>
          <t xml:space="preserve">  code 1114→1116: DNL=-1.683 LSB</t>
        </is>
      </c>
    </row>
    <row r="5457">
      <c r="A5457" t="inlineStr">
        <is>
          <t xml:space="preserve">  code 1116→1117: DNL=+3.096 LSB</t>
        </is>
      </c>
    </row>
    <row r="5458">
      <c r="A5458" t="inlineStr">
        <is>
          <t xml:space="preserve">  code 1117→1120: DNL=-0.545 LSB</t>
        </is>
      </c>
    </row>
    <row r="5459">
      <c r="A5459" t="inlineStr">
        <is>
          <t xml:space="preserve">  code 1120→1123: DNL=-0.090 LSB</t>
        </is>
      </c>
    </row>
    <row r="5460">
      <c r="A5460" t="inlineStr">
        <is>
          <t xml:space="preserve">  code 1123→1124: DNL=-2.365 LSB</t>
        </is>
      </c>
    </row>
    <row r="5461">
      <c r="A5461" t="inlineStr">
        <is>
          <t xml:space="preserve">  code 1124→1126: DNL=+1.048 LSB</t>
        </is>
      </c>
    </row>
    <row r="5462">
      <c r="A5462" t="inlineStr">
        <is>
          <t xml:space="preserve">  code 1126→1127: DNL=-2.365 LSB</t>
        </is>
      </c>
    </row>
    <row r="5463">
      <c r="A5463" t="inlineStr">
        <is>
          <t xml:space="preserve">  code 1127→1129: DNL=+0.365 LSB</t>
        </is>
      </c>
    </row>
    <row r="5464">
      <c r="A5464" t="inlineStr">
        <is>
          <t xml:space="preserve">  code 1129→1132: DNL=-0.545 LSB</t>
        </is>
      </c>
    </row>
    <row r="5465">
      <c r="A5465" t="inlineStr">
        <is>
          <t xml:space="preserve">  code 1132→1135: DNL=-0.545 LSB</t>
        </is>
      </c>
    </row>
    <row r="5466">
      <c r="A5466" t="inlineStr">
        <is>
          <t xml:space="preserve">  code 1135→1138: DNL=-0.545 LSB</t>
        </is>
      </c>
    </row>
    <row r="5467">
      <c r="A5467" t="inlineStr">
        <is>
          <t xml:space="preserve">  code 1138→1140: DNL=-0.317 LSB</t>
        </is>
      </c>
    </row>
    <row r="5468">
      <c r="A5468" t="inlineStr">
        <is>
          <t xml:space="preserve">  code 1140→1143: DNL=-0.545 LSB</t>
        </is>
      </c>
    </row>
    <row r="5469">
      <c r="A5469" t="inlineStr">
        <is>
          <t xml:space="preserve">  code 1143→1145: DNL=+0.365 LSB</t>
        </is>
      </c>
    </row>
    <row r="5470">
      <c r="A5470" t="inlineStr">
        <is>
          <t xml:space="preserve">  code 1145→1146: DNL=-5.096 LSB</t>
        </is>
      </c>
    </row>
    <row r="5471">
      <c r="A5471" t="inlineStr">
        <is>
          <t xml:space="preserve">  code 1146→1149: DNL=-0.090 LSB</t>
        </is>
      </c>
    </row>
    <row r="5472">
      <c r="A5472" t="inlineStr">
        <is>
          <t xml:space="preserve">  code 1149→1150: DNL=+1.731 LSB</t>
        </is>
      </c>
    </row>
    <row r="5473">
      <c r="A5473" t="inlineStr">
        <is>
          <t xml:space="preserve">  code 1150→1151: DNL=+1.731 LSB</t>
        </is>
      </c>
    </row>
    <row r="5474">
      <c r="A5474" t="inlineStr">
        <is>
          <t xml:space="preserve">  code 1151→1153: DNL=-1.683 LSB</t>
        </is>
      </c>
    </row>
    <row r="5475">
      <c r="A5475" t="inlineStr">
        <is>
          <t xml:space="preserve">  code 1153→1157: DNL=+0.024 LSB</t>
        </is>
      </c>
    </row>
    <row r="5476">
      <c r="A5476" t="inlineStr">
        <is>
          <t xml:space="preserve">  code 1157→1158: DNL=-2.365 LSB</t>
        </is>
      </c>
    </row>
    <row r="5477">
      <c r="A5477" t="inlineStr">
        <is>
          <t xml:space="preserve">  code 1158→1159: DNL=+0.365 LSB</t>
        </is>
      </c>
    </row>
    <row r="5478">
      <c r="A5478" t="inlineStr">
        <is>
          <t xml:space="preserve">  code 1159→1160: DNL=+1.731 LSB</t>
        </is>
      </c>
    </row>
    <row r="5479">
      <c r="A5479" t="inlineStr">
        <is>
          <t xml:space="preserve">  code 1160→1162: DNL=-1.683 LSB</t>
        </is>
      </c>
    </row>
    <row r="5480">
      <c r="A5480" t="inlineStr">
        <is>
          <t xml:space="preserve">  code 1162→1165: DNL=-1.455 LSB</t>
        </is>
      </c>
    </row>
    <row r="5481">
      <c r="A5481" t="inlineStr">
        <is>
          <t xml:space="preserve">  code 1165→1167: DNL=+0.365 LSB</t>
        </is>
      </c>
    </row>
    <row r="5482">
      <c r="A5482" t="inlineStr">
        <is>
          <t xml:space="preserve">  code 1167→1168: DNL=+0.365 LSB</t>
        </is>
      </c>
    </row>
    <row r="5483">
      <c r="A5483" t="inlineStr">
        <is>
          <t xml:space="preserve">  code 1168→1170: DNL=+0.365 LSB</t>
        </is>
      </c>
    </row>
    <row r="5484">
      <c r="A5484" t="inlineStr">
        <is>
          <t xml:space="preserve">  code 1170→1171: DNL=-2.365 LSB</t>
        </is>
      </c>
    </row>
    <row r="5485">
      <c r="A5485" t="inlineStr">
        <is>
          <t xml:space="preserve">  code 1171→1172: DNL=+3.096 LSB</t>
        </is>
      </c>
    </row>
    <row r="5486">
      <c r="A5486" t="inlineStr">
        <is>
          <t xml:space="preserve">  code 1172→1173: DNL=-2.365 LSB</t>
        </is>
      </c>
    </row>
    <row r="5487">
      <c r="A5487" t="inlineStr">
        <is>
          <t xml:space="preserve">  code 1173→1176: DNL=+0.365 LSB</t>
        </is>
      </c>
    </row>
    <row r="5488">
      <c r="A5488" t="inlineStr">
        <is>
          <t xml:space="preserve">  code 1176→1178: DNL=-1.683 LSB</t>
        </is>
      </c>
    </row>
    <row r="5489">
      <c r="A5489" t="inlineStr">
        <is>
          <t xml:space="preserve">  code 1178→1179: DNL=+1.731 LSB</t>
        </is>
      </c>
    </row>
    <row r="5490">
      <c r="A5490" t="inlineStr">
        <is>
          <t xml:space="preserve">  code 1179→1180: DNL=+0.365 LSB</t>
        </is>
      </c>
    </row>
    <row r="5491">
      <c r="A5491" t="inlineStr">
        <is>
          <t xml:space="preserve">  code 1180→1183: DNL=-0.545 LSB</t>
        </is>
      </c>
    </row>
    <row r="5492">
      <c r="A5492" t="inlineStr">
        <is>
          <t xml:space="preserve">  code 1183→1184: DNL=+0.365 LSB</t>
        </is>
      </c>
    </row>
    <row r="5493">
      <c r="A5493" t="inlineStr">
        <is>
          <t xml:space="preserve">  code 1184→1187: DNL=-0.545 LSB</t>
        </is>
      </c>
    </row>
    <row r="5494">
      <c r="A5494" t="inlineStr">
        <is>
          <t xml:space="preserve">  code 1187→1189: DNL=+0.365 LSB</t>
        </is>
      </c>
    </row>
    <row r="5495">
      <c r="A5495" t="inlineStr">
        <is>
          <t xml:space="preserve">  code 1189→1190: DNL=-2.365 LSB</t>
        </is>
      </c>
    </row>
    <row r="5496">
      <c r="A5496" t="inlineStr">
        <is>
          <t xml:space="preserve">  code 1190→1191: DNL=+1.731 LSB</t>
        </is>
      </c>
    </row>
    <row r="5497">
      <c r="A5497" t="inlineStr">
        <is>
          <t xml:space="preserve">  code 1191→1192: DNL=+0.365 LSB</t>
        </is>
      </c>
    </row>
    <row r="5498">
      <c r="A5498" t="inlineStr">
        <is>
          <t xml:space="preserve">  code 1192→1196: DNL=-0.317 LSB</t>
        </is>
      </c>
    </row>
    <row r="5499">
      <c r="A5499" t="inlineStr">
        <is>
          <t xml:space="preserve">  code 1196→1197: DNL=-2.365 LSB</t>
        </is>
      </c>
    </row>
    <row r="5500">
      <c r="A5500" t="inlineStr">
        <is>
          <t xml:space="preserve">  code 1197→1198: DNL=-2.365 LSB</t>
        </is>
      </c>
    </row>
    <row r="5501">
      <c r="A5501" t="inlineStr">
        <is>
          <t xml:space="preserve">  code 1198→1201: DNL=-0.090 LSB</t>
        </is>
      </c>
    </row>
    <row r="5502">
      <c r="A5502" t="inlineStr">
        <is>
          <t xml:space="preserve">  code 1201→1203: DNL=+0.365 LSB</t>
        </is>
      </c>
    </row>
    <row r="5503">
      <c r="A5503" t="inlineStr">
        <is>
          <t xml:space="preserve">  code 1203→1204: DNL=-2.365 LSB</t>
        </is>
      </c>
    </row>
    <row r="5504">
      <c r="A5504" t="inlineStr">
        <is>
          <t xml:space="preserve">  code 1204→1206: DNL=+0.365 LSB</t>
        </is>
      </c>
    </row>
    <row r="5505">
      <c r="A5505" t="inlineStr">
        <is>
          <t xml:space="preserve">  code 1206→1207: DNL=+0.365 LSB</t>
        </is>
      </c>
    </row>
    <row r="5506">
      <c r="A5506" t="inlineStr">
        <is>
          <t xml:space="preserve">  code 1207→1208: DNL=-2.365 LSB</t>
        </is>
      </c>
    </row>
    <row r="5507">
      <c r="A5507" t="inlineStr">
        <is>
          <t xml:space="preserve">  code 1208→1211: DNL=+0.365 LSB</t>
        </is>
      </c>
    </row>
    <row r="5508">
      <c r="A5508" t="inlineStr">
        <is>
          <t xml:space="preserve">  code 1211→1212: DNL=-2.365 LSB</t>
        </is>
      </c>
    </row>
    <row r="5509">
      <c r="A5509" t="inlineStr">
        <is>
          <t xml:space="preserve">  code 1212→1214: DNL=+0.365 LSB</t>
        </is>
      </c>
    </row>
    <row r="5510">
      <c r="A5510" t="inlineStr">
        <is>
          <t xml:space="preserve">  code 1214→1215: DNL=+0.365 LSB</t>
        </is>
      </c>
    </row>
    <row r="5511">
      <c r="A5511" t="inlineStr">
        <is>
          <t xml:space="preserve">  code 1215→1216: DNL=+1.731 LSB</t>
        </is>
      </c>
    </row>
    <row r="5512">
      <c r="A5512" t="inlineStr">
        <is>
          <t xml:space="preserve">  code 1216→1217: DNL=-2.365 LSB</t>
        </is>
      </c>
    </row>
    <row r="5513">
      <c r="A5513" t="inlineStr">
        <is>
          <t xml:space="preserve">  code 1217→1219: DNL=+0.365 LSB</t>
        </is>
      </c>
    </row>
    <row r="5514">
      <c r="A5514" t="inlineStr">
        <is>
          <t xml:space="preserve">  code 1219→1220: DNL=+0.365 LSB</t>
        </is>
      </c>
    </row>
    <row r="5515">
      <c r="A5515" t="inlineStr">
        <is>
          <t xml:space="preserve">  code 1220→1222: DNL=-0.317 LSB</t>
        </is>
      </c>
    </row>
    <row r="5516">
      <c r="A5516" t="inlineStr">
        <is>
          <t xml:space="preserve">  code 1222→1225: DNL=-0.545 LSB</t>
        </is>
      </c>
    </row>
    <row r="5517">
      <c r="A5517" t="inlineStr">
        <is>
          <t xml:space="preserve">  code 1225→1227: DNL=+2.413 LSB</t>
        </is>
      </c>
    </row>
    <row r="5518">
      <c r="A5518" t="inlineStr">
        <is>
          <t xml:space="preserve">  code 1227→1228: DNL=-6.461 LSB</t>
        </is>
      </c>
    </row>
    <row r="5519">
      <c r="A5519" t="inlineStr">
        <is>
          <t xml:space="preserve">  code 1228→1229: DNL=+0.365 LSB</t>
        </is>
      </c>
    </row>
    <row r="5520">
      <c r="A5520" t="inlineStr">
        <is>
          <t xml:space="preserve">  code 1229→1232: DNL=-0.545 LSB</t>
        </is>
      </c>
    </row>
    <row r="5521">
      <c r="A5521" t="inlineStr">
        <is>
          <t xml:space="preserve">  code 1232→1233: DNL=+1.731 LSB</t>
        </is>
      </c>
    </row>
    <row r="5522">
      <c r="A5522" t="inlineStr">
        <is>
          <t xml:space="preserve">  code 1233→1235: DNL=-0.317 LSB</t>
        </is>
      </c>
    </row>
    <row r="5523">
      <c r="A5523" t="inlineStr">
        <is>
          <t xml:space="preserve">  code 1235→1236: DNL=+0.365 LSB</t>
        </is>
      </c>
    </row>
    <row r="5524">
      <c r="A5524" t="inlineStr">
        <is>
          <t xml:space="preserve">  code 1236→1239: DNL=-0.545 LSB</t>
        </is>
      </c>
    </row>
    <row r="5525">
      <c r="A5525" t="inlineStr">
        <is>
          <t xml:space="preserve">  code 1239→1240: DNL=+0.365 LSB</t>
        </is>
      </c>
    </row>
    <row r="5526">
      <c r="A5526" t="inlineStr">
        <is>
          <t xml:space="preserve">  code 1240→1241: DNL=+0.365 LSB</t>
        </is>
      </c>
    </row>
    <row r="5527">
      <c r="A5527" t="inlineStr">
        <is>
          <t xml:space="preserve">  code 1241→1244: DNL=-0.545 LSB</t>
        </is>
      </c>
    </row>
    <row r="5528">
      <c r="A5528" t="inlineStr">
        <is>
          <t xml:space="preserve">  code 1244→1246: DNL=+0.365 LSB</t>
        </is>
      </c>
    </row>
    <row r="5529">
      <c r="A5529" t="inlineStr">
        <is>
          <t xml:space="preserve">  code 1246→1247: DNL=-2.365 LSB</t>
        </is>
      </c>
    </row>
    <row r="5530">
      <c r="A5530" t="inlineStr">
        <is>
          <t xml:space="preserve">  code 1247→1249: DNL=+1.048 LSB</t>
        </is>
      </c>
    </row>
    <row r="5531">
      <c r="A5531" t="inlineStr">
        <is>
          <t xml:space="preserve">  code 1249→1250: DNL=-3.731 LSB</t>
        </is>
      </c>
    </row>
    <row r="5532">
      <c r="A5532" t="inlineStr">
        <is>
          <t xml:space="preserve">  code 1250→1251: DNL=+3.096 LSB</t>
        </is>
      </c>
    </row>
    <row r="5533">
      <c r="A5533" t="inlineStr">
        <is>
          <t xml:space="preserve">  code 1251→1256: DNL=-0.727 LSB</t>
        </is>
      </c>
    </row>
    <row r="5534">
      <c r="A5534" t="inlineStr">
        <is>
          <t xml:space="preserve">  code 1256→1257: DNL=+0.365 LSB</t>
        </is>
      </c>
    </row>
    <row r="5535">
      <c r="A5535" t="inlineStr">
        <is>
          <t xml:space="preserve">  code 1257→1258: DNL=+0.365 LSB</t>
        </is>
      </c>
    </row>
    <row r="5536">
      <c r="A5536" t="inlineStr">
        <is>
          <t xml:space="preserve">  code 1258→1259: DNL=+0.365 LSB</t>
        </is>
      </c>
    </row>
    <row r="5537">
      <c r="A5537" t="inlineStr">
        <is>
          <t xml:space="preserve">  code 1259→1262: DNL=-0.545 LSB</t>
        </is>
      </c>
    </row>
    <row r="5538">
      <c r="A5538" t="inlineStr">
        <is>
          <t xml:space="preserve">  code 1262→1264: DNL=-0.317 LSB</t>
        </is>
      </c>
    </row>
    <row r="5539">
      <c r="A5539" t="inlineStr">
        <is>
          <t xml:space="preserve">  code 1264→1265: DNL=+0.365 LSB</t>
        </is>
      </c>
    </row>
    <row r="5540">
      <c r="A5540" t="inlineStr">
        <is>
          <t xml:space="preserve">  code 1265→1268: DNL=-0.545 LSB</t>
        </is>
      </c>
    </row>
    <row r="5541">
      <c r="A5541" t="inlineStr">
        <is>
          <t xml:space="preserve">  code 1268→1269: DNL=+0.365 LSB</t>
        </is>
      </c>
    </row>
    <row r="5542">
      <c r="A5542" t="inlineStr">
        <is>
          <t xml:space="preserve">  code 1269→1273: DNL=-0.659 LSB</t>
        </is>
      </c>
    </row>
    <row r="5543">
      <c r="A5543" t="inlineStr">
        <is>
          <t xml:space="preserve">  code 1273→1275: DNL=-0.317 LSB</t>
        </is>
      </c>
    </row>
    <row r="5544">
      <c r="A5544" t="inlineStr">
        <is>
          <t xml:space="preserve">  code 1275→1278: DNL=-0.090 LSB</t>
        </is>
      </c>
    </row>
    <row r="5545">
      <c r="A5545" t="inlineStr">
        <is>
          <t xml:space="preserve">  code 1278→1280: DNL=-1.683 LSB</t>
        </is>
      </c>
    </row>
    <row r="5546">
      <c r="A5546" t="inlineStr">
        <is>
          <t xml:space="preserve">  code 1280→1282: DNL=+0.365 LSB</t>
        </is>
      </c>
    </row>
    <row r="5547">
      <c r="A5547" t="inlineStr">
        <is>
          <t xml:space="preserve">  code 1282→1284: DNL=+0.365 LSB</t>
        </is>
      </c>
    </row>
    <row r="5548">
      <c r="A5548" t="inlineStr">
        <is>
          <t xml:space="preserve">  code 1284→1285: DNL=-2.365 LSB</t>
        </is>
      </c>
    </row>
    <row r="5549">
      <c r="A5549" t="inlineStr">
        <is>
          <t xml:space="preserve">  code 1285→1286: DNL=+1.731 LSB</t>
        </is>
      </c>
    </row>
    <row r="5550">
      <c r="A5550" t="inlineStr">
        <is>
          <t xml:space="preserve">  code 1286→1287: DNL=+0.365 LSB</t>
        </is>
      </c>
    </row>
    <row r="5551">
      <c r="A5551" t="inlineStr">
        <is>
          <t xml:space="preserve">  code 1287→1290: DNL=-0.545 LSB</t>
        </is>
      </c>
    </row>
    <row r="5552">
      <c r="A5552" t="inlineStr">
        <is>
          <t xml:space="preserve">  code 1290→1293: DNL=-0.545 LSB</t>
        </is>
      </c>
    </row>
    <row r="5553">
      <c r="A5553" t="inlineStr">
        <is>
          <t xml:space="preserve">  code 1293→1295: DNL=+0.365 LSB</t>
        </is>
      </c>
    </row>
    <row r="5554">
      <c r="A5554" t="inlineStr">
        <is>
          <t xml:space="preserve">  code 1295→1296: DNL=-2.365 LSB</t>
        </is>
      </c>
    </row>
    <row r="5555">
      <c r="A5555" t="inlineStr">
        <is>
          <t xml:space="preserve">  code 1296→1297: DNL=+3.096 LSB</t>
        </is>
      </c>
    </row>
    <row r="5556">
      <c r="A5556" t="inlineStr">
        <is>
          <t xml:space="preserve">  code 1297→1298: DNL=-2.365 LSB</t>
        </is>
      </c>
    </row>
    <row r="5557">
      <c r="A5557" t="inlineStr">
        <is>
          <t xml:space="preserve">  code 1298→1301: DNL=-0.090 LSB</t>
        </is>
      </c>
    </row>
    <row r="5558">
      <c r="A5558" t="inlineStr">
        <is>
          <t xml:space="preserve">  code 1301→1303: DNL=-0.317 LSB</t>
        </is>
      </c>
    </row>
    <row r="5559">
      <c r="A5559" t="inlineStr">
        <is>
          <t xml:space="preserve">  code 1303→1306: DNL=-0.090 LSB</t>
        </is>
      </c>
    </row>
    <row r="5560">
      <c r="A5560" t="inlineStr">
        <is>
          <t xml:space="preserve">  code 1306→1307: DNL=-2.365 LSB</t>
        </is>
      </c>
    </row>
    <row r="5561">
      <c r="A5561" t="inlineStr">
        <is>
          <t xml:space="preserve">  code 1307→1308: DNL=+3.096 LSB</t>
        </is>
      </c>
    </row>
    <row r="5562">
      <c r="A5562" t="inlineStr">
        <is>
          <t xml:space="preserve">  code 1308→1310: DNL=-1.683 LSB</t>
        </is>
      </c>
    </row>
    <row r="5563">
      <c r="A5563" t="inlineStr">
        <is>
          <t xml:space="preserve">  code 1310→1312: DNL=+0.365 LSB</t>
        </is>
      </c>
    </row>
    <row r="5564">
      <c r="A5564" t="inlineStr">
        <is>
          <t xml:space="preserve">  code 1312→1316: DNL=-0.659 LSB</t>
        </is>
      </c>
    </row>
    <row r="5565">
      <c r="A5565" t="inlineStr">
        <is>
          <t xml:space="preserve">  code 1316→1317: DNL=+0.365 LSB</t>
        </is>
      </c>
    </row>
    <row r="5566">
      <c r="A5566" t="inlineStr">
        <is>
          <t xml:space="preserve">  code 1317→1321: DNL=-0.659 LSB</t>
        </is>
      </c>
    </row>
    <row r="5567">
      <c r="A5567" t="inlineStr">
        <is>
          <t xml:space="preserve">  code 1321→1323: DNL=-0.317 LSB</t>
        </is>
      </c>
    </row>
    <row r="5568">
      <c r="A5568" t="inlineStr">
        <is>
          <t xml:space="preserve">  code 1323→1324: DNL=+0.365 LSB</t>
        </is>
      </c>
    </row>
    <row r="5569">
      <c r="A5569" t="inlineStr">
        <is>
          <t xml:space="preserve">  code 1324→1327: DNL=-0.545 LSB</t>
        </is>
      </c>
    </row>
    <row r="5570">
      <c r="A5570" t="inlineStr">
        <is>
          <t xml:space="preserve">  code 1327→1328: DNL=+0.365 LSB</t>
        </is>
      </c>
    </row>
    <row r="5571">
      <c r="A5571" t="inlineStr">
        <is>
          <t xml:space="preserve">  code 1328→1329: DNL=+0.365 LSB</t>
        </is>
      </c>
    </row>
    <row r="5572">
      <c r="A5572" t="inlineStr">
        <is>
          <t xml:space="preserve">  code 1329→1331: DNL=-0.317 LSB</t>
        </is>
      </c>
    </row>
    <row r="5573">
      <c r="A5573" t="inlineStr">
        <is>
          <t xml:space="preserve">  code 1331→1333: DNL=-0.317 LSB</t>
        </is>
      </c>
    </row>
    <row r="5574">
      <c r="A5574" t="inlineStr">
        <is>
          <t xml:space="preserve">  code 1333→1334: DNL=-2.365 LSB</t>
        </is>
      </c>
    </row>
    <row r="5575">
      <c r="A5575" t="inlineStr">
        <is>
          <t xml:space="preserve">  code 1334→1338: DNL=-0.317 LSB</t>
        </is>
      </c>
    </row>
    <row r="5576">
      <c r="A5576" t="inlineStr">
        <is>
          <t xml:space="preserve">  code 1338→1341: DNL=-0.545 LSB</t>
        </is>
      </c>
    </row>
    <row r="5577">
      <c r="A5577" t="inlineStr">
        <is>
          <t xml:space="preserve">  code 1341→1342: DNL=-2.365 LSB</t>
        </is>
      </c>
    </row>
    <row r="5578">
      <c r="A5578" t="inlineStr">
        <is>
          <t xml:space="preserve">  code 1342→1345: DNL=-0.090 LSB</t>
        </is>
      </c>
    </row>
    <row r="5579">
      <c r="A5579" t="inlineStr">
        <is>
          <t xml:space="preserve">  code 1345→1347: DNL=-0.317 LSB</t>
        </is>
      </c>
    </row>
    <row r="5580">
      <c r="A5580" t="inlineStr">
        <is>
          <t xml:space="preserve">  code 1347→1348: DNL=-2.365 LSB</t>
        </is>
      </c>
    </row>
    <row r="5581">
      <c r="A5581" t="inlineStr">
        <is>
          <t xml:space="preserve">  code 1348→1351: DNL=-0.090 LSB</t>
        </is>
      </c>
    </row>
    <row r="5582">
      <c r="A5582" t="inlineStr">
        <is>
          <t xml:space="preserve">  code 1351→1352: DNL=-2.365 LSB</t>
        </is>
      </c>
    </row>
    <row r="5583">
      <c r="A5583" t="inlineStr">
        <is>
          <t xml:space="preserve">  code 1352→1356: DNL=-0.317 LSB</t>
        </is>
      </c>
    </row>
    <row r="5584">
      <c r="A5584" t="inlineStr">
        <is>
          <t xml:space="preserve">  code 1356→1357: DNL=+0.365 LSB</t>
        </is>
      </c>
    </row>
    <row r="5585">
      <c r="A5585" t="inlineStr">
        <is>
          <t xml:space="preserve">  code 1357→1358: DNL=+0.365 LSB</t>
        </is>
      </c>
    </row>
    <row r="5586">
      <c r="A5586" t="inlineStr">
        <is>
          <t xml:space="preserve">  code 1358→1359: DNL=+0.365 LSB</t>
        </is>
      </c>
    </row>
    <row r="5587">
      <c r="A5587" t="inlineStr">
        <is>
          <t xml:space="preserve">  code 1359→1361: DNL=+0.365 LSB</t>
        </is>
      </c>
    </row>
    <row r="5588">
      <c r="A5588" t="inlineStr">
        <is>
          <t xml:space="preserve">  code 1361→1362: DNL=-2.365 LSB</t>
        </is>
      </c>
    </row>
    <row r="5589">
      <c r="A5589" t="inlineStr">
        <is>
          <t xml:space="preserve">  code 1362→1365: DNL=-0.090 LSB</t>
        </is>
      </c>
    </row>
    <row r="5590">
      <c r="A5590" t="inlineStr">
        <is>
          <t xml:space="preserve">  code 1365→1366: DNL=+0.365 LSB</t>
        </is>
      </c>
    </row>
    <row r="5591">
      <c r="A5591" t="inlineStr">
        <is>
          <t xml:space="preserve">  code 1366→1367: DNL=+0.365 LSB</t>
        </is>
      </c>
    </row>
    <row r="5592">
      <c r="A5592" t="inlineStr">
        <is>
          <t xml:space="preserve">  code 1367→1370: DNL=-0.545 LSB</t>
        </is>
      </c>
    </row>
    <row r="5593">
      <c r="A5593" t="inlineStr">
        <is>
          <t xml:space="preserve">  code 1370→1371: DNL=+0.365 LSB</t>
        </is>
      </c>
    </row>
    <row r="5594">
      <c r="A5594" t="inlineStr">
        <is>
          <t xml:space="preserve">  code 1371→1372: DNL=+0.365 LSB</t>
        </is>
      </c>
    </row>
    <row r="5595">
      <c r="A5595" t="inlineStr">
        <is>
          <t xml:space="preserve">  DNL max : -33.768 LSB</t>
        </is>
      </c>
    </row>
    <row r="5597">
      <c r="A5597" t="inlineStr">
        <is>
          <t>是否保存测量数据为 xlsx 文件? (y/n, 默认n): 请输入文件名 (默认 ADC_DNL_测量数据): ✅ 测量数据已保存到: d:\work_folder\GIT_Folder\bench_python_code\bench_python_code\chips\OCD5010\..\..\Save_Results\OCD5010\123.xlsx</t>
        </is>
      </c>
    </row>
    <row r="5598">
      <c r="A5598">
        <f>=========================================================</f>
        <v/>
      </c>
    </row>
    <row r="5599">
      <c r="A5599" t="inlineStr">
        <is>
          <t xml:space="preserve">  ADC 软件采样验证 —— 单通道循环采样</t>
        </is>
      </c>
    </row>
    <row r="5600">
      <c r="A5600">
        <f>=========================================================</f>
        <v/>
      </c>
    </row>
    <row r="5602">
      <c r="A5602" t="inlineStr">
        <is>
          <t>请选择 ADC 参考电压量程 (VREFH):</t>
        </is>
      </c>
    </row>
    <row r="5603">
      <c r="A5603" t="inlineStr">
        <is>
          <t xml:space="preserve">  1. 1.5V   2. 2.0V   3. 2.5V   4. 3.0V   5. 旁路VDD33(≈3.3V, 默认3V)</t>
        </is>
      </c>
    </row>
    <row r="5604">
      <c r="A5604" t="inlineStr">
        <is>
          <t>请输入选项(1/2/3/4/5):   已选择量程: 3000 mV (内部VREFH)</t>
        </is>
      </c>
    </row>
    <row r="5605">
      <c r="A5605" t="inlineStr">
        <is>
          <t>请输入 ADC 采样通道号 (0~30, 默认23=PA7):   已选择通道: ADC_CH23 (PA7)</t>
        </is>
      </c>
    </row>
    <row r="5607">
      <c r="A5607" t="inlineStr">
        <is>
          <t>请选择 ADC DNL 测试电压模式:</t>
        </is>
      </c>
    </row>
    <row r="5608">
      <c r="A5608" t="inlineStr">
        <is>
          <t>1. 固定测试电压</t>
        </is>
      </c>
    </row>
    <row r="5609">
      <c r="A5609" t="inlineStr">
        <is>
          <t>2. 随机测试电压 (10组循环)</t>
        </is>
      </c>
    </row>
    <row r="5610">
      <c r="A5610" t="inlineStr">
        <is>
          <t>3. 线性扫描测试电压</t>
        </is>
      </c>
    </row>
    <row r="5611">
      <c r="A5611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5612">
      <c r="A5612" t="inlineStr">
        <is>
          <t>请输入万用表实测间隔 (0=不实测[快速], 1=每点, 默认0):   [   1/1000] adc= 122 转换=  89.38mV</t>
        </is>
      </c>
    </row>
    <row r="5613">
      <c r="A5613" t="inlineStr">
        <is>
          <t xml:space="preserve">  [   2/1000] adc= 125 转换=  91.58mV</t>
        </is>
      </c>
    </row>
    <row r="5614">
      <c r="A5614" t="inlineStr">
        <is>
          <t xml:space="preserve">  [   3/1000] adc= 127 转换=  93.04mV</t>
        </is>
      </c>
    </row>
    <row r="5615">
      <c r="A5615" t="inlineStr">
        <is>
          <t xml:space="preserve">  [   4/1000] adc= 127 转换=  93.04mV</t>
        </is>
      </c>
    </row>
    <row r="5616">
      <c r="A5616" t="inlineStr">
        <is>
          <t xml:space="preserve">  [   5/1000] adc= 128 转换=  93.77mV</t>
        </is>
      </c>
    </row>
    <row r="5617">
      <c r="A5617" t="inlineStr">
        <is>
          <t xml:space="preserve">  [   6/1000] adc= 129 转换=  94.51mV</t>
        </is>
      </c>
    </row>
    <row r="5618">
      <c r="A5618" t="inlineStr">
        <is>
          <t xml:space="preserve">  [   7/1000] adc= 130 转换=  95.24mV</t>
        </is>
      </c>
    </row>
    <row r="5619">
      <c r="A5619" t="inlineStr">
        <is>
          <t xml:space="preserve">  [   8/1000] adc= 129 转换=  94.51mV</t>
        </is>
      </c>
    </row>
    <row r="5620">
      <c r="A5620" t="inlineStr">
        <is>
          <t xml:space="preserve">  [   9/1000] adc= 131 转换=  95.97mV</t>
        </is>
      </c>
    </row>
    <row r="5621">
      <c r="A5621" t="inlineStr">
        <is>
          <t xml:space="preserve">  [  10/1000] adc= 132 转换=  96.70mV</t>
        </is>
      </c>
    </row>
    <row r="5622">
      <c r="A5622" t="inlineStr">
        <is>
          <t xml:space="preserve">  [  11/1000] adc= 138 转换= 101.10mV</t>
        </is>
      </c>
    </row>
    <row r="5623">
      <c r="A5623" t="inlineStr">
        <is>
          <t xml:space="preserve">  [  12/1000] adc= 137 转换= 100.37mV</t>
        </is>
      </c>
    </row>
    <row r="5624">
      <c r="A5624" t="inlineStr">
        <is>
          <t xml:space="preserve">  [  13/1000] adc= 137 转换= 100.37mV</t>
        </is>
      </c>
    </row>
    <row r="5625">
      <c r="A5625" t="inlineStr">
        <is>
          <t xml:space="preserve">  [  14/1000] adc= 141 转换= 103.30mV</t>
        </is>
      </c>
    </row>
    <row r="5626">
      <c r="A5626" t="inlineStr">
        <is>
          <t xml:space="preserve">  [  15/1000] adc= 142 转换= 104.03mV</t>
        </is>
      </c>
    </row>
    <row r="5627">
      <c r="A5627" t="inlineStr">
        <is>
          <t xml:space="preserve">  [  16/1000] adc= 143 转换= 104.76mV</t>
        </is>
      </c>
    </row>
    <row r="5628">
      <c r="A5628" t="inlineStr">
        <is>
          <t xml:space="preserve">  [  17/1000] adc= 145 转换= 106.23mV</t>
        </is>
      </c>
    </row>
    <row r="5629">
      <c r="A5629" t="inlineStr">
        <is>
          <t xml:space="preserve">  [  18/1000] adc= 144 转换= 105.49mV</t>
        </is>
      </c>
    </row>
    <row r="5630">
      <c r="A5630" t="inlineStr">
        <is>
          <t xml:space="preserve">  [  19/1000] adc= 145 转换= 106.23mV</t>
        </is>
      </c>
    </row>
    <row r="5631">
      <c r="A5631" t="inlineStr">
        <is>
          <t xml:space="preserve">  [  20/1000] adc= 146 转换= 106.96mV</t>
        </is>
      </c>
    </row>
    <row r="5632">
      <c r="A5632" t="inlineStr">
        <is>
          <t xml:space="preserve">  [  21/1000] adc= 149 转换= 109.16mV</t>
        </is>
      </c>
    </row>
    <row r="5633">
      <c r="A5633" t="inlineStr">
        <is>
          <t xml:space="preserve">  [  22/1000] adc= 152 转换= 111.36mV</t>
        </is>
      </c>
    </row>
    <row r="5634">
      <c r="A5634" t="inlineStr">
        <is>
          <t xml:space="preserve">  [  23/1000] adc= 151 转换= 110.62mV</t>
        </is>
      </c>
    </row>
    <row r="5635">
      <c r="A5635" t="inlineStr">
        <is>
          <t xml:space="preserve">  [  24/1000] adc= 154 转换= 112.82mV</t>
        </is>
      </c>
    </row>
    <row r="5636">
      <c r="A5636" t="inlineStr">
        <is>
          <t xml:space="preserve">  [  25/1000] adc= 157 转换= 115.02mV</t>
        </is>
      </c>
    </row>
    <row r="5637">
      <c r="A5637" t="inlineStr">
        <is>
          <t xml:space="preserve">  [  26/1000] adc= 156 转换= 114.29mV</t>
        </is>
      </c>
    </row>
    <row r="5638">
      <c r="A5638" t="inlineStr">
        <is>
          <t xml:space="preserve">  [  27/1000] adc= 160 转换= 117.22mV</t>
        </is>
      </c>
    </row>
    <row r="5639">
      <c r="A5639" t="inlineStr">
        <is>
          <t xml:space="preserve">  [  28/1000] adc= 155 转换= 113.55mV</t>
        </is>
      </c>
    </row>
    <row r="5640">
      <c r="A5640" t="inlineStr">
        <is>
          <t xml:space="preserve">  [  29/1000] adc= 163 转换= 119.41mV</t>
        </is>
      </c>
    </row>
    <row r="5641">
      <c r="A5641" t="inlineStr">
        <is>
          <t xml:space="preserve">  [  30/1000] adc= 161 转换= 117.95mV</t>
        </is>
      </c>
    </row>
    <row r="5642">
      <c r="A5642" t="inlineStr">
        <is>
          <t xml:space="preserve">  [  31/1000] adc= 164 转换= 120.15mV</t>
        </is>
      </c>
    </row>
    <row r="5643">
      <c r="A5643" t="inlineStr">
        <is>
          <t xml:space="preserve">  [  32/1000] adc= 162 转换= 118.68mV</t>
        </is>
      </c>
    </row>
    <row r="5644">
      <c r="A5644" t="inlineStr">
        <is>
          <t xml:space="preserve">  [  33/1000] adc= 166 转换= 121.61mV</t>
        </is>
      </c>
    </row>
    <row r="5645">
      <c r="A5645" t="inlineStr">
        <is>
          <t xml:space="preserve">  [  34/1000] adc= 165 转换= 120.88mV</t>
        </is>
      </c>
    </row>
    <row r="5646">
      <c r="A5646" t="inlineStr">
        <is>
          <t xml:space="preserve">  [  35/1000] adc= 173 转换= 126.74mV</t>
        </is>
      </c>
    </row>
    <row r="5647">
      <c r="A5647" t="inlineStr">
        <is>
          <t xml:space="preserve">  [  36/1000] adc= 171 转换= 125.27mV</t>
        </is>
      </c>
    </row>
    <row r="5648">
      <c r="A5648" t="inlineStr">
        <is>
          <t xml:space="preserve">  [  37/1000] adc= 177 转换= 129.67mV</t>
        </is>
      </c>
    </row>
    <row r="5649">
      <c r="A5649" t="inlineStr">
        <is>
          <t xml:space="preserve">  [  38/1000] adc= 172 转换= 126.01mV</t>
        </is>
      </c>
    </row>
    <row r="5650">
      <c r="A5650" t="inlineStr">
        <is>
          <t xml:space="preserve">  [  39/1000] adc= 176 转换= 128.94mV</t>
        </is>
      </c>
    </row>
    <row r="5651">
      <c r="A5651" t="inlineStr">
        <is>
          <t xml:space="preserve">  [  40/1000] adc= 175 转换= 128.21mV</t>
        </is>
      </c>
    </row>
    <row r="5652">
      <c r="A5652" t="inlineStr">
        <is>
          <t xml:space="preserve">  [  41/1000] adc= 180 转换= 131.87mV</t>
        </is>
      </c>
    </row>
    <row r="5653">
      <c r="A5653" t="inlineStr">
        <is>
          <t xml:space="preserve">  [  42/1000] adc= 178 转换= 130.40mV</t>
        </is>
      </c>
    </row>
    <row r="5654">
      <c r="A5654" t="inlineStr">
        <is>
          <t xml:space="preserve">  [  43/1000] adc= 182 转换= 133.33mV</t>
        </is>
      </c>
    </row>
    <row r="5655">
      <c r="A5655" t="inlineStr">
        <is>
          <t xml:space="preserve">  [  44/1000] adc= 181 转换= 132.60mV</t>
        </is>
      </c>
    </row>
    <row r="5656">
      <c r="A5656" t="inlineStr">
        <is>
          <t xml:space="preserve">  [  45/1000] adc= 183 转换= 134.07mV</t>
        </is>
      </c>
    </row>
    <row r="5657">
      <c r="A5657" t="inlineStr">
        <is>
          <t xml:space="preserve">  [  46/1000] adc= 184 转换= 134.80mV</t>
        </is>
      </c>
    </row>
    <row r="5658">
      <c r="A5658" t="inlineStr">
        <is>
          <t xml:space="preserve">  [  47/1000] adc= 191 转换= 139.93mV</t>
        </is>
      </c>
    </row>
    <row r="5659">
      <c r="A5659" t="inlineStr">
        <is>
          <t xml:space="preserve">  [  48/1000] adc= 186 转换= 136.26mV</t>
        </is>
      </c>
    </row>
    <row r="5660">
      <c r="A5660" t="inlineStr">
        <is>
          <t xml:space="preserve">  [  49/1000] adc= 189 转换= 138.46mV</t>
        </is>
      </c>
    </row>
    <row r="5661">
      <c r="A5661" t="inlineStr">
        <is>
          <t xml:space="preserve">  [  50/1000] adc= 189 转换= 138.46mV</t>
        </is>
      </c>
    </row>
    <row r="5662">
      <c r="A5662" t="inlineStr">
        <is>
          <t xml:space="preserve">  [  51/1000] adc= 191 转换= 139.93mV</t>
        </is>
      </c>
    </row>
    <row r="5663">
      <c r="A5663" t="inlineStr">
        <is>
          <t xml:space="preserve">  [  52/1000] adc= 192 转换= 140.66mV</t>
        </is>
      </c>
    </row>
    <row r="5664">
      <c r="A5664" t="inlineStr">
        <is>
          <t xml:space="preserve">  [  53/1000] adc= 195 转换= 142.86mV</t>
        </is>
      </c>
    </row>
    <row r="5665">
      <c r="A5665" t="inlineStr">
        <is>
          <t xml:space="preserve">  [  54/1000] adc= 192 转换= 140.66mV</t>
        </is>
      </c>
    </row>
    <row r="5666">
      <c r="A5666" t="inlineStr">
        <is>
          <t xml:space="preserve">  [  55/1000] adc= 197 转换= 144.32mV</t>
        </is>
      </c>
    </row>
    <row r="5667">
      <c r="A5667" t="inlineStr">
        <is>
          <t xml:space="preserve">  [  56/1000] adc= 198 转换= 145.05mV</t>
        </is>
      </c>
    </row>
    <row r="5668">
      <c r="A5668" t="inlineStr">
        <is>
          <t xml:space="preserve">  [  57/1000] adc= 201 转换= 147.25mV</t>
        </is>
      </c>
    </row>
    <row r="5669">
      <c r="A5669" t="inlineStr">
        <is>
          <t xml:space="preserve">  [  58/1000] adc= 200 转换= 146.52mV</t>
        </is>
      </c>
    </row>
    <row r="5670">
      <c r="A5670" t="inlineStr">
        <is>
          <t xml:space="preserve">  [  59/1000] adc= 202 转换= 147.99mV</t>
        </is>
      </c>
    </row>
    <row r="5671">
      <c r="A5671" t="inlineStr">
        <is>
          <t xml:space="preserve">  [  60/1000] adc= 203 转换= 148.72mV</t>
        </is>
      </c>
    </row>
    <row r="5672">
      <c r="A5672" t="inlineStr">
        <is>
          <t xml:space="preserve">  [  61/1000] adc= 206 转换= 150.92mV</t>
        </is>
      </c>
    </row>
    <row r="5673">
      <c r="A5673" t="inlineStr">
        <is>
          <t xml:space="preserve">  [  62/1000] adc= 204 转换= 149.45mV</t>
        </is>
      </c>
    </row>
    <row r="5674">
      <c r="A5674" t="inlineStr">
        <is>
          <t xml:space="preserve">  [  63/1000] adc= 204 转换= 149.45mV</t>
        </is>
      </c>
    </row>
    <row r="5675">
      <c r="A5675" t="inlineStr">
        <is>
          <t xml:space="preserve">  [  64/1000] adc= 208 转换= 152.38mV</t>
        </is>
      </c>
    </row>
    <row r="5676">
      <c r="A5676" t="inlineStr">
        <is>
          <t xml:space="preserve">  [  65/1000] adc= 210 转换= 153.85mV</t>
        </is>
      </c>
    </row>
    <row r="5677">
      <c r="A5677" t="inlineStr">
        <is>
          <t xml:space="preserve">  [  66/1000] adc= 213 转换= 156.04mV</t>
        </is>
      </c>
    </row>
    <row r="5678">
      <c r="A5678" t="inlineStr">
        <is>
          <t xml:space="preserve">  [  67/1000] adc= 215 转换= 157.51mV</t>
        </is>
      </c>
    </row>
    <row r="5679">
      <c r="A5679" t="inlineStr">
        <is>
          <t xml:space="preserve">  [  68/1000] adc= 215 转换= 157.51mV</t>
        </is>
      </c>
    </row>
    <row r="5680">
      <c r="A5680" t="inlineStr">
        <is>
          <t xml:space="preserve">  [  69/1000] adc= 217 转换= 158.97mV</t>
        </is>
      </c>
    </row>
    <row r="5681">
      <c r="A5681" t="inlineStr">
        <is>
          <t xml:space="preserve">  [  70/1000] adc= 220 转换= 161.17mV</t>
        </is>
      </c>
    </row>
    <row r="5682">
      <c r="A5682" t="inlineStr">
        <is>
          <t xml:space="preserve">  [  71/1000] adc= 218 转换= 159.71mV</t>
        </is>
      </c>
    </row>
    <row r="5683">
      <c r="A5683" t="inlineStr">
        <is>
          <t xml:space="preserve">  [  72/1000] adc= 219 转换= 160.44mV</t>
        </is>
      </c>
    </row>
    <row r="5684">
      <c r="A5684" t="inlineStr">
        <is>
          <t xml:space="preserve">  [  73/1000] adc= 222 转换= 162.64mV</t>
        </is>
      </c>
    </row>
    <row r="5685">
      <c r="A5685" t="inlineStr">
        <is>
          <t xml:space="preserve">  [  74/1000] adc= 221 转换= 161.90mV</t>
        </is>
      </c>
    </row>
    <row r="5686">
      <c r="A5686" t="inlineStr">
        <is>
          <t xml:space="preserve">  [  75/1000] adc= 228 转换= 167.03mV</t>
        </is>
      </c>
    </row>
    <row r="5687">
      <c r="A5687" t="inlineStr">
        <is>
          <t xml:space="preserve">  [  76/1000] adc= 226 转换= 165.57mV</t>
        </is>
      </c>
    </row>
    <row r="5688">
      <c r="A5688" t="inlineStr">
        <is>
          <t xml:space="preserve">  [  77/1000] adc= 228 转换= 167.03mV</t>
        </is>
      </c>
    </row>
    <row r="5689">
      <c r="A5689" t="inlineStr">
        <is>
          <t xml:space="preserve">  [  78/1000] adc= 228 转换= 167.03mV</t>
        </is>
      </c>
    </row>
    <row r="5690">
      <c r="A5690" t="inlineStr">
        <is>
          <t xml:space="preserve">  [  79/1000] adc= 230 转换= 168.50mV</t>
        </is>
      </c>
    </row>
    <row r="5691">
      <c r="A5691" t="inlineStr">
        <is>
          <t xml:space="preserve">  [  80/1000] adc= 230 转换= 168.50mV</t>
        </is>
      </c>
    </row>
    <row r="5692">
      <c r="A5692" t="inlineStr">
        <is>
          <t xml:space="preserve">  [  81/1000] adc= 233 转换= 170.70mV</t>
        </is>
      </c>
    </row>
    <row r="5693">
      <c r="A5693" t="inlineStr">
        <is>
          <t xml:space="preserve">  [  82/1000] adc= 233 转换= 170.70mV</t>
        </is>
      </c>
    </row>
    <row r="5694">
      <c r="A5694" t="inlineStr">
        <is>
          <t xml:space="preserve">  [  83/1000] adc= 238 转换= 174.36mV</t>
        </is>
      </c>
    </row>
    <row r="5695">
      <c r="A5695" t="inlineStr">
        <is>
          <t xml:space="preserve">  [  84/1000] adc= 236 转换= 172.89mV</t>
        </is>
      </c>
    </row>
    <row r="5696">
      <c r="A5696" t="inlineStr">
        <is>
          <t xml:space="preserve">  [  85/1000] adc= 239 转换= 175.09mV</t>
        </is>
      </c>
    </row>
    <row r="5697">
      <c r="A5697" t="inlineStr">
        <is>
          <t xml:space="preserve">  [  86/1000] adc= 238 转换= 174.36mV</t>
        </is>
      </c>
    </row>
    <row r="5698">
      <c r="A5698" t="inlineStr">
        <is>
          <t xml:space="preserve">  [  87/1000] adc= 243 转换= 178.02mV</t>
        </is>
      </c>
    </row>
    <row r="5699">
      <c r="A5699" t="inlineStr">
        <is>
          <t xml:space="preserve">  [  88/1000] adc= 239 转换= 175.09mV</t>
        </is>
      </c>
    </row>
    <row r="5700">
      <c r="A5700" t="inlineStr">
        <is>
          <t xml:space="preserve">  [  89/1000] adc= 246 转换= 180.22mV</t>
        </is>
      </c>
    </row>
    <row r="5701">
      <c r="A5701" t="inlineStr">
        <is>
          <t xml:space="preserve">  [  90/1000] adc= 245 转换= 179.49mV</t>
        </is>
      </c>
    </row>
    <row r="5702">
      <c r="A5702" t="inlineStr">
        <is>
          <t xml:space="preserve">  [  91/1000] adc= 248 转换= 181.68mV</t>
        </is>
      </c>
    </row>
    <row r="5703">
      <c r="A5703" t="inlineStr">
        <is>
          <t xml:space="preserve">  [  92/1000] adc= 248 转换= 181.68mV</t>
        </is>
      </c>
    </row>
    <row r="5704">
      <c r="A5704" t="inlineStr">
        <is>
          <t xml:space="preserve">  [  93/1000] adc= 251 转换= 183.88mV</t>
        </is>
      </c>
    </row>
    <row r="5705">
      <c r="A5705" t="inlineStr">
        <is>
          <t xml:space="preserve">  [  94/1000] adc= 251 转换= 183.88mV</t>
        </is>
      </c>
    </row>
    <row r="5706">
      <c r="A5706" t="inlineStr">
        <is>
          <t xml:space="preserve">  [  95/1000] adc= 256 转换= 187.55mV</t>
        </is>
      </c>
    </row>
    <row r="5707">
      <c r="A5707" t="inlineStr">
        <is>
          <t xml:space="preserve">  [  96/1000] adc= 254 转换= 186.08mV</t>
        </is>
      </c>
    </row>
    <row r="5708">
      <c r="A5708" t="inlineStr">
        <is>
          <t xml:space="preserve">  [  97/1000] adc= 260 转换= 190.48mV</t>
        </is>
      </c>
    </row>
    <row r="5709">
      <c r="A5709" t="inlineStr">
        <is>
          <t xml:space="preserve">  [  98/1000] adc= 257 转换= 188.28mV</t>
        </is>
      </c>
    </row>
    <row r="5710">
      <c r="A5710" t="inlineStr">
        <is>
          <t xml:space="preserve">  [  99/1000] adc= 260 转换= 190.48mV</t>
        </is>
      </c>
    </row>
    <row r="5711">
      <c r="A5711" t="inlineStr">
        <is>
          <t xml:space="preserve">  [ 100/1000] adc= 259 转换= 189.74mV</t>
        </is>
      </c>
    </row>
    <row r="5712">
      <c r="A5712" t="inlineStr">
        <is>
          <t xml:space="preserve">  [ 101/1000] adc= 262 转换= 191.94mV</t>
        </is>
      </c>
    </row>
    <row r="5713">
      <c r="A5713" t="inlineStr">
        <is>
          <t xml:space="preserve">  [ 102/1000] adc= 262 转换= 191.94mV</t>
        </is>
      </c>
    </row>
    <row r="5714">
      <c r="A5714" t="inlineStr">
        <is>
          <t xml:space="preserve">  [ 103/1000] adc= 265 转换= 194.14mV</t>
        </is>
      </c>
    </row>
    <row r="5715">
      <c r="A5715" t="inlineStr">
        <is>
          <t xml:space="preserve">  [ 104/1000] adc= 265 转换= 194.14mV</t>
        </is>
      </c>
    </row>
    <row r="5716">
      <c r="A5716" t="inlineStr">
        <is>
          <t xml:space="preserve">  [ 105/1000] adc= 267 转换= 195.60mV</t>
        </is>
      </c>
    </row>
    <row r="5717">
      <c r="A5717" t="inlineStr">
        <is>
          <t xml:space="preserve">  [ 106/1000] adc= 269 转换= 197.07mV</t>
        </is>
      </c>
    </row>
    <row r="5718">
      <c r="A5718" t="inlineStr">
        <is>
          <t xml:space="preserve">  [ 107/1000] adc= 271 转换= 198.53mV</t>
        </is>
      </c>
    </row>
    <row r="5719">
      <c r="A5719" t="inlineStr">
        <is>
          <t xml:space="preserve">  [ 108/1000] adc= 269 转换= 197.07mV</t>
        </is>
      </c>
    </row>
    <row r="5720">
      <c r="A5720" t="inlineStr">
        <is>
          <t xml:space="preserve">  [ 109/1000] adc= 274 转换= 200.73mV</t>
        </is>
      </c>
    </row>
    <row r="5721">
      <c r="A5721" t="inlineStr">
        <is>
          <t xml:space="preserve">  [ 110/1000] adc= 274 转换= 200.73mV</t>
        </is>
      </c>
    </row>
    <row r="5722">
      <c r="A5722" t="inlineStr">
        <is>
          <t xml:space="preserve">  [ 111/1000] adc= 276 转换= 202.20mV</t>
        </is>
      </c>
    </row>
    <row r="5723">
      <c r="A5723" t="inlineStr">
        <is>
          <t xml:space="preserve">  [ 112/1000] adc= 277 转换= 202.93mV</t>
        </is>
      </c>
    </row>
    <row r="5724">
      <c r="A5724" t="inlineStr">
        <is>
          <t xml:space="preserve">  [ 113/1000] adc= 279 转换= 204.40mV</t>
        </is>
      </c>
    </row>
    <row r="5725">
      <c r="A5725" t="inlineStr">
        <is>
          <t xml:space="preserve">  [ 114/1000] adc= 280 转换= 205.13mV</t>
        </is>
      </c>
    </row>
    <row r="5726">
      <c r="A5726" t="inlineStr">
        <is>
          <t xml:space="preserve">  [ 115/1000] adc= 281 转换= 205.86mV</t>
        </is>
      </c>
    </row>
    <row r="5727">
      <c r="A5727" t="inlineStr">
        <is>
          <t xml:space="preserve">  [ 116/1000] adc= 282 转换= 206.59mV</t>
        </is>
      </c>
    </row>
    <row r="5728">
      <c r="A5728" t="inlineStr">
        <is>
          <t xml:space="preserve">  [ 117/1000] adc= 286 转换= 209.52mV</t>
        </is>
      </c>
    </row>
    <row r="5729">
      <c r="A5729" t="inlineStr">
        <is>
          <t xml:space="preserve">  [ 118/1000] adc= 286 转换= 209.52mV</t>
        </is>
      </c>
    </row>
    <row r="5730">
      <c r="A5730" t="inlineStr">
        <is>
          <t xml:space="preserve">  [ 119/1000] adc= 287 转换= 210.26mV</t>
        </is>
      </c>
    </row>
    <row r="5731">
      <c r="A5731" t="inlineStr">
        <is>
          <t xml:space="preserve">  [ 120/1000] adc= 285 转换= 208.79mV</t>
        </is>
      </c>
    </row>
    <row r="5732">
      <c r="A5732" t="inlineStr">
        <is>
          <t xml:space="preserve">  [ 121/1000] adc= 290 转换= 212.45mV</t>
        </is>
      </c>
    </row>
    <row r="5733">
      <c r="A5733" t="inlineStr">
        <is>
          <t xml:space="preserve">  [ 122/1000] adc= 291 转换= 213.19mV</t>
        </is>
      </c>
    </row>
    <row r="5734">
      <c r="A5734" t="inlineStr">
        <is>
          <t xml:space="preserve">  [ 123/1000] adc= 292 转换= 213.92mV</t>
        </is>
      </c>
    </row>
    <row r="5735">
      <c r="A5735" t="inlineStr">
        <is>
          <t xml:space="preserve">  [ 124/1000] adc= 292 转换= 213.92mV</t>
        </is>
      </c>
    </row>
    <row r="5736">
      <c r="A5736" t="inlineStr">
        <is>
          <t xml:space="preserve">  [ 125/1000] adc= 296 转换= 216.85mV</t>
        </is>
      </c>
    </row>
    <row r="5737">
      <c r="A5737" t="inlineStr">
        <is>
          <t xml:space="preserve">  [ 126/1000] adc= 295 转换= 216.12mV</t>
        </is>
      </c>
    </row>
    <row r="5738">
      <c r="A5738" t="inlineStr">
        <is>
          <t xml:space="preserve">  [ 127/1000] adc= 298 转换= 218.32mV</t>
        </is>
      </c>
    </row>
    <row r="5739">
      <c r="A5739" t="inlineStr">
        <is>
          <t xml:space="preserve">  [ 128/1000] adc= 297 转换= 217.58mV</t>
        </is>
      </c>
    </row>
    <row r="5740">
      <c r="A5740" t="inlineStr">
        <is>
          <t xml:space="preserve">  [ 129/1000] adc= 301 转换= 220.51mV</t>
        </is>
      </c>
    </row>
    <row r="5741">
      <c r="A5741" t="inlineStr">
        <is>
          <t xml:space="preserve">  [ 130/1000] adc= 302 转换= 221.25mV</t>
        </is>
      </c>
    </row>
    <row r="5742">
      <c r="A5742" t="inlineStr">
        <is>
          <t xml:space="preserve">  [ 131/1000] adc= 304 转换= 222.71mV</t>
        </is>
      </c>
    </row>
    <row r="5743">
      <c r="A5743" t="inlineStr">
        <is>
          <t xml:space="preserve">  [ 132/1000] adc= 304 转换= 222.71mV</t>
        </is>
      </c>
    </row>
    <row r="5744">
      <c r="A5744" t="inlineStr">
        <is>
          <t xml:space="preserve">  [ 133/1000] adc= 306 转换= 224.18mV</t>
        </is>
      </c>
    </row>
    <row r="5745">
      <c r="A5745" t="inlineStr">
        <is>
          <t xml:space="preserve">  [ 134/1000] adc= 307 转换= 224.91mV</t>
        </is>
      </c>
    </row>
    <row r="5746">
      <c r="A5746" t="inlineStr">
        <is>
          <t xml:space="preserve">  [ 135/1000] adc= 309 转换= 226.37mV</t>
        </is>
      </c>
    </row>
    <row r="5747">
      <c r="A5747" t="inlineStr">
        <is>
          <t xml:space="preserve">  [ 136/1000] adc= 312 转换= 228.57mV</t>
        </is>
      </c>
    </row>
    <row r="5748">
      <c r="A5748" t="inlineStr">
        <is>
          <t xml:space="preserve">  [ 137/1000] adc= 312 转换= 228.57mV</t>
        </is>
      </c>
    </row>
    <row r="5749">
      <c r="A5749" t="inlineStr">
        <is>
          <t xml:space="preserve">  [ 138/1000] adc= 312 转换= 228.57mV</t>
        </is>
      </c>
    </row>
    <row r="5750">
      <c r="A5750" t="inlineStr">
        <is>
          <t xml:space="preserve">  [ 139/1000] adc= 316 转换= 231.50mV</t>
        </is>
      </c>
    </row>
    <row r="5751">
      <c r="A5751" t="inlineStr">
        <is>
          <t xml:space="preserve">  [ 140/1000] adc= 315 转换= 230.77mV</t>
        </is>
      </c>
    </row>
    <row r="5752">
      <c r="A5752" t="inlineStr">
        <is>
          <t xml:space="preserve">  [ 141/1000] adc= 318 转换= 232.97mV</t>
        </is>
      </c>
    </row>
    <row r="5753">
      <c r="A5753" t="inlineStr">
        <is>
          <t xml:space="preserve">  [ 142/1000] adc= 317 转换= 232.23mV</t>
        </is>
      </c>
    </row>
    <row r="5754">
      <c r="A5754" t="inlineStr">
        <is>
          <t xml:space="preserve">  [ 143/1000] adc= 320 转换= 234.43mV</t>
        </is>
      </c>
    </row>
    <row r="5755">
      <c r="A5755" t="inlineStr">
        <is>
          <t xml:space="preserve">  [ 144/1000] adc= 320 转换= 234.43mV</t>
        </is>
      </c>
    </row>
    <row r="5756">
      <c r="A5756" t="inlineStr">
        <is>
          <t xml:space="preserve">  [ 145/1000] adc= 322 转换= 235.90mV</t>
        </is>
      </c>
    </row>
    <row r="5757">
      <c r="A5757" t="inlineStr">
        <is>
          <t xml:space="preserve">  [ 146/1000] adc= 323 转换= 236.63mV</t>
        </is>
      </c>
    </row>
    <row r="5758">
      <c r="A5758" t="inlineStr">
        <is>
          <t xml:space="preserve">  [ 147/1000] adc= 325 转换= 238.10mV</t>
        </is>
      </c>
    </row>
    <row r="5759">
      <c r="A5759" t="inlineStr">
        <is>
          <t xml:space="preserve">  [ 148/1000] adc= 326 转换= 238.83mV</t>
        </is>
      </c>
    </row>
    <row r="5760">
      <c r="A5760" t="inlineStr">
        <is>
          <t xml:space="preserve">  [ 149/1000] adc= 328 转换= 240.29mV</t>
        </is>
      </c>
    </row>
    <row r="5761">
      <c r="A5761" t="inlineStr">
        <is>
          <t xml:space="preserve">  [ 150/1000] adc= 329 转换= 241.03mV</t>
        </is>
      </c>
    </row>
    <row r="5762">
      <c r="A5762" t="inlineStr">
        <is>
          <t xml:space="preserve">  [ 151/1000] adc= 331 转换= 242.49mV</t>
        </is>
      </c>
    </row>
    <row r="5763">
      <c r="A5763" t="inlineStr">
        <is>
          <t xml:space="preserve">  [ 152/1000] adc= 331 转换= 242.49mV</t>
        </is>
      </c>
    </row>
    <row r="5764">
      <c r="A5764" t="inlineStr">
        <is>
          <t xml:space="preserve">  [ 153/1000] adc= 334 转换= 244.69mV</t>
        </is>
      </c>
    </row>
    <row r="5765">
      <c r="A5765" t="inlineStr">
        <is>
          <t xml:space="preserve">  [ 154/1000] adc= 335 转换= 245.42mV</t>
        </is>
      </c>
    </row>
    <row r="5766">
      <c r="A5766" t="inlineStr">
        <is>
          <t xml:space="preserve">  [ 155/1000] adc= 336 转换= 246.15mV</t>
        </is>
      </c>
    </row>
    <row r="5767">
      <c r="A5767" t="inlineStr">
        <is>
          <t xml:space="preserve">  [ 156/1000] adc= 337 转换= 246.89mV</t>
        </is>
      </c>
    </row>
    <row r="5768">
      <c r="A5768" t="inlineStr">
        <is>
          <t xml:space="preserve">  [ 157/1000] adc= 338 转换= 247.62mV</t>
        </is>
      </c>
    </row>
    <row r="5769">
      <c r="A5769" t="inlineStr">
        <is>
          <t xml:space="preserve">  [ 158/1000] adc= 340 转换= 249.08mV</t>
        </is>
      </c>
    </row>
    <row r="5770">
      <c r="A5770" t="inlineStr">
        <is>
          <t xml:space="preserve">  [ 159/1000] adc= 342 转换= 250.55mV</t>
        </is>
      </c>
    </row>
    <row r="5771">
      <c r="A5771" t="inlineStr">
        <is>
          <t xml:space="preserve">  [ 160/1000] adc= 343 转换= 251.28mV</t>
        </is>
      </c>
    </row>
    <row r="5772">
      <c r="A5772" t="inlineStr">
        <is>
          <t xml:space="preserve">  [ 161/1000] adc= 345 转换= 252.75mV</t>
        </is>
      </c>
    </row>
    <row r="5773">
      <c r="A5773" t="inlineStr">
        <is>
          <t xml:space="preserve">  [ 162/1000] adc= 346 转换= 253.48mV</t>
        </is>
      </c>
    </row>
    <row r="5774">
      <c r="A5774" t="inlineStr">
        <is>
          <t xml:space="preserve">  [ 163/1000] adc= 347 转换= 254.21mV</t>
        </is>
      </c>
    </row>
    <row r="5775">
      <c r="A5775" t="inlineStr">
        <is>
          <t xml:space="preserve">  [ 164/1000] adc= 347 转换= 254.21mV</t>
        </is>
      </c>
    </row>
    <row r="5776">
      <c r="A5776" t="inlineStr">
        <is>
          <t xml:space="preserve">  [ 165/1000] adc= 350 转换= 256.41mV</t>
        </is>
      </c>
    </row>
    <row r="5777">
      <c r="A5777" t="inlineStr">
        <is>
          <t xml:space="preserve">  [ 166/1000] adc= 351 转换= 257.14mV</t>
        </is>
      </c>
    </row>
    <row r="5778">
      <c r="A5778" t="inlineStr">
        <is>
          <t xml:space="preserve">  [ 167/1000] adc= 354 转换= 259.34mV</t>
        </is>
      </c>
    </row>
    <row r="5779">
      <c r="A5779" t="inlineStr">
        <is>
          <t xml:space="preserve">  [ 168/1000] adc= 354 转换= 259.34mV</t>
        </is>
      </c>
    </row>
    <row r="5780">
      <c r="A5780" t="inlineStr">
        <is>
          <t xml:space="preserve">  [ 169/1000] adc= 356 转换= 260.81mV</t>
        </is>
      </c>
    </row>
    <row r="5781">
      <c r="A5781" t="inlineStr">
        <is>
          <t xml:space="preserve">  [ 170/1000] adc= 356 转换= 260.81mV</t>
        </is>
      </c>
    </row>
    <row r="5782">
      <c r="A5782" t="inlineStr">
        <is>
          <t xml:space="preserve">  [ 171/1000] adc= 360 转换= 263.74mV</t>
        </is>
      </c>
    </row>
    <row r="5783">
      <c r="A5783" t="inlineStr">
        <is>
          <t xml:space="preserve">  [ 172/1000] adc= 359 转换= 263.00mV</t>
        </is>
      </c>
    </row>
    <row r="5784">
      <c r="A5784" t="inlineStr">
        <is>
          <t xml:space="preserve">  [ 173/1000] adc= 362 转换= 265.20mV</t>
        </is>
      </c>
    </row>
    <row r="5785">
      <c r="A5785" t="inlineStr">
        <is>
          <t xml:space="preserve">  [ 174/1000] adc= 360 转换= 263.74mV</t>
        </is>
      </c>
    </row>
    <row r="5786">
      <c r="A5786" t="inlineStr">
        <is>
          <t xml:space="preserve">  [ 175/1000] adc= 363 转换= 265.93mV</t>
        </is>
      </c>
    </row>
    <row r="5787">
      <c r="A5787" t="inlineStr">
        <is>
          <t xml:space="preserve">  [ 176/1000] adc= 364 转换= 266.67mV</t>
        </is>
      </c>
    </row>
    <row r="5788">
      <c r="A5788" t="inlineStr">
        <is>
          <t xml:space="preserve">  [ 177/1000] adc= 367 转换= 268.86mV</t>
        </is>
      </c>
    </row>
    <row r="5789">
      <c r="A5789" t="inlineStr">
        <is>
          <t xml:space="preserve">  [ 178/1000] adc= 366 转换= 268.13mV</t>
        </is>
      </c>
    </row>
    <row r="5790">
      <c r="A5790" t="inlineStr">
        <is>
          <t xml:space="preserve">  [ 179/1000] adc= 370 转换= 271.06mV</t>
        </is>
      </c>
    </row>
    <row r="5791">
      <c r="A5791" t="inlineStr">
        <is>
          <t xml:space="preserve">  [ 180/1000] adc= 370 转换= 271.06mV</t>
        </is>
      </c>
    </row>
    <row r="5792">
      <c r="A5792" t="inlineStr">
        <is>
          <t xml:space="preserve">  [ 181/1000] adc= 374 转换= 273.99mV</t>
        </is>
      </c>
    </row>
    <row r="5793">
      <c r="A5793" t="inlineStr">
        <is>
          <t xml:space="preserve">  [ 182/1000] adc= 373 转换= 273.26mV</t>
        </is>
      </c>
    </row>
    <row r="5794">
      <c r="A5794" t="inlineStr">
        <is>
          <t xml:space="preserve">  [ 183/1000] adc= 377 转换= 276.19mV</t>
        </is>
      </c>
    </row>
    <row r="5795">
      <c r="A5795" t="inlineStr">
        <is>
          <t xml:space="preserve">  [ 184/1000] adc= 374 转换= 273.99mV</t>
        </is>
      </c>
    </row>
    <row r="5796">
      <c r="A5796" t="inlineStr">
        <is>
          <t xml:space="preserve">  [ 185/1000] adc= 379 转换= 277.66mV</t>
        </is>
      </c>
    </row>
    <row r="5797">
      <c r="A5797" t="inlineStr">
        <is>
          <t xml:space="preserve">  [ 186/1000] adc= 378 转换= 276.92mV</t>
        </is>
      </c>
    </row>
    <row r="5798">
      <c r="A5798" t="inlineStr">
        <is>
          <t xml:space="preserve">  [ 187/1000] adc= 381 转换= 279.12mV</t>
        </is>
      </c>
    </row>
    <row r="5799">
      <c r="A5799" t="inlineStr">
        <is>
          <t xml:space="preserve">  [ 188/1000] adc= 383 转换= 280.59mV</t>
        </is>
      </c>
    </row>
    <row r="5800">
      <c r="A5800" t="inlineStr">
        <is>
          <t xml:space="preserve">  [ 189/1000] adc= 384 转换= 281.32mV</t>
        </is>
      </c>
    </row>
    <row r="5801">
      <c r="A5801" t="inlineStr">
        <is>
          <t xml:space="preserve">  [ 190/1000] adc= 384 转换= 281.32mV</t>
        </is>
      </c>
    </row>
    <row r="5802">
      <c r="A5802" t="inlineStr">
        <is>
          <t xml:space="preserve">  [ 191/1000] adc= 386 转换= 282.78mV</t>
        </is>
      </c>
    </row>
    <row r="5803">
      <c r="A5803" t="inlineStr">
        <is>
          <t xml:space="preserve">  [ 192/1000] adc= 385 转换= 282.05mV</t>
        </is>
      </c>
    </row>
    <row r="5804">
      <c r="A5804" t="inlineStr">
        <is>
          <t xml:space="preserve">  [ 193/1000] adc= 389 转换= 284.98mV</t>
        </is>
      </c>
    </row>
    <row r="5805">
      <c r="A5805" t="inlineStr">
        <is>
          <t xml:space="preserve">  [ 194/1000] adc= 390 转换= 285.71mV</t>
        </is>
      </c>
    </row>
    <row r="5806">
      <c r="A5806" t="inlineStr">
        <is>
          <t xml:space="preserve">  [ 195/1000] adc= 392 转换= 287.18mV</t>
        </is>
      </c>
    </row>
    <row r="5807">
      <c r="A5807" t="inlineStr">
        <is>
          <t xml:space="preserve">  [ 196/1000] adc= 393 转换= 287.91mV</t>
        </is>
      </c>
    </row>
    <row r="5808">
      <c r="A5808" t="inlineStr">
        <is>
          <t xml:space="preserve">  [ 197/1000] adc= 395 转换= 289.38mV</t>
        </is>
      </c>
    </row>
    <row r="5809">
      <c r="A5809" t="inlineStr">
        <is>
          <t xml:space="preserve">  [ 198/1000] adc= 398 转换= 291.58mV</t>
        </is>
      </c>
    </row>
    <row r="5810">
      <c r="A5810" t="inlineStr">
        <is>
          <t xml:space="preserve">  [ 199/1000] adc= 397 转换= 290.84mV</t>
        </is>
      </c>
    </row>
    <row r="5811">
      <c r="A5811" t="inlineStr">
        <is>
          <t xml:space="preserve">  [ 200/1000] adc= 394 转换= 288.64mV</t>
        </is>
      </c>
    </row>
    <row r="5812">
      <c r="A5812" t="inlineStr">
        <is>
          <t xml:space="preserve">  [ 201/1000] adc= 400 转换= 293.04mV</t>
        </is>
      </c>
    </row>
    <row r="5813">
      <c r="A5813" t="inlineStr">
        <is>
          <t xml:space="preserve">  [ 202/1000] adc= 401 转换= 293.77mV</t>
        </is>
      </c>
    </row>
    <row r="5814">
      <c r="A5814" t="inlineStr">
        <is>
          <t xml:space="preserve">  [ 203/1000] adc= 404 转换= 295.97mV</t>
        </is>
      </c>
    </row>
    <row r="5815">
      <c r="A5815" t="inlineStr">
        <is>
          <t xml:space="preserve">  [ 204/1000] adc= 403 转换= 295.24mV</t>
        </is>
      </c>
    </row>
    <row r="5816">
      <c r="A5816" t="inlineStr">
        <is>
          <t xml:space="preserve">  [ 205/1000] adc= 406 转换= 297.44mV</t>
        </is>
      </c>
    </row>
    <row r="5817">
      <c r="A5817" t="inlineStr">
        <is>
          <t xml:space="preserve">  [ 206/1000] adc= 406 转换= 297.44mV</t>
        </is>
      </c>
    </row>
    <row r="5818">
      <c r="A5818" t="inlineStr">
        <is>
          <t xml:space="preserve">  [ 207/1000] adc= 409 转换= 299.63mV</t>
        </is>
      </c>
    </row>
    <row r="5819">
      <c r="A5819" t="inlineStr">
        <is>
          <t xml:space="preserve">  [ 208/1000] adc= 409 转换= 299.63mV</t>
        </is>
      </c>
    </row>
    <row r="5820">
      <c r="A5820" t="inlineStr">
        <is>
          <t xml:space="preserve">  [ 209/1000] adc= 411 转换= 301.10mV</t>
        </is>
      </c>
    </row>
    <row r="5821">
      <c r="A5821" t="inlineStr">
        <is>
          <t xml:space="preserve">  [ 210/1000] adc= 411 转换= 301.10mV</t>
        </is>
      </c>
    </row>
    <row r="5822">
      <c r="A5822" t="inlineStr">
        <is>
          <t xml:space="preserve">  [ 211/1000] adc= 414 转换= 303.30mV</t>
        </is>
      </c>
    </row>
    <row r="5823">
      <c r="A5823" t="inlineStr">
        <is>
          <t xml:space="preserve">  [ 212/1000] adc= 414 转换= 303.30mV</t>
        </is>
      </c>
    </row>
    <row r="5824">
      <c r="A5824" t="inlineStr">
        <is>
          <t xml:space="preserve">  [ 213/1000] adc= 417 转换= 305.49mV</t>
        </is>
      </c>
    </row>
    <row r="5825">
      <c r="A5825" t="inlineStr">
        <is>
          <t xml:space="preserve">  [ 214/1000] adc= 417 转换= 305.49mV</t>
        </is>
      </c>
    </row>
    <row r="5826">
      <c r="A5826" t="inlineStr">
        <is>
          <t xml:space="preserve">  [ 215/1000] adc= 420 转换= 307.69mV</t>
        </is>
      </c>
    </row>
    <row r="5827">
      <c r="A5827" t="inlineStr">
        <is>
          <t xml:space="preserve">  [ 216/1000] adc= 421 转换= 308.42mV</t>
        </is>
      </c>
    </row>
    <row r="5828">
      <c r="A5828" t="inlineStr">
        <is>
          <t xml:space="preserve">  [ 217/1000] adc= 420 转换= 307.69mV</t>
        </is>
      </c>
    </row>
    <row r="5829">
      <c r="A5829" t="inlineStr">
        <is>
          <t xml:space="preserve">  [ 218/1000] adc= 423 转换= 309.89mV</t>
        </is>
      </c>
    </row>
    <row r="5830">
      <c r="A5830" t="inlineStr">
        <is>
          <t xml:space="preserve">  [ 219/1000] adc= 426 转换= 312.09mV</t>
        </is>
      </c>
    </row>
    <row r="5831">
      <c r="A5831" t="inlineStr">
        <is>
          <t xml:space="preserve">  [ 220/1000] adc= 426 转换= 312.09mV</t>
        </is>
      </c>
    </row>
    <row r="5832">
      <c r="A5832" t="inlineStr">
        <is>
          <t xml:space="preserve">  [ 221/1000] adc= 426 转换= 312.09mV</t>
        </is>
      </c>
    </row>
    <row r="5833">
      <c r="A5833" t="inlineStr">
        <is>
          <t xml:space="preserve">  [ 222/1000] adc= 428 转换= 313.55mV</t>
        </is>
      </c>
    </row>
    <row r="5834">
      <c r="A5834" t="inlineStr">
        <is>
          <t xml:space="preserve">  [ 223/1000] adc= 431 转换= 315.75mV</t>
        </is>
      </c>
    </row>
    <row r="5835">
      <c r="A5835" t="inlineStr">
        <is>
          <t xml:space="preserve">  [ 224/1000] adc= 432 转换= 316.48mV</t>
        </is>
      </c>
    </row>
    <row r="5836">
      <c r="A5836" t="inlineStr">
        <is>
          <t xml:space="preserve">  [ 225/1000] adc= 433 转换= 317.22mV</t>
        </is>
      </c>
    </row>
    <row r="5837">
      <c r="A5837" t="inlineStr">
        <is>
          <t xml:space="preserve">  [ 226/1000] adc= 432 转换= 316.48mV</t>
        </is>
      </c>
    </row>
    <row r="5838">
      <c r="A5838" t="inlineStr">
        <is>
          <t xml:space="preserve">  [ 227/1000] adc= 437 转换= 320.15mV</t>
        </is>
      </c>
    </row>
    <row r="5839">
      <c r="A5839" t="inlineStr">
        <is>
          <t xml:space="preserve">  [ 228/1000] adc= 436 转换= 319.41mV</t>
        </is>
      </c>
    </row>
    <row r="5840">
      <c r="A5840" t="inlineStr">
        <is>
          <t xml:space="preserve">  [ 229/1000] adc= 438 转换= 320.88mV</t>
        </is>
      </c>
    </row>
    <row r="5841">
      <c r="A5841" t="inlineStr">
        <is>
          <t xml:space="preserve">  [ 230/1000] adc= 439 转换= 321.61mV</t>
        </is>
      </c>
    </row>
    <row r="5842">
      <c r="A5842" t="inlineStr">
        <is>
          <t xml:space="preserve">  [ 231/1000] adc= 442 转换= 323.81mV</t>
        </is>
      </c>
    </row>
    <row r="5843">
      <c r="A5843" t="inlineStr">
        <is>
          <t xml:space="preserve">  [ 232/1000] adc= 443 转换= 324.54mV</t>
        </is>
      </c>
    </row>
    <row r="5844">
      <c r="A5844" t="inlineStr">
        <is>
          <t xml:space="preserve">  [ 233/1000] adc= 445 转换= 326.01mV</t>
        </is>
      </c>
    </row>
    <row r="5845">
      <c r="A5845" t="inlineStr">
        <is>
          <t xml:space="preserve">  [ 234/1000] adc= 446 转换= 326.74mV</t>
        </is>
      </c>
    </row>
    <row r="5846">
      <c r="A5846" t="inlineStr">
        <is>
          <t xml:space="preserve">  [ 235/1000] adc= 447 转换= 327.47mV</t>
        </is>
      </c>
    </row>
    <row r="5847">
      <c r="A5847" t="inlineStr">
        <is>
          <t xml:space="preserve">  [ 236/1000] adc= 447 转换= 327.47mV</t>
        </is>
      </c>
    </row>
    <row r="5848">
      <c r="A5848" t="inlineStr">
        <is>
          <t xml:space="preserve">  [ 237/1000] adc= 452 转换= 331.14mV</t>
        </is>
      </c>
    </row>
    <row r="5849">
      <c r="A5849" t="inlineStr">
        <is>
          <t xml:space="preserve">  [ 238/1000] adc= 450 转换= 329.67mV</t>
        </is>
      </c>
    </row>
    <row r="5850">
      <c r="A5850" t="inlineStr">
        <is>
          <t xml:space="preserve">  [ 239/1000] adc= 453 转换= 331.87mV</t>
        </is>
      </c>
    </row>
    <row r="5851">
      <c r="A5851" t="inlineStr">
        <is>
          <t xml:space="preserve">  [ 240/1000] adc= 453 转换= 331.87mV</t>
        </is>
      </c>
    </row>
    <row r="5852">
      <c r="A5852" t="inlineStr">
        <is>
          <t xml:space="preserve">  [ 241/1000] adc= 456 转换= 334.07mV</t>
        </is>
      </c>
    </row>
    <row r="5853">
      <c r="A5853" t="inlineStr">
        <is>
          <t xml:space="preserve">  [ 242/1000] adc= 456 转换= 334.07mV</t>
        </is>
      </c>
    </row>
    <row r="5854">
      <c r="A5854" t="inlineStr">
        <is>
          <t xml:space="preserve">  [ 243/1000] adc= 457 转换= 334.80mV</t>
        </is>
      </c>
    </row>
    <row r="5855">
      <c r="A5855" t="inlineStr">
        <is>
          <t xml:space="preserve">  [ 244/1000] adc= 458 转换= 335.53mV</t>
        </is>
      </c>
    </row>
    <row r="5856">
      <c r="A5856" t="inlineStr">
        <is>
          <t xml:space="preserve">  [ 245/1000] adc= 461 转换= 337.73mV</t>
        </is>
      </c>
    </row>
    <row r="5857">
      <c r="A5857" t="inlineStr">
        <is>
          <t xml:space="preserve">  [ 246/1000] adc= 460 转换= 337.00mV</t>
        </is>
      </c>
    </row>
    <row r="5858">
      <c r="A5858" t="inlineStr">
        <is>
          <t xml:space="preserve">  [ 247/1000] adc= 463 转换= 339.19mV</t>
        </is>
      </c>
    </row>
    <row r="5859">
      <c r="A5859" t="inlineStr">
        <is>
          <t xml:space="preserve">  [ 248/1000] adc= 464 转换= 339.93mV</t>
        </is>
      </c>
    </row>
    <row r="5860">
      <c r="A5860" t="inlineStr">
        <is>
          <t xml:space="preserve">  [ 249/1000] adc= 467 转换= 342.12mV</t>
        </is>
      </c>
    </row>
    <row r="5861">
      <c r="A5861" t="inlineStr">
        <is>
          <t xml:space="preserve">  [ 250/1000] adc= 467 转换= 342.12mV</t>
        </is>
      </c>
    </row>
    <row r="5862">
      <c r="A5862" t="inlineStr">
        <is>
          <t xml:space="preserve">  [ 251/1000] adc= 470 转换= 344.32mV</t>
        </is>
      </c>
    </row>
    <row r="5863">
      <c r="A5863" t="inlineStr">
        <is>
          <t xml:space="preserve">  [ 252/1000] adc= 469 转换= 343.59mV</t>
        </is>
      </c>
    </row>
    <row r="5864">
      <c r="A5864" t="inlineStr">
        <is>
          <t xml:space="preserve">  [ 253/1000] adc= 473 转换= 346.52mV</t>
        </is>
      </c>
    </row>
    <row r="5865">
      <c r="A5865" t="inlineStr">
        <is>
          <t xml:space="preserve">  [ 254/1000] adc= 473 转换= 346.52mV</t>
        </is>
      </c>
    </row>
    <row r="5866">
      <c r="A5866" t="inlineStr">
        <is>
          <t xml:space="preserve">  [ 255/1000] adc= 475 转换= 347.99mV</t>
        </is>
      </c>
    </row>
    <row r="5867">
      <c r="A5867" t="inlineStr">
        <is>
          <t xml:space="preserve">  [ 256/1000] adc= 475 转换= 347.99mV</t>
        </is>
      </c>
    </row>
    <row r="5868">
      <c r="A5868" t="inlineStr">
        <is>
          <t xml:space="preserve">  [ 257/1000] adc= 477 转换= 349.45mV</t>
        </is>
      </c>
    </row>
    <row r="5869">
      <c r="A5869" t="inlineStr">
        <is>
          <t xml:space="preserve">  [ 258/1000] adc= 478 转换= 350.18mV</t>
        </is>
      </c>
    </row>
    <row r="5870">
      <c r="A5870" t="inlineStr">
        <is>
          <t xml:space="preserve">  [ 259/1000] adc= 480 转换= 351.65mV</t>
        </is>
      </c>
    </row>
    <row r="5871">
      <c r="A5871" t="inlineStr">
        <is>
          <t xml:space="preserve">  [ 260/1000] adc= 481 转换= 352.38mV</t>
        </is>
      </c>
    </row>
    <row r="5872">
      <c r="A5872" t="inlineStr">
        <is>
          <t xml:space="preserve">  [ 261/1000] adc= 483 转换= 353.85mV</t>
        </is>
      </c>
    </row>
    <row r="5873">
      <c r="A5873" t="inlineStr">
        <is>
          <t xml:space="preserve">  [ 262/1000] adc= 482 转换= 353.11mV</t>
        </is>
      </c>
    </row>
    <row r="5874">
      <c r="A5874" t="inlineStr">
        <is>
          <t xml:space="preserve">  [ 263/1000] adc= 485 转换= 355.31mV</t>
        </is>
      </c>
    </row>
    <row r="5875">
      <c r="A5875" t="inlineStr">
        <is>
          <t xml:space="preserve">  [ 264/1000] adc= 485 转换= 355.31mV</t>
        </is>
      </c>
    </row>
    <row r="5876">
      <c r="A5876" t="inlineStr">
        <is>
          <t xml:space="preserve">  [ 265/1000] adc= 488 转换= 357.51mV</t>
        </is>
      </c>
    </row>
    <row r="5877">
      <c r="A5877" t="inlineStr">
        <is>
          <t xml:space="preserve">  [ 266/1000] adc= 488 转换= 357.51mV</t>
        </is>
      </c>
    </row>
    <row r="5878">
      <c r="A5878" t="inlineStr">
        <is>
          <t xml:space="preserve">  [ 267/1000] adc= 491 转换= 359.71mV</t>
        </is>
      </c>
    </row>
    <row r="5879">
      <c r="A5879" t="inlineStr">
        <is>
          <t xml:space="preserve">  [ 268/1000] adc= 491 转换= 359.71mV</t>
        </is>
      </c>
    </row>
    <row r="5880">
      <c r="A5880" t="inlineStr">
        <is>
          <t xml:space="preserve">  [ 269/1000] adc= 495 转换= 362.64mV</t>
        </is>
      </c>
    </row>
    <row r="5881">
      <c r="A5881" t="inlineStr">
        <is>
          <t xml:space="preserve">  [ 270/1000] adc= 494 转换= 361.90mV</t>
        </is>
      </c>
    </row>
    <row r="5882">
      <c r="A5882" t="inlineStr">
        <is>
          <t xml:space="preserve">  [ 271/1000] adc= 498 转换= 364.84mV</t>
        </is>
      </c>
    </row>
    <row r="5883">
      <c r="A5883" t="inlineStr">
        <is>
          <t xml:space="preserve">  [ 272/1000] adc= 497 转换= 364.10mV</t>
        </is>
      </c>
    </row>
    <row r="5884">
      <c r="A5884" t="inlineStr">
        <is>
          <t xml:space="preserve">  [ 273/1000] adc= 500 转换= 366.30mV</t>
        </is>
      </c>
    </row>
    <row r="5885">
      <c r="A5885" t="inlineStr">
        <is>
          <t xml:space="preserve">  [ 274/1000] adc= 500 转换= 366.30mV</t>
        </is>
      </c>
    </row>
    <row r="5886">
      <c r="A5886" t="inlineStr">
        <is>
          <t xml:space="preserve">  [ 275/1000] adc= 503 转换= 368.50mV</t>
        </is>
      </c>
    </row>
    <row r="5887">
      <c r="A5887" t="inlineStr">
        <is>
          <t xml:space="preserve">  [ 276/1000] adc= 506 转换= 370.70mV</t>
        </is>
      </c>
    </row>
    <row r="5888">
      <c r="A5888" t="inlineStr">
        <is>
          <t xml:space="preserve">  [ 277/1000] adc= 505 转换= 369.96mV</t>
        </is>
      </c>
    </row>
    <row r="5889">
      <c r="A5889" t="inlineStr">
        <is>
          <t xml:space="preserve">  [ 278/1000] adc= 505 转换= 369.96mV</t>
        </is>
      </c>
    </row>
    <row r="5890">
      <c r="A5890" t="inlineStr">
        <is>
          <t xml:space="preserve">  [ 279/1000] adc= 510 转换= 373.63mV</t>
        </is>
      </c>
    </row>
    <row r="5891">
      <c r="A5891" t="inlineStr">
        <is>
          <t xml:space="preserve">  [ 280/1000] adc= 509 转换= 372.89mV</t>
        </is>
      </c>
    </row>
    <row r="5892">
      <c r="A5892" t="inlineStr">
        <is>
          <t xml:space="preserve">  [ 281/1000] adc= 512 转换= 375.09mV</t>
        </is>
      </c>
    </row>
    <row r="5893">
      <c r="A5893" t="inlineStr">
        <is>
          <t xml:space="preserve">  [ 282/1000] adc= 512 转换= 375.09mV</t>
        </is>
      </c>
    </row>
    <row r="5894">
      <c r="A5894" t="inlineStr">
        <is>
          <t xml:space="preserve">  [ 283/1000] adc= 515 转换= 377.29mV</t>
        </is>
      </c>
    </row>
    <row r="5895">
      <c r="A5895" t="inlineStr">
        <is>
          <t xml:space="preserve">  [ 284/1000] adc= 518 转换= 379.49mV</t>
        </is>
      </c>
    </row>
    <row r="5896">
      <c r="A5896" t="inlineStr">
        <is>
          <t xml:space="preserve">  [ 285/1000] adc= 518 转换= 379.49mV</t>
        </is>
      </c>
    </row>
    <row r="5897">
      <c r="A5897" t="inlineStr">
        <is>
          <t xml:space="preserve">  [ 286/1000] adc= 518 转换= 379.49mV</t>
        </is>
      </c>
    </row>
    <row r="5898">
      <c r="A5898" t="inlineStr">
        <is>
          <t xml:space="preserve">  [ 287/1000] adc= 521 转换= 381.68mV</t>
        </is>
      </c>
    </row>
    <row r="5899">
      <c r="A5899" t="inlineStr">
        <is>
          <t xml:space="preserve">  [ 288/1000] adc= 523 转换= 383.15mV</t>
        </is>
      </c>
    </row>
    <row r="5900">
      <c r="A5900" t="inlineStr">
        <is>
          <t xml:space="preserve">  [ 289/1000] adc= 523 转换= 383.15mV</t>
        </is>
      </c>
    </row>
    <row r="5901">
      <c r="A5901" t="inlineStr">
        <is>
          <t xml:space="preserve">  [ 290/1000] adc= 523 转换= 383.15mV</t>
        </is>
      </c>
    </row>
    <row r="5902">
      <c r="A5902" t="inlineStr">
        <is>
          <t xml:space="preserve">  [ 291/1000] adc= 527 转换= 386.08mV</t>
        </is>
      </c>
    </row>
    <row r="5903">
      <c r="A5903" t="inlineStr">
        <is>
          <t xml:space="preserve">  [ 292/1000] adc= 522 转换= 382.42mV</t>
        </is>
      </c>
    </row>
    <row r="5904">
      <c r="A5904" t="inlineStr">
        <is>
          <t xml:space="preserve">  [ 293/1000] adc= 530 转换= 388.28mV</t>
        </is>
      </c>
    </row>
    <row r="5905">
      <c r="A5905" t="inlineStr">
        <is>
          <t xml:space="preserve">  [ 294/1000] adc= 529 转换= 387.55mV</t>
        </is>
      </c>
    </row>
    <row r="5906">
      <c r="A5906" t="inlineStr">
        <is>
          <t xml:space="preserve">  [ 295/1000] adc= 532 转换= 389.74mV</t>
        </is>
      </c>
    </row>
    <row r="5907">
      <c r="A5907" t="inlineStr">
        <is>
          <t xml:space="preserve">  [ 296/1000] adc= 532 转换= 389.74mV</t>
        </is>
      </c>
    </row>
    <row r="5908">
      <c r="A5908" t="inlineStr">
        <is>
          <t xml:space="preserve">  [ 297/1000] adc= 532 转换= 389.74mV</t>
        </is>
      </c>
    </row>
    <row r="5909">
      <c r="A5909" t="inlineStr">
        <is>
          <t xml:space="preserve">  [ 298/1000] adc= 535 转换= 391.94mV</t>
        </is>
      </c>
    </row>
    <row r="5910">
      <c r="A5910" t="inlineStr">
        <is>
          <t xml:space="preserve">  [ 299/1000] adc= 538 转换= 394.14mV</t>
        </is>
      </c>
    </row>
    <row r="5911">
      <c r="A5911" t="inlineStr">
        <is>
          <t xml:space="preserve">  [ 300/1000] adc= 537 转换= 393.41mV</t>
        </is>
      </c>
    </row>
    <row r="5912">
      <c r="A5912" t="inlineStr">
        <is>
          <t xml:space="preserve">  [ 301/1000] adc= 540 转换= 395.60mV</t>
        </is>
      </c>
    </row>
    <row r="5913">
      <c r="A5913" t="inlineStr">
        <is>
          <t xml:space="preserve">  [ 302/1000] adc= 539 转换= 394.87mV</t>
        </is>
      </c>
    </row>
    <row r="5914">
      <c r="A5914" t="inlineStr">
        <is>
          <t xml:space="preserve">  [ 303/1000] adc= 542 转换= 397.07mV</t>
        </is>
      </c>
    </row>
    <row r="5915">
      <c r="A5915" t="inlineStr">
        <is>
          <t xml:space="preserve">  [ 304/1000] adc= 543 转换= 397.80mV</t>
        </is>
      </c>
    </row>
    <row r="5916">
      <c r="A5916" t="inlineStr">
        <is>
          <t xml:space="preserve">  [ 305/1000] adc= 546 转换= 400.00mV</t>
        </is>
      </c>
    </row>
    <row r="5917">
      <c r="A5917" t="inlineStr">
        <is>
          <t xml:space="preserve">  [ 306/1000] adc= 545 转换= 399.27mV</t>
        </is>
      </c>
    </row>
    <row r="5918">
      <c r="A5918" t="inlineStr">
        <is>
          <t xml:space="preserve">  [ 307/1000] adc= 549 转换= 402.20mV</t>
        </is>
      </c>
    </row>
    <row r="5919">
      <c r="A5919" t="inlineStr">
        <is>
          <t xml:space="preserve">  [ 308/1000] adc= 549 转换= 402.20mV</t>
        </is>
      </c>
    </row>
    <row r="5920">
      <c r="A5920" t="inlineStr">
        <is>
          <t xml:space="preserve">  [ 309/1000] adc= 552 转换= 404.40mV</t>
        </is>
      </c>
    </row>
    <row r="5921">
      <c r="A5921" t="inlineStr">
        <is>
          <t xml:space="preserve">  [ 310/1000] adc= 550 转换= 402.93mV</t>
        </is>
      </c>
    </row>
    <row r="5922">
      <c r="A5922" t="inlineStr">
        <is>
          <t xml:space="preserve">  [ 311/1000] adc= 554 转换= 405.86mV</t>
        </is>
      </c>
    </row>
    <row r="5923">
      <c r="A5923" t="inlineStr">
        <is>
          <t xml:space="preserve">  [ 312/1000] adc= 553 转换= 405.13mV</t>
        </is>
      </c>
    </row>
    <row r="5924">
      <c r="A5924" t="inlineStr">
        <is>
          <t xml:space="preserve">  [ 313/1000] adc= 556 转换= 407.33mV</t>
        </is>
      </c>
    </row>
    <row r="5925">
      <c r="A5925" t="inlineStr">
        <is>
          <t xml:space="preserve">  [ 314/1000] adc= 555 转换= 406.59mV</t>
        </is>
      </c>
    </row>
    <row r="5926">
      <c r="A5926" t="inlineStr">
        <is>
          <t xml:space="preserve">  [ 315/1000] adc= 559 转换= 409.52mV</t>
        </is>
      </c>
    </row>
    <row r="5927">
      <c r="A5927" t="inlineStr">
        <is>
          <t xml:space="preserve">  [ 316/1000] adc= 560 转换= 410.26mV</t>
        </is>
      </c>
    </row>
    <row r="5928">
      <c r="A5928" t="inlineStr">
        <is>
          <t xml:space="preserve">  [ 317/1000] adc= 561 转换= 410.99mV</t>
        </is>
      </c>
    </row>
    <row r="5929">
      <c r="A5929" t="inlineStr">
        <is>
          <t xml:space="preserve">  [ 318/1000] adc= 563 转换= 412.45mV</t>
        </is>
      </c>
    </row>
    <row r="5930">
      <c r="A5930" t="inlineStr">
        <is>
          <t xml:space="preserve">  [ 319/1000] adc= 564 转换= 413.19mV</t>
        </is>
      </c>
    </row>
    <row r="5931">
      <c r="A5931" t="inlineStr">
        <is>
          <t xml:space="preserve">  [ 320/1000] adc= 565 转换= 413.92mV</t>
        </is>
      </c>
    </row>
    <row r="5932">
      <c r="A5932" t="inlineStr">
        <is>
          <t xml:space="preserve">  [ 321/1000] adc= 567 转换= 415.38mV</t>
        </is>
      </c>
    </row>
    <row r="5933">
      <c r="A5933" t="inlineStr">
        <is>
          <t xml:space="preserve">  [ 322/1000] adc= 569 转换= 416.85mV</t>
        </is>
      </c>
    </row>
    <row r="5934">
      <c r="A5934" t="inlineStr">
        <is>
          <t xml:space="preserve">  [ 323/1000] adc= 570 转换= 417.58mV</t>
        </is>
      </c>
    </row>
    <row r="5935">
      <c r="A5935" t="inlineStr">
        <is>
          <t xml:space="preserve">  [ 324/1000] adc= 571 转换= 418.32mV</t>
        </is>
      </c>
    </row>
    <row r="5936">
      <c r="A5936" t="inlineStr">
        <is>
          <t xml:space="preserve">  [ 325/1000] adc= 575 转换= 421.25mV</t>
        </is>
      </c>
    </row>
    <row r="5937">
      <c r="A5937" t="inlineStr">
        <is>
          <t xml:space="preserve">  [ 326/1000] adc= 573 转换= 419.78mV</t>
        </is>
      </c>
    </row>
    <row r="5938">
      <c r="A5938" t="inlineStr">
        <is>
          <t xml:space="preserve">  [ 327/1000] adc= 575 转换= 421.25mV</t>
        </is>
      </c>
    </row>
    <row r="5939">
      <c r="A5939" t="inlineStr">
        <is>
          <t xml:space="preserve">  [ 328/1000] adc= 577 转换= 422.71mV</t>
        </is>
      </c>
    </row>
    <row r="5940">
      <c r="A5940" t="inlineStr">
        <is>
          <t xml:space="preserve">  [ 329/1000] adc= 580 转换= 424.91mV</t>
        </is>
      </c>
    </row>
    <row r="5941">
      <c r="A5941" t="inlineStr">
        <is>
          <t xml:space="preserve">  [ 330/1000] adc= 579 转换= 424.18mV</t>
        </is>
      </c>
    </row>
    <row r="5942">
      <c r="A5942" t="inlineStr">
        <is>
          <t xml:space="preserve">  [ 331/1000] adc= 582 转换= 426.37mV</t>
        </is>
      </c>
    </row>
    <row r="5943">
      <c r="A5943" t="inlineStr">
        <is>
          <t xml:space="preserve">  [ 332/1000] adc= 581 转换= 425.64mV</t>
        </is>
      </c>
    </row>
    <row r="5944">
      <c r="A5944" t="inlineStr">
        <is>
          <t xml:space="preserve">  [ 333/1000] adc= 584 转换= 427.84mV</t>
        </is>
      </c>
    </row>
    <row r="5945">
      <c r="A5945" t="inlineStr">
        <is>
          <t xml:space="preserve">  [ 334/1000] adc= 585 转换= 428.57mV</t>
        </is>
      </c>
    </row>
    <row r="5946">
      <c r="A5946" t="inlineStr">
        <is>
          <t xml:space="preserve">  [ 335/1000] adc= 583 转换= 427.11mV</t>
        </is>
      </c>
    </row>
    <row r="5947">
      <c r="A5947" t="inlineStr">
        <is>
          <t xml:space="preserve">  [ 336/1000] adc= 586 转换= 429.30mV</t>
        </is>
      </c>
    </row>
    <row r="5948">
      <c r="A5948" t="inlineStr">
        <is>
          <t xml:space="preserve">  [ 337/1000] adc= 589 转换= 431.50mV</t>
        </is>
      </c>
    </row>
    <row r="5949">
      <c r="A5949" t="inlineStr">
        <is>
          <t xml:space="preserve">  [ 338/1000] adc= 589 转换= 431.50mV</t>
        </is>
      </c>
    </row>
    <row r="5950">
      <c r="A5950" t="inlineStr">
        <is>
          <t xml:space="preserve">  [ 339/1000] adc= 594 转换= 435.16mV</t>
        </is>
      </c>
    </row>
    <row r="5951">
      <c r="A5951" t="inlineStr">
        <is>
          <t xml:space="preserve">  [ 340/1000] adc= 595 转换= 435.90mV</t>
        </is>
      </c>
    </row>
    <row r="5952">
      <c r="A5952" t="inlineStr">
        <is>
          <t xml:space="preserve">  [ 341/1000] adc= 598 转换= 438.10mV</t>
        </is>
      </c>
    </row>
    <row r="5953">
      <c r="A5953" t="inlineStr">
        <is>
          <t xml:space="preserve">  [ 342/1000] adc= 596 转换= 436.63mV</t>
        </is>
      </c>
    </row>
    <row r="5954">
      <c r="A5954" t="inlineStr">
        <is>
          <t xml:space="preserve">  [ 343/1000] adc= 597 转换= 437.36mV</t>
        </is>
      </c>
    </row>
    <row r="5955">
      <c r="A5955" t="inlineStr">
        <is>
          <t xml:space="preserve">  [ 344/1000] adc= 598 转换= 438.10mV</t>
        </is>
      </c>
    </row>
    <row r="5956">
      <c r="A5956" t="inlineStr">
        <is>
          <t xml:space="preserve">  [ 345/1000] adc= 601 转换= 440.29mV</t>
        </is>
      </c>
    </row>
    <row r="5957">
      <c r="A5957" t="inlineStr">
        <is>
          <t xml:space="preserve">  [ 346/1000] adc= 601 转换= 440.29mV</t>
        </is>
      </c>
    </row>
    <row r="5958">
      <c r="A5958" t="inlineStr">
        <is>
          <t xml:space="preserve">  [ 347/1000] adc= 603 转换= 441.76mV</t>
        </is>
      </c>
    </row>
    <row r="5959">
      <c r="A5959" t="inlineStr">
        <is>
          <t xml:space="preserve">  [ 348/1000] adc= 599 转换= 438.83mV</t>
        </is>
      </c>
    </row>
    <row r="5960">
      <c r="A5960" t="inlineStr">
        <is>
          <t xml:space="preserve">  [ 349/1000] adc= 607 转换= 444.69mV</t>
        </is>
      </c>
    </row>
    <row r="5961">
      <c r="A5961" t="inlineStr">
        <is>
          <t xml:space="preserve">  [ 350/1000] adc= 605 转换= 443.22mV</t>
        </is>
      </c>
    </row>
    <row r="5962">
      <c r="A5962" t="inlineStr">
        <is>
          <t xml:space="preserve">  [ 351/1000] adc= 613 转换= 449.08mV</t>
        </is>
      </c>
    </row>
    <row r="5963">
      <c r="A5963" t="inlineStr">
        <is>
          <t xml:space="preserve">  [ 352/1000] adc= 609 转换= 446.15mV</t>
        </is>
      </c>
    </row>
    <row r="5964">
      <c r="A5964" t="inlineStr">
        <is>
          <t xml:space="preserve">  [ 353/1000] adc= 611 转换= 447.62mV</t>
        </is>
      </c>
    </row>
    <row r="5965">
      <c r="A5965" t="inlineStr">
        <is>
          <t xml:space="preserve">  [ 354/1000] adc= 611 转换= 447.62mV</t>
        </is>
      </c>
    </row>
    <row r="5966">
      <c r="A5966" t="inlineStr">
        <is>
          <t xml:space="preserve">  [ 355/1000] adc= 616 转换= 451.28mV</t>
        </is>
      </c>
    </row>
    <row r="5967">
      <c r="A5967" t="inlineStr">
        <is>
          <t xml:space="preserve">  [ 356/1000] adc= 614 转换= 449.82mV</t>
        </is>
      </c>
    </row>
    <row r="5968">
      <c r="A5968" t="inlineStr">
        <is>
          <t xml:space="preserve">  [ 357/1000] adc= 618 转换= 452.75mV</t>
        </is>
      </c>
    </row>
    <row r="5969">
      <c r="A5969" t="inlineStr">
        <is>
          <t xml:space="preserve">  [ 358/1000] adc= 617 转换= 452.01mV</t>
        </is>
      </c>
    </row>
    <row r="5970">
      <c r="A5970" t="inlineStr">
        <is>
          <t xml:space="preserve">  [ 359/1000] adc= 619 转换= 453.48mV</t>
        </is>
      </c>
    </row>
    <row r="5971">
      <c r="A5971" t="inlineStr">
        <is>
          <t xml:space="preserve">  [ 360/1000] adc= 623 转换= 456.41mV</t>
        </is>
      </c>
    </row>
    <row r="5972">
      <c r="A5972" t="inlineStr">
        <is>
          <t xml:space="preserve">  [ 361/1000] adc= 624 转换= 457.14mV</t>
        </is>
      </c>
    </row>
    <row r="5973">
      <c r="A5973" t="inlineStr">
        <is>
          <t xml:space="preserve">  [ 362/1000] adc= 622 转换= 455.68mV</t>
        </is>
      </c>
    </row>
    <row r="5974">
      <c r="A5974" t="inlineStr">
        <is>
          <t xml:space="preserve">  [ 363/1000] adc= 626 转换= 458.61mV</t>
        </is>
      </c>
    </row>
    <row r="5975">
      <c r="A5975" t="inlineStr">
        <is>
          <t xml:space="preserve">  [ 364/1000] adc= 624 转换= 457.14mV</t>
        </is>
      </c>
    </row>
    <row r="5976">
      <c r="A5976" t="inlineStr">
        <is>
          <t xml:space="preserve">  [ 365/1000] adc= 628 转换= 460.07mV</t>
        </is>
      </c>
    </row>
    <row r="5977">
      <c r="A5977" t="inlineStr">
        <is>
          <t xml:space="preserve">  [ 366/1000] adc= 628 转换= 460.07mV</t>
        </is>
      </c>
    </row>
    <row r="5978">
      <c r="A5978" t="inlineStr">
        <is>
          <t xml:space="preserve">  [ 367/1000] adc= 632 转换= 463.00mV</t>
        </is>
      </c>
    </row>
    <row r="5979">
      <c r="A5979" t="inlineStr">
        <is>
          <t xml:space="preserve">  [ 368/1000] adc= 631 转换= 462.27mV</t>
        </is>
      </c>
    </row>
    <row r="5980">
      <c r="A5980" t="inlineStr">
        <is>
          <t xml:space="preserve">  [ 369/1000] adc= 633 转换= 463.74mV</t>
        </is>
      </c>
    </row>
    <row r="5981">
      <c r="A5981" t="inlineStr">
        <is>
          <t xml:space="preserve">  [ 370/1000] adc= 634 转换= 464.47mV</t>
        </is>
      </c>
    </row>
    <row r="5982">
      <c r="A5982" t="inlineStr">
        <is>
          <t xml:space="preserve">  [ 371/1000] adc= 637 转换= 466.67mV</t>
        </is>
      </c>
    </row>
    <row r="5983">
      <c r="A5983" t="inlineStr">
        <is>
          <t xml:space="preserve">  [ 372/1000] adc= 638 转换= 467.40mV</t>
        </is>
      </c>
    </row>
    <row r="5984">
      <c r="A5984" t="inlineStr">
        <is>
          <t xml:space="preserve">  [ 373/1000] adc= 639 转换= 468.13mV</t>
        </is>
      </c>
    </row>
    <row r="5985">
      <c r="A5985" t="inlineStr">
        <is>
          <t xml:space="preserve">  [ 374/1000] adc= 641 转换= 469.60mV</t>
        </is>
      </c>
    </row>
    <row r="5986">
      <c r="A5986" t="inlineStr">
        <is>
          <t xml:space="preserve">  [ 375/1000] adc= 642 转换= 470.33mV</t>
        </is>
      </c>
    </row>
    <row r="5987">
      <c r="A5987" t="inlineStr">
        <is>
          <t xml:space="preserve">  [ 376/1000] adc= 641 转换= 469.60mV</t>
        </is>
      </c>
    </row>
    <row r="5988">
      <c r="A5988" t="inlineStr">
        <is>
          <t xml:space="preserve">  [ 377/1000] adc= 644 转换= 471.79mV</t>
        </is>
      </c>
    </row>
    <row r="5989">
      <c r="A5989" t="inlineStr">
        <is>
          <t xml:space="preserve">  [ 378/1000] adc= 644 转换= 471.79mV</t>
        </is>
      </c>
    </row>
    <row r="5990">
      <c r="A5990" t="inlineStr">
        <is>
          <t xml:space="preserve">  [ 379/1000] adc= 650 转换= 476.19mV</t>
        </is>
      </c>
    </row>
    <row r="5991">
      <c r="A5991" t="inlineStr">
        <is>
          <t xml:space="preserve">  [ 380/1000] adc= 647 转换= 473.99mV</t>
        </is>
      </c>
    </row>
    <row r="5992">
      <c r="A5992" t="inlineStr">
        <is>
          <t xml:space="preserve">  [ 381/1000] adc= 646 转换= 473.26mV</t>
        </is>
      </c>
    </row>
    <row r="5993">
      <c r="A5993" t="inlineStr">
        <is>
          <t xml:space="preserve">  [ 382/1000] adc= 653 转换= 478.39mV</t>
        </is>
      </c>
    </row>
    <row r="5994">
      <c r="A5994" t="inlineStr">
        <is>
          <t xml:space="preserve">  [ 383/1000] adc= 653 转换= 478.39mV</t>
        </is>
      </c>
    </row>
    <row r="5995">
      <c r="A5995" t="inlineStr">
        <is>
          <t xml:space="preserve">  [ 384/1000] adc= 655 转换= 479.85mV</t>
        </is>
      </c>
    </row>
    <row r="5996">
      <c r="A5996" t="inlineStr">
        <is>
          <t xml:space="preserve">  [ 385/1000] adc= 659 转换= 482.78mV</t>
        </is>
      </c>
    </row>
    <row r="5997">
      <c r="A5997" t="inlineStr">
        <is>
          <t xml:space="preserve">  [ 386/1000] adc= 657 转换= 481.32mV</t>
        </is>
      </c>
    </row>
    <row r="5998">
      <c r="A5998" t="inlineStr">
        <is>
          <t xml:space="preserve">  [ 387/1000] adc= 659 转换= 482.78mV</t>
        </is>
      </c>
    </row>
    <row r="5999">
      <c r="A5999" t="inlineStr">
        <is>
          <t xml:space="preserve">  [ 388/1000] adc= 659 转换= 482.78mV</t>
        </is>
      </c>
    </row>
    <row r="6000">
      <c r="A6000" t="inlineStr">
        <is>
          <t xml:space="preserve">  [ 389/1000] adc= 662 转换= 484.98mV</t>
        </is>
      </c>
    </row>
    <row r="6001">
      <c r="A6001" t="inlineStr">
        <is>
          <t xml:space="preserve">  [ 390/1000] adc= 662 转换= 484.98mV</t>
        </is>
      </c>
    </row>
    <row r="6002">
      <c r="A6002" t="inlineStr">
        <is>
          <t xml:space="preserve">  [ 391/1000] adc= 664 转换= 486.45mV</t>
        </is>
      </c>
    </row>
    <row r="6003">
      <c r="A6003" t="inlineStr">
        <is>
          <t xml:space="preserve">  [ 392/1000] adc= 663 转换= 485.71mV</t>
        </is>
      </c>
    </row>
    <row r="6004">
      <c r="A6004" t="inlineStr">
        <is>
          <t xml:space="preserve">  [ 393/1000] adc= 666 转换= 487.91mV</t>
        </is>
      </c>
    </row>
    <row r="6005">
      <c r="A6005" t="inlineStr">
        <is>
          <t xml:space="preserve">  [ 394/1000] adc= 671 转换= 491.58mV</t>
        </is>
      </c>
    </row>
    <row r="6006">
      <c r="A6006" t="inlineStr">
        <is>
          <t xml:space="preserve">  [ 395/1000] adc= 670 转换= 490.84mV</t>
        </is>
      </c>
    </row>
    <row r="6007">
      <c r="A6007" t="inlineStr">
        <is>
          <t xml:space="preserve">  [ 396/1000] adc= 670 转换= 490.84mV</t>
        </is>
      </c>
    </row>
    <row r="6008">
      <c r="A6008" t="inlineStr">
        <is>
          <t xml:space="preserve">  [ 397/1000] adc= 672 转换= 492.31mV</t>
        </is>
      </c>
    </row>
    <row r="6009">
      <c r="A6009" t="inlineStr">
        <is>
          <t xml:space="preserve">  [ 398/1000] adc= 673 转换= 493.04mV</t>
        </is>
      </c>
    </row>
    <row r="6010">
      <c r="A6010" t="inlineStr">
        <is>
          <t xml:space="preserve">  [ 399/1000] adc= 678 转换= 496.70mV</t>
        </is>
      </c>
    </row>
    <row r="6011">
      <c r="A6011" t="inlineStr">
        <is>
          <t xml:space="preserve">  [ 400/1000] adc= 676 转换= 495.24mV</t>
        </is>
      </c>
    </row>
    <row r="6012">
      <c r="A6012" t="inlineStr">
        <is>
          <t xml:space="preserve">  [ 401/1000] adc= 679 转换= 497.44mV</t>
        </is>
      </c>
    </row>
    <row r="6013">
      <c r="A6013" t="inlineStr">
        <is>
          <t xml:space="preserve">  [ 402/1000] adc= 677 转换= 495.97mV</t>
        </is>
      </c>
    </row>
    <row r="6014">
      <c r="A6014" t="inlineStr">
        <is>
          <t xml:space="preserve">  [ 403/1000] adc= 681 转换= 498.90mV</t>
        </is>
      </c>
    </row>
    <row r="6015">
      <c r="A6015" t="inlineStr">
        <is>
          <t xml:space="preserve">  [ 404/1000] adc= 681 转换= 498.90mV</t>
        </is>
      </c>
    </row>
    <row r="6016">
      <c r="A6016" t="inlineStr">
        <is>
          <t xml:space="preserve">  [ 405/1000] adc= 684 转换= 501.10mV</t>
        </is>
      </c>
    </row>
    <row r="6017">
      <c r="A6017" t="inlineStr">
        <is>
          <t xml:space="preserve">  [ 406/1000] adc= 684 转换= 501.10mV</t>
        </is>
      </c>
    </row>
    <row r="6018">
      <c r="A6018" t="inlineStr">
        <is>
          <t xml:space="preserve">  [ 407/1000] adc= 687 转换= 503.30mV</t>
        </is>
      </c>
    </row>
    <row r="6019">
      <c r="A6019" t="inlineStr">
        <is>
          <t xml:space="preserve">  [ 408/1000] adc= 686 转换= 502.56mV</t>
        </is>
      </c>
    </row>
    <row r="6020">
      <c r="A6020" t="inlineStr">
        <is>
          <t xml:space="preserve">  [ 409/1000] adc= 689 转换= 504.76mV</t>
        </is>
      </c>
    </row>
    <row r="6021">
      <c r="A6021" t="inlineStr">
        <is>
          <t xml:space="preserve">  [ 410/1000] adc= 689 转换= 504.76mV</t>
        </is>
      </c>
    </row>
    <row r="6022">
      <c r="A6022" t="inlineStr">
        <is>
          <t xml:space="preserve">  [ 411/1000] adc= 693 转换= 507.69mV</t>
        </is>
      </c>
    </row>
    <row r="6023">
      <c r="A6023" t="inlineStr">
        <is>
          <t xml:space="preserve">  [ 412/1000] adc= 692 转换= 506.96mV</t>
        </is>
      </c>
    </row>
    <row r="6024">
      <c r="A6024" t="inlineStr">
        <is>
          <t xml:space="preserve">  [ 413/1000] adc= 695 转换= 509.16mV</t>
        </is>
      </c>
    </row>
    <row r="6025">
      <c r="A6025" t="inlineStr">
        <is>
          <t xml:space="preserve">  [ 414/1000] adc= 696 转换= 509.89mV</t>
        </is>
      </c>
    </row>
    <row r="6026">
      <c r="A6026" t="inlineStr">
        <is>
          <t xml:space="preserve">  [ 415/1000] adc= 698 转换= 511.36mV</t>
        </is>
      </c>
    </row>
    <row r="6027">
      <c r="A6027" t="inlineStr">
        <is>
          <t xml:space="preserve">  [ 416/1000] adc= 697 转换= 510.62mV</t>
        </is>
      </c>
    </row>
    <row r="6028">
      <c r="A6028" t="inlineStr">
        <is>
          <t xml:space="preserve">  [ 417/1000] adc= 700 转换= 512.82mV</t>
        </is>
      </c>
    </row>
    <row r="6029">
      <c r="A6029" t="inlineStr">
        <is>
          <t xml:space="preserve">  [ 418/1000] adc= 703 转换= 515.02mV</t>
        </is>
      </c>
    </row>
    <row r="6030">
      <c r="A6030" t="inlineStr">
        <is>
          <t xml:space="preserve">  [ 419/1000] adc= 703 转换= 515.02mV</t>
        </is>
      </c>
    </row>
    <row r="6031">
      <c r="A6031" t="inlineStr">
        <is>
          <t xml:space="preserve">  [ 420/1000] adc= 703 转换= 515.02mV</t>
        </is>
      </c>
    </row>
    <row r="6032">
      <c r="A6032" t="inlineStr">
        <is>
          <t xml:space="preserve">  [ 421/1000] adc= 704 转换= 515.75mV</t>
        </is>
      </c>
    </row>
    <row r="6033">
      <c r="A6033" t="inlineStr">
        <is>
          <t xml:space="preserve">  [ 422/1000] adc= 706 转换= 517.22mV</t>
        </is>
      </c>
    </row>
    <row r="6034">
      <c r="A6034" t="inlineStr">
        <is>
          <t xml:space="preserve">  [ 423/1000] adc= 711 转换= 520.88mV</t>
        </is>
      </c>
    </row>
    <row r="6035">
      <c r="A6035" t="inlineStr">
        <is>
          <t xml:space="preserve">  [ 424/1000] adc= 709 转换= 519.41mV</t>
        </is>
      </c>
    </row>
    <row r="6036">
      <c r="A6036" t="inlineStr">
        <is>
          <t xml:space="preserve">  [ 425/1000] adc= 710 转换= 520.15mV</t>
        </is>
      </c>
    </row>
    <row r="6037">
      <c r="A6037" t="inlineStr">
        <is>
          <t xml:space="preserve">  [ 426/1000] adc= 713 转换= 522.34mV</t>
        </is>
      </c>
    </row>
    <row r="6038">
      <c r="A6038" t="inlineStr">
        <is>
          <t xml:space="preserve">  [ 427/1000] adc= 717 转换= 525.27mV</t>
        </is>
      </c>
    </row>
    <row r="6039">
      <c r="A6039" t="inlineStr">
        <is>
          <t xml:space="preserve">  [ 428/1000] adc= 713 转换= 522.34mV</t>
        </is>
      </c>
    </row>
    <row r="6040">
      <c r="A6040" t="inlineStr">
        <is>
          <t xml:space="preserve">  [ 429/1000] adc= 716 转换= 524.54mV</t>
        </is>
      </c>
    </row>
    <row r="6041">
      <c r="A6041" t="inlineStr">
        <is>
          <t xml:space="preserve">  [ 430/1000] adc= 717 转换= 525.27mV</t>
        </is>
      </c>
    </row>
    <row r="6042">
      <c r="A6042" t="inlineStr">
        <is>
          <t xml:space="preserve">  [ 431/1000] adc= 719 转换= 526.74mV</t>
        </is>
      </c>
    </row>
    <row r="6043">
      <c r="A6043" t="inlineStr">
        <is>
          <t xml:space="preserve">  [ 432/1000] adc= 719 转换= 526.74mV</t>
        </is>
      </c>
    </row>
    <row r="6044">
      <c r="A6044" t="inlineStr">
        <is>
          <t xml:space="preserve">  [ 433/1000] adc= 722 转换= 528.94mV</t>
        </is>
      </c>
    </row>
    <row r="6045">
      <c r="A6045" t="inlineStr">
        <is>
          <t xml:space="preserve">  [ 434/1000] adc= 723 转换= 529.67mV</t>
        </is>
      </c>
    </row>
    <row r="6046">
      <c r="A6046" t="inlineStr">
        <is>
          <t xml:space="preserve">  [ 435/1000] adc= 726 转换= 531.87mV</t>
        </is>
      </c>
    </row>
    <row r="6047">
      <c r="A6047" t="inlineStr">
        <is>
          <t xml:space="preserve">  [ 436/1000] adc= 725 转换= 531.14mV</t>
        </is>
      </c>
    </row>
    <row r="6048">
      <c r="A6048" t="inlineStr">
        <is>
          <t xml:space="preserve">  [ 437/1000] adc= 728 转换= 533.33mV</t>
        </is>
      </c>
    </row>
    <row r="6049">
      <c r="A6049" t="inlineStr">
        <is>
          <t xml:space="preserve">  [ 438/1000] adc= 727 转换= 532.60mV</t>
        </is>
      </c>
    </row>
    <row r="6050">
      <c r="A6050" t="inlineStr">
        <is>
          <t xml:space="preserve">  [ 439/1000] adc= 730 转换= 534.80mV</t>
        </is>
      </c>
    </row>
    <row r="6051">
      <c r="A6051" t="inlineStr">
        <is>
          <t xml:space="preserve">  [ 440/1000] adc= 731 转换= 535.53mV</t>
        </is>
      </c>
    </row>
    <row r="6052">
      <c r="A6052" t="inlineStr">
        <is>
          <t xml:space="preserve">  [ 441/1000] adc= 733 转换= 537.00mV</t>
        </is>
      </c>
    </row>
    <row r="6053">
      <c r="A6053" t="inlineStr">
        <is>
          <t xml:space="preserve">  [ 442/1000] adc= 736 转换= 539.19mV</t>
        </is>
      </c>
    </row>
    <row r="6054">
      <c r="A6054" t="inlineStr">
        <is>
          <t xml:space="preserve">  [ 443/1000] adc= 736 转换= 539.19mV</t>
        </is>
      </c>
    </row>
    <row r="6055">
      <c r="A6055" t="inlineStr">
        <is>
          <t xml:space="preserve">  [ 444/1000] adc= 732 转换= 536.26mV</t>
        </is>
      </c>
    </row>
    <row r="6056">
      <c r="A6056" t="inlineStr">
        <is>
          <t xml:space="preserve">  [ 445/1000] adc= 739 转换= 541.39mV</t>
        </is>
      </c>
    </row>
    <row r="6057">
      <c r="A6057" t="inlineStr">
        <is>
          <t xml:space="preserve">  [ 446/1000] adc= 739 转换= 541.39mV</t>
        </is>
      </c>
    </row>
    <row r="6058">
      <c r="A6058" t="inlineStr">
        <is>
          <t xml:space="preserve">  [ 447/1000] adc= 741 转换= 542.86mV</t>
        </is>
      </c>
    </row>
    <row r="6059">
      <c r="A6059" t="inlineStr">
        <is>
          <t xml:space="preserve">  [ 448/1000] adc= 743 转换= 544.32mV</t>
        </is>
      </c>
    </row>
    <row r="6060">
      <c r="A6060" t="inlineStr">
        <is>
          <t xml:space="preserve">  [ 449/1000] adc= 745 转换= 545.79mV</t>
        </is>
      </c>
    </row>
    <row r="6061">
      <c r="A6061" t="inlineStr">
        <is>
          <t xml:space="preserve">  [ 450/1000] adc= 745 转换= 545.79mV</t>
        </is>
      </c>
    </row>
    <row r="6062">
      <c r="A6062" t="inlineStr">
        <is>
          <t xml:space="preserve">  [ 451/1000] adc= 747 转换= 547.25mV</t>
        </is>
      </c>
    </row>
    <row r="6063">
      <c r="A6063" t="inlineStr">
        <is>
          <t xml:space="preserve">  [ 452/1000] adc= 748 转换= 547.99mV</t>
        </is>
      </c>
    </row>
    <row r="6064">
      <c r="A6064" t="inlineStr">
        <is>
          <t xml:space="preserve">  [ 453/1000] adc= 747 转换= 547.25mV</t>
        </is>
      </c>
    </row>
    <row r="6065">
      <c r="A6065" t="inlineStr">
        <is>
          <t xml:space="preserve">  [ 454/1000] adc= 750 转换= 549.45mV</t>
        </is>
      </c>
    </row>
    <row r="6066">
      <c r="A6066" t="inlineStr">
        <is>
          <t xml:space="preserve">  [ 455/1000] adc= 753 转换= 551.65mV</t>
        </is>
      </c>
    </row>
    <row r="6067">
      <c r="A6067" t="inlineStr">
        <is>
          <t xml:space="preserve">  [ 456/1000] adc= 752 转换= 550.92mV</t>
        </is>
      </c>
    </row>
    <row r="6068">
      <c r="A6068" t="inlineStr">
        <is>
          <t xml:space="preserve">  [ 457/1000] adc= 756 转换= 553.85mV</t>
        </is>
      </c>
    </row>
    <row r="6069">
      <c r="A6069" t="inlineStr">
        <is>
          <t xml:space="preserve">  [ 458/1000] adc= 756 转换= 553.85mV</t>
        </is>
      </c>
    </row>
    <row r="6070">
      <c r="A6070" t="inlineStr">
        <is>
          <t xml:space="preserve">  [ 459/1000] adc= 759 转换= 556.04mV</t>
        </is>
      </c>
    </row>
    <row r="6071">
      <c r="A6071" t="inlineStr">
        <is>
          <t xml:space="preserve">  [ 460/1000] adc= 759 转换= 556.04mV</t>
        </is>
      </c>
    </row>
    <row r="6072">
      <c r="A6072" t="inlineStr">
        <is>
          <t xml:space="preserve">  [ 461/1000] adc= 762 转换= 558.24mV</t>
        </is>
      </c>
    </row>
    <row r="6073">
      <c r="A6073" t="inlineStr">
        <is>
          <t xml:space="preserve">  [ 462/1000] adc= 762 转换= 558.24mV</t>
        </is>
      </c>
    </row>
    <row r="6074">
      <c r="A6074" t="inlineStr">
        <is>
          <t xml:space="preserve">  [ 463/1000] adc= 764 转换= 559.71mV</t>
        </is>
      </c>
    </row>
    <row r="6075">
      <c r="A6075" t="inlineStr">
        <is>
          <t xml:space="preserve">  [ 464/1000] adc= 764 转换= 559.71mV</t>
        </is>
      </c>
    </row>
    <row r="6076">
      <c r="A6076" t="inlineStr">
        <is>
          <t xml:space="preserve">  [ 465/1000] adc= 763 转换= 558.97mV</t>
        </is>
      </c>
    </row>
    <row r="6077">
      <c r="A6077" t="inlineStr">
        <is>
          <t xml:space="preserve">  [ 466/1000] adc= 766 转换= 561.17mV</t>
        </is>
      </c>
    </row>
    <row r="6078">
      <c r="A6078" t="inlineStr">
        <is>
          <t xml:space="preserve">  [ 467/1000] adc= 771 转换= 564.84mV</t>
        </is>
      </c>
    </row>
    <row r="6079">
      <c r="A6079" t="inlineStr">
        <is>
          <t xml:space="preserve">  [ 468/1000] adc= 769 转换= 563.37mV</t>
        </is>
      </c>
    </row>
    <row r="6080">
      <c r="A6080" t="inlineStr">
        <is>
          <t xml:space="preserve">  [ 469/1000] adc= 773 转换= 566.30mV</t>
        </is>
      </c>
    </row>
    <row r="6081">
      <c r="A6081" t="inlineStr">
        <is>
          <t xml:space="preserve">  [ 470/1000] adc= 773 转换= 566.30mV</t>
        </is>
      </c>
    </row>
    <row r="6082">
      <c r="A6082" t="inlineStr">
        <is>
          <t xml:space="preserve">  [ 471/1000] adc= 774 转换= 567.03mV</t>
        </is>
      </c>
    </row>
    <row r="6083">
      <c r="A6083" t="inlineStr">
        <is>
          <t xml:space="preserve">  [ 472/1000] adc= 776 转换= 568.50mV</t>
        </is>
      </c>
    </row>
    <row r="6084">
      <c r="A6084" t="inlineStr">
        <is>
          <t xml:space="preserve">  [ 473/1000] adc= 779 转换= 570.70mV</t>
        </is>
      </c>
    </row>
    <row r="6085">
      <c r="A6085" t="inlineStr">
        <is>
          <t xml:space="preserve">  [ 474/1000] adc= 778 转换= 569.96mV</t>
        </is>
      </c>
    </row>
    <row r="6086">
      <c r="A6086" t="inlineStr">
        <is>
          <t xml:space="preserve">  [ 475/1000] adc= 782 转换= 572.89mV</t>
        </is>
      </c>
    </row>
    <row r="6087">
      <c r="A6087" t="inlineStr">
        <is>
          <t xml:space="preserve">  [ 476/1000] adc= 782 转换= 572.89mV</t>
        </is>
      </c>
    </row>
    <row r="6088">
      <c r="A6088" t="inlineStr">
        <is>
          <t xml:space="preserve">  [ 477/1000] adc= 785 转换= 575.09mV</t>
        </is>
      </c>
    </row>
    <row r="6089">
      <c r="A6089" t="inlineStr">
        <is>
          <t xml:space="preserve">  [ 478/1000] adc= 784 转换= 574.36mV</t>
        </is>
      </c>
    </row>
    <row r="6090">
      <c r="A6090" t="inlineStr">
        <is>
          <t xml:space="preserve">  [ 479/1000] adc= 787 转换= 576.56mV</t>
        </is>
      </c>
    </row>
    <row r="6091">
      <c r="A6091" t="inlineStr">
        <is>
          <t xml:space="preserve">  [ 480/1000] adc= 786 转换= 575.82mV</t>
        </is>
      </c>
    </row>
    <row r="6092">
      <c r="A6092" t="inlineStr">
        <is>
          <t xml:space="preserve">  [ 481/1000] adc= 791 转换= 579.49mV</t>
        </is>
      </c>
    </row>
    <row r="6093">
      <c r="A6093" t="inlineStr">
        <is>
          <t xml:space="preserve">  [ 482/1000] adc= 790 转换= 578.75mV</t>
        </is>
      </c>
    </row>
    <row r="6094">
      <c r="A6094" t="inlineStr">
        <is>
          <t xml:space="preserve">  [ 483/1000] adc= 792 转换= 580.22mV</t>
        </is>
      </c>
    </row>
    <row r="6095">
      <c r="A6095" t="inlineStr">
        <is>
          <t xml:space="preserve">  [ 484/1000] adc= 792 转换= 580.22mV</t>
        </is>
      </c>
    </row>
    <row r="6096">
      <c r="A6096" t="inlineStr">
        <is>
          <t xml:space="preserve">  [ 485/1000] adc= 795 转换= 582.42mV</t>
        </is>
      </c>
    </row>
    <row r="6097">
      <c r="A6097" t="inlineStr">
        <is>
          <t xml:space="preserve">  [ 486/1000] adc= 795 转换= 582.42mV</t>
        </is>
      </c>
    </row>
    <row r="6098">
      <c r="A6098" t="inlineStr">
        <is>
          <t xml:space="preserve">  [ 487/1000] adc= 799 转换= 585.35mV</t>
        </is>
      </c>
    </row>
    <row r="6099">
      <c r="A6099" t="inlineStr">
        <is>
          <t xml:space="preserve">  [ 488/1000] adc= 798 转换= 584.62mV</t>
        </is>
      </c>
    </row>
    <row r="6100">
      <c r="A6100" t="inlineStr">
        <is>
          <t xml:space="preserve">  [ 489/1000] adc= 801 转换= 586.81mV</t>
        </is>
      </c>
    </row>
    <row r="6101">
      <c r="A6101" t="inlineStr">
        <is>
          <t xml:space="preserve">  [ 490/1000] adc= 801 转换= 586.81mV</t>
        </is>
      </c>
    </row>
    <row r="6102">
      <c r="A6102" t="inlineStr">
        <is>
          <t xml:space="preserve">  [ 491/1000] adc= 804 转换= 589.01mV</t>
        </is>
      </c>
    </row>
    <row r="6103">
      <c r="A6103" t="inlineStr">
        <is>
          <t xml:space="preserve">  [ 492/1000] adc= 804 转换= 589.01mV</t>
        </is>
      </c>
    </row>
    <row r="6104">
      <c r="A6104" t="inlineStr">
        <is>
          <t xml:space="preserve">  [ 493/1000] adc= 807 转换= 591.21mV</t>
        </is>
      </c>
    </row>
    <row r="6105">
      <c r="A6105" t="inlineStr">
        <is>
          <t xml:space="preserve">  [ 494/1000] adc= 805 转换= 589.74mV</t>
        </is>
      </c>
    </row>
    <row r="6106">
      <c r="A6106" t="inlineStr">
        <is>
          <t xml:space="preserve">  [ 495/1000] adc= 809 转换= 592.67mV</t>
        </is>
      </c>
    </row>
    <row r="6107">
      <c r="A6107" t="inlineStr">
        <is>
          <t xml:space="preserve">  [ 496/1000] adc= 811 转换= 594.14mV</t>
        </is>
      </c>
    </row>
    <row r="6108">
      <c r="A6108" t="inlineStr">
        <is>
          <t xml:space="preserve">  [ 497/1000] adc= 812 转换= 594.87mV</t>
        </is>
      </c>
    </row>
    <row r="6109">
      <c r="A6109" t="inlineStr">
        <is>
          <t xml:space="preserve">  [ 498/1000] adc= 811 转换= 594.14mV</t>
        </is>
      </c>
    </row>
    <row r="6110">
      <c r="A6110" t="inlineStr">
        <is>
          <t xml:space="preserve">  [ 499/1000] adc= 814 转换= 596.34mV</t>
        </is>
      </c>
    </row>
    <row r="6111">
      <c r="A6111" t="inlineStr">
        <is>
          <t xml:space="preserve">  [ 500/1000] adc= 814 转换= 596.34mV</t>
        </is>
      </c>
    </row>
    <row r="6112">
      <c r="A6112" t="inlineStr">
        <is>
          <t xml:space="preserve">  [ 501/1000] adc= 818 转换= 599.27mV</t>
        </is>
      </c>
    </row>
    <row r="6113">
      <c r="A6113" t="inlineStr">
        <is>
          <t xml:space="preserve">  [ 502/1000] adc= 818 转换= 599.27mV</t>
        </is>
      </c>
    </row>
    <row r="6114">
      <c r="A6114" t="inlineStr">
        <is>
          <t xml:space="preserve">  [ 503/1000] adc= 819 转换= 600.00mV</t>
        </is>
      </c>
    </row>
    <row r="6115">
      <c r="A6115" t="inlineStr">
        <is>
          <t xml:space="preserve">  [ 504/1000] adc= 821 转换= 601.47mV</t>
        </is>
      </c>
    </row>
    <row r="6116">
      <c r="A6116" t="inlineStr">
        <is>
          <t xml:space="preserve">  [ 505/1000] adc= 823 转换= 602.93mV</t>
        </is>
      </c>
    </row>
    <row r="6117">
      <c r="A6117" t="inlineStr">
        <is>
          <t xml:space="preserve">  [ 506/1000] adc= 823 转换= 602.93mV</t>
        </is>
      </c>
    </row>
    <row r="6118">
      <c r="A6118" t="inlineStr">
        <is>
          <t xml:space="preserve">  [ 507/1000] adc= 823 转换= 602.93mV</t>
        </is>
      </c>
    </row>
    <row r="6119">
      <c r="A6119" t="inlineStr">
        <is>
          <t xml:space="preserve">  [ 508/1000] adc= 826 转换= 605.13mV</t>
        </is>
      </c>
    </row>
    <row r="6120">
      <c r="A6120" t="inlineStr">
        <is>
          <t xml:space="preserve">  [ 509/1000] adc= 829 转换= 607.33mV</t>
        </is>
      </c>
    </row>
    <row r="6121">
      <c r="A6121" t="inlineStr">
        <is>
          <t xml:space="preserve">  [ 510/1000] adc= 829 转换= 607.33mV</t>
        </is>
      </c>
    </row>
    <row r="6122">
      <c r="A6122" t="inlineStr">
        <is>
          <t xml:space="preserve">  [ 511/1000] adc= 835 转换= 611.72mV</t>
        </is>
      </c>
    </row>
    <row r="6123">
      <c r="A6123" t="inlineStr">
        <is>
          <t xml:space="preserve">  [ 512/1000] adc= 831 转换= 608.79mV</t>
        </is>
      </c>
    </row>
    <row r="6124">
      <c r="A6124" t="inlineStr">
        <is>
          <t xml:space="preserve">  [ 513/1000] adc= 834 转换= 610.99mV</t>
        </is>
      </c>
    </row>
    <row r="6125">
      <c r="A6125" t="inlineStr">
        <is>
          <t xml:space="preserve">  [ 514/1000] adc= 833 转换= 610.26mV</t>
        </is>
      </c>
    </row>
    <row r="6126">
      <c r="A6126" t="inlineStr">
        <is>
          <t xml:space="preserve">  [ 515/1000] adc= 837 转换= 613.19mV</t>
        </is>
      </c>
    </row>
    <row r="6127">
      <c r="A6127" t="inlineStr">
        <is>
          <t xml:space="preserve">  [ 516/1000] adc= 837 转换= 613.19mV</t>
        </is>
      </c>
    </row>
    <row r="6128">
      <c r="A6128" t="inlineStr">
        <is>
          <t xml:space="preserve">  [ 517/1000] adc= 840 转换= 615.38mV</t>
        </is>
      </c>
    </row>
    <row r="6129">
      <c r="A6129" t="inlineStr">
        <is>
          <t xml:space="preserve">  [ 518/1000] adc= 839 转换= 614.65mV</t>
        </is>
      </c>
    </row>
    <row r="6130">
      <c r="A6130" t="inlineStr">
        <is>
          <t xml:space="preserve">  [ 519/1000] adc= 843 转换= 617.58mV</t>
        </is>
      </c>
    </row>
    <row r="6131">
      <c r="A6131" t="inlineStr">
        <is>
          <t xml:space="preserve">  [ 520/1000] adc= 843 转换= 617.58mV</t>
        </is>
      </c>
    </row>
    <row r="6132">
      <c r="A6132" t="inlineStr">
        <is>
          <t xml:space="preserve">  [ 521/1000] adc= 846 转换= 619.78mV</t>
        </is>
      </c>
    </row>
    <row r="6133">
      <c r="A6133" t="inlineStr">
        <is>
          <t xml:space="preserve">  [ 522/1000] adc= 845 转换= 619.05mV</t>
        </is>
      </c>
    </row>
    <row r="6134">
      <c r="A6134" t="inlineStr">
        <is>
          <t xml:space="preserve">  [ 523/1000] adc= 848 转换= 621.25mV</t>
        </is>
      </c>
    </row>
    <row r="6135">
      <c r="A6135" t="inlineStr">
        <is>
          <t xml:space="preserve">  [ 524/1000] adc= 851 转换= 623.44mV</t>
        </is>
      </c>
    </row>
    <row r="6136">
      <c r="A6136" t="inlineStr">
        <is>
          <t xml:space="preserve">  [ 525/1000] adc= 849 转换= 621.98mV</t>
        </is>
      </c>
    </row>
    <row r="6137">
      <c r="A6137" t="inlineStr">
        <is>
          <t xml:space="preserve">  [ 526/1000] adc= 850 转换= 622.71mV</t>
        </is>
      </c>
    </row>
    <row r="6138">
      <c r="A6138" t="inlineStr">
        <is>
          <t xml:space="preserve">  [ 527/1000] adc= 853 转换= 624.91mV</t>
        </is>
      </c>
    </row>
    <row r="6139">
      <c r="A6139" t="inlineStr">
        <is>
          <t xml:space="preserve">  [ 528/1000] adc= 854 转换= 625.64mV</t>
        </is>
      </c>
    </row>
    <row r="6140">
      <c r="A6140" t="inlineStr">
        <is>
          <t xml:space="preserve">  [ 529/1000] adc= 856 转换= 627.11mV</t>
        </is>
      </c>
    </row>
    <row r="6141">
      <c r="A6141" t="inlineStr">
        <is>
          <t xml:space="preserve">  [ 530/1000] adc= 856 转换= 627.11mV</t>
        </is>
      </c>
    </row>
    <row r="6142">
      <c r="A6142" t="inlineStr">
        <is>
          <t xml:space="preserve">  [ 531/1000] adc= 859 转换= 629.30mV</t>
        </is>
      </c>
    </row>
    <row r="6143">
      <c r="A6143" t="inlineStr">
        <is>
          <t xml:space="preserve">  [ 532/1000] adc= 861 转换= 630.77mV</t>
        </is>
      </c>
    </row>
    <row r="6144">
      <c r="A6144" t="inlineStr">
        <is>
          <t xml:space="preserve">  [ 533/1000] adc= 863 转换= 632.23mV</t>
        </is>
      </c>
    </row>
    <row r="6145">
      <c r="A6145" t="inlineStr">
        <is>
          <t xml:space="preserve">  [ 534/1000] adc= 863 转换= 632.23mV</t>
        </is>
      </c>
    </row>
    <row r="6146">
      <c r="A6146" t="inlineStr">
        <is>
          <t xml:space="preserve">  [ 535/1000] adc= 864 转换= 632.97mV</t>
        </is>
      </c>
    </row>
    <row r="6147">
      <c r="A6147" t="inlineStr">
        <is>
          <t xml:space="preserve">  [ 536/1000] adc= 865 转换= 633.70mV</t>
        </is>
      </c>
    </row>
    <row r="6148">
      <c r="A6148" t="inlineStr">
        <is>
          <t xml:space="preserve">  [ 537/1000] adc= 867 转换= 635.16mV</t>
        </is>
      </c>
    </row>
    <row r="6149">
      <c r="A6149" t="inlineStr">
        <is>
          <t xml:space="preserve">  [ 538/1000] adc= 866 转换= 634.43mV</t>
        </is>
      </c>
    </row>
    <row r="6150">
      <c r="A6150" t="inlineStr">
        <is>
          <t xml:space="preserve">  [ 539/1000] adc= 870 转换= 637.36mV</t>
        </is>
      </c>
    </row>
    <row r="6151">
      <c r="A6151" t="inlineStr">
        <is>
          <t xml:space="preserve">  [ 540/1000] adc= 869 转换= 636.63mV</t>
        </is>
      </c>
    </row>
    <row r="6152">
      <c r="A6152" t="inlineStr">
        <is>
          <t xml:space="preserve">  [ 541/1000] adc= 874 转换= 640.29mV</t>
        </is>
      </c>
    </row>
    <row r="6153">
      <c r="A6153" t="inlineStr">
        <is>
          <t xml:space="preserve">  [ 542/1000] adc= 873 转换= 639.56mV</t>
        </is>
      </c>
    </row>
    <row r="6154">
      <c r="A6154" t="inlineStr">
        <is>
          <t xml:space="preserve">  [ 543/1000] adc= 876 转换= 641.76mV</t>
        </is>
      </c>
    </row>
    <row r="6155">
      <c r="A6155" t="inlineStr">
        <is>
          <t xml:space="preserve">  [ 544/1000] adc= 876 转换= 641.76mV</t>
        </is>
      </c>
    </row>
    <row r="6156">
      <c r="A6156" t="inlineStr">
        <is>
          <t xml:space="preserve">  [ 545/1000] adc= 878 转换= 643.22mV</t>
        </is>
      </c>
    </row>
    <row r="6157">
      <c r="A6157" t="inlineStr">
        <is>
          <t xml:space="preserve">  [ 546/1000] adc= 880 转换= 644.69mV</t>
        </is>
      </c>
    </row>
    <row r="6158">
      <c r="A6158" t="inlineStr">
        <is>
          <t xml:space="preserve">  [ 547/1000] adc= 881 转换= 645.42mV</t>
        </is>
      </c>
    </row>
    <row r="6159">
      <c r="A6159" t="inlineStr">
        <is>
          <t xml:space="preserve">  [ 548/1000] adc= 881 转换= 645.42mV</t>
        </is>
      </c>
    </row>
    <row r="6160">
      <c r="A6160" t="inlineStr">
        <is>
          <t xml:space="preserve">  [ 549/1000] adc= 884 转换= 647.62mV</t>
        </is>
      </c>
    </row>
    <row r="6161">
      <c r="A6161" t="inlineStr">
        <is>
          <t xml:space="preserve">  [ 550/1000] adc= 887 转换= 649.82mV</t>
        </is>
      </c>
    </row>
    <row r="6162">
      <c r="A6162" t="inlineStr">
        <is>
          <t xml:space="preserve">  [ 551/1000] adc= 886 转换= 649.08mV</t>
        </is>
      </c>
    </row>
    <row r="6163">
      <c r="A6163" t="inlineStr">
        <is>
          <t xml:space="preserve">  [ 552/1000] adc= 887 转换= 649.82mV</t>
        </is>
      </c>
    </row>
    <row r="6164">
      <c r="A6164" t="inlineStr">
        <is>
          <t xml:space="preserve">  [ 553/1000] adc= 892 转换= 653.48mV</t>
        </is>
      </c>
    </row>
    <row r="6165">
      <c r="A6165" t="inlineStr">
        <is>
          <t xml:space="preserve">  [ 554/1000] adc= 890 转换= 652.01mV</t>
        </is>
      </c>
    </row>
    <row r="6166">
      <c r="A6166" t="inlineStr">
        <is>
          <t xml:space="preserve">  [ 555/1000] adc= 892 转换= 653.48mV</t>
        </is>
      </c>
    </row>
    <row r="6167">
      <c r="A6167" t="inlineStr">
        <is>
          <t xml:space="preserve">  [ 556/1000] adc= 891 转换= 652.75mV</t>
        </is>
      </c>
    </row>
    <row r="6168">
      <c r="A6168" t="inlineStr">
        <is>
          <t xml:space="preserve">  [ 557/1000] adc= 894 转换= 654.95mV</t>
        </is>
      </c>
    </row>
    <row r="6169">
      <c r="A6169" t="inlineStr">
        <is>
          <t xml:space="preserve">  [ 558/1000] adc= 895 转换= 655.68mV</t>
        </is>
      </c>
    </row>
    <row r="6170">
      <c r="A6170" t="inlineStr">
        <is>
          <t xml:space="preserve">  [ 559/1000] adc= 897 转换= 657.14mV</t>
        </is>
      </c>
    </row>
    <row r="6171">
      <c r="A6171" t="inlineStr">
        <is>
          <t xml:space="preserve">  [ 560/1000] adc= 900 转换= 659.34mV</t>
        </is>
      </c>
    </row>
    <row r="6172">
      <c r="A6172" t="inlineStr">
        <is>
          <t xml:space="preserve">  [ 561/1000] adc= 899 转换= 658.61mV</t>
        </is>
      </c>
    </row>
    <row r="6173">
      <c r="A6173" t="inlineStr">
        <is>
          <t xml:space="preserve">  [ 562/1000] adc= 900 转换= 659.34mV</t>
        </is>
      </c>
    </row>
    <row r="6174">
      <c r="A6174" t="inlineStr">
        <is>
          <t xml:space="preserve">  [ 563/1000] adc= 904 转换= 662.27mV</t>
        </is>
      </c>
    </row>
    <row r="6175">
      <c r="A6175" t="inlineStr">
        <is>
          <t xml:space="preserve">  [ 564/1000] adc= 903 转换= 661.54mV</t>
        </is>
      </c>
    </row>
    <row r="6176">
      <c r="A6176" t="inlineStr">
        <is>
          <t xml:space="preserve">  [ 565/1000] adc= 907 转换= 664.47mV</t>
        </is>
      </c>
    </row>
    <row r="6177">
      <c r="A6177" t="inlineStr">
        <is>
          <t xml:space="preserve">  [ 566/1000] adc= 906 转换= 663.74mV</t>
        </is>
      </c>
    </row>
    <row r="6178">
      <c r="A6178" t="inlineStr">
        <is>
          <t xml:space="preserve">  [ 567/1000] adc= 908 转换= 665.20mV</t>
        </is>
      </c>
    </row>
    <row r="6179">
      <c r="A6179" t="inlineStr">
        <is>
          <t xml:space="preserve">  [ 568/1000] adc= 907 转换= 664.47mV</t>
        </is>
      </c>
    </row>
    <row r="6180">
      <c r="A6180" t="inlineStr">
        <is>
          <t xml:space="preserve">  [ 569/1000] adc= 912 转换= 668.13mV</t>
        </is>
      </c>
    </row>
    <row r="6181">
      <c r="A6181" t="inlineStr">
        <is>
          <t xml:space="preserve">  [ 570/1000] adc= 912 转换= 668.13mV</t>
        </is>
      </c>
    </row>
    <row r="6182">
      <c r="A6182" t="inlineStr">
        <is>
          <t xml:space="preserve">  [ 571/1000] adc= 916 转换= 671.06mV</t>
        </is>
      </c>
    </row>
    <row r="6183">
      <c r="A6183" t="inlineStr">
        <is>
          <t xml:space="preserve">  [ 572/1000] adc= 914 转换= 669.60mV</t>
        </is>
      </c>
    </row>
    <row r="6184">
      <c r="A6184" t="inlineStr">
        <is>
          <t xml:space="preserve">  [ 573/1000] adc= 917 转换= 671.79mV</t>
        </is>
      </c>
    </row>
    <row r="6185">
      <c r="A6185" t="inlineStr">
        <is>
          <t xml:space="preserve">  [ 574/1000] adc= 921 转换= 674.73mV</t>
        </is>
      </c>
    </row>
    <row r="6186">
      <c r="A6186" t="inlineStr">
        <is>
          <t xml:space="preserve">  [ 575/1000] adc= 920 转换= 673.99mV</t>
        </is>
      </c>
    </row>
    <row r="6187">
      <c r="A6187" t="inlineStr">
        <is>
          <t xml:space="preserve">  [ 576/1000] adc= 919 转换= 673.26mV</t>
        </is>
      </c>
    </row>
    <row r="6188">
      <c r="A6188" t="inlineStr">
        <is>
          <t xml:space="preserve">  [ 577/1000] adc= 923 转换= 676.19mV</t>
        </is>
      </c>
    </row>
    <row r="6189">
      <c r="A6189" t="inlineStr">
        <is>
          <t xml:space="preserve">  [ 578/1000] adc= 923 转换= 676.19mV</t>
        </is>
      </c>
    </row>
    <row r="6190">
      <c r="A6190" t="inlineStr">
        <is>
          <t xml:space="preserve">  [ 579/1000] adc= 925 转换= 677.66mV</t>
        </is>
      </c>
    </row>
    <row r="6191">
      <c r="A6191" t="inlineStr">
        <is>
          <t xml:space="preserve">  [ 580/1000] adc= 925 转换= 677.66mV</t>
        </is>
      </c>
    </row>
    <row r="6192">
      <c r="A6192" t="inlineStr">
        <is>
          <t xml:space="preserve">  [ 581/1000] adc= 927 转换= 679.12mV</t>
        </is>
      </c>
    </row>
    <row r="6193">
      <c r="A6193" t="inlineStr">
        <is>
          <t xml:space="preserve">  [ 582/1000] adc= 930 转换= 681.32mV</t>
        </is>
      </c>
    </row>
    <row r="6194">
      <c r="A6194" t="inlineStr">
        <is>
          <t xml:space="preserve">  [ 583/1000] adc= 929 转换= 680.59mV</t>
        </is>
      </c>
    </row>
    <row r="6195">
      <c r="A6195" t="inlineStr">
        <is>
          <t xml:space="preserve">  [ 584/1000] adc= 930 转换= 681.32mV</t>
        </is>
      </c>
    </row>
    <row r="6196">
      <c r="A6196" t="inlineStr">
        <is>
          <t xml:space="preserve">  [ 585/1000] adc= 934 转换= 684.25mV</t>
        </is>
      </c>
    </row>
    <row r="6197">
      <c r="A6197" t="inlineStr">
        <is>
          <t xml:space="preserve">  [ 586/1000] adc= 934 转换= 684.25mV</t>
        </is>
      </c>
    </row>
    <row r="6198">
      <c r="A6198" t="inlineStr">
        <is>
          <t xml:space="preserve">  [ 587/1000] adc= 936 转换= 685.71mV</t>
        </is>
      </c>
    </row>
    <row r="6199">
      <c r="A6199" t="inlineStr">
        <is>
          <t xml:space="preserve">  [ 588/1000] adc= 936 转换= 685.71mV</t>
        </is>
      </c>
    </row>
    <row r="6200">
      <c r="A6200" t="inlineStr">
        <is>
          <t xml:space="preserve">  [ 589/1000] adc= 939 转换= 687.91mV</t>
        </is>
      </c>
    </row>
    <row r="6201">
      <c r="A6201" t="inlineStr">
        <is>
          <t xml:space="preserve">  [ 590/1000] adc= 939 转换= 687.91mV</t>
        </is>
      </c>
    </row>
    <row r="6202">
      <c r="A6202" t="inlineStr">
        <is>
          <t xml:space="preserve">  [ 591/1000] adc= 943 转换= 690.84mV</t>
        </is>
      </c>
    </row>
    <row r="6203">
      <c r="A6203" t="inlineStr">
        <is>
          <t xml:space="preserve">  [ 592/1000] adc= 941 转换= 689.38mV</t>
        </is>
      </c>
    </row>
    <row r="6204">
      <c r="A6204" t="inlineStr">
        <is>
          <t xml:space="preserve">  [ 593/1000] adc= 946 转换= 693.04mV</t>
        </is>
      </c>
    </row>
    <row r="6205">
      <c r="A6205" t="inlineStr">
        <is>
          <t xml:space="preserve">  [ 594/1000] adc= 944 转换= 691.58mV</t>
        </is>
      </c>
    </row>
    <row r="6206">
      <c r="A6206" t="inlineStr">
        <is>
          <t xml:space="preserve">  [ 595/1000] adc= 948 转换= 694.51mV</t>
        </is>
      </c>
    </row>
    <row r="6207">
      <c r="A6207" t="inlineStr">
        <is>
          <t xml:space="preserve">  [ 596/1000] adc= 947 转换= 693.77mV</t>
        </is>
      </c>
    </row>
    <row r="6208">
      <c r="A6208" t="inlineStr">
        <is>
          <t xml:space="preserve">  [ 597/1000] adc= 951 转换= 696.70mV</t>
        </is>
      </c>
    </row>
    <row r="6209">
      <c r="A6209" t="inlineStr">
        <is>
          <t xml:space="preserve">  [ 598/1000] adc= 951 转换= 696.70mV</t>
        </is>
      </c>
    </row>
    <row r="6210">
      <c r="A6210" t="inlineStr">
        <is>
          <t xml:space="preserve">  [ 599/1000] adc= 954 转换= 698.90mV</t>
        </is>
      </c>
    </row>
    <row r="6211">
      <c r="A6211" t="inlineStr">
        <is>
          <t xml:space="preserve">  [ 600/1000] adc= 953 转换= 698.17mV</t>
        </is>
      </c>
    </row>
    <row r="6212">
      <c r="A6212" t="inlineStr">
        <is>
          <t xml:space="preserve">  [ 601/1000] adc= 956 转换= 700.37mV</t>
        </is>
      </c>
    </row>
    <row r="6213">
      <c r="A6213" t="inlineStr">
        <is>
          <t xml:space="preserve">  [ 602/1000] adc= 957 转换= 701.10mV</t>
        </is>
      </c>
    </row>
    <row r="6214">
      <c r="A6214" t="inlineStr">
        <is>
          <t xml:space="preserve">  [ 603/1000] adc= 955 转换= 699.63mV</t>
        </is>
      </c>
    </row>
    <row r="6215">
      <c r="A6215" t="inlineStr">
        <is>
          <t xml:space="preserve">  [ 604/1000] adc= 959 转换= 702.56mV</t>
        </is>
      </c>
    </row>
    <row r="6216">
      <c r="A6216" t="inlineStr">
        <is>
          <t xml:space="preserve">  [ 605/1000] adc= 961 转换= 704.03mV</t>
        </is>
      </c>
    </row>
    <row r="6217">
      <c r="A6217" t="inlineStr">
        <is>
          <t xml:space="preserve">  [ 606/1000] adc= 962 转换= 704.76mV</t>
        </is>
      </c>
    </row>
    <row r="6218">
      <c r="A6218" t="inlineStr">
        <is>
          <t xml:space="preserve">  [ 607/1000] adc= 960 转换= 703.30mV</t>
        </is>
      </c>
    </row>
    <row r="6219">
      <c r="A6219" t="inlineStr">
        <is>
          <t xml:space="preserve">  [ 608/1000] adc= 965 转换= 706.96mV</t>
        </is>
      </c>
    </row>
    <row r="6220">
      <c r="A6220" t="inlineStr">
        <is>
          <t xml:space="preserve">  [ 609/1000] adc= 967 转换= 708.42mV</t>
        </is>
      </c>
    </row>
    <row r="6221">
      <c r="A6221" t="inlineStr">
        <is>
          <t xml:space="preserve">  [ 610/1000] adc= 967 转换= 708.42mV</t>
        </is>
      </c>
    </row>
    <row r="6222">
      <c r="A6222" t="inlineStr">
        <is>
          <t xml:space="preserve">  [ 611/1000] adc= 970 转换= 710.62mV</t>
        </is>
      </c>
    </row>
    <row r="6223">
      <c r="A6223" t="inlineStr">
        <is>
          <t xml:space="preserve">  [ 612/1000] adc= 970 转换= 710.62mV</t>
        </is>
      </c>
    </row>
    <row r="6224">
      <c r="A6224" t="inlineStr">
        <is>
          <t xml:space="preserve">  [ 613/1000] adc= 972 转换= 712.09mV</t>
        </is>
      </c>
    </row>
    <row r="6225">
      <c r="A6225" t="inlineStr">
        <is>
          <t xml:space="preserve">  [ 614/1000] adc= 973 转换= 712.82mV</t>
        </is>
      </c>
    </row>
    <row r="6226">
      <c r="A6226" t="inlineStr">
        <is>
          <t xml:space="preserve">  [ 615/1000] adc= 975 转换= 714.29mV</t>
        </is>
      </c>
    </row>
    <row r="6227">
      <c r="A6227" t="inlineStr">
        <is>
          <t xml:space="preserve">  [ 616/1000] adc= 974 转换= 713.55mV</t>
        </is>
      </c>
    </row>
    <row r="6228">
      <c r="A6228" t="inlineStr">
        <is>
          <t xml:space="preserve">  [ 617/1000] adc= 979 转换= 717.22mV</t>
        </is>
      </c>
    </row>
    <row r="6229">
      <c r="A6229" t="inlineStr">
        <is>
          <t xml:space="preserve">  [ 618/1000] adc= 978 转换= 716.48mV</t>
        </is>
      </c>
    </row>
    <row r="6230">
      <c r="A6230" t="inlineStr">
        <is>
          <t xml:space="preserve">  [ 619/1000] adc= 982 转换= 719.41mV</t>
        </is>
      </c>
    </row>
    <row r="6231">
      <c r="A6231" t="inlineStr">
        <is>
          <t xml:space="preserve">  [ 620/1000] adc= 982 转换= 719.41mV</t>
        </is>
      </c>
    </row>
    <row r="6232">
      <c r="A6232" t="inlineStr">
        <is>
          <t xml:space="preserve">  [ 621/1000] adc= 984 转换= 720.88mV</t>
        </is>
      </c>
    </row>
    <row r="6233">
      <c r="A6233" t="inlineStr">
        <is>
          <t xml:space="preserve">  [ 622/1000] adc= 983 转换= 720.15mV</t>
        </is>
      </c>
    </row>
    <row r="6234">
      <c r="A6234" t="inlineStr">
        <is>
          <t xml:space="preserve">  [ 623/1000] adc= 988 转换= 723.81mV</t>
        </is>
      </c>
    </row>
    <row r="6235">
      <c r="A6235" t="inlineStr">
        <is>
          <t xml:space="preserve">  [ 624/1000] adc= 986 转换= 722.34mV</t>
        </is>
      </c>
    </row>
    <row r="6236">
      <c r="A6236" t="inlineStr">
        <is>
          <t xml:space="preserve">  [ 625/1000] adc= 989 转换= 724.54mV</t>
        </is>
      </c>
    </row>
    <row r="6237">
      <c r="A6237" t="inlineStr">
        <is>
          <t xml:space="preserve">  [ 626/1000] adc= 989 转换= 724.54mV</t>
        </is>
      </c>
    </row>
    <row r="6238">
      <c r="A6238" t="inlineStr">
        <is>
          <t xml:space="preserve">  [ 627/1000] adc= 991 转换= 726.01mV</t>
        </is>
      </c>
    </row>
    <row r="6239">
      <c r="A6239" t="inlineStr">
        <is>
          <t xml:space="preserve">  [ 628/1000] adc= 992 转换= 726.74mV</t>
        </is>
      </c>
    </row>
    <row r="6240">
      <c r="A6240" t="inlineStr">
        <is>
          <t xml:space="preserve">  [ 629/1000] adc= 994 转换= 728.21mV</t>
        </is>
      </c>
    </row>
    <row r="6241">
      <c r="A6241" t="inlineStr">
        <is>
          <t xml:space="preserve">  [ 630/1000] adc= 996 转换= 729.67mV</t>
        </is>
      </c>
    </row>
    <row r="6242">
      <c r="A6242" t="inlineStr">
        <is>
          <t xml:space="preserve">  [ 631/1000] adc= 998 转换= 731.14mV</t>
        </is>
      </c>
    </row>
    <row r="6243">
      <c r="A6243" t="inlineStr">
        <is>
          <t xml:space="preserve">  [ 632/1000] adc= 997 转换= 730.40mV</t>
        </is>
      </c>
    </row>
    <row r="6244">
      <c r="A6244" t="inlineStr">
        <is>
          <t xml:space="preserve">  [ 633/1000] adc= 999 转换= 731.87mV</t>
        </is>
      </c>
    </row>
    <row r="6245">
      <c r="A6245" t="inlineStr">
        <is>
          <t xml:space="preserve">  [ 634/1000] adc= 999 转换= 731.87mV</t>
        </is>
      </c>
    </row>
    <row r="6246">
      <c r="A6246" t="inlineStr">
        <is>
          <t xml:space="preserve">  [ 635/1000] adc=1003 转换= 734.80mV</t>
        </is>
      </c>
    </row>
    <row r="6247">
      <c r="A6247" t="inlineStr">
        <is>
          <t xml:space="preserve">  [ 636/1000] adc=1003 转换= 734.80mV</t>
        </is>
      </c>
    </row>
    <row r="6248">
      <c r="A6248" t="inlineStr">
        <is>
          <t xml:space="preserve">  [ 637/1000] adc=1007 转换= 737.73mV</t>
        </is>
      </c>
    </row>
    <row r="6249">
      <c r="A6249" t="inlineStr">
        <is>
          <t xml:space="preserve">  [ 638/1000] adc=1006 转换= 737.00mV</t>
        </is>
      </c>
    </row>
    <row r="6250">
      <c r="A6250" t="inlineStr">
        <is>
          <t xml:space="preserve">  [ 639/1000] adc=1009 转换= 739.19mV</t>
        </is>
      </c>
    </row>
    <row r="6251">
      <c r="A6251" t="inlineStr">
        <is>
          <t xml:space="preserve">  [ 640/1000] adc=1007 转换= 737.73mV</t>
        </is>
      </c>
    </row>
    <row r="6252">
      <c r="A6252" t="inlineStr">
        <is>
          <t xml:space="preserve">  [ 641/1000] adc=1012 转换= 741.39mV</t>
        </is>
      </c>
    </row>
    <row r="6253">
      <c r="A6253" t="inlineStr">
        <is>
          <t xml:space="preserve">  [ 642/1000] adc=1010 转换= 739.93mV</t>
        </is>
      </c>
    </row>
    <row r="6254">
      <c r="A6254" t="inlineStr">
        <is>
          <t xml:space="preserve">  [ 643/1000] adc=1015 转换= 743.59mV</t>
        </is>
      </c>
    </row>
    <row r="6255">
      <c r="A6255" t="inlineStr">
        <is>
          <t xml:space="preserve">  [ 644/1000] adc=1014 转换= 742.86mV</t>
        </is>
      </c>
    </row>
    <row r="6256">
      <c r="A6256" t="inlineStr">
        <is>
          <t xml:space="preserve">  [ 645/1000] adc=1012 转换= 741.39mV</t>
        </is>
      </c>
    </row>
    <row r="6257">
      <c r="A6257" t="inlineStr">
        <is>
          <t xml:space="preserve">  [ 646/1000] adc=1017 转换= 745.05mV</t>
        </is>
      </c>
    </row>
    <row r="6258">
      <c r="A6258" t="inlineStr">
        <is>
          <t xml:space="preserve">  [ 647/1000] adc=1019 转换= 746.52mV</t>
        </is>
      </c>
    </row>
    <row r="6259">
      <c r="A6259" t="inlineStr">
        <is>
          <t xml:space="preserve">  [ 648/1000] adc=1021 转换= 747.99mV</t>
        </is>
      </c>
    </row>
    <row r="6260">
      <c r="A6260" t="inlineStr">
        <is>
          <t xml:space="preserve">  [ 649/1000] adc=1021 转换= 747.99mV</t>
        </is>
      </c>
    </row>
    <row r="6261">
      <c r="A6261" t="inlineStr">
        <is>
          <t xml:space="preserve">  [ 650/1000] adc=1024 转换= 750.18mV</t>
        </is>
      </c>
    </row>
    <row r="6262">
      <c r="A6262" t="inlineStr">
        <is>
          <t xml:space="preserve">  [ 651/1000] adc=1027 转换= 752.38mV</t>
        </is>
      </c>
    </row>
    <row r="6263">
      <c r="A6263" t="inlineStr">
        <is>
          <t xml:space="preserve">  [ 652/1000] adc=1027 转换= 752.38mV</t>
        </is>
      </c>
    </row>
    <row r="6264">
      <c r="A6264" t="inlineStr">
        <is>
          <t xml:space="preserve">  [ 653/1000] adc=1029 转换= 753.85mV</t>
        </is>
      </c>
    </row>
    <row r="6265">
      <c r="A6265" t="inlineStr">
        <is>
          <t xml:space="preserve">  [ 654/1000] adc=1028 转换= 753.11mV</t>
        </is>
      </c>
    </row>
    <row r="6266">
      <c r="A6266" t="inlineStr">
        <is>
          <t xml:space="preserve">  [ 655/1000] adc=1032 转换= 756.04mV</t>
        </is>
      </c>
    </row>
    <row r="6267">
      <c r="A6267" t="inlineStr">
        <is>
          <t xml:space="preserve">  [ 656/1000] adc=1031 转换= 755.31mV</t>
        </is>
      </c>
    </row>
    <row r="6268">
      <c r="A6268" t="inlineStr">
        <is>
          <t xml:space="preserve">  [ 657/1000] adc=1035 转换= 758.24mV</t>
        </is>
      </c>
    </row>
    <row r="6269">
      <c r="A6269" t="inlineStr">
        <is>
          <t xml:space="preserve">  [ 658/1000] adc=1036 转换= 758.97mV</t>
        </is>
      </c>
    </row>
    <row r="6270">
      <c r="A6270" t="inlineStr">
        <is>
          <t xml:space="preserve">  [ 659/1000] adc=1040 转换= 761.90mV</t>
        </is>
      </c>
    </row>
    <row r="6271">
      <c r="A6271" t="inlineStr">
        <is>
          <t xml:space="preserve">  [ 660/1000] adc=1037 转换= 759.71mV</t>
        </is>
      </c>
    </row>
    <row r="6272">
      <c r="A6272" t="inlineStr">
        <is>
          <t xml:space="preserve">  [ 661/1000] adc=1042 转换= 763.37mV</t>
        </is>
      </c>
    </row>
    <row r="6273">
      <c r="A6273" t="inlineStr">
        <is>
          <t xml:space="preserve">  [ 662/1000] adc=1041 转换= 762.64mV</t>
        </is>
      </c>
    </row>
    <row r="6274">
      <c r="A6274" t="inlineStr">
        <is>
          <t xml:space="preserve">  [ 663/1000] adc=1043 转换= 764.10mV</t>
        </is>
      </c>
    </row>
    <row r="6275">
      <c r="A6275" t="inlineStr">
        <is>
          <t xml:space="preserve">  [ 664/1000] adc=1044 转换= 764.84mV</t>
        </is>
      </c>
    </row>
    <row r="6276">
      <c r="A6276" t="inlineStr">
        <is>
          <t xml:space="preserve">  [ 665/1000] adc=1047 转换= 767.03mV</t>
        </is>
      </c>
    </row>
    <row r="6277">
      <c r="A6277" t="inlineStr">
        <is>
          <t xml:space="preserve">  [ 666/1000] adc=1047 转换= 767.03mV</t>
        </is>
      </c>
    </row>
    <row r="6278">
      <c r="A6278" t="inlineStr">
        <is>
          <t xml:space="preserve">  [ 667/1000] adc=1048 转换= 767.77mV</t>
        </is>
      </c>
    </row>
    <row r="6279">
      <c r="A6279" t="inlineStr">
        <is>
          <t xml:space="preserve">  [ 668/1000] adc=1044 转换= 764.84mV</t>
        </is>
      </c>
    </row>
    <row r="6280">
      <c r="A6280" t="inlineStr">
        <is>
          <t xml:space="preserve">  [ 669/1000] adc=1051 转换= 769.96mV</t>
        </is>
      </c>
    </row>
    <row r="6281">
      <c r="A6281" t="inlineStr">
        <is>
          <t xml:space="preserve">  [ 670/1000] adc=1053 转换= 771.43mV</t>
        </is>
      </c>
    </row>
    <row r="6282">
      <c r="A6282" t="inlineStr">
        <is>
          <t xml:space="preserve">  [ 671/1000] adc=1055 转换= 772.89mV</t>
        </is>
      </c>
    </row>
    <row r="6283">
      <c r="A6283" t="inlineStr">
        <is>
          <t xml:space="preserve">  [ 672/1000] adc=1054 转换= 772.16mV</t>
        </is>
      </c>
    </row>
    <row r="6284">
      <c r="A6284" t="inlineStr">
        <is>
          <t xml:space="preserve">  [ 673/1000] adc=1057 转换= 774.36mV</t>
        </is>
      </c>
    </row>
    <row r="6285">
      <c r="A6285" t="inlineStr">
        <is>
          <t xml:space="preserve">  [ 674/1000] adc=1056 转换= 773.63mV</t>
        </is>
      </c>
    </row>
    <row r="6286">
      <c r="A6286" t="inlineStr">
        <is>
          <t xml:space="preserve">  [ 675/1000] adc=1058 转换= 775.09mV</t>
        </is>
      </c>
    </row>
    <row r="6287">
      <c r="A6287" t="inlineStr">
        <is>
          <t xml:space="preserve">  [ 676/1000] adc=1060 转换= 776.56mV</t>
        </is>
      </c>
    </row>
    <row r="6288">
      <c r="A6288" t="inlineStr">
        <is>
          <t xml:space="preserve">  [ 677/1000] adc=1061 转换= 777.29mV</t>
        </is>
      </c>
    </row>
    <row r="6289">
      <c r="A6289" t="inlineStr">
        <is>
          <t xml:space="preserve">  [ 678/1000] adc=1058 转换= 775.09mV</t>
        </is>
      </c>
    </row>
    <row r="6290">
      <c r="A6290" t="inlineStr">
        <is>
          <t xml:space="preserve">  [ 679/1000] adc=1064 转换= 779.49mV</t>
        </is>
      </c>
    </row>
    <row r="6291">
      <c r="A6291" t="inlineStr">
        <is>
          <t xml:space="preserve">  [ 680/1000] adc=1064 转换= 779.49mV</t>
        </is>
      </c>
    </row>
    <row r="6292">
      <c r="A6292" t="inlineStr">
        <is>
          <t xml:space="preserve">  [ 681/1000] adc=1067 转换= 781.68mV</t>
        </is>
      </c>
    </row>
    <row r="6293">
      <c r="A6293" t="inlineStr">
        <is>
          <t xml:space="preserve">  [ 682/1000] adc=1068 转换= 782.42mV</t>
        </is>
      </c>
    </row>
    <row r="6294">
      <c r="A6294" t="inlineStr">
        <is>
          <t xml:space="preserve">  [ 683/1000] adc=1068 转换= 782.42mV</t>
        </is>
      </c>
    </row>
    <row r="6295">
      <c r="A6295" t="inlineStr">
        <is>
          <t xml:space="preserve">  [ 684/1000] adc=1071 转换= 784.62mV</t>
        </is>
      </c>
    </row>
    <row r="6296">
      <c r="A6296" t="inlineStr">
        <is>
          <t xml:space="preserve">  [ 685/1000] adc=1073 转换= 786.08mV</t>
        </is>
      </c>
    </row>
    <row r="6297">
      <c r="A6297" t="inlineStr">
        <is>
          <t xml:space="preserve">  [ 686/1000] adc=1073 转换= 786.08mV</t>
        </is>
      </c>
    </row>
    <row r="6298">
      <c r="A6298" t="inlineStr">
        <is>
          <t xml:space="preserve">  [ 687/1000] adc=1076 转换= 788.28mV</t>
        </is>
      </c>
    </row>
    <row r="6299">
      <c r="A6299" t="inlineStr">
        <is>
          <t xml:space="preserve">  [ 688/1000] adc=1077 转换= 789.01mV</t>
        </is>
      </c>
    </row>
    <row r="6300">
      <c r="A6300" t="inlineStr">
        <is>
          <t xml:space="preserve">  [ 689/1000] adc=1079 转换= 790.48mV</t>
        </is>
      </c>
    </row>
    <row r="6301">
      <c r="A6301" t="inlineStr">
        <is>
          <t xml:space="preserve">  [ 690/1000] adc=1080 转换= 791.21mV</t>
        </is>
      </c>
    </row>
    <row r="6302">
      <c r="A6302" t="inlineStr">
        <is>
          <t xml:space="preserve">  [ 691/1000] adc=1083 转换= 793.41mV</t>
        </is>
      </c>
    </row>
    <row r="6303">
      <c r="A6303" t="inlineStr">
        <is>
          <t xml:space="preserve">  [ 692/1000] adc=1081 转换= 791.94mV</t>
        </is>
      </c>
    </row>
    <row r="6304">
      <c r="A6304" t="inlineStr">
        <is>
          <t xml:space="preserve">  [ 693/1000] adc=1085 转换= 794.87mV</t>
        </is>
      </c>
    </row>
    <row r="6305">
      <c r="A6305" t="inlineStr">
        <is>
          <t xml:space="preserve">  [ 694/1000] adc=1086 转换= 795.60mV</t>
        </is>
      </c>
    </row>
    <row r="6306">
      <c r="A6306" t="inlineStr">
        <is>
          <t xml:space="preserve">  [ 695/1000] adc=1088 转换= 797.07mV</t>
        </is>
      </c>
    </row>
    <row r="6307">
      <c r="A6307" t="inlineStr">
        <is>
          <t xml:space="preserve">  [ 696/1000] adc=1087 转换= 796.34mV</t>
        </is>
      </c>
    </row>
    <row r="6308">
      <c r="A6308" t="inlineStr">
        <is>
          <t xml:space="preserve">  [ 697/1000] adc=1090 转换= 798.53mV</t>
        </is>
      </c>
    </row>
    <row r="6309">
      <c r="A6309" t="inlineStr">
        <is>
          <t xml:space="preserve">  [ 698/1000] adc=1089 转换= 797.80mV</t>
        </is>
      </c>
    </row>
    <row r="6310">
      <c r="A6310" t="inlineStr">
        <is>
          <t xml:space="preserve">  [ 699/1000] adc=1092 转换= 800.00mV</t>
        </is>
      </c>
    </row>
    <row r="6311">
      <c r="A6311" t="inlineStr">
        <is>
          <t xml:space="preserve">  [ 700/1000] adc=1092 转换= 800.00mV</t>
        </is>
      </c>
    </row>
    <row r="6312">
      <c r="A6312" t="inlineStr">
        <is>
          <t xml:space="preserve">  [ 701/1000] adc=1095 转换= 802.20mV</t>
        </is>
      </c>
    </row>
    <row r="6313">
      <c r="A6313" t="inlineStr">
        <is>
          <t xml:space="preserve">  [ 702/1000] adc=1096 转换= 802.93mV</t>
        </is>
      </c>
    </row>
    <row r="6314">
      <c r="A6314" t="inlineStr">
        <is>
          <t xml:space="preserve">  [ 703/1000] adc=1099 转换= 805.13mV</t>
        </is>
      </c>
    </row>
    <row r="6315">
      <c r="A6315" t="inlineStr">
        <is>
          <t xml:space="preserve">  [ 704/1000] adc=1098 转换= 804.40mV</t>
        </is>
      </c>
    </row>
    <row r="6316">
      <c r="A6316" t="inlineStr">
        <is>
          <t xml:space="preserve">  [ 705/1000] adc=1102 转换= 807.33mV</t>
        </is>
      </c>
    </row>
    <row r="6317">
      <c r="A6317" t="inlineStr">
        <is>
          <t xml:space="preserve">  [ 706/1000] adc=1102 转换= 807.33mV</t>
        </is>
      </c>
    </row>
    <row r="6318">
      <c r="A6318" t="inlineStr">
        <is>
          <t xml:space="preserve">  [ 707/1000] adc=1103 转换= 808.06mV</t>
        </is>
      </c>
    </row>
    <row r="6319">
      <c r="A6319" t="inlineStr">
        <is>
          <t xml:space="preserve">  [ 708/1000] adc=1105 转换= 809.52mV</t>
        </is>
      </c>
    </row>
    <row r="6320">
      <c r="A6320" t="inlineStr">
        <is>
          <t xml:space="preserve">  [ 709/1000] adc=1105 转换= 809.52mV</t>
        </is>
      </c>
    </row>
    <row r="6321">
      <c r="A6321" t="inlineStr">
        <is>
          <t xml:space="preserve">  [ 710/1000] adc=1106 转换= 810.26mV</t>
        </is>
      </c>
    </row>
    <row r="6322">
      <c r="A6322" t="inlineStr">
        <is>
          <t xml:space="preserve">  [ 711/1000] adc=1109 转换= 812.45mV</t>
        </is>
      </c>
    </row>
    <row r="6323">
      <c r="A6323" t="inlineStr">
        <is>
          <t xml:space="preserve">  [ 712/1000] adc=1109 转换= 812.45mV</t>
        </is>
      </c>
    </row>
    <row r="6324">
      <c r="A6324" t="inlineStr">
        <is>
          <t xml:space="preserve">  [ 713/1000] adc=1112 转换= 814.65mV</t>
        </is>
      </c>
    </row>
    <row r="6325">
      <c r="A6325" t="inlineStr">
        <is>
          <t xml:space="preserve">  [ 714/1000] adc=1112 转换= 814.65mV</t>
        </is>
      </c>
    </row>
    <row r="6326">
      <c r="A6326" t="inlineStr">
        <is>
          <t xml:space="preserve">  [ 715/1000] adc=1116 转换= 817.58mV</t>
        </is>
      </c>
    </row>
    <row r="6327">
      <c r="A6327" t="inlineStr">
        <is>
          <t xml:space="preserve">  [ 716/1000] adc=1115 转换= 816.85mV</t>
        </is>
      </c>
    </row>
    <row r="6328">
      <c r="A6328" t="inlineStr">
        <is>
          <t xml:space="preserve">  [ 717/1000] adc=1118 转换= 819.05mV</t>
        </is>
      </c>
    </row>
    <row r="6329">
      <c r="A6329" t="inlineStr">
        <is>
          <t xml:space="preserve">  [ 718/1000] adc=1118 转换= 819.05mV</t>
        </is>
      </c>
    </row>
    <row r="6330">
      <c r="A6330" t="inlineStr">
        <is>
          <t xml:space="preserve">  [ 719/1000] adc=1120 转换= 820.51mV</t>
        </is>
      </c>
    </row>
    <row r="6331">
      <c r="A6331" t="inlineStr">
        <is>
          <t xml:space="preserve">  [ 720/1000] adc=1120 转换= 820.51mV</t>
        </is>
      </c>
    </row>
    <row r="6332">
      <c r="A6332" t="inlineStr">
        <is>
          <t xml:space="preserve">  [ 721/1000] adc=1124 转换= 823.44mV</t>
        </is>
      </c>
    </row>
    <row r="6333">
      <c r="A6333" t="inlineStr">
        <is>
          <t xml:space="preserve">  [ 722/1000] adc=1120 转换= 820.51mV</t>
        </is>
      </c>
    </row>
    <row r="6334">
      <c r="A6334" t="inlineStr">
        <is>
          <t xml:space="preserve">  [ 723/1000] adc=1126 转换= 824.91mV</t>
        </is>
      </c>
    </row>
    <row r="6335">
      <c r="A6335" t="inlineStr">
        <is>
          <t xml:space="preserve">  [ 724/1000] adc=1126 转换= 824.91mV</t>
        </is>
      </c>
    </row>
    <row r="6336">
      <c r="A6336" t="inlineStr">
        <is>
          <t xml:space="preserve">  [ 725/1000] adc=1130 转换= 827.84mV</t>
        </is>
      </c>
    </row>
    <row r="6337">
      <c r="A6337" t="inlineStr">
        <is>
          <t xml:space="preserve">  [ 726/1000] adc=1129 转换= 827.11mV</t>
        </is>
      </c>
    </row>
    <row r="6338">
      <c r="A6338" t="inlineStr">
        <is>
          <t xml:space="preserve">  [ 727/1000] adc=1131 转换= 828.57mV</t>
        </is>
      </c>
    </row>
    <row r="6339">
      <c r="A6339" t="inlineStr">
        <is>
          <t xml:space="preserve">  [ 728/1000] adc=1132 转换= 829.30mV</t>
        </is>
      </c>
    </row>
    <row r="6340">
      <c r="A6340" t="inlineStr">
        <is>
          <t xml:space="preserve">  [ 729/1000] adc=1135 转换= 831.50mV</t>
        </is>
      </c>
    </row>
    <row r="6341">
      <c r="A6341" t="inlineStr">
        <is>
          <t xml:space="preserve">  [ 730/1000] adc=1134 转换= 830.77mV</t>
        </is>
      </c>
    </row>
    <row r="6342">
      <c r="A6342" t="inlineStr">
        <is>
          <t xml:space="preserve">  [ 731/1000] adc=1137 转换= 832.97mV</t>
        </is>
      </c>
    </row>
    <row r="6343">
      <c r="A6343" t="inlineStr">
        <is>
          <t xml:space="preserve">  [ 732/1000] adc=1137 转换= 832.97mV</t>
        </is>
      </c>
    </row>
    <row r="6344">
      <c r="A6344" t="inlineStr">
        <is>
          <t xml:space="preserve">  [ 733/1000] adc=1140 转换= 835.16mV</t>
        </is>
      </c>
    </row>
    <row r="6345">
      <c r="A6345" t="inlineStr">
        <is>
          <t xml:space="preserve">  [ 734/1000] adc=1140 转换= 835.16mV</t>
        </is>
      </c>
    </row>
    <row r="6346">
      <c r="A6346" t="inlineStr">
        <is>
          <t xml:space="preserve">  [ 735/1000] adc=1142 转换= 836.63mV</t>
        </is>
      </c>
    </row>
    <row r="6347">
      <c r="A6347" t="inlineStr">
        <is>
          <t xml:space="preserve">  [ 736/1000] adc=1142 转换= 836.63mV</t>
        </is>
      </c>
    </row>
    <row r="6348">
      <c r="A6348" t="inlineStr">
        <is>
          <t xml:space="preserve">  [ 737/1000] adc=1146 转换= 839.56mV</t>
        </is>
      </c>
    </row>
    <row r="6349">
      <c r="A6349" t="inlineStr">
        <is>
          <t xml:space="preserve">  [ 738/1000] adc=1145 转换= 838.83mV</t>
        </is>
      </c>
    </row>
    <row r="6350">
      <c r="A6350" t="inlineStr">
        <is>
          <t xml:space="preserve">  [ 739/1000] adc=1151 转换= 843.22mV</t>
        </is>
      </c>
    </row>
    <row r="6351">
      <c r="A6351" t="inlineStr">
        <is>
          <t xml:space="preserve">  [ 740/1000] adc=1149 转换= 841.76mV</t>
        </is>
      </c>
    </row>
    <row r="6352">
      <c r="A6352" t="inlineStr">
        <is>
          <t xml:space="preserve">  [ 741/1000] adc=1151 转换= 843.22mV</t>
        </is>
      </c>
    </row>
    <row r="6353">
      <c r="A6353" t="inlineStr">
        <is>
          <t xml:space="preserve">  [ 742/1000] adc=1151 转换= 843.22mV</t>
        </is>
      </c>
    </row>
    <row r="6354">
      <c r="A6354" t="inlineStr">
        <is>
          <t xml:space="preserve">  [ 743/1000] adc=1153 转换= 844.69mV</t>
        </is>
      </c>
    </row>
    <row r="6355">
      <c r="A6355" t="inlineStr">
        <is>
          <t xml:space="preserve">  [ 744/1000] adc=1153 转换= 844.69mV</t>
        </is>
      </c>
    </row>
    <row r="6356">
      <c r="A6356" t="inlineStr">
        <is>
          <t xml:space="preserve">  [ 745/1000] adc=1157 转换= 847.62mV</t>
        </is>
      </c>
    </row>
    <row r="6357">
      <c r="A6357" t="inlineStr">
        <is>
          <t xml:space="preserve">  [ 746/1000] adc=1155 转换= 846.15mV</t>
        </is>
      </c>
    </row>
    <row r="6358">
      <c r="A6358" t="inlineStr">
        <is>
          <t xml:space="preserve">  [ 747/1000] adc=1157 转换= 847.62mV</t>
        </is>
      </c>
    </row>
    <row r="6359">
      <c r="A6359" t="inlineStr">
        <is>
          <t xml:space="preserve">  [ 748/1000] adc=1159 转换= 849.08mV</t>
        </is>
      </c>
    </row>
    <row r="6360">
      <c r="A6360" t="inlineStr">
        <is>
          <t xml:space="preserve">  [ 749/1000] adc=1162 转换= 851.28mV</t>
        </is>
      </c>
    </row>
    <row r="6361">
      <c r="A6361" t="inlineStr">
        <is>
          <t xml:space="preserve">  [ 750/1000] adc=1162 转换= 851.28mV</t>
        </is>
      </c>
    </row>
    <row r="6362">
      <c r="A6362" t="inlineStr">
        <is>
          <t xml:space="preserve">  [ 751/1000] adc=1164 转换= 852.75mV</t>
        </is>
      </c>
    </row>
    <row r="6363">
      <c r="A6363" t="inlineStr">
        <is>
          <t xml:space="preserve">  [ 752/1000] adc=1163 转换= 852.01mV</t>
        </is>
      </c>
    </row>
    <row r="6364">
      <c r="A6364" t="inlineStr">
        <is>
          <t xml:space="preserve">  [ 753/1000] adc=1167 转换= 854.95mV</t>
        </is>
      </c>
    </row>
    <row r="6365">
      <c r="A6365" t="inlineStr">
        <is>
          <t xml:space="preserve">  [ 754/1000] adc=1169 转换= 856.41mV</t>
        </is>
      </c>
    </row>
    <row r="6366">
      <c r="A6366" t="inlineStr">
        <is>
          <t xml:space="preserve">  [ 755/1000] adc=1170 转换= 857.14mV</t>
        </is>
      </c>
    </row>
    <row r="6367">
      <c r="A6367" t="inlineStr">
        <is>
          <t xml:space="preserve">  [ 756/1000] adc=1170 转换= 857.14mV</t>
        </is>
      </c>
    </row>
    <row r="6368">
      <c r="A6368" t="inlineStr">
        <is>
          <t xml:space="preserve">  [ 757/1000] adc=1173 转换= 859.34mV</t>
        </is>
      </c>
    </row>
    <row r="6369">
      <c r="A6369" t="inlineStr">
        <is>
          <t xml:space="preserve">  [ 758/1000] adc=1173 转换= 859.34mV</t>
        </is>
      </c>
    </row>
    <row r="6370">
      <c r="A6370" t="inlineStr">
        <is>
          <t xml:space="preserve">  [ 759/1000] adc=1172 转换= 858.61mV</t>
        </is>
      </c>
    </row>
    <row r="6371">
      <c r="A6371" t="inlineStr">
        <is>
          <t xml:space="preserve">  [ 760/1000] adc=1176 转换= 861.54mV</t>
        </is>
      </c>
    </row>
    <row r="6372">
      <c r="A6372" t="inlineStr">
        <is>
          <t xml:space="preserve">  [ 761/1000] adc=1179 转换= 863.74mV</t>
        </is>
      </c>
    </row>
    <row r="6373">
      <c r="A6373" t="inlineStr">
        <is>
          <t xml:space="preserve">  [ 762/1000] adc=1178 转换= 863.00mV</t>
        </is>
      </c>
    </row>
    <row r="6374">
      <c r="A6374" t="inlineStr">
        <is>
          <t xml:space="preserve">  [ 763/1000] adc=1181 转换= 865.20mV</t>
        </is>
      </c>
    </row>
    <row r="6375">
      <c r="A6375" t="inlineStr">
        <is>
          <t xml:space="preserve">  [ 764/1000] adc=1179 转换= 863.74mV</t>
        </is>
      </c>
    </row>
    <row r="6376">
      <c r="A6376" t="inlineStr">
        <is>
          <t xml:space="preserve">  [ 765/1000] adc=1184 转换= 867.40mV</t>
        </is>
      </c>
    </row>
    <row r="6377">
      <c r="A6377" t="inlineStr">
        <is>
          <t xml:space="preserve">  [ 766/1000] adc=1185 转换= 868.13mV</t>
        </is>
      </c>
    </row>
    <row r="6378">
      <c r="A6378" t="inlineStr">
        <is>
          <t xml:space="preserve">  [ 767/1000] adc=1190 转换= 871.79mV</t>
        </is>
      </c>
    </row>
    <row r="6379">
      <c r="A6379" t="inlineStr">
        <is>
          <t xml:space="preserve">  [ 768/1000] adc=1187 转换= 869.60mV</t>
        </is>
      </c>
    </row>
    <row r="6380">
      <c r="A6380" t="inlineStr">
        <is>
          <t xml:space="preserve">  [ 769/1000] adc=1189 转换= 871.06mV</t>
        </is>
      </c>
    </row>
    <row r="6381">
      <c r="A6381" t="inlineStr">
        <is>
          <t xml:space="preserve">  [ 770/1000] adc=1189 转换= 871.06mV</t>
        </is>
      </c>
    </row>
    <row r="6382">
      <c r="A6382" t="inlineStr">
        <is>
          <t xml:space="preserve">  [ 771/1000] adc=1192 转换= 873.26mV</t>
        </is>
      </c>
    </row>
    <row r="6383">
      <c r="A6383" t="inlineStr">
        <is>
          <t xml:space="preserve">  [ 772/1000] adc=1193 转换= 873.99mV</t>
        </is>
      </c>
    </row>
    <row r="6384">
      <c r="A6384" t="inlineStr">
        <is>
          <t xml:space="preserve">  [ 773/1000] adc=1195 转换= 875.46mV</t>
        </is>
      </c>
    </row>
    <row r="6385">
      <c r="A6385" t="inlineStr">
        <is>
          <t xml:space="preserve">  [ 774/1000] adc=1193 转换= 873.99mV</t>
        </is>
      </c>
    </row>
    <row r="6386">
      <c r="A6386" t="inlineStr">
        <is>
          <t xml:space="preserve">  [ 775/1000] adc=1201 转换= 879.85mV</t>
        </is>
      </c>
    </row>
    <row r="6387">
      <c r="A6387" t="inlineStr">
        <is>
          <t xml:space="preserve">  [ 776/1000] adc=1198 转换= 877.66mV</t>
        </is>
      </c>
    </row>
    <row r="6388">
      <c r="A6388" t="inlineStr">
        <is>
          <t xml:space="preserve">  [ 777/1000] adc=1202 转换= 880.59mV</t>
        </is>
      </c>
    </row>
    <row r="6389">
      <c r="A6389" t="inlineStr">
        <is>
          <t xml:space="preserve">  [ 778/1000] adc=1199 转换= 878.39mV</t>
        </is>
      </c>
    </row>
    <row r="6390">
      <c r="A6390" t="inlineStr">
        <is>
          <t xml:space="preserve">  [ 779/1000] adc=1205 转换= 882.78mV</t>
        </is>
      </c>
    </row>
    <row r="6391">
      <c r="A6391" t="inlineStr">
        <is>
          <t xml:space="preserve">  [ 780/1000] adc=1206 转换= 883.52mV</t>
        </is>
      </c>
    </row>
    <row r="6392">
      <c r="A6392" t="inlineStr">
        <is>
          <t xml:space="preserve">  [ 781/1000] adc=1206 转换= 883.52mV</t>
        </is>
      </c>
    </row>
    <row r="6393">
      <c r="A6393" t="inlineStr">
        <is>
          <t xml:space="preserve">  [ 782/1000] adc=1206 转换= 883.52mV</t>
        </is>
      </c>
    </row>
    <row r="6394">
      <c r="A6394" t="inlineStr">
        <is>
          <t xml:space="preserve">  [ 783/1000] adc=1210 转换= 886.45mV</t>
        </is>
      </c>
    </row>
    <row r="6395">
      <c r="A6395" t="inlineStr">
        <is>
          <t xml:space="preserve">  [ 784/1000] adc=1209 转换= 885.71mV</t>
        </is>
      </c>
    </row>
    <row r="6396">
      <c r="A6396" t="inlineStr">
        <is>
          <t xml:space="preserve">  [ 785/1000] adc=1212 转换= 887.91mV</t>
        </is>
      </c>
    </row>
    <row r="6397">
      <c r="A6397" t="inlineStr">
        <is>
          <t xml:space="preserve">  [ 786/1000] adc=1212 转换= 887.91mV</t>
        </is>
      </c>
    </row>
    <row r="6398">
      <c r="A6398" t="inlineStr">
        <is>
          <t xml:space="preserve">  [ 787/1000] adc=1215 转换= 890.11mV</t>
        </is>
      </c>
    </row>
    <row r="6399">
      <c r="A6399" t="inlineStr">
        <is>
          <t xml:space="preserve">  [ 788/1000] adc=1215 转换= 890.11mV</t>
        </is>
      </c>
    </row>
    <row r="6400">
      <c r="A6400" t="inlineStr">
        <is>
          <t xml:space="preserve">  [ 789/1000] adc=1218 转换= 892.31mV</t>
        </is>
      </c>
    </row>
    <row r="6401">
      <c r="A6401" t="inlineStr">
        <is>
          <t xml:space="preserve">  [ 790/1000] adc=1216 转换= 890.84mV</t>
        </is>
      </c>
    </row>
    <row r="6402">
      <c r="A6402" t="inlineStr">
        <is>
          <t xml:space="preserve">  [ 791/1000] adc=1219 转换= 893.04mV</t>
        </is>
      </c>
    </row>
    <row r="6403">
      <c r="A6403" t="inlineStr">
        <is>
          <t xml:space="preserve">  [ 792/1000] adc=1219 转换= 893.04mV</t>
        </is>
      </c>
    </row>
    <row r="6404">
      <c r="A6404" t="inlineStr">
        <is>
          <t xml:space="preserve">  [ 793/1000] adc=1224 转换= 896.70mV</t>
        </is>
      </c>
    </row>
    <row r="6405">
      <c r="A6405" t="inlineStr">
        <is>
          <t xml:space="preserve">  [ 794/1000] adc=1222 转换= 895.24mV</t>
        </is>
      </c>
    </row>
    <row r="6406">
      <c r="A6406" t="inlineStr">
        <is>
          <t xml:space="preserve">  [ 795/1000] adc=1225 转换= 897.44mV</t>
        </is>
      </c>
    </row>
    <row r="6407">
      <c r="A6407" t="inlineStr">
        <is>
          <t xml:space="preserve">  [ 796/1000] adc=1225 转换= 897.44mV</t>
        </is>
      </c>
    </row>
    <row r="6408">
      <c r="A6408" t="inlineStr">
        <is>
          <t xml:space="preserve">  [ 797/1000] adc=1227 转换= 898.90mV</t>
        </is>
      </c>
    </row>
    <row r="6409">
      <c r="A6409" t="inlineStr">
        <is>
          <t xml:space="preserve">  [ 798/1000] adc=1228 转换= 899.63mV</t>
        </is>
      </c>
    </row>
    <row r="6410">
      <c r="A6410" t="inlineStr">
        <is>
          <t xml:space="preserve">  [ 799/1000] adc=1231 转换= 901.83mV</t>
        </is>
      </c>
    </row>
    <row r="6411">
      <c r="A6411" t="inlineStr">
        <is>
          <t xml:space="preserve">  [ 800/1000] adc=1231 转换= 901.83mV</t>
        </is>
      </c>
    </row>
    <row r="6412">
      <c r="A6412" t="inlineStr">
        <is>
          <t xml:space="preserve">  [ 801/1000] adc=1234 转换= 904.03mV</t>
        </is>
      </c>
    </row>
    <row r="6413">
      <c r="A6413" t="inlineStr">
        <is>
          <t xml:space="preserve">  [ 802/1000] adc=1233 转换= 903.30mV</t>
        </is>
      </c>
    </row>
    <row r="6414">
      <c r="A6414" t="inlineStr">
        <is>
          <t xml:space="preserve">  [ 803/1000] adc=1235 转换= 904.76mV</t>
        </is>
      </c>
    </row>
    <row r="6415">
      <c r="A6415" t="inlineStr">
        <is>
          <t xml:space="preserve">  [ 804/1000] adc=1236 转换= 905.49mV</t>
        </is>
      </c>
    </row>
    <row r="6416">
      <c r="A6416" t="inlineStr">
        <is>
          <t xml:space="preserve">  [ 805/1000] adc=1240 转换= 908.42mV</t>
        </is>
      </c>
    </row>
    <row r="6417">
      <c r="A6417" t="inlineStr">
        <is>
          <t xml:space="preserve">  [ 806/1000] adc=1239 转换= 907.69mV</t>
        </is>
      </c>
    </row>
    <row r="6418">
      <c r="A6418" t="inlineStr">
        <is>
          <t xml:space="preserve">  [ 807/1000] adc=1240 转换= 908.42mV</t>
        </is>
      </c>
    </row>
    <row r="6419">
      <c r="A6419" t="inlineStr">
        <is>
          <t xml:space="preserve">  [ 808/1000] adc=1243 转换= 910.62mV</t>
        </is>
      </c>
    </row>
    <row r="6420">
      <c r="A6420" t="inlineStr">
        <is>
          <t xml:space="preserve">  [ 809/1000] adc=1243 转换= 910.62mV</t>
        </is>
      </c>
    </row>
    <row r="6421">
      <c r="A6421" t="inlineStr">
        <is>
          <t xml:space="preserve">  [ 810/1000] adc=1243 转换= 910.62mV</t>
        </is>
      </c>
    </row>
    <row r="6422">
      <c r="A6422" t="inlineStr">
        <is>
          <t xml:space="preserve">  [ 811/1000] adc=1249 转换= 915.02mV</t>
        </is>
      </c>
    </row>
    <row r="6423">
      <c r="A6423" t="inlineStr">
        <is>
          <t xml:space="preserve">  [ 812/1000] adc=1248 转换= 914.29mV</t>
        </is>
      </c>
    </row>
    <row r="6424">
      <c r="A6424" t="inlineStr">
        <is>
          <t xml:space="preserve">  [ 813/1000] adc=1251 转换= 916.48mV</t>
        </is>
      </c>
    </row>
    <row r="6425">
      <c r="A6425" t="inlineStr">
        <is>
          <t xml:space="preserve">  [ 814/1000] adc=1250 转换= 915.75mV</t>
        </is>
      </c>
    </row>
    <row r="6426">
      <c r="A6426" t="inlineStr">
        <is>
          <t xml:space="preserve">  [ 815/1000] adc=1251 转换= 916.48mV</t>
        </is>
      </c>
    </row>
    <row r="6427">
      <c r="A6427" t="inlineStr">
        <is>
          <t xml:space="preserve">  [ 816/1000] adc=1253 转换= 917.95mV</t>
        </is>
      </c>
    </row>
    <row r="6428">
      <c r="A6428" t="inlineStr">
        <is>
          <t xml:space="preserve">  [ 817/1000] adc=1255 转换= 919.41mV</t>
        </is>
      </c>
    </row>
    <row r="6429">
      <c r="A6429" t="inlineStr">
        <is>
          <t xml:space="preserve">  [ 818/1000] adc=1255 转换= 919.41mV</t>
        </is>
      </c>
    </row>
    <row r="6430">
      <c r="A6430" t="inlineStr">
        <is>
          <t xml:space="preserve">  [ 819/1000] adc=1259 转换= 922.34mV</t>
        </is>
      </c>
    </row>
    <row r="6431">
      <c r="A6431" t="inlineStr">
        <is>
          <t xml:space="preserve">  [ 820/1000] adc=1259 转换= 922.34mV</t>
        </is>
      </c>
    </row>
    <row r="6432">
      <c r="A6432" t="inlineStr">
        <is>
          <t xml:space="preserve">  [ 821/1000] adc=1262 转换= 924.54mV</t>
        </is>
      </c>
    </row>
    <row r="6433">
      <c r="A6433" t="inlineStr">
        <is>
          <t xml:space="preserve">  [ 822/1000] adc=1261 转换= 923.81mV</t>
        </is>
      </c>
    </row>
    <row r="6434">
      <c r="A6434" t="inlineStr">
        <is>
          <t xml:space="preserve">  [ 823/1000] adc=1265 转换= 926.74mV</t>
        </is>
      </c>
    </row>
    <row r="6435">
      <c r="A6435" t="inlineStr">
        <is>
          <t xml:space="preserve">  [ 824/1000] adc=1265 转换= 926.74mV</t>
        </is>
      </c>
    </row>
    <row r="6436">
      <c r="A6436" t="inlineStr">
        <is>
          <t xml:space="preserve">  [ 825/1000] adc=1266 转换= 927.47mV</t>
        </is>
      </c>
    </row>
    <row r="6437">
      <c r="A6437" t="inlineStr">
        <is>
          <t xml:space="preserve">  [ 826/1000] adc=1267 转换= 928.21mV</t>
        </is>
      </c>
    </row>
    <row r="6438">
      <c r="A6438" t="inlineStr">
        <is>
          <t xml:space="preserve">  [ 827/1000] adc=1270 转换= 930.40mV</t>
        </is>
      </c>
    </row>
    <row r="6439">
      <c r="A6439" t="inlineStr">
        <is>
          <t xml:space="preserve">  [ 828/1000] adc=1268 转换= 928.94mV</t>
        </is>
      </c>
    </row>
    <row r="6440">
      <c r="A6440" t="inlineStr">
        <is>
          <t xml:space="preserve">  [ 829/1000] adc=1274 转换= 933.33mV</t>
        </is>
      </c>
    </row>
    <row r="6441">
      <c r="A6441" t="inlineStr">
        <is>
          <t xml:space="preserve">  [ 830/1000] adc=1273 转换= 932.60mV</t>
        </is>
      </c>
    </row>
    <row r="6442">
      <c r="A6442" t="inlineStr">
        <is>
          <t xml:space="preserve">  [ 831/1000] adc=1276 转换= 934.80mV</t>
        </is>
      </c>
    </row>
    <row r="6443">
      <c r="A6443" t="inlineStr">
        <is>
          <t xml:space="preserve">  [ 832/1000] adc=1276 转换= 934.80mV</t>
        </is>
      </c>
    </row>
    <row r="6444">
      <c r="A6444" t="inlineStr">
        <is>
          <t xml:space="preserve">  [ 833/1000] adc=1280 转换= 937.73mV</t>
        </is>
      </c>
    </row>
    <row r="6445">
      <c r="A6445" t="inlineStr">
        <is>
          <t xml:space="preserve">  [ 834/1000] adc=1276 转换= 934.80mV</t>
        </is>
      </c>
    </row>
    <row r="6446">
      <c r="A6446" t="inlineStr">
        <is>
          <t xml:space="preserve">  [ 835/1000] adc=1279 转换= 937.00mV</t>
        </is>
      </c>
    </row>
    <row r="6447">
      <c r="A6447" t="inlineStr">
        <is>
          <t xml:space="preserve">  [ 836/1000] adc=1282 转换= 939.19mV</t>
        </is>
      </c>
    </row>
    <row r="6448">
      <c r="A6448" t="inlineStr">
        <is>
          <t xml:space="preserve">  [ 837/1000] adc=1285 转换= 941.39mV</t>
        </is>
      </c>
    </row>
    <row r="6449">
      <c r="A6449" t="inlineStr">
        <is>
          <t xml:space="preserve">  [ 838/1000] adc=1285 转换= 941.39mV</t>
        </is>
      </c>
    </row>
    <row r="6450">
      <c r="A6450" t="inlineStr">
        <is>
          <t xml:space="preserve">  [ 839/1000] adc=1288 转换= 943.59mV</t>
        </is>
      </c>
    </row>
    <row r="6451">
      <c r="A6451" t="inlineStr">
        <is>
          <t xml:space="preserve">  [ 840/1000] adc=1285 转换= 941.39mV</t>
        </is>
      </c>
    </row>
    <row r="6452">
      <c r="A6452" t="inlineStr">
        <is>
          <t xml:space="preserve">  [ 841/1000] adc=1290 转换= 945.05mV</t>
        </is>
      </c>
    </row>
    <row r="6453">
      <c r="A6453" t="inlineStr">
        <is>
          <t xml:space="preserve">  [ 842/1000] adc=1290 转换= 945.05mV</t>
        </is>
      </c>
    </row>
    <row r="6454">
      <c r="A6454" t="inlineStr">
        <is>
          <t xml:space="preserve">  [ 843/1000] adc=1292 转换= 946.52mV</t>
        </is>
      </c>
    </row>
    <row r="6455">
      <c r="A6455" t="inlineStr">
        <is>
          <t xml:space="preserve">  [ 844/1000] adc=1293 转换= 947.25mV</t>
        </is>
      </c>
    </row>
    <row r="6456">
      <c r="A6456" t="inlineStr">
        <is>
          <t xml:space="preserve">  [ 845/1000] adc=1296 转换= 949.45mV</t>
        </is>
      </c>
    </row>
    <row r="6457">
      <c r="A6457" t="inlineStr">
        <is>
          <t xml:space="preserve">  [ 846/1000] adc=1296 转换= 949.45mV</t>
        </is>
      </c>
    </row>
    <row r="6458">
      <c r="A6458" t="inlineStr">
        <is>
          <t xml:space="preserve">  [ 847/1000] adc=1298 转换= 950.92mV</t>
        </is>
      </c>
    </row>
    <row r="6459">
      <c r="A6459" t="inlineStr">
        <is>
          <t xml:space="preserve">  [ 848/1000] adc=1298 转换= 950.92mV</t>
        </is>
      </c>
    </row>
    <row r="6460">
      <c r="A6460" t="inlineStr">
        <is>
          <t xml:space="preserve">  [ 849/1000] adc=1304 转换= 955.31mV</t>
        </is>
      </c>
    </row>
    <row r="6461">
      <c r="A6461" t="inlineStr">
        <is>
          <t xml:space="preserve">  [ 850/1000] adc=1301 转换= 953.11mV</t>
        </is>
      </c>
    </row>
    <row r="6462">
      <c r="A6462" t="inlineStr">
        <is>
          <t xml:space="preserve">  [ 851/1000] adc=1304 转换= 955.31mV</t>
        </is>
      </c>
    </row>
    <row r="6463">
      <c r="A6463" t="inlineStr">
        <is>
          <t xml:space="preserve">  [ 852/1000] adc=1304 转换= 955.31mV</t>
        </is>
      </c>
    </row>
    <row r="6464">
      <c r="A6464" t="inlineStr">
        <is>
          <t xml:space="preserve">  [ 853/1000] adc=1304 转换= 955.31mV</t>
        </is>
      </c>
    </row>
    <row r="6465">
      <c r="A6465" t="inlineStr">
        <is>
          <t xml:space="preserve">  [ 854/1000] adc=1305 转换= 956.04mV</t>
        </is>
      </c>
    </row>
    <row r="6466">
      <c r="A6466" t="inlineStr">
        <is>
          <t xml:space="preserve">  [ 855/1000] adc=1310 转换= 959.71mV</t>
        </is>
      </c>
    </row>
    <row r="6467">
      <c r="A6467" t="inlineStr">
        <is>
          <t xml:space="preserve">  [ 856/1000] adc=1310 转换= 959.71mV</t>
        </is>
      </c>
    </row>
    <row r="6468">
      <c r="A6468" t="inlineStr">
        <is>
          <t xml:space="preserve">  [ 857/1000] adc=1312 转换= 961.17mV</t>
        </is>
      </c>
    </row>
    <row r="6469">
      <c r="A6469" t="inlineStr">
        <is>
          <t xml:space="preserve">  [ 858/1000] adc=1312 转换= 961.17mV</t>
        </is>
      </c>
    </row>
    <row r="6470">
      <c r="A6470" t="inlineStr">
        <is>
          <t xml:space="preserve">  [ 859/1000] adc=1315 转换= 963.37mV</t>
        </is>
      </c>
    </row>
    <row r="6471">
      <c r="A6471" t="inlineStr">
        <is>
          <t xml:space="preserve">  [ 860/1000] adc=1315 转换= 963.37mV</t>
        </is>
      </c>
    </row>
    <row r="6472">
      <c r="A6472" t="inlineStr">
        <is>
          <t xml:space="preserve">  [ 861/1000] adc=1317 转换= 964.84mV</t>
        </is>
      </c>
    </row>
    <row r="6473">
      <c r="A6473" t="inlineStr">
        <is>
          <t xml:space="preserve">  [ 862/1000] adc=1319 转换= 966.30mV</t>
        </is>
      </c>
    </row>
    <row r="6474">
      <c r="A6474" t="inlineStr">
        <is>
          <t xml:space="preserve">  [ 863/1000] adc=1322 转换= 968.50mV</t>
        </is>
      </c>
    </row>
    <row r="6475">
      <c r="A6475" t="inlineStr">
        <is>
          <t xml:space="preserve">  [ 864/1000] adc=1321 转换= 967.77mV</t>
        </is>
      </c>
    </row>
    <row r="6476">
      <c r="A6476" t="inlineStr">
        <is>
          <t xml:space="preserve">  [ 865/1000] adc=1325 转换= 970.70mV</t>
        </is>
      </c>
    </row>
    <row r="6477">
      <c r="A6477" t="inlineStr">
        <is>
          <t xml:space="preserve">  [ 866/1000] adc=1324 转换= 969.96mV</t>
        </is>
      </c>
    </row>
    <row r="6478">
      <c r="A6478" t="inlineStr">
        <is>
          <t xml:space="preserve">  [ 867/1000] adc=1326 转换= 971.43mV</t>
        </is>
      </c>
    </row>
    <row r="6479">
      <c r="A6479" t="inlineStr">
        <is>
          <t xml:space="preserve">  [ 868/1000] adc=1326 转换= 971.43mV</t>
        </is>
      </c>
    </row>
    <row r="6480">
      <c r="A6480" t="inlineStr">
        <is>
          <t xml:space="preserve">  [ 869/1000] adc=1330 转换= 974.36mV</t>
        </is>
      </c>
    </row>
    <row r="6481">
      <c r="A6481" t="inlineStr">
        <is>
          <t xml:space="preserve">  [ 870/1000] adc=1328 转换= 972.89mV</t>
        </is>
      </c>
    </row>
    <row r="6482">
      <c r="A6482" t="inlineStr">
        <is>
          <t xml:space="preserve">  [ 871/1000] adc=1330 转换= 974.36mV</t>
        </is>
      </c>
    </row>
    <row r="6483">
      <c r="A6483" t="inlineStr">
        <is>
          <t xml:space="preserve">  [ 872/1000] adc=1332 转换= 975.82mV</t>
        </is>
      </c>
    </row>
    <row r="6484">
      <c r="A6484" t="inlineStr">
        <is>
          <t xml:space="preserve">  [ 873/1000] adc=1336 转换= 978.75mV</t>
        </is>
      </c>
    </row>
    <row r="6485">
      <c r="A6485" t="inlineStr">
        <is>
          <t xml:space="preserve">  [ 874/1000] adc=1335 转换= 978.02mV</t>
        </is>
      </c>
    </row>
    <row r="6486">
      <c r="A6486" t="inlineStr">
        <is>
          <t xml:space="preserve">  [ 875/1000] adc=1338 转换= 980.22mV</t>
        </is>
      </c>
    </row>
    <row r="6487">
      <c r="A6487" t="inlineStr">
        <is>
          <t xml:space="preserve">  [ 876/1000] adc=1338 转换= 980.22mV</t>
        </is>
      </c>
    </row>
    <row r="6488">
      <c r="A6488" t="inlineStr">
        <is>
          <t xml:space="preserve">  [ 877/1000] adc=1340 转换= 981.68mV</t>
        </is>
      </c>
    </row>
    <row r="6489">
      <c r="A6489" t="inlineStr">
        <is>
          <t xml:space="preserve">  [ 878/1000] adc=1340 转换= 981.68mV</t>
        </is>
      </c>
    </row>
    <row r="6490">
      <c r="A6490" t="inlineStr">
        <is>
          <t xml:space="preserve">  [ 879/1000] adc=1343 转换= 983.88mV</t>
        </is>
      </c>
    </row>
    <row r="6491">
      <c r="A6491" t="inlineStr">
        <is>
          <t xml:space="preserve">  [ 880/1000] adc=1343 转换= 983.88mV</t>
        </is>
      </c>
    </row>
    <row r="6492">
      <c r="A6492" t="inlineStr">
        <is>
          <t xml:space="preserve">  [ 881/1000] adc=1344 转换= 984.62mV</t>
        </is>
      </c>
    </row>
    <row r="6493">
      <c r="A6493" t="inlineStr">
        <is>
          <t xml:space="preserve">  [ 882/1000] adc=1345 转换= 985.35mV</t>
        </is>
      </c>
    </row>
    <row r="6494">
      <c r="A6494" t="inlineStr">
        <is>
          <t xml:space="preserve">  [ 883/1000] adc=1348 转换= 987.55mV</t>
        </is>
      </c>
    </row>
    <row r="6495">
      <c r="A6495" t="inlineStr">
        <is>
          <t xml:space="preserve">  [ 884/1000] adc=1349 转换= 988.28mV</t>
        </is>
      </c>
    </row>
    <row r="6496">
      <c r="A6496" t="inlineStr">
        <is>
          <t xml:space="preserve">  [ 885/1000] adc=1351 转换= 989.74mV</t>
        </is>
      </c>
    </row>
    <row r="6497">
      <c r="A6497" t="inlineStr">
        <is>
          <t xml:space="preserve">  [ 886/1000] adc=1352 转换= 990.48mV</t>
        </is>
      </c>
    </row>
    <row r="6498">
      <c r="A6498" t="inlineStr">
        <is>
          <t xml:space="preserve">  [ 887/1000] adc=1354 转换= 991.94mV</t>
        </is>
      </c>
    </row>
    <row r="6499">
      <c r="A6499" t="inlineStr">
        <is>
          <t xml:space="preserve">  [ 888/1000] adc=1354 转换= 991.94mV</t>
        </is>
      </c>
    </row>
    <row r="6500">
      <c r="A6500" t="inlineStr">
        <is>
          <t xml:space="preserve">  [ 889/1000] adc=1357 转换= 994.14mV</t>
        </is>
      </c>
    </row>
    <row r="6501">
      <c r="A6501" t="inlineStr">
        <is>
          <t xml:space="preserve">  [ 890/1000] adc=1356 转换= 993.41mV</t>
        </is>
      </c>
    </row>
    <row r="6502">
      <c r="A6502" t="inlineStr">
        <is>
          <t xml:space="preserve">  [ 891/1000] adc=1358 转换= 994.87mV</t>
        </is>
      </c>
    </row>
    <row r="6503">
      <c r="A6503" t="inlineStr">
        <is>
          <t xml:space="preserve">  [ 892/1000] adc=1359 转换= 995.60mV</t>
        </is>
      </c>
    </row>
    <row r="6504">
      <c r="A6504" t="inlineStr">
        <is>
          <t xml:space="preserve">  [ 893/1000] adc=1362 转换= 997.80mV</t>
        </is>
      </c>
    </row>
    <row r="6505">
      <c r="A6505" t="inlineStr">
        <is>
          <t xml:space="preserve">  [ 894/1000] adc=1362 转换= 997.80mV</t>
        </is>
      </c>
    </row>
    <row r="6506">
      <c r="A6506" t="inlineStr">
        <is>
          <t xml:space="preserve">  [ 895/1000] adc=1365 转换=1000.00mV</t>
        </is>
      </c>
    </row>
    <row r="6507">
      <c r="A6507" t="inlineStr">
        <is>
          <t xml:space="preserve">  [ 896/1000] adc=1365 转换=1000.00mV</t>
        </is>
      </c>
    </row>
    <row r="6508">
      <c r="A6508" t="inlineStr">
        <is>
          <t xml:space="preserve">  [ 897/1000] adc=1369 转换=1002.93mV</t>
        </is>
      </c>
    </row>
    <row r="6509">
      <c r="A6509" t="inlineStr">
        <is>
          <t xml:space="preserve">  [ 898/1000] adc=1367 转换=1001.47mV</t>
        </is>
      </c>
    </row>
    <row r="6510">
      <c r="A6510" t="inlineStr">
        <is>
          <t xml:space="preserve">  [ 899/1000] adc=1371 转换=1004.40mV</t>
        </is>
      </c>
    </row>
    <row r="6511">
      <c r="A6511" t="inlineStr">
        <is>
          <t xml:space="preserve">  [ 900/1000] adc=1369 转换=1002.93mV</t>
        </is>
      </c>
    </row>
    <row r="6512">
      <c r="A6512" t="inlineStr">
        <is>
          <t xml:space="preserve">  [ 901/1000] adc=1373 转换=1005.86mV</t>
        </is>
      </c>
    </row>
    <row r="6513">
      <c r="A6513" t="inlineStr">
        <is>
          <t xml:space="preserve">  [ 902/1000] adc=1371 转换=1004.40mV</t>
        </is>
      </c>
    </row>
    <row r="6514">
      <c r="A6514" t="inlineStr">
        <is>
          <t xml:space="preserve">  [ 903/1000] adc=1377 转换=1008.79mV</t>
        </is>
      </c>
    </row>
    <row r="6515">
      <c r="A6515" t="inlineStr">
        <is>
          <t xml:space="preserve">  [ 904/1000] adc=1376 转换=1008.06mV</t>
        </is>
      </c>
    </row>
    <row r="6516">
      <c r="A6516" t="inlineStr">
        <is>
          <t xml:space="preserve">  [ 905/1000] adc=1380 转换=1010.99mV</t>
        </is>
      </c>
    </row>
    <row r="6517">
      <c r="A6517" t="inlineStr">
        <is>
          <t xml:space="preserve">  [ 906/1000] adc=1379 转换=1010.26mV</t>
        </is>
      </c>
    </row>
    <row r="6518">
      <c r="A6518" t="inlineStr">
        <is>
          <t xml:space="preserve">  [ 907/1000] adc=1382 转换=1012.45mV</t>
        </is>
      </c>
    </row>
    <row r="6519">
      <c r="A6519" t="inlineStr">
        <is>
          <t xml:space="preserve">  [ 908/1000] adc=1381 转换=1011.72mV</t>
        </is>
      </c>
    </row>
    <row r="6520">
      <c r="A6520" t="inlineStr">
        <is>
          <t xml:space="preserve">  [ 909/1000] adc=1385 转换=1014.65mV</t>
        </is>
      </c>
    </row>
    <row r="6521">
      <c r="A6521" t="inlineStr">
        <is>
          <t xml:space="preserve">  [ 910/1000] adc=1384 转换=1013.92mV</t>
        </is>
      </c>
    </row>
    <row r="6522">
      <c r="A6522" t="inlineStr">
        <is>
          <t xml:space="preserve">  [ 911/1000] adc=1386 转换=1015.38mV</t>
        </is>
      </c>
    </row>
    <row r="6523">
      <c r="A6523" t="inlineStr">
        <is>
          <t xml:space="preserve">  [ 912/1000] adc=1387 转换=1016.12mV</t>
        </is>
      </c>
    </row>
    <row r="6524">
      <c r="A6524" t="inlineStr">
        <is>
          <t xml:space="preserve">  [ 913/1000] adc=1389 转换=1017.58mV</t>
        </is>
      </c>
    </row>
    <row r="6525">
      <c r="A6525" t="inlineStr">
        <is>
          <t xml:space="preserve">  [ 914/1000] adc=1390 转换=1018.32mV</t>
        </is>
      </c>
    </row>
    <row r="6526">
      <c r="A6526" t="inlineStr">
        <is>
          <t xml:space="preserve">  [ 915/1000] adc=1392 转换=1019.78mV</t>
        </is>
      </c>
    </row>
    <row r="6527">
      <c r="A6527" t="inlineStr">
        <is>
          <t xml:space="preserve">  [ 916/1000] adc=1393 转换=1020.51mV</t>
        </is>
      </c>
    </row>
    <row r="6528">
      <c r="A6528" t="inlineStr">
        <is>
          <t xml:space="preserve">  [ 917/1000] adc=1394 转换=1021.25mV</t>
        </is>
      </c>
    </row>
    <row r="6529">
      <c r="A6529" t="inlineStr">
        <is>
          <t xml:space="preserve">  [ 918/1000] adc=1393 转换=1020.51mV</t>
        </is>
      </c>
    </row>
    <row r="6530">
      <c r="A6530" t="inlineStr">
        <is>
          <t xml:space="preserve">  [ 919/1000] adc=1400 转换=1025.64mV</t>
        </is>
      </c>
    </row>
    <row r="6531">
      <c r="A6531" t="inlineStr">
        <is>
          <t xml:space="preserve">  [ 920/1000] adc=1399 转换=1024.91mV</t>
        </is>
      </c>
    </row>
    <row r="6532">
      <c r="A6532" t="inlineStr">
        <is>
          <t xml:space="preserve">  [ 921/1000] adc=1402 转换=1027.11mV</t>
        </is>
      </c>
    </row>
    <row r="6533">
      <c r="A6533" t="inlineStr">
        <is>
          <t xml:space="preserve">  [ 922/1000] adc=1401 转换=1026.37mV</t>
        </is>
      </c>
    </row>
    <row r="6534">
      <c r="A6534" t="inlineStr">
        <is>
          <t xml:space="preserve">  [ 923/1000] adc=1403 转换=1027.84mV</t>
        </is>
      </c>
    </row>
    <row r="6535">
      <c r="A6535" t="inlineStr">
        <is>
          <t xml:space="preserve">  [ 924/1000] adc=1405 转换=1029.30mV</t>
        </is>
      </c>
    </row>
    <row r="6536">
      <c r="A6536" t="inlineStr">
        <is>
          <t xml:space="preserve">  [ 925/1000] adc=1406 转换=1030.04mV</t>
        </is>
      </c>
    </row>
    <row r="6537">
      <c r="A6537" t="inlineStr">
        <is>
          <t xml:space="preserve">  [ 926/1000] adc=1407 转换=1030.77mV</t>
        </is>
      </c>
    </row>
    <row r="6538">
      <c r="A6538" t="inlineStr">
        <is>
          <t xml:space="preserve">  [ 927/1000] adc=1409 转换=1032.23mV</t>
        </is>
      </c>
    </row>
    <row r="6539">
      <c r="A6539" t="inlineStr">
        <is>
          <t xml:space="preserve">  [ 928/1000] adc=1409 转换=1032.23mV</t>
        </is>
      </c>
    </row>
    <row r="6540">
      <c r="A6540" t="inlineStr">
        <is>
          <t xml:space="preserve">  [ 929/1000] adc=1411 转换=1033.70mV</t>
        </is>
      </c>
    </row>
    <row r="6541">
      <c r="A6541" t="inlineStr">
        <is>
          <t xml:space="preserve">  [ 930/1000] adc=1411 转换=1033.70mV</t>
        </is>
      </c>
    </row>
    <row r="6542">
      <c r="A6542" t="inlineStr">
        <is>
          <t xml:space="preserve">  [ 931/1000] adc=1415 转换=1036.63mV</t>
        </is>
      </c>
    </row>
    <row r="6543">
      <c r="A6543" t="inlineStr">
        <is>
          <t xml:space="preserve">  [ 932/1000] adc=1416 转换=1037.36mV</t>
        </is>
      </c>
    </row>
    <row r="6544">
      <c r="A6544" t="inlineStr">
        <is>
          <t xml:space="preserve">  [ 933/1000] adc=1417 转换=1038.10mV</t>
        </is>
      </c>
    </row>
    <row r="6545">
      <c r="A6545" t="inlineStr">
        <is>
          <t xml:space="preserve">  [ 934/1000] adc=1417 转换=1038.10mV</t>
        </is>
      </c>
    </row>
    <row r="6546">
      <c r="A6546" t="inlineStr">
        <is>
          <t xml:space="preserve">  [ 935/1000] adc=1420 转换=1040.29mV</t>
        </is>
      </c>
    </row>
    <row r="6547">
      <c r="A6547" t="inlineStr">
        <is>
          <t xml:space="preserve">  [ 936/1000] adc=1420 转换=1040.29mV</t>
        </is>
      </c>
    </row>
    <row r="6548">
      <c r="A6548" t="inlineStr">
        <is>
          <t xml:space="preserve">  [ 937/1000] adc=1423 转换=1042.49mV</t>
        </is>
      </c>
    </row>
    <row r="6549">
      <c r="A6549" t="inlineStr">
        <is>
          <t xml:space="preserve">  [ 938/1000] adc=1422 转换=1041.76mV</t>
        </is>
      </c>
    </row>
    <row r="6550">
      <c r="A6550" t="inlineStr">
        <is>
          <t xml:space="preserve">  [ 939/1000] adc=1425 转换=1043.96mV</t>
        </is>
      </c>
    </row>
    <row r="6551">
      <c r="A6551" t="inlineStr">
        <is>
          <t xml:space="preserve">  [ 940/1000] adc=1426 转换=1044.69mV</t>
        </is>
      </c>
    </row>
    <row r="6552">
      <c r="A6552" t="inlineStr">
        <is>
          <t xml:space="preserve">  [ 941/1000] adc=1428 转换=1046.15mV</t>
        </is>
      </c>
    </row>
    <row r="6553">
      <c r="A6553" t="inlineStr">
        <is>
          <t xml:space="preserve">  [ 942/1000] adc=1428 转换=1046.15mV</t>
        </is>
      </c>
    </row>
    <row r="6554">
      <c r="A6554" t="inlineStr">
        <is>
          <t xml:space="preserve">  [ 943/1000] adc=1431 转换=1048.35mV</t>
        </is>
      </c>
    </row>
    <row r="6555">
      <c r="A6555" t="inlineStr">
        <is>
          <t xml:space="preserve">  [ 944/1000] adc=1432 转换=1049.08mV</t>
        </is>
      </c>
    </row>
    <row r="6556">
      <c r="A6556" t="inlineStr">
        <is>
          <t xml:space="preserve">  [ 945/1000] adc=1433 转换=1049.82mV</t>
        </is>
      </c>
    </row>
    <row r="6557">
      <c r="A6557" t="inlineStr">
        <is>
          <t xml:space="preserve">  [ 946/1000] adc=1433 转换=1049.82mV</t>
        </is>
      </c>
    </row>
    <row r="6558">
      <c r="A6558" t="inlineStr">
        <is>
          <t xml:space="preserve">  [ 947/1000] adc=1439 转换=1054.21mV</t>
        </is>
      </c>
    </row>
    <row r="6559">
      <c r="A6559" t="inlineStr">
        <is>
          <t xml:space="preserve">  [ 948/1000] adc=1436 转换=1052.01mV</t>
        </is>
      </c>
    </row>
    <row r="6560">
      <c r="A6560" t="inlineStr">
        <is>
          <t xml:space="preserve">  [ 949/1000] adc=1439 转换=1054.21mV</t>
        </is>
      </c>
    </row>
    <row r="6561">
      <c r="A6561" t="inlineStr">
        <is>
          <t xml:space="preserve">  [ 950/1000] adc=1440 转换=1054.95mV</t>
        </is>
      </c>
    </row>
    <row r="6562">
      <c r="A6562" t="inlineStr">
        <is>
          <t xml:space="preserve">  [ 951/1000] adc=1442 转换=1056.41mV</t>
        </is>
      </c>
    </row>
    <row r="6563">
      <c r="A6563" t="inlineStr">
        <is>
          <t xml:space="preserve">  [ 952/1000] adc=1442 转换=1056.41mV</t>
        </is>
      </c>
    </row>
    <row r="6564">
      <c r="A6564" t="inlineStr">
        <is>
          <t xml:space="preserve">  [ 953/1000] adc=1445 转换=1058.61mV</t>
        </is>
      </c>
    </row>
    <row r="6565">
      <c r="A6565" t="inlineStr">
        <is>
          <t xml:space="preserve">  [ 954/1000] adc=1445 转换=1058.61mV</t>
        </is>
      </c>
    </row>
    <row r="6566">
      <c r="A6566" t="inlineStr">
        <is>
          <t xml:space="preserve">  [ 955/1000] adc=1448 转换=1060.81mV</t>
        </is>
      </c>
    </row>
    <row r="6567">
      <c r="A6567" t="inlineStr">
        <is>
          <t xml:space="preserve">  [ 956/1000] adc=1448 转换=1060.81mV</t>
        </is>
      </c>
    </row>
    <row r="6568">
      <c r="A6568" t="inlineStr">
        <is>
          <t xml:space="preserve">  [ 957/1000] adc=1450 转换=1062.27mV</t>
        </is>
      </c>
    </row>
    <row r="6569">
      <c r="A6569" t="inlineStr">
        <is>
          <t xml:space="preserve">  [ 958/1000] adc=1449 转换=1061.54mV</t>
        </is>
      </c>
    </row>
    <row r="6570">
      <c r="A6570" t="inlineStr">
        <is>
          <t xml:space="preserve">  [ 959/1000] adc=1453 转换=1064.47mV</t>
        </is>
      </c>
    </row>
    <row r="6571">
      <c r="A6571" t="inlineStr">
        <is>
          <t xml:space="preserve">  [ 960/1000] adc=1454 转换=1065.20mV</t>
        </is>
      </c>
    </row>
    <row r="6572">
      <c r="A6572" t="inlineStr">
        <is>
          <t xml:space="preserve">  [ 961/1000] adc=1453 转换=1064.47mV</t>
        </is>
      </c>
    </row>
    <row r="6573">
      <c r="A6573" t="inlineStr">
        <is>
          <t xml:space="preserve">  [ 962/1000] adc=1456 转换=1066.67mV</t>
        </is>
      </c>
    </row>
    <row r="6574">
      <c r="A6574" t="inlineStr">
        <is>
          <t xml:space="preserve">  [ 963/1000] adc=1459 转换=1068.86mV</t>
        </is>
      </c>
    </row>
    <row r="6575">
      <c r="A6575" t="inlineStr">
        <is>
          <t xml:space="preserve">  [ 964/1000] adc=1455 转换=1065.93mV</t>
        </is>
      </c>
    </row>
    <row r="6576">
      <c r="A6576" t="inlineStr">
        <is>
          <t xml:space="preserve">  [ 965/1000] adc=1461 转换=1070.33mV</t>
        </is>
      </c>
    </row>
    <row r="6577">
      <c r="A6577" t="inlineStr">
        <is>
          <t xml:space="preserve">  [ 966/1000] adc=1462 转换=1071.06mV</t>
        </is>
      </c>
    </row>
    <row r="6578">
      <c r="A6578" t="inlineStr">
        <is>
          <t xml:space="preserve">  [ 967/1000] adc=1465 转换=1073.26mV</t>
        </is>
      </c>
    </row>
    <row r="6579">
      <c r="A6579" t="inlineStr">
        <is>
          <t xml:space="preserve">  [ 968/1000] adc=1465 转换=1073.26mV</t>
        </is>
      </c>
    </row>
    <row r="6580">
      <c r="A6580" t="inlineStr">
        <is>
          <t xml:space="preserve">  [ 969/1000] adc=1467 转换=1074.73mV</t>
        </is>
      </c>
    </row>
    <row r="6581">
      <c r="A6581" t="inlineStr">
        <is>
          <t xml:space="preserve">  [ 970/1000] adc=1467 转换=1074.73mV</t>
        </is>
      </c>
    </row>
    <row r="6582">
      <c r="A6582" t="inlineStr">
        <is>
          <t xml:space="preserve">  [ 971/1000] adc=1471 转换=1077.66mV</t>
        </is>
      </c>
    </row>
    <row r="6583">
      <c r="A6583" t="inlineStr">
        <is>
          <t xml:space="preserve">  [ 972/1000] adc=1470 转换=1076.92mV</t>
        </is>
      </c>
    </row>
    <row r="6584">
      <c r="A6584" t="inlineStr">
        <is>
          <t xml:space="preserve">  [ 973/1000] adc=1472 转换=1078.39mV</t>
        </is>
      </c>
    </row>
    <row r="6585">
      <c r="A6585" t="inlineStr">
        <is>
          <t xml:space="preserve">  [ 974/1000] adc=1473 转换=1079.12mV</t>
        </is>
      </c>
    </row>
    <row r="6586">
      <c r="A6586" t="inlineStr">
        <is>
          <t xml:space="preserve">  [ 975/1000] adc=1476 转换=1081.32mV</t>
        </is>
      </c>
    </row>
    <row r="6587">
      <c r="A6587" t="inlineStr">
        <is>
          <t xml:space="preserve">  [ 976/1000] adc=1475 转换=1080.59mV</t>
        </is>
      </c>
    </row>
    <row r="6588">
      <c r="A6588" t="inlineStr">
        <is>
          <t xml:space="preserve">  [ 977/1000] adc=1477 转换=1082.05mV</t>
        </is>
      </c>
    </row>
    <row r="6589">
      <c r="A6589" t="inlineStr">
        <is>
          <t xml:space="preserve">  [ 978/1000] adc=1477 转换=1082.05mV</t>
        </is>
      </c>
    </row>
    <row r="6590">
      <c r="A6590" t="inlineStr">
        <is>
          <t xml:space="preserve">  [ 979/1000] adc=1481 转换=1084.98mV</t>
        </is>
      </c>
    </row>
    <row r="6591">
      <c r="A6591" t="inlineStr">
        <is>
          <t xml:space="preserve">  [ 980/1000] adc=1481 转换=1084.98mV</t>
        </is>
      </c>
    </row>
    <row r="6592">
      <c r="A6592" t="inlineStr">
        <is>
          <t xml:space="preserve">  [ 981/1000] adc=1481 转换=1084.98mV</t>
        </is>
      </c>
    </row>
    <row r="6593">
      <c r="A6593" t="inlineStr">
        <is>
          <t xml:space="preserve">  [ 982/1000] adc=1483 转换=1086.45mV</t>
        </is>
      </c>
    </row>
    <row r="6594">
      <c r="A6594" t="inlineStr">
        <is>
          <t xml:space="preserve">  [ 983/1000] adc=1486 转换=1088.64mV</t>
        </is>
      </c>
    </row>
    <row r="6595">
      <c r="A6595" t="inlineStr">
        <is>
          <t xml:space="preserve">  [ 984/1000] adc=1487 转换=1089.38mV</t>
        </is>
      </c>
    </row>
    <row r="6596">
      <c r="A6596" t="inlineStr">
        <is>
          <t xml:space="preserve">  [ 985/1000] adc=1489 转换=1090.84mV</t>
        </is>
      </c>
    </row>
    <row r="6597">
      <c r="A6597" t="inlineStr">
        <is>
          <t xml:space="preserve">  [ 986/1000] adc=1490 转换=1091.58mV</t>
        </is>
      </c>
    </row>
    <row r="6598">
      <c r="A6598" t="inlineStr">
        <is>
          <t xml:space="preserve">  [ 987/1000] adc=1492 转换=1093.04mV</t>
        </is>
      </c>
    </row>
    <row r="6599">
      <c r="A6599" t="inlineStr">
        <is>
          <t xml:space="preserve">  [ 988/1000] adc=1493 转换=1093.77mV</t>
        </is>
      </c>
    </row>
    <row r="6600">
      <c r="A6600" t="inlineStr">
        <is>
          <t xml:space="preserve">  [ 989/1000] adc=1495 转换=1095.24mV</t>
        </is>
      </c>
    </row>
    <row r="6601">
      <c r="A6601" t="inlineStr">
        <is>
          <t xml:space="preserve">  [ 990/1000] adc=1494 转换=1094.51mV</t>
        </is>
      </c>
    </row>
    <row r="6602">
      <c r="A6602" t="inlineStr">
        <is>
          <t xml:space="preserve">  [ 991/1000] adc=1497 转换=1096.70mV</t>
        </is>
      </c>
    </row>
    <row r="6603">
      <c r="A6603" t="inlineStr">
        <is>
          <t xml:space="preserve">  [ 992/1000] adc=1498 转换=1097.44mV</t>
        </is>
      </c>
    </row>
    <row r="6604">
      <c r="A6604" t="inlineStr">
        <is>
          <t xml:space="preserve">  [ 993/1000] adc=1501 转换=1099.63mV</t>
        </is>
      </c>
    </row>
    <row r="6605">
      <c r="A6605" t="inlineStr">
        <is>
          <t xml:space="preserve">  [ 994/1000] adc=1500 转换=1098.90mV</t>
        </is>
      </c>
    </row>
    <row r="6606">
      <c r="A6606" t="inlineStr">
        <is>
          <t xml:space="preserve">  [ 995/1000] adc=1503 转换=1101.10mV</t>
        </is>
      </c>
    </row>
    <row r="6607">
      <c r="A6607" t="inlineStr">
        <is>
          <t xml:space="preserve">  [ 996/1000] adc=1503 转换=1101.10mV</t>
        </is>
      </c>
    </row>
    <row r="6608">
      <c r="A6608" t="inlineStr">
        <is>
          <t xml:space="preserve">  [ 997/1000] adc=1506 转换=1103.30mV</t>
        </is>
      </c>
    </row>
    <row r="6609">
      <c r="A6609" t="inlineStr">
        <is>
          <t xml:space="preserve">  [ 998/1000] adc=1508 转换=1104.76mV</t>
        </is>
      </c>
    </row>
    <row r="6610">
      <c r="A6610" t="inlineStr">
        <is>
          <t xml:space="preserve">  [ 999/1000] adc=1508 转换=1104.76mV</t>
        </is>
      </c>
    </row>
    <row r="6611">
      <c r="A6611" t="inlineStr">
        <is>
          <t xml:space="preserve">  [1000/1000] adc=1510 转换=1106.23mV</t>
        </is>
      </c>
    </row>
    <row r="6613">
      <c r="A6613" t="inlineStr">
        <is>
          <t>[采样统计]</t>
        </is>
      </c>
    </row>
    <row r="6614">
      <c r="A6614" t="inlineStr">
        <is>
          <t xml:space="preserve">  有效样本 : 1000</t>
        </is>
      </c>
    </row>
    <row r="6615">
      <c r="A6615" t="inlineStr">
        <is>
          <t xml:space="preserve">  Min      : 122 (0x07A)</t>
        </is>
      </c>
    </row>
    <row r="6616">
      <c r="A6616" t="inlineStr">
        <is>
          <t xml:space="preserve">  Max      : 1510 (0x5E6)</t>
        </is>
      </c>
    </row>
    <row r="6617">
      <c r="A6617" t="inlineStr">
        <is>
          <t xml:space="preserve">  平均     : 815.89</t>
        </is>
      </c>
    </row>
    <row r="6618">
      <c r="A6618" t="inlineStr">
        <is>
          <t xml:space="preserve">  峰峰值   : 1388 LSB</t>
        </is>
      </c>
    </row>
    <row r="6619">
      <c r="A6619" t="inlineStr">
        <is>
          <t xml:space="preserve">  目标电压 : 100~1099 mV</t>
        </is>
      </c>
    </row>
    <row r="6621">
      <c r="A6621" t="inlineStr">
        <is>
          <t>[DNL 逐点结果]</t>
        </is>
      </c>
    </row>
    <row r="6622">
      <c r="A6622" t="inlineStr">
        <is>
          <t xml:space="preserve">  code 122→125: DNL=-0.545 LSB</t>
        </is>
      </c>
    </row>
    <row r="6623">
      <c r="A6623" t="inlineStr">
        <is>
          <t xml:space="preserve">  code 125→127: DNL=-0.317 LSB</t>
        </is>
      </c>
    </row>
    <row r="6624">
      <c r="A6624" t="inlineStr">
        <is>
          <t xml:space="preserve">  code 127→128: DNL=+0.365 LSB</t>
        </is>
      </c>
    </row>
    <row r="6625">
      <c r="A6625" t="inlineStr">
        <is>
          <t xml:space="preserve">  code 128→129: DNL=+0.365 LSB</t>
        </is>
      </c>
    </row>
    <row r="6626">
      <c r="A6626" t="inlineStr">
        <is>
          <t xml:space="preserve">  code 129→130: DNL=-2.365 LSB</t>
        </is>
      </c>
    </row>
    <row r="6627">
      <c r="A6627" t="inlineStr">
        <is>
          <t xml:space="preserve">  code 130→131: DNL=+1.731 LSB</t>
        </is>
      </c>
    </row>
    <row r="6628">
      <c r="A6628" t="inlineStr">
        <is>
          <t xml:space="preserve">  code 131→132: DNL=+0.365 LSB</t>
        </is>
      </c>
    </row>
    <row r="6629">
      <c r="A6629" t="inlineStr">
        <is>
          <t xml:space="preserve">  code 132→137: DNL=-0.454 LSB</t>
        </is>
      </c>
    </row>
    <row r="6630">
      <c r="A6630" t="inlineStr">
        <is>
          <t xml:space="preserve">  code 137→138: DNL=-3.731 LSB</t>
        </is>
      </c>
    </row>
    <row r="6631">
      <c r="A6631" t="inlineStr">
        <is>
          <t xml:space="preserve">  code 138→141: DNL=+0.365 LSB</t>
        </is>
      </c>
    </row>
    <row r="6632">
      <c r="A6632" t="inlineStr">
        <is>
          <t xml:space="preserve">  code 141→142: DNL=+0.365 LSB</t>
        </is>
      </c>
    </row>
    <row r="6633">
      <c r="A6633" t="inlineStr">
        <is>
          <t xml:space="preserve">  code 142→143: DNL=+0.365 LSB</t>
        </is>
      </c>
    </row>
    <row r="6634">
      <c r="A6634" t="inlineStr">
        <is>
          <t xml:space="preserve">  code 143→144: DNL=+1.731 LSB</t>
        </is>
      </c>
    </row>
    <row r="6635">
      <c r="A6635" t="inlineStr">
        <is>
          <t xml:space="preserve">  code 144→145: DNL=-2.365 LSB</t>
        </is>
      </c>
    </row>
    <row r="6636">
      <c r="A6636" t="inlineStr">
        <is>
          <t xml:space="preserve">  code 145→146: DNL=+0.365 LSB</t>
        </is>
      </c>
    </row>
    <row r="6637">
      <c r="A6637" t="inlineStr">
        <is>
          <t xml:space="preserve">  code 146→149: DNL=-0.545 LSB</t>
        </is>
      </c>
    </row>
    <row r="6638">
      <c r="A6638" t="inlineStr">
        <is>
          <t xml:space="preserve">  code 149→151: DNL=+0.365 LSB</t>
        </is>
      </c>
    </row>
    <row r="6639">
      <c r="A6639" t="inlineStr">
        <is>
          <t xml:space="preserve">  code 151→152: DNL=-2.365 LSB</t>
        </is>
      </c>
    </row>
    <row r="6640">
      <c r="A6640" t="inlineStr">
        <is>
          <t xml:space="preserve">  code 152→154: DNL=+0.365 LSB</t>
        </is>
      </c>
    </row>
    <row r="6641">
      <c r="A6641" t="inlineStr">
        <is>
          <t xml:space="preserve">  code 154→155: DNL=+4.461 LSB</t>
        </is>
      </c>
    </row>
    <row r="6642">
      <c r="A6642" t="inlineStr">
        <is>
          <t xml:space="preserve">  code 155→156: DNL=-3.731 LSB</t>
        </is>
      </c>
    </row>
    <row r="6643">
      <c r="A6643" t="inlineStr">
        <is>
          <t xml:space="preserve">  code 156→157: DNL=-2.365 LSB</t>
        </is>
      </c>
    </row>
    <row r="6644">
      <c r="A6644" t="inlineStr">
        <is>
          <t xml:space="preserve">  code 157→160: DNL=-0.090 LSB</t>
        </is>
      </c>
    </row>
    <row r="6645">
      <c r="A6645" t="inlineStr">
        <is>
          <t xml:space="preserve">  code 160→161: DNL=+3.096 LSB</t>
        </is>
      </c>
    </row>
    <row r="6646">
      <c r="A6646" t="inlineStr">
        <is>
          <t xml:space="preserve">  code 161→162: DNL=+1.731 LSB</t>
        </is>
      </c>
    </row>
    <row r="6647">
      <c r="A6647" t="inlineStr">
        <is>
          <t xml:space="preserve">  code 162→163: DNL=-5.096 LSB</t>
        </is>
      </c>
    </row>
    <row r="6648">
      <c r="A6648" t="inlineStr">
        <is>
          <t xml:space="preserve">  code 163→164: DNL=+1.731 LSB</t>
        </is>
      </c>
    </row>
    <row r="6649">
      <c r="A6649" t="inlineStr">
        <is>
          <t xml:space="preserve">  code 164→165: DNL=+3.096 LSB</t>
        </is>
      </c>
    </row>
    <row r="6650">
      <c r="A6650" t="inlineStr">
        <is>
          <t xml:space="preserve">  code 165→166: DNL=-2.365 LSB</t>
        </is>
      </c>
    </row>
    <row r="6651">
      <c r="A6651" t="inlineStr">
        <is>
          <t xml:space="preserve">  code 166→171: DNL=-0.181 LSB</t>
        </is>
      </c>
    </row>
    <row r="6652">
      <c r="A6652" t="inlineStr">
        <is>
          <t xml:space="preserve">  code 171→172: DNL=+1.731 LSB</t>
        </is>
      </c>
    </row>
    <row r="6653">
      <c r="A6653" t="inlineStr">
        <is>
          <t xml:space="preserve">  code 172→173: DNL=-5.096 LSB</t>
        </is>
      </c>
    </row>
    <row r="6654">
      <c r="A6654" t="inlineStr">
        <is>
          <t xml:space="preserve">  code 173→175: DNL=+2.413 LSB</t>
        </is>
      </c>
    </row>
    <row r="6655">
      <c r="A6655" t="inlineStr">
        <is>
          <t xml:space="preserve">  code 175→176: DNL=-2.365 LSB</t>
        </is>
      </c>
    </row>
    <row r="6656">
      <c r="A6656" t="inlineStr">
        <is>
          <t xml:space="preserve">  code 176→177: DNL=-3.731 LSB</t>
        </is>
      </c>
    </row>
    <row r="6657">
      <c r="A6657" t="inlineStr">
        <is>
          <t xml:space="preserve">  code 177→178: DNL=+5.827 LSB</t>
        </is>
      </c>
    </row>
    <row r="6658">
      <c r="A6658" t="inlineStr">
        <is>
          <t xml:space="preserve">  code 178→180: DNL=-1.683 LSB</t>
        </is>
      </c>
    </row>
    <row r="6659">
      <c r="A6659" t="inlineStr">
        <is>
          <t xml:space="preserve">  code 180→181: DNL=+3.096 LSB</t>
        </is>
      </c>
    </row>
    <row r="6660">
      <c r="A6660" t="inlineStr">
        <is>
          <t xml:space="preserve">  code 181→182: DNL=-2.365 LSB</t>
        </is>
      </c>
    </row>
    <row r="6661">
      <c r="A6661" t="inlineStr">
        <is>
          <t xml:space="preserve">  code 182→183: DNL=+1.731 LSB</t>
        </is>
      </c>
    </row>
    <row r="6662">
      <c r="A6662" t="inlineStr">
        <is>
          <t xml:space="preserve">  code 183→184: DNL=+0.365 LSB</t>
        </is>
      </c>
    </row>
    <row r="6663">
      <c r="A6663" t="inlineStr">
        <is>
          <t xml:space="preserve">  code 184→186: DNL=+0.365 LSB</t>
        </is>
      </c>
    </row>
    <row r="6664">
      <c r="A6664" t="inlineStr">
        <is>
          <t xml:space="preserve">  code 186→189: DNL=-0.545 LSB</t>
        </is>
      </c>
    </row>
    <row r="6665">
      <c r="A6665" t="inlineStr">
        <is>
          <t xml:space="preserve">  code 189→191: DNL=-3.048 LSB</t>
        </is>
      </c>
    </row>
    <row r="6666">
      <c r="A6666" t="inlineStr">
        <is>
          <t xml:space="preserve">  code 191→192: DNL=+0.365 LSB</t>
        </is>
      </c>
    </row>
    <row r="6667">
      <c r="A6667" t="inlineStr">
        <is>
          <t xml:space="preserve">  code 192→195: DNL=-1.455 LSB</t>
        </is>
      </c>
    </row>
    <row r="6668">
      <c r="A6668" t="inlineStr">
        <is>
          <t xml:space="preserve">  code 195→197: DNL=+0.365 LSB</t>
        </is>
      </c>
    </row>
    <row r="6669">
      <c r="A6669" t="inlineStr">
        <is>
          <t xml:space="preserve">  code 197→198: DNL=+0.365 LSB</t>
        </is>
      </c>
    </row>
    <row r="6670">
      <c r="A6670" t="inlineStr">
        <is>
          <t xml:space="preserve">  code 198→200: DNL=+0.365 LSB</t>
        </is>
      </c>
    </row>
    <row r="6671">
      <c r="A6671" t="inlineStr">
        <is>
          <t xml:space="preserve">  code 200→201: DNL=-2.365 LSB</t>
        </is>
      </c>
    </row>
    <row r="6672">
      <c r="A6672" t="inlineStr">
        <is>
          <t xml:space="preserve">  code 201→202: DNL=+1.731 LSB</t>
        </is>
      </c>
    </row>
    <row r="6673">
      <c r="A6673" t="inlineStr">
        <is>
          <t xml:space="preserve">  code 202→203: DNL=+0.365 LSB</t>
        </is>
      </c>
    </row>
    <row r="6674">
      <c r="A6674" t="inlineStr">
        <is>
          <t xml:space="preserve">  code 203→204: DNL=+1.731 LSB</t>
        </is>
      </c>
    </row>
    <row r="6675">
      <c r="A6675" t="inlineStr">
        <is>
          <t xml:space="preserve">  code 204→206: DNL=-2.365 LSB</t>
        </is>
      </c>
    </row>
    <row r="6676">
      <c r="A6676" t="inlineStr">
        <is>
          <t xml:space="preserve">  code 206→208: DNL=+1.048 LSB</t>
        </is>
      </c>
    </row>
    <row r="6677">
      <c r="A6677" t="inlineStr">
        <is>
          <t xml:space="preserve">  code 208→210: DNL=-0.317 LSB</t>
        </is>
      </c>
    </row>
    <row r="6678">
      <c r="A6678" t="inlineStr">
        <is>
          <t xml:space="preserve">  code 210→213: DNL=-0.545 LSB</t>
        </is>
      </c>
    </row>
    <row r="6679">
      <c r="A6679" t="inlineStr">
        <is>
          <t xml:space="preserve">  code 213→215: DNL=-0.317 LSB</t>
        </is>
      </c>
    </row>
    <row r="6680">
      <c r="A6680" t="inlineStr">
        <is>
          <t xml:space="preserve">  code 215→217: DNL=-0.317 LSB</t>
        </is>
      </c>
    </row>
    <row r="6681">
      <c r="A6681" t="inlineStr">
        <is>
          <t xml:space="preserve">  code 217→218: DNL=+1.731 LSB</t>
        </is>
      </c>
    </row>
    <row r="6682">
      <c r="A6682" t="inlineStr">
        <is>
          <t xml:space="preserve">  code 218→219: DNL=+0.365 LSB</t>
        </is>
      </c>
    </row>
    <row r="6683">
      <c r="A6683" t="inlineStr">
        <is>
          <t xml:space="preserve">  code 219→220: DNL=-3.731 LSB</t>
        </is>
      </c>
    </row>
    <row r="6684">
      <c r="A6684" t="inlineStr">
        <is>
          <t xml:space="preserve">  code 220→221: DNL=+4.461 LSB</t>
        </is>
      </c>
    </row>
    <row r="6685">
      <c r="A6685" t="inlineStr">
        <is>
          <t xml:space="preserve">  code 221→222: DNL=-2.365 LSB</t>
        </is>
      </c>
    </row>
    <row r="6686">
      <c r="A6686" t="inlineStr">
        <is>
          <t xml:space="preserve">  code 222→226: DNL=+0.024 LSB</t>
        </is>
      </c>
    </row>
    <row r="6687">
      <c r="A6687" t="inlineStr">
        <is>
          <t xml:space="preserve">  code 226→228: DNL=-1.683 LSB</t>
        </is>
      </c>
    </row>
    <row r="6688">
      <c r="A6688" t="inlineStr">
        <is>
          <t xml:space="preserve">  code 228→230: DNL=-0.317 LSB</t>
        </is>
      </c>
    </row>
    <row r="6689">
      <c r="A6689" t="inlineStr">
        <is>
          <t xml:space="preserve">  code 230→233: DNL=-0.545 LSB</t>
        </is>
      </c>
    </row>
    <row r="6690">
      <c r="A6690" t="inlineStr">
        <is>
          <t xml:space="preserve">  code 233→236: DNL=-0.090 LSB</t>
        </is>
      </c>
    </row>
    <row r="6691">
      <c r="A6691" t="inlineStr">
        <is>
          <t xml:space="preserve">  code 236→238: DNL=-1.683 LSB</t>
        </is>
      </c>
    </row>
    <row r="6692">
      <c r="A6692" t="inlineStr">
        <is>
          <t xml:space="preserve">  code 238→239: DNL=-2.365 LSB</t>
        </is>
      </c>
    </row>
    <row r="6693">
      <c r="A6693" t="inlineStr">
        <is>
          <t xml:space="preserve">  code 239→243: DNL=-1.341 LSB</t>
        </is>
      </c>
    </row>
    <row r="6694">
      <c r="A6694" t="inlineStr">
        <is>
          <t xml:space="preserve">  code 243→245: DNL=+1.048 LSB</t>
        </is>
      </c>
    </row>
    <row r="6695">
      <c r="A6695" t="inlineStr">
        <is>
          <t xml:space="preserve">  code 245→246: DNL=-2.365 LSB</t>
        </is>
      </c>
    </row>
    <row r="6696">
      <c r="A6696" t="inlineStr">
        <is>
          <t xml:space="preserve">  code 246→248: DNL=+0.365 LSB</t>
        </is>
      </c>
    </row>
    <row r="6697">
      <c r="A6697" t="inlineStr">
        <is>
          <t xml:space="preserve">  code 248→251: DNL=-0.545 LSB</t>
        </is>
      </c>
    </row>
    <row r="6698">
      <c r="A6698" t="inlineStr">
        <is>
          <t xml:space="preserve">  code 251→254: DNL=-0.090 LSB</t>
        </is>
      </c>
    </row>
    <row r="6699">
      <c r="A6699" t="inlineStr">
        <is>
          <t xml:space="preserve">  code 254→256: DNL=-1.683 LSB</t>
        </is>
      </c>
    </row>
    <row r="6700">
      <c r="A6700" t="inlineStr">
        <is>
          <t xml:space="preserve">  code 256→257: DNL=+3.096 LSB</t>
        </is>
      </c>
    </row>
    <row r="6701">
      <c r="A6701" t="inlineStr">
        <is>
          <t xml:space="preserve">  code 257→259: DNL=+0.365 LSB</t>
        </is>
      </c>
    </row>
    <row r="6702">
      <c r="A6702" t="inlineStr">
        <is>
          <t xml:space="preserve">  code 259→260: DNL=-5.096 LSB</t>
        </is>
      </c>
    </row>
    <row r="6703">
      <c r="A6703" t="inlineStr">
        <is>
          <t xml:space="preserve">  code 260→262: DNL=+0.365 LSB</t>
        </is>
      </c>
    </row>
    <row r="6704">
      <c r="A6704" t="inlineStr">
        <is>
          <t xml:space="preserve">  code 262→265: DNL=-0.545 LSB</t>
        </is>
      </c>
    </row>
    <row r="6705">
      <c r="A6705" t="inlineStr">
        <is>
          <t xml:space="preserve">  code 265→267: DNL=-0.317 LSB</t>
        </is>
      </c>
    </row>
    <row r="6706">
      <c r="A6706" t="inlineStr">
        <is>
          <t xml:space="preserve">  code 267→269: DNL=-0.317 LSB</t>
        </is>
      </c>
    </row>
    <row r="6707">
      <c r="A6707" t="inlineStr">
        <is>
          <t xml:space="preserve">  code 269→271: DNL=-1.683 LSB</t>
        </is>
      </c>
    </row>
    <row r="6708">
      <c r="A6708" t="inlineStr">
        <is>
          <t xml:space="preserve">  code 271→274: DNL=-0.090 LSB</t>
        </is>
      </c>
    </row>
    <row r="6709">
      <c r="A6709" t="inlineStr">
        <is>
          <t xml:space="preserve">  code 274→276: DNL=-0.317 LSB</t>
        </is>
      </c>
    </row>
    <row r="6710">
      <c r="A6710" t="inlineStr">
        <is>
          <t xml:space="preserve">  code 276→277: DNL=+0.365 LSB</t>
        </is>
      </c>
    </row>
    <row r="6711">
      <c r="A6711" t="inlineStr">
        <is>
          <t xml:space="preserve">  code 277→279: DNL=-0.317 LSB</t>
        </is>
      </c>
    </row>
    <row r="6712">
      <c r="A6712" t="inlineStr">
        <is>
          <t xml:space="preserve">  code 279→280: DNL=+0.365 LSB</t>
        </is>
      </c>
    </row>
    <row r="6713">
      <c r="A6713" t="inlineStr">
        <is>
          <t xml:space="preserve">  code 280→281: DNL=+0.365 LSB</t>
        </is>
      </c>
    </row>
    <row r="6714">
      <c r="A6714" t="inlineStr">
        <is>
          <t xml:space="preserve">  code 281→282: DNL=+0.365 LSB</t>
        </is>
      </c>
    </row>
    <row r="6715">
      <c r="A6715" t="inlineStr">
        <is>
          <t xml:space="preserve">  code 282→285: DNL=+0.820 LSB</t>
        </is>
      </c>
    </row>
    <row r="6716">
      <c r="A6716" t="inlineStr">
        <is>
          <t xml:space="preserve">  code 285→286: DNL=-5.096 LSB</t>
        </is>
      </c>
    </row>
    <row r="6717">
      <c r="A6717" t="inlineStr">
        <is>
          <t xml:space="preserve">  code 286→287: DNL=+0.365 LSB</t>
        </is>
      </c>
    </row>
    <row r="6718">
      <c r="A6718" t="inlineStr">
        <is>
          <t xml:space="preserve">  code 287→290: DNL=-0.090 LSB</t>
        </is>
      </c>
    </row>
    <row r="6719">
      <c r="A6719" t="inlineStr">
        <is>
          <t xml:space="preserve">  code 290→291: DNL=+0.365 LSB</t>
        </is>
      </c>
    </row>
    <row r="6720">
      <c r="A6720" t="inlineStr">
        <is>
          <t xml:space="preserve">  code 291→292: DNL=+0.365 LSB</t>
        </is>
      </c>
    </row>
    <row r="6721">
      <c r="A6721" t="inlineStr">
        <is>
          <t xml:space="preserve">  code 292→295: DNL=-0.090 LSB</t>
        </is>
      </c>
    </row>
    <row r="6722">
      <c r="A6722" t="inlineStr">
        <is>
          <t xml:space="preserve">  code 295→296: DNL=-2.365 LSB</t>
        </is>
      </c>
    </row>
    <row r="6723">
      <c r="A6723" t="inlineStr">
        <is>
          <t xml:space="preserve">  code 296→297: DNL=+3.096 LSB</t>
        </is>
      </c>
    </row>
    <row r="6724">
      <c r="A6724" t="inlineStr">
        <is>
          <t xml:space="preserve">  code 297→298: DNL=-2.365 LSB</t>
        </is>
      </c>
    </row>
    <row r="6725">
      <c r="A6725" t="inlineStr">
        <is>
          <t xml:space="preserve">  code 298→301: DNL=-0.090 LSB</t>
        </is>
      </c>
    </row>
    <row r="6726">
      <c r="A6726" t="inlineStr">
        <is>
          <t xml:space="preserve">  code 301→302: DNL=+0.365 LSB</t>
        </is>
      </c>
    </row>
    <row r="6727">
      <c r="A6727" t="inlineStr">
        <is>
          <t xml:space="preserve">  code 302→304: DNL=-0.317 LSB</t>
        </is>
      </c>
    </row>
    <row r="6728">
      <c r="A6728" t="inlineStr">
        <is>
          <t xml:space="preserve">  code 304→306: DNL=-0.317 LSB</t>
        </is>
      </c>
    </row>
    <row r="6729">
      <c r="A6729" t="inlineStr">
        <is>
          <t xml:space="preserve">  code 306→307: DNL=+0.365 LSB</t>
        </is>
      </c>
    </row>
    <row r="6730">
      <c r="A6730" t="inlineStr">
        <is>
          <t xml:space="preserve">  code 307→309: DNL=-0.317 LSB</t>
        </is>
      </c>
    </row>
    <row r="6731">
      <c r="A6731" t="inlineStr">
        <is>
          <t xml:space="preserve">  code 309→312: DNL=-0.545 LSB</t>
        </is>
      </c>
    </row>
    <row r="6732">
      <c r="A6732" t="inlineStr">
        <is>
          <t xml:space="preserve">  code 312→315: DNL=-0.090 LSB</t>
        </is>
      </c>
    </row>
    <row r="6733">
      <c r="A6733" t="inlineStr">
        <is>
          <t xml:space="preserve">  code 315→316: DNL=-2.365 LSB</t>
        </is>
      </c>
    </row>
    <row r="6734">
      <c r="A6734" t="inlineStr">
        <is>
          <t xml:space="preserve">  code 316→317: DNL=+3.096 LSB</t>
        </is>
      </c>
    </row>
    <row r="6735">
      <c r="A6735" t="inlineStr">
        <is>
          <t xml:space="preserve">  code 317→318: DNL=-2.365 LSB</t>
        </is>
      </c>
    </row>
    <row r="6736">
      <c r="A6736" t="inlineStr">
        <is>
          <t xml:space="preserve">  code 318→320: DNL=+0.365 LSB</t>
        </is>
      </c>
    </row>
    <row r="6737">
      <c r="A6737" t="inlineStr">
        <is>
          <t xml:space="preserve">  code 320→322: DNL=-0.317 LSB</t>
        </is>
      </c>
    </row>
    <row r="6738">
      <c r="A6738" t="inlineStr">
        <is>
          <t xml:space="preserve">  code 322→323: DNL=+0.365 LSB</t>
        </is>
      </c>
    </row>
    <row r="6739">
      <c r="A6739" t="inlineStr">
        <is>
          <t xml:space="preserve">  code 323→325: DNL=-0.317 LSB</t>
        </is>
      </c>
    </row>
    <row r="6740">
      <c r="A6740" t="inlineStr">
        <is>
          <t xml:space="preserve">  code 325→326: DNL=+0.365 LSB</t>
        </is>
      </c>
    </row>
    <row r="6741">
      <c r="A6741" t="inlineStr">
        <is>
          <t xml:space="preserve">  code 326→328: DNL=-0.317 LSB</t>
        </is>
      </c>
    </row>
    <row r="6742">
      <c r="A6742" t="inlineStr">
        <is>
          <t xml:space="preserve">  code 328→329: DNL=+0.365 LSB</t>
        </is>
      </c>
    </row>
    <row r="6743">
      <c r="A6743" t="inlineStr">
        <is>
          <t xml:space="preserve">  code 329→331: DNL=-0.317 LSB</t>
        </is>
      </c>
    </row>
    <row r="6744">
      <c r="A6744" t="inlineStr">
        <is>
          <t xml:space="preserve">  code 331→334: DNL=-0.545 LSB</t>
        </is>
      </c>
    </row>
    <row r="6745">
      <c r="A6745" t="inlineStr">
        <is>
          <t xml:space="preserve">  code 334→335: DNL=+0.365 LSB</t>
        </is>
      </c>
    </row>
    <row r="6746">
      <c r="A6746" t="inlineStr">
        <is>
          <t xml:space="preserve">  code 335→336: DNL=+0.365 LSB</t>
        </is>
      </c>
    </row>
    <row r="6747">
      <c r="A6747" t="inlineStr">
        <is>
          <t xml:space="preserve">  code 336→337: DNL=+0.365 LSB</t>
        </is>
      </c>
    </row>
    <row r="6748">
      <c r="A6748" t="inlineStr">
        <is>
          <t xml:space="preserve">  code 337→338: DNL=+0.365 LSB</t>
        </is>
      </c>
    </row>
    <row r="6749">
      <c r="A6749" t="inlineStr">
        <is>
          <t xml:space="preserve">  code 338→340: DNL=-0.317 LSB</t>
        </is>
      </c>
    </row>
    <row r="6750">
      <c r="A6750" t="inlineStr">
        <is>
          <t xml:space="preserve">  code 340→342: DNL=-0.317 LSB</t>
        </is>
      </c>
    </row>
    <row r="6751">
      <c r="A6751" t="inlineStr">
        <is>
          <t xml:space="preserve">  code 342→343: DNL=+0.365 LSB</t>
        </is>
      </c>
    </row>
    <row r="6752">
      <c r="A6752" t="inlineStr">
        <is>
          <t xml:space="preserve">  code 343→345: DNL=-0.317 LSB</t>
        </is>
      </c>
    </row>
    <row r="6753">
      <c r="A6753" t="inlineStr">
        <is>
          <t xml:space="preserve">  code 345→346: DNL=+0.365 LSB</t>
        </is>
      </c>
    </row>
    <row r="6754">
      <c r="A6754" t="inlineStr">
        <is>
          <t xml:space="preserve">  code 346→347: DNL=+0.365 LSB</t>
        </is>
      </c>
    </row>
    <row r="6755">
      <c r="A6755" t="inlineStr">
        <is>
          <t xml:space="preserve">  code 347→350: DNL=-0.545 LSB</t>
        </is>
      </c>
    </row>
    <row r="6756">
      <c r="A6756" t="inlineStr">
        <is>
          <t xml:space="preserve">  code 350→351: DNL=+0.365 LSB</t>
        </is>
      </c>
    </row>
    <row r="6757">
      <c r="A6757" t="inlineStr">
        <is>
          <t xml:space="preserve">  code 351→354: DNL=-0.545 LSB</t>
        </is>
      </c>
    </row>
    <row r="6758">
      <c r="A6758" t="inlineStr">
        <is>
          <t xml:space="preserve">  code 354→356: DNL=-0.317 LSB</t>
        </is>
      </c>
    </row>
    <row r="6759">
      <c r="A6759" t="inlineStr">
        <is>
          <t xml:space="preserve">  code 356→359: DNL=-0.090 LSB</t>
        </is>
      </c>
    </row>
    <row r="6760">
      <c r="A6760" t="inlineStr">
        <is>
          <t xml:space="preserve">  code 359→360: DNL=-2.365 LSB</t>
        </is>
      </c>
    </row>
    <row r="6761">
      <c r="A6761" t="inlineStr">
        <is>
          <t xml:space="preserve">  code 360→362: DNL=-1.683 LSB</t>
        </is>
      </c>
    </row>
    <row r="6762">
      <c r="A6762" t="inlineStr">
        <is>
          <t xml:space="preserve">  code 362→363: DNL=+1.731 LSB</t>
        </is>
      </c>
    </row>
    <row r="6763">
      <c r="A6763" t="inlineStr">
        <is>
          <t xml:space="preserve">  code 363→364: DNL=+0.365 LSB</t>
        </is>
      </c>
    </row>
    <row r="6764">
      <c r="A6764" t="inlineStr">
        <is>
          <t xml:space="preserve">  code 364→366: DNL=+0.365 LSB</t>
        </is>
      </c>
    </row>
    <row r="6765">
      <c r="A6765" t="inlineStr">
        <is>
          <t xml:space="preserve">  code 366→367: DNL=-2.365 LSB</t>
        </is>
      </c>
    </row>
    <row r="6766">
      <c r="A6766" t="inlineStr">
        <is>
          <t xml:space="preserve">  code 367→370: DNL=-0.090 LSB</t>
        </is>
      </c>
    </row>
    <row r="6767">
      <c r="A6767" t="inlineStr">
        <is>
          <t xml:space="preserve">  code 370→373: DNL=-0.090 LSB</t>
        </is>
      </c>
    </row>
    <row r="6768">
      <c r="A6768" t="inlineStr">
        <is>
          <t xml:space="preserve">  code 373→374: DNL=-2.365 LSB</t>
        </is>
      </c>
    </row>
    <row r="6769">
      <c r="A6769" t="inlineStr">
        <is>
          <t xml:space="preserve">  code 374→377: DNL=-1.455 LSB</t>
        </is>
      </c>
    </row>
    <row r="6770">
      <c r="A6770" t="inlineStr">
        <is>
          <t xml:space="preserve">  code 377→378: DNL=+3.096 LSB</t>
        </is>
      </c>
    </row>
    <row r="6771">
      <c r="A6771" t="inlineStr">
        <is>
          <t xml:space="preserve">  code 378→379: DNL=-2.365 LSB</t>
        </is>
      </c>
    </row>
    <row r="6772">
      <c r="A6772" t="inlineStr">
        <is>
          <t xml:space="preserve">  code 379→381: DNL=+0.365 LSB</t>
        </is>
      </c>
    </row>
    <row r="6773">
      <c r="A6773" t="inlineStr">
        <is>
          <t xml:space="preserve">  code 381→383: DNL=-0.317 LSB</t>
        </is>
      </c>
    </row>
    <row r="6774">
      <c r="A6774" t="inlineStr">
        <is>
          <t xml:space="preserve">  code 383→384: DNL=+0.365 LSB</t>
        </is>
      </c>
    </row>
    <row r="6775">
      <c r="A6775" t="inlineStr">
        <is>
          <t xml:space="preserve">  code 384→385: DNL=+1.731 LSB</t>
        </is>
      </c>
    </row>
    <row r="6776">
      <c r="A6776" t="inlineStr">
        <is>
          <t xml:space="preserve">  code 385→386: DNL=-2.365 LSB</t>
        </is>
      </c>
    </row>
    <row r="6777">
      <c r="A6777" t="inlineStr">
        <is>
          <t xml:space="preserve">  code 386→389: DNL=-0.090 LSB</t>
        </is>
      </c>
    </row>
    <row r="6778">
      <c r="A6778" t="inlineStr">
        <is>
          <t xml:space="preserve">  code 389→390: DNL=+0.365 LSB</t>
        </is>
      </c>
    </row>
    <row r="6779">
      <c r="A6779" t="inlineStr">
        <is>
          <t xml:space="preserve">  code 390→392: DNL=-0.317 LSB</t>
        </is>
      </c>
    </row>
    <row r="6780">
      <c r="A6780" t="inlineStr">
        <is>
          <t xml:space="preserve">  code 392→393: DNL=+0.365 LSB</t>
        </is>
      </c>
    </row>
    <row r="6781">
      <c r="A6781" t="inlineStr">
        <is>
          <t xml:space="preserve">  code 393→394: DNL=+4.461 LSB</t>
        </is>
      </c>
    </row>
    <row r="6782">
      <c r="A6782" t="inlineStr">
        <is>
          <t xml:space="preserve">  code 394→395: DNL=-5.096 LSB</t>
        </is>
      </c>
    </row>
    <row r="6783">
      <c r="A6783" t="inlineStr">
        <is>
          <t xml:space="preserve">  code 395→397: DNL=+0.365 LSB</t>
        </is>
      </c>
    </row>
    <row r="6784">
      <c r="A6784" t="inlineStr">
        <is>
          <t xml:space="preserve">  code 397→398: DNL=-2.365 LSB</t>
        </is>
      </c>
    </row>
    <row r="6785">
      <c r="A6785" t="inlineStr">
        <is>
          <t xml:space="preserve">  code 398→400: DNL=+1.048 LSB</t>
        </is>
      </c>
    </row>
    <row r="6786">
      <c r="A6786" t="inlineStr">
        <is>
          <t xml:space="preserve">  code 400→401: DNL=+0.365 LSB</t>
        </is>
      </c>
    </row>
    <row r="6787">
      <c r="A6787" t="inlineStr">
        <is>
          <t xml:space="preserve">  code 401→403: DNL=+0.365 LSB</t>
        </is>
      </c>
    </row>
    <row r="6788">
      <c r="A6788" t="inlineStr">
        <is>
          <t xml:space="preserve">  code 403→404: DNL=-2.365 LSB</t>
        </is>
      </c>
    </row>
    <row r="6789">
      <c r="A6789" t="inlineStr">
        <is>
          <t xml:space="preserve">  code 404→406: DNL=+0.365 LSB</t>
        </is>
      </c>
    </row>
    <row r="6790">
      <c r="A6790" t="inlineStr">
        <is>
          <t xml:space="preserve">  code 406→409: DNL=-0.545 LSB</t>
        </is>
      </c>
    </row>
    <row r="6791">
      <c r="A6791" t="inlineStr">
        <is>
          <t xml:space="preserve">  code 409→411: DNL=-0.317 LSB</t>
        </is>
      </c>
    </row>
    <row r="6792">
      <c r="A6792" t="inlineStr">
        <is>
          <t xml:space="preserve">  code 411→414: DNL=-0.545 LSB</t>
        </is>
      </c>
    </row>
    <row r="6793">
      <c r="A6793" t="inlineStr">
        <is>
          <t xml:space="preserve">  code 414→417: DNL=-0.545 LSB</t>
        </is>
      </c>
    </row>
    <row r="6794">
      <c r="A6794" t="inlineStr">
        <is>
          <t xml:space="preserve">  code 417→420: DNL=-0.545 LSB</t>
        </is>
      </c>
    </row>
    <row r="6795">
      <c r="A6795" t="inlineStr">
        <is>
          <t xml:space="preserve">  code 420→421: DNL=-2.365 LSB</t>
        </is>
      </c>
    </row>
    <row r="6796">
      <c r="A6796" t="inlineStr">
        <is>
          <t xml:space="preserve">  code 421→423: DNL=+0.365 LSB</t>
        </is>
      </c>
    </row>
    <row r="6797">
      <c r="A6797" t="inlineStr">
        <is>
          <t xml:space="preserve">  code 423→426: DNL=-0.545 LSB</t>
        </is>
      </c>
    </row>
    <row r="6798">
      <c r="A6798" t="inlineStr">
        <is>
          <t xml:space="preserve">  code 426→428: DNL=-0.317 LSB</t>
        </is>
      </c>
    </row>
    <row r="6799">
      <c r="A6799" t="inlineStr">
        <is>
          <t xml:space="preserve">  code 428→431: DNL=-0.545 LSB</t>
        </is>
      </c>
    </row>
    <row r="6800">
      <c r="A6800" t="inlineStr">
        <is>
          <t xml:space="preserve">  code 431→432: DNL=+0.365 LSB</t>
        </is>
      </c>
    </row>
    <row r="6801">
      <c r="A6801" t="inlineStr">
        <is>
          <t xml:space="preserve">  code 432→433: DNL=-2.365 LSB</t>
        </is>
      </c>
    </row>
    <row r="6802">
      <c r="A6802" t="inlineStr">
        <is>
          <t xml:space="preserve">  code 433→436: DNL=+0.365 LSB</t>
        </is>
      </c>
    </row>
    <row r="6803">
      <c r="A6803" t="inlineStr">
        <is>
          <t xml:space="preserve">  code 436→437: DNL=-2.365 LSB</t>
        </is>
      </c>
    </row>
    <row r="6804">
      <c r="A6804" t="inlineStr">
        <is>
          <t xml:space="preserve">  code 437→438: DNL=+1.731 LSB</t>
        </is>
      </c>
    </row>
    <row r="6805">
      <c r="A6805" t="inlineStr">
        <is>
          <t xml:space="preserve">  code 438→439: DNL=+0.365 LSB</t>
        </is>
      </c>
    </row>
    <row r="6806">
      <c r="A6806" t="inlineStr">
        <is>
          <t xml:space="preserve">  code 439→442: DNL=-0.545 LSB</t>
        </is>
      </c>
    </row>
    <row r="6807">
      <c r="A6807" t="inlineStr">
        <is>
          <t xml:space="preserve">  code 442→443: DNL=+0.365 LSB</t>
        </is>
      </c>
    </row>
    <row r="6808">
      <c r="A6808" t="inlineStr">
        <is>
          <t xml:space="preserve">  code 443→445: DNL=-0.317 LSB</t>
        </is>
      </c>
    </row>
    <row r="6809">
      <c r="A6809" t="inlineStr">
        <is>
          <t xml:space="preserve">  code 445→446: DNL=+0.365 LSB</t>
        </is>
      </c>
    </row>
    <row r="6810">
      <c r="A6810" t="inlineStr">
        <is>
          <t xml:space="preserve">  code 446→447: DNL=+0.365 LSB</t>
        </is>
      </c>
    </row>
    <row r="6811">
      <c r="A6811" t="inlineStr">
        <is>
          <t xml:space="preserve">  code 447→450: DNL=-0.090 LSB</t>
        </is>
      </c>
    </row>
    <row r="6812">
      <c r="A6812" t="inlineStr">
        <is>
          <t xml:space="preserve">  code 450→452: DNL=-1.683 LSB</t>
        </is>
      </c>
    </row>
    <row r="6813">
      <c r="A6813" t="inlineStr">
        <is>
          <t xml:space="preserve">  code 452→453: DNL=+1.731 LSB</t>
        </is>
      </c>
    </row>
    <row r="6814">
      <c r="A6814" t="inlineStr">
        <is>
          <t xml:space="preserve">  code 453→456: DNL=-0.545 LSB</t>
        </is>
      </c>
    </row>
    <row r="6815">
      <c r="A6815" t="inlineStr">
        <is>
          <t xml:space="preserve">  code 456→457: DNL=+0.365 LSB</t>
        </is>
      </c>
    </row>
    <row r="6816">
      <c r="A6816" t="inlineStr">
        <is>
          <t xml:space="preserve">  code 457→458: DNL=+0.365 LSB</t>
        </is>
      </c>
    </row>
    <row r="6817">
      <c r="A6817" t="inlineStr">
        <is>
          <t xml:space="preserve">  code 458→460: DNL=+0.365 LSB</t>
        </is>
      </c>
    </row>
    <row r="6818">
      <c r="A6818" t="inlineStr">
        <is>
          <t xml:space="preserve">  code 460→461: DNL=-2.365 LSB</t>
        </is>
      </c>
    </row>
    <row r="6819">
      <c r="A6819" t="inlineStr">
        <is>
          <t xml:space="preserve">  code 461→463: DNL=+0.365 LSB</t>
        </is>
      </c>
    </row>
    <row r="6820">
      <c r="A6820" t="inlineStr">
        <is>
          <t xml:space="preserve">  code 463→464: DNL=+0.365 LSB</t>
        </is>
      </c>
    </row>
    <row r="6821">
      <c r="A6821" t="inlineStr">
        <is>
          <t xml:space="preserve">  code 464→467: DNL=-0.545 LSB</t>
        </is>
      </c>
    </row>
    <row r="6822">
      <c r="A6822" t="inlineStr">
        <is>
          <t xml:space="preserve">  code 467→469: DNL=+0.365 LSB</t>
        </is>
      </c>
    </row>
    <row r="6823">
      <c r="A6823" t="inlineStr">
        <is>
          <t xml:space="preserve">  code 469→470: DNL=-2.365 LSB</t>
        </is>
      </c>
    </row>
    <row r="6824">
      <c r="A6824" t="inlineStr">
        <is>
          <t xml:space="preserve">  code 470→473: DNL=-0.090 LSB</t>
        </is>
      </c>
    </row>
    <row r="6825">
      <c r="A6825" t="inlineStr">
        <is>
          <t xml:space="preserve">  code 473→475: DNL=-0.317 LSB</t>
        </is>
      </c>
    </row>
    <row r="6826">
      <c r="A6826" t="inlineStr">
        <is>
          <t xml:space="preserve">  code 475→477: DNL=-0.317 LSB</t>
        </is>
      </c>
    </row>
    <row r="6827">
      <c r="A6827" t="inlineStr">
        <is>
          <t xml:space="preserve">  code 477→478: DNL=+0.365 LSB</t>
        </is>
      </c>
    </row>
    <row r="6828">
      <c r="A6828" t="inlineStr">
        <is>
          <t xml:space="preserve">  code 478→480: DNL=-0.317 LSB</t>
        </is>
      </c>
    </row>
    <row r="6829">
      <c r="A6829" t="inlineStr">
        <is>
          <t xml:space="preserve">  code 480→481: DNL=+0.365 LSB</t>
        </is>
      </c>
    </row>
    <row r="6830">
      <c r="A6830" t="inlineStr">
        <is>
          <t xml:space="preserve">  code 481→482: DNL=+1.731 LSB</t>
        </is>
      </c>
    </row>
    <row r="6831">
      <c r="A6831" t="inlineStr">
        <is>
          <t xml:space="preserve">  code 482→483: DNL=-2.365 LSB</t>
        </is>
      </c>
    </row>
    <row r="6832">
      <c r="A6832" t="inlineStr">
        <is>
          <t xml:space="preserve">  code 483→485: DNL=+0.365 LSB</t>
        </is>
      </c>
    </row>
    <row r="6833">
      <c r="A6833" t="inlineStr">
        <is>
          <t xml:space="preserve">  code 485→488: DNL=-0.545 LSB</t>
        </is>
      </c>
    </row>
    <row r="6834">
      <c r="A6834" t="inlineStr">
        <is>
          <t xml:space="preserve">  code 488→491: DNL=-0.545 LSB</t>
        </is>
      </c>
    </row>
    <row r="6835">
      <c r="A6835" t="inlineStr">
        <is>
          <t xml:space="preserve">  code 491→494: DNL=-0.090 LSB</t>
        </is>
      </c>
    </row>
    <row r="6836">
      <c r="A6836" t="inlineStr">
        <is>
          <t xml:space="preserve">  code 494→495: DNL=-2.365 LSB</t>
        </is>
      </c>
    </row>
    <row r="6837">
      <c r="A6837" t="inlineStr">
        <is>
          <t xml:space="preserve">  code 495→497: DNL=+1.048 LSB</t>
        </is>
      </c>
    </row>
    <row r="6838">
      <c r="A6838" t="inlineStr">
        <is>
          <t xml:space="preserve">  code 497→498: DNL=-2.365 LSB</t>
        </is>
      </c>
    </row>
    <row r="6839">
      <c r="A6839" t="inlineStr">
        <is>
          <t xml:space="preserve">  code 498→500: DNL=+0.365 LSB</t>
        </is>
      </c>
    </row>
    <row r="6840">
      <c r="A6840" t="inlineStr">
        <is>
          <t xml:space="preserve">  code 500→503: DNL=-0.545 LSB</t>
        </is>
      </c>
    </row>
    <row r="6841">
      <c r="A6841" t="inlineStr">
        <is>
          <t xml:space="preserve">  code 503→505: DNL=+0.365 LSB</t>
        </is>
      </c>
    </row>
    <row r="6842">
      <c r="A6842" t="inlineStr">
        <is>
          <t xml:space="preserve">  code 505→506: DNL=-3.731 LSB</t>
        </is>
      </c>
    </row>
    <row r="6843">
      <c r="A6843" t="inlineStr">
        <is>
          <t xml:space="preserve">  code 506→509: DNL=+0.820 LSB</t>
        </is>
      </c>
    </row>
    <row r="6844">
      <c r="A6844" t="inlineStr">
        <is>
          <t xml:space="preserve">  code 509→510: DNL=-2.365 LSB</t>
        </is>
      </c>
    </row>
    <row r="6845">
      <c r="A6845" t="inlineStr">
        <is>
          <t xml:space="preserve">  code 510→512: DNL=+0.365 LSB</t>
        </is>
      </c>
    </row>
    <row r="6846">
      <c r="A6846" t="inlineStr">
        <is>
          <t xml:space="preserve">  code 512→515: DNL=-0.545 LSB</t>
        </is>
      </c>
    </row>
    <row r="6847">
      <c r="A6847" t="inlineStr">
        <is>
          <t xml:space="preserve">  code 515→518: DNL=-0.545 LSB</t>
        </is>
      </c>
    </row>
    <row r="6848">
      <c r="A6848" t="inlineStr">
        <is>
          <t xml:space="preserve">  code 518→521: DNL=-0.545 LSB</t>
        </is>
      </c>
    </row>
    <row r="6849">
      <c r="A6849" t="inlineStr">
        <is>
          <t xml:space="preserve">  code 521→522: DNL=+5.827 LSB</t>
        </is>
      </c>
    </row>
    <row r="6850">
      <c r="A6850" t="inlineStr">
        <is>
          <t xml:space="preserve">  code 522→523: DNL=-6.461 LSB</t>
        </is>
      </c>
    </row>
    <row r="6851">
      <c r="A6851" t="inlineStr">
        <is>
          <t xml:space="preserve">  code 523→527: DNL=-0.659 LSB</t>
        </is>
      </c>
    </row>
    <row r="6852">
      <c r="A6852" t="inlineStr">
        <is>
          <t xml:space="preserve">  code 527→529: DNL=+1.048 LSB</t>
        </is>
      </c>
    </row>
    <row r="6853">
      <c r="A6853" t="inlineStr">
        <is>
          <t xml:space="preserve">  code 529→530: DNL=-2.365 LSB</t>
        </is>
      </c>
    </row>
    <row r="6854">
      <c r="A6854" t="inlineStr">
        <is>
          <t xml:space="preserve">  code 530→532: DNL=+0.365 LSB</t>
        </is>
      </c>
    </row>
    <row r="6855">
      <c r="A6855" t="inlineStr">
        <is>
          <t xml:space="preserve">  code 532→535: DNL=-0.545 LSB</t>
        </is>
      </c>
    </row>
    <row r="6856">
      <c r="A6856" t="inlineStr">
        <is>
          <t xml:space="preserve">  code 535→537: DNL=+0.365 LSB</t>
        </is>
      </c>
    </row>
    <row r="6857">
      <c r="A6857" t="inlineStr">
        <is>
          <t xml:space="preserve">  code 537→538: DNL=-2.365 LSB</t>
        </is>
      </c>
    </row>
    <row r="6858">
      <c r="A6858" t="inlineStr">
        <is>
          <t xml:space="preserve">  code 538→539: DNL=+3.096 LSB</t>
        </is>
      </c>
    </row>
    <row r="6859">
      <c r="A6859" t="inlineStr">
        <is>
          <t xml:space="preserve">  code 539→540: DNL=-2.365 LSB</t>
        </is>
      </c>
    </row>
    <row r="6860">
      <c r="A6860" t="inlineStr">
        <is>
          <t xml:space="preserve">  code 540→542: DNL=+0.365 LSB</t>
        </is>
      </c>
    </row>
    <row r="6861">
      <c r="A6861" t="inlineStr">
        <is>
          <t xml:space="preserve">  code 542→543: DNL=+0.365 LSB</t>
        </is>
      </c>
    </row>
    <row r="6862">
      <c r="A6862" t="inlineStr">
        <is>
          <t xml:space="preserve">  code 543→545: DNL=+0.365 LSB</t>
        </is>
      </c>
    </row>
    <row r="6863">
      <c r="A6863" t="inlineStr">
        <is>
          <t xml:space="preserve">  code 545→546: DNL=-2.365 LSB</t>
        </is>
      </c>
    </row>
    <row r="6864">
      <c r="A6864" t="inlineStr">
        <is>
          <t xml:space="preserve">  code 546→549: DNL=-0.090 LSB</t>
        </is>
      </c>
    </row>
    <row r="6865">
      <c r="A6865" t="inlineStr">
        <is>
          <t xml:space="preserve">  code 549→550: DNL=+1.731 LSB</t>
        </is>
      </c>
    </row>
    <row r="6866">
      <c r="A6866" t="inlineStr">
        <is>
          <t xml:space="preserve">  code 550→552: DNL=-1.683 LSB</t>
        </is>
      </c>
    </row>
    <row r="6867">
      <c r="A6867" t="inlineStr">
        <is>
          <t xml:space="preserve">  code 552→553: DNL=+3.096 LSB</t>
        </is>
      </c>
    </row>
    <row r="6868">
      <c r="A6868" t="inlineStr">
        <is>
          <t xml:space="preserve">  code 553→554: DNL=-2.365 LSB</t>
        </is>
      </c>
    </row>
    <row r="6869">
      <c r="A6869" t="inlineStr">
        <is>
          <t xml:space="preserve">  code 554→555: DNL=+3.096 LSB</t>
        </is>
      </c>
    </row>
    <row r="6870">
      <c r="A6870" t="inlineStr">
        <is>
          <t xml:space="preserve">  code 555→556: DNL=-2.365 LSB</t>
        </is>
      </c>
    </row>
    <row r="6871">
      <c r="A6871" t="inlineStr">
        <is>
          <t xml:space="preserve">  code 556→559: DNL=-0.090 LSB</t>
        </is>
      </c>
    </row>
    <row r="6872">
      <c r="A6872" t="inlineStr">
        <is>
          <t xml:space="preserve">  code 559→560: DNL=+0.365 LSB</t>
        </is>
      </c>
    </row>
    <row r="6873">
      <c r="A6873" t="inlineStr">
        <is>
          <t xml:space="preserve">  code 560→561: DNL=+0.365 LSB</t>
        </is>
      </c>
    </row>
    <row r="6874">
      <c r="A6874" t="inlineStr">
        <is>
          <t xml:space="preserve">  code 561→563: DNL=-0.317 LSB</t>
        </is>
      </c>
    </row>
    <row r="6875">
      <c r="A6875" t="inlineStr">
        <is>
          <t xml:space="preserve">  code 563→564: DNL=+0.365 LSB</t>
        </is>
      </c>
    </row>
    <row r="6876">
      <c r="A6876" t="inlineStr">
        <is>
          <t xml:space="preserve">  code 564→565: DNL=+0.365 LSB</t>
        </is>
      </c>
    </row>
    <row r="6877">
      <c r="A6877" t="inlineStr">
        <is>
          <t xml:space="preserve">  code 565→567: DNL=-0.317 LSB</t>
        </is>
      </c>
    </row>
    <row r="6878">
      <c r="A6878" t="inlineStr">
        <is>
          <t xml:space="preserve">  code 567→569: DNL=-0.317 LSB</t>
        </is>
      </c>
    </row>
    <row r="6879">
      <c r="A6879" t="inlineStr">
        <is>
          <t xml:space="preserve">  code 569→570: DNL=+0.365 LSB</t>
        </is>
      </c>
    </row>
    <row r="6880">
      <c r="A6880" t="inlineStr">
        <is>
          <t xml:space="preserve">  code 570→571: DNL=+0.365 LSB</t>
        </is>
      </c>
    </row>
    <row r="6881">
      <c r="A6881" t="inlineStr">
        <is>
          <t xml:space="preserve">  code 571→573: DNL=+0.365 LSB</t>
        </is>
      </c>
    </row>
    <row r="6882">
      <c r="A6882" t="inlineStr">
        <is>
          <t xml:space="preserve">  code 573→575: DNL=-1.683 LSB</t>
        </is>
      </c>
    </row>
    <row r="6883">
      <c r="A6883" t="inlineStr">
        <is>
          <t xml:space="preserve">  code 575→577: DNL=-0.317 LSB</t>
        </is>
      </c>
    </row>
    <row r="6884">
      <c r="A6884" t="inlineStr">
        <is>
          <t xml:space="preserve">  code 577→579: DNL=+0.365 LSB</t>
        </is>
      </c>
    </row>
    <row r="6885">
      <c r="A6885" t="inlineStr">
        <is>
          <t xml:space="preserve">  code 579→580: DNL=-2.365 LSB</t>
        </is>
      </c>
    </row>
    <row r="6886">
      <c r="A6886" t="inlineStr">
        <is>
          <t xml:space="preserve">  code 580→581: DNL=+3.096 LSB</t>
        </is>
      </c>
    </row>
    <row r="6887">
      <c r="A6887" t="inlineStr">
        <is>
          <t xml:space="preserve">  code 581→582: DNL=-2.365 LSB</t>
        </is>
      </c>
    </row>
    <row r="6888">
      <c r="A6888" t="inlineStr">
        <is>
          <t xml:space="preserve">  code 582→583: DNL=+4.461 LSB</t>
        </is>
      </c>
    </row>
    <row r="6889">
      <c r="A6889" t="inlineStr">
        <is>
          <t xml:space="preserve">  code 583→584: DNL=-3.731 LSB</t>
        </is>
      </c>
    </row>
    <row r="6890">
      <c r="A6890" t="inlineStr">
        <is>
          <t xml:space="preserve">  code 584→585: DNL=+0.365 LSB</t>
        </is>
      </c>
    </row>
    <row r="6891">
      <c r="A6891" t="inlineStr">
        <is>
          <t xml:space="preserve">  code 585→586: DNL=+1.731 LSB</t>
        </is>
      </c>
    </row>
    <row r="6892">
      <c r="A6892" t="inlineStr">
        <is>
          <t xml:space="preserve">  code 586→589: DNL=-0.545 LSB</t>
        </is>
      </c>
    </row>
    <row r="6893">
      <c r="A6893" t="inlineStr">
        <is>
          <t xml:space="preserve">  code 589→594: DNL=-0.727 LSB</t>
        </is>
      </c>
    </row>
    <row r="6894">
      <c r="A6894" t="inlineStr">
        <is>
          <t xml:space="preserve">  code 594→595: DNL=+0.365 LSB</t>
        </is>
      </c>
    </row>
    <row r="6895">
      <c r="A6895" t="inlineStr">
        <is>
          <t xml:space="preserve">  code 595→596: DNL=+1.731 LSB</t>
        </is>
      </c>
    </row>
    <row r="6896">
      <c r="A6896" t="inlineStr">
        <is>
          <t xml:space="preserve">  code 596→597: DNL=+0.365 LSB</t>
        </is>
      </c>
    </row>
    <row r="6897">
      <c r="A6897" t="inlineStr">
        <is>
          <t xml:space="preserve">  code 597→598: DNL=-3.731 LSB</t>
        </is>
      </c>
    </row>
    <row r="6898">
      <c r="A6898" t="inlineStr">
        <is>
          <t xml:space="preserve">  code 598→599: DNL=+4.461 LSB</t>
        </is>
      </c>
    </row>
    <row r="6899">
      <c r="A6899" t="inlineStr">
        <is>
          <t xml:space="preserve">  code 599→601: DNL=-3.048 LSB</t>
        </is>
      </c>
    </row>
    <row r="6900">
      <c r="A6900" t="inlineStr">
        <is>
          <t xml:space="preserve">  code 601→603: DNL=-0.317 LSB</t>
        </is>
      </c>
    </row>
    <row r="6901">
      <c r="A6901" t="inlineStr">
        <is>
          <t xml:space="preserve">  code 603→605: DNL=+1.048 LSB</t>
        </is>
      </c>
    </row>
    <row r="6902">
      <c r="A6902" t="inlineStr">
        <is>
          <t xml:space="preserve">  code 605→607: DNL=-1.683 LSB</t>
        </is>
      </c>
    </row>
    <row r="6903">
      <c r="A6903" t="inlineStr">
        <is>
          <t xml:space="preserve">  code 607→609: DNL=+1.048 LSB</t>
        </is>
      </c>
    </row>
    <row r="6904">
      <c r="A6904" t="inlineStr">
        <is>
          <t xml:space="preserve">  code 609→611: DNL=-0.317 LSB</t>
        </is>
      </c>
    </row>
    <row r="6905">
      <c r="A6905" t="inlineStr">
        <is>
          <t xml:space="preserve">  code 611→613: DNL=-3.048 LSB</t>
        </is>
      </c>
    </row>
    <row r="6906">
      <c r="A6906" t="inlineStr">
        <is>
          <t xml:space="preserve">  code 613→614: DNL=+5.827 LSB</t>
        </is>
      </c>
    </row>
    <row r="6907">
      <c r="A6907" t="inlineStr">
        <is>
          <t xml:space="preserve">  code 614→616: DNL=-1.683 LSB</t>
        </is>
      </c>
    </row>
    <row r="6908">
      <c r="A6908" t="inlineStr">
        <is>
          <t xml:space="preserve">  code 616→617: DNL=+3.096 LSB</t>
        </is>
      </c>
    </row>
    <row r="6909">
      <c r="A6909" t="inlineStr">
        <is>
          <t xml:space="preserve">  code 617→618: DNL=-2.365 LSB</t>
        </is>
      </c>
    </row>
    <row r="6910">
      <c r="A6910" t="inlineStr">
        <is>
          <t xml:space="preserve">  code 618→619: DNL=+1.731 LSB</t>
        </is>
      </c>
    </row>
    <row r="6911">
      <c r="A6911" t="inlineStr">
        <is>
          <t xml:space="preserve">  code 619→622: DNL=+0.365 LSB</t>
        </is>
      </c>
    </row>
    <row r="6912">
      <c r="A6912" t="inlineStr">
        <is>
          <t xml:space="preserve">  code 622→623: DNL=-3.731 LSB</t>
        </is>
      </c>
    </row>
    <row r="6913">
      <c r="A6913" t="inlineStr">
        <is>
          <t xml:space="preserve">  code 623→624: DNL=+0.365 LSB</t>
        </is>
      </c>
    </row>
    <row r="6914">
      <c r="A6914" t="inlineStr">
        <is>
          <t xml:space="preserve">  code 624→626: DNL=-1.683 LSB</t>
        </is>
      </c>
    </row>
    <row r="6915">
      <c r="A6915" t="inlineStr">
        <is>
          <t xml:space="preserve">  code 626→628: DNL=+0.365 LSB</t>
        </is>
      </c>
    </row>
    <row r="6916">
      <c r="A6916" t="inlineStr">
        <is>
          <t xml:space="preserve">  code 628→631: DNL=-0.090 LSB</t>
        </is>
      </c>
    </row>
    <row r="6917">
      <c r="A6917" t="inlineStr">
        <is>
          <t xml:space="preserve">  code 631→632: DNL=-2.365 LSB</t>
        </is>
      </c>
    </row>
    <row r="6918">
      <c r="A6918" t="inlineStr">
        <is>
          <t xml:space="preserve">  code 632→633: DNL=+1.731 LSB</t>
        </is>
      </c>
    </row>
    <row r="6919">
      <c r="A6919" t="inlineStr">
        <is>
          <t xml:space="preserve">  code 633→634: DNL=+0.365 LSB</t>
        </is>
      </c>
    </row>
    <row r="6920">
      <c r="A6920" t="inlineStr">
        <is>
          <t xml:space="preserve">  code 634→637: DNL=-0.545 LSB</t>
        </is>
      </c>
    </row>
    <row r="6921">
      <c r="A6921" t="inlineStr">
        <is>
          <t xml:space="preserve">  code 637→638: DNL=+0.365 LSB</t>
        </is>
      </c>
    </row>
    <row r="6922">
      <c r="A6922" t="inlineStr">
        <is>
          <t xml:space="preserve">  code 638→639: DNL=+0.365 LSB</t>
        </is>
      </c>
    </row>
    <row r="6923">
      <c r="A6923" t="inlineStr">
        <is>
          <t xml:space="preserve">  code 639→641: DNL=-0.317 LSB</t>
        </is>
      </c>
    </row>
    <row r="6924">
      <c r="A6924" t="inlineStr">
        <is>
          <t xml:space="preserve">  code 641→642: DNL=-2.365 LSB</t>
        </is>
      </c>
    </row>
    <row r="6925">
      <c r="A6925" t="inlineStr">
        <is>
          <t xml:space="preserve">  code 642→644: DNL=+0.365 LSB</t>
        </is>
      </c>
    </row>
    <row r="6926">
      <c r="A6926" t="inlineStr">
        <is>
          <t xml:space="preserve">  code 644→646: DNL=+1.048 LSB</t>
        </is>
      </c>
    </row>
    <row r="6927">
      <c r="A6927" t="inlineStr">
        <is>
          <t xml:space="preserve">  code 646→647: DNL=-2.365 LSB</t>
        </is>
      </c>
    </row>
    <row r="6928">
      <c r="A6928" t="inlineStr">
        <is>
          <t xml:space="preserve">  code 647→650: DNL=-1.455 LSB</t>
        </is>
      </c>
    </row>
    <row r="6929">
      <c r="A6929" t="inlineStr">
        <is>
          <t xml:space="preserve">  code 650→653: DNL=+0.365 LSB</t>
        </is>
      </c>
    </row>
    <row r="6930">
      <c r="A6930" t="inlineStr">
        <is>
          <t xml:space="preserve">  code 653→655: DNL=-0.317 LSB</t>
        </is>
      </c>
    </row>
    <row r="6931">
      <c r="A6931" t="inlineStr">
        <is>
          <t xml:space="preserve">  code 655→657: DNL=+0.365 LSB</t>
        </is>
      </c>
    </row>
    <row r="6932">
      <c r="A6932" t="inlineStr">
        <is>
          <t xml:space="preserve">  code 657→659: DNL=-1.683 LSB</t>
        </is>
      </c>
    </row>
    <row r="6933">
      <c r="A6933" t="inlineStr">
        <is>
          <t xml:space="preserve">  code 659→662: DNL=-0.545 LSB</t>
        </is>
      </c>
    </row>
    <row r="6934">
      <c r="A6934" t="inlineStr">
        <is>
          <t xml:space="preserve">  code 662→663: DNL=+1.731 LSB</t>
        </is>
      </c>
    </row>
    <row r="6935">
      <c r="A6935" t="inlineStr">
        <is>
          <t xml:space="preserve">  code 663→664: DNL=-2.365 LSB</t>
        </is>
      </c>
    </row>
    <row r="6936">
      <c r="A6936" t="inlineStr">
        <is>
          <t xml:space="preserve">  code 664→666: DNL=+0.365 LSB</t>
        </is>
      </c>
    </row>
    <row r="6937">
      <c r="A6937" t="inlineStr">
        <is>
          <t xml:space="preserve">  code 666→670: DNL=-0.317 LSB</t>
        </is>
      </c>
    </row>
    <row r="6938">
      <c r="A6938" t="inlineStr">
        <is>
          <t xml:space="preserve">  code 670→671: DNL=-3.731 LSB</t>
        </is>
      </c>
    </row>
    <row r="6939">
      <c r="A6939" t="inlineStr">
        <is>
          <t xml:space="preserve">  code 671→672: DNL=+3.096 LSB</t>
        </is>
      </c>
    </row>
    <row r="6940">
      <c r="A6940" t="inlineStr">
        <is>
          <t xml:space="preserve">  code 672→673: DNL=+0.365 LSB</t>
        </is>
      </c>
    </row>
    <row r="6941">
      <c r="A6941" t="inlineStr">
        <is>
          <t xml:space="preserve">  code 673→676: DNL=-0.090 LSB</t>
        </is>
      </c>
    </row>
    <row r="6942">
      <c r="A6942" t="inlineStr">
        <is>
          <t xml:space="preserve">  code 676→677: DNL=+1.731 LSB</t>
        </is>
      </c>
    </row>
    <row r="6943">
      <c r="A6943" t="inlineStr">
        <is>
          <t xml:space="preserve">  code 677→678: DNL=-5.096 LSB</t>
        </is>
      </c>
    </row>
    <row r="6944">
      <c r="A6944" t="inlineStr">
        <is>
          <t xml:space="preserve">  code 678→679: DNL=+1.731 LSB</t>
        </is>
      </c>
    </row>
    <row r="6945">
      <c r="A6945" t="inlineStr">
        <is>
          <t xml:space="preserve">  code 679→681: DNL=+0.365 LSB</t>
        </is>
      </c>
    </row>
    <row r="6946">
      <c r="A6946" t="inlineStr">
        <is>
          <t xml:space="preserve">  code 681→684: DNL=-0.545 LSB</t>
        </is>
      </c>
    </row>
    <row r="6947">
      <c r="A6947" t="inlineStr">
        <is>
          <t xml:space="preserve">  code 684→686: DNL=+0.365 LSB</t>
        </is>
      </c>
    </row>
    <row r="6948">
      <c r="A6948" t="inlineStr">
        <is>
          <t xml:space="preserve">  code 686→687: DNL=-2.365 LSB</t>
        </is>
      </c>
    </row>
    <row r="6949">
      <c r="A6949" t="inlineStr">
        <is>
          <t xml:space="preserve">  code 687→689: DNL=+0.365 LSB</t>
        </is>
      </c>
    </row>
    <row r="6950">
      <c r="A6950" t="inlineStr">
        <is>
          <t xml:space="preserve">  code 689→692: DNL=-0.090 LSB</t>
        </is>
      </c>
    </row>
    <row r="6951">
      <c r="A6951" t="inlineStr">
        <is>
          <t xml:space="preserve">  code 692→693: DNL=-2.365 LSB</t>
        </is>
      </c>
    </row>
    <row r="6952">
      <c r="A6952" t="inlineStr">
        <is>
          <t xml:space="preserve">  code 693→695: DNL=+0.365 LSB</t>
        </is>
      </c>
    </row>
    <row r="6953">
      <c r="A6953" t="inlineStr">
        <is>
          <t xml:space="preserve">  code 695→696: DNL=+0.365 LSB</t>
        </is>
      </c>
    </row>
    <row r="6954">
      <c r="A6954" t="inlineStr">
        <is>
          <t xml:space="preserve">  code 696→697: DNL=+1.731 LSB</t>
        </is>
      </c>
    </row>
    <row r="6955">
      <c r="A6955" t="inlineStr">
        <is>
          <t xml:space="preserve">  code 697→698: DNL=-2.365 LSB</t>
        </is>
      </c>
    </row>
    <row r="6956">
      <c r="A6956" t="inlineStr">
        <is>
          <t xml:space="preserve">  code 698→700: DNL=+0.365 LSB</t>
        </is>
      </c>
    </row>
    <row r="6957">
      <c r="A6957" t="inlineStr">
        <is>
          <t xml:space="preserve">  code 700→703: DNL=-0.545 LSB</t>
        </is>
      </c>
    </row>
    <row r="6958">
      <c r="A6958" t="inlineStr">
        <is>
          <t xml:space="preserve">  code 703→704: DNL=+0.365 LSB</t>
        </is>
      </c>
    </row>
    <row r="6959">
      <c r="A6959" t="inlineStr">
        <is>
          <t xml:space="preserve">  code 704→706: DNL=-0.317 LSB</t>
        </is>
      </c>
    </row>
    <row r="6960">
      <c r="A6960" t="inlineStr">
        <is>
          <t xml:space="preserve">  code 706→709: DNL=-0.090 LSB</t>
        </is>
      </c>
    </row>
    <row r="6961">
      <c r="A6961" t="inlineStr">
        <is>
          <t xml:space="preserve">  code 709→710: DNL=+0.365 LSB</t>
        </is>
      </c>
    </row>
    <row r="6962">
      <c r="A6962" t="inlineStr">
        <is>
          <t xml:space="preserve">  code 710→711: DNL=-3.731 LSB</t>
        </is>
      </c>
    </row>
    <row r="6963">
      <c r="A6963" t="inlineStr">
        <is>
          <t xml:space="preserve">  code 711→713: DNL=+1.048 LSB</t>
        </is>
      </c>
    </row>
    <row r="6964">
      <c r="A6964" t="inlineStr">
        <is>
          <t xml:space="preserve">  code 713→716: DNL=-0.545 LSB</t>
        </is>
      </c>
    </row>
    <row r="6965">
      <c r="A6965" t="inlineStr">
        <is>
          <t xml:space="preserve">  code 716→717: DNL=-3.731 LSB</t>
        </is>
      </c>
    </row>
    <row r="6966">
      <c r="A6966" t="inlineStr">
        <is>
          <t xml:space="preserve">  code 717→719: DNL=-0.317 LSB</t>
        </is>
      </c>
    </row>
    <row r="6967">
      <c r="A6967" t="inlineStr">
        <is>
          <t xml:space="preserve">  code 719→722: DNL=-0.545 LSB</t>
        </is>
      </c>
    </row>
    <row r="6968">
      <c r="A6968" t="inlineStr">
        <is>
          <t xml:space="preserve">  code 722→723: DNL=+0.365 LSB</t>
        </is>
      </c>
    </row>
    <row r="6969">
      <c r="A6969" t="inlineStr">
        <is>
          <t xml:space="preserve">  code 723→725: DNL=+0.365 LSB</t>
        </is>
      </c>
    </row>
    <row r="6970">
      <c r="A6970" t="inlineStr">
        <is>
          <t xml:space="preserve">  code 725→726: DNL=-2.365 LSB</t>
        </is>
      </c>
    </row>
    <row r="6971">
      <c r="A6971" t="inlineStr">
        <is>
          <t xml:space="preserve">  code 726→727: DNL=+3.096 LSB</t>
        </is>
      </c>
    </row>
    <row r="6972">
      <c r="A6972" t="inlineStr">
        <is>
          <t xml:space="preserve">  code 727→728: DNL=-2.365 LSB</t>
        </is>
      </c>
    </row>
    <row r="6973">
      <c r="A6973" t="inlineStr">
        <is>
          <t xml:space="preserve">  code 728→730: DNL=+0.365 LSB</t>
        </is>
      </c>
    </row>
    <row r="6974">
      <c r="A6974" t="inlineStr">
        <is>
          <t xml:space="preserve">  code 730→731: DNL=+0.365 LSB</t>
        </is>
      </c>
    </row>
    <row r="6975">
      <c r="A6975" t="inlineStr">
        <is>
          <t xml:space="preserve">  code 731→732: DNL=+4.461 LSB</t>
        </is>
      </c>
    </row>
    <row r="6976">
      <c r="A6976" t="inlineStr">
        <is>
          <t xml:space="preserve">  code 732→733: DNL=-5.096 LSB</t>
        </is>
      </c>
    </row>
    <row r="6977">
      <c r="A6977" t="inlineStr">
        <is>
          <t xml:space="preserve">  code 733→736: DNL=-0.545 LSB</t>
        </is>
      </c>
    </row>
    <row r="6978">
      <c r="A6978" t="inlineStr">
        <is>
          <t xml:space="preserve">  code 736→739: DNL=-0.090 LSB</t>
        </is>
      </c>
    </row>
    <row r="6979">
      <c r="A6979" t="inlineStr">
        <is>
          <t xml:space="preserve">  code 739→741: DNL=-0.317 LSB</t>
        </is>
      </c>
    </row>
    <row r="6980">
      <c r="A6980" t="inlineStr">
        <is>
          <t xml:space="preserve">  code 741→743: DNL=-0.317 LSB</t>
        </is>
      </c>
    </row>
    <row r="6981">
      <c r="A6981" t="inlineStr">
        <is>
          <t xml:space="preserve">  code 743→745: DNL=-0.317 LSB</t>
        </is>
      </c>
    </row>
    <row r="6982">
      <c r="A6982" t="inlineStr">
        <is>
          <t xml:space="preserve">  code 745→747: DNL=-0.317 LSB</t>
        </is>
      </c>
    </row>
    <row r="6983">
      <c r="A6983" t="inlineStr">
        <is>
          <t xml:space="preserve">  code 747→748: DNL=-2.365 LSB</t>
        </is>
      </c>
    </row>
    <row r="6984">
      <c r="A6984" t="inlineStr">
        <is>
          <t xml:space="preserve">  code 748→750: DNL=+0.365 LSB</t>
        </is>
      </c>
    </row>
    <row r="6985">
      <c r="A6985" t="inlineStr">
        <is>
          <t xml:space="preserve">  code 750→752: DNL=+0.365 LSB</t>
        </is>
      </c>
    </row>
    <row r="6986">
      <c r="A6986" t="inlineStr">
        <is>
          <t xml:space="preserve">  code 752→753: DNL=-2.365 LSB</t>
        </is>
      </c>
    </row>
    <row r="6987">
      <c r="A6987" t="inlineStr">
        <is>
          <t xml:space="preserve">  code 753→756: DNL=-0.090 LSB</t>
        </is>
      </c>
    </row>
    <row r="6988">
      <c r="A6988" t="inlineStr">
        <is>
          <t xml:space="preserve">  code 756→759: DNL=-0.545 LSB</t>
        </is>
      </c>
    </row>
    <row r="6989">
      <c r="A6989" t="inlineStr">
        <is>
          <t xml:space="preserve">  code 759→762: DNL=-0.545 LSB</t>
        </is>
      </c>
    </row>
    <row r="6990">
      <c r="A6990" t="inlineStr">
        <is>
          <t xml:space="preserve">  code 762→763: DNL=+3.096 LSB</t>
        </is>
      </c>
    </row>
    <row r="6991">
      <c r="A6991" t="inlineStr">
        <is>
          <t xml:space="preserve">  code 763→764: DNL=-3.731 LSB</t>
        </is>
      </c>
    </row>
    <row r="6992">
      <c r="A6992" t="inlineStr">
        <is>
          <t xml:space="preserve">  code 764→766: DNL=+0.365 LSB</t>
        </is>
      </c>
    </row>
    <row r="6993">
      <c r="A6993" t="inlineStr">
        <is>
          <t xml:space="preserve">  code 766→769: DNL=-0.090 LSB</t>
        </is>
      </c>
    </row>
    <row r="6994">
      <c r="A6994" t="inlineStr">
        <is>
          <t xml:space="preserve">  code 769→771: DNL=-1.683 LSB</t>
        </is>
      </c>
    </row>
    <row r="6995">
      <c r="A6995" t="inlineStr">
        <is>
          <t xml:space="preserve">  code 771→773: DNL=+0.365 LSB</t>
        </is>
      </c>
    </row>
    <row r="6996">
      <c r="A6996" t="inlineStr">
        <is>
          <t xml:space="preserve">  code 773→774: DNL=+0.365 LSB</t>
        </is>
      </c>
    </row>
    <row r="6997">
      <c r="A6997" t="inlineStr">
        <is>
          <t xml:space="preserve">  code 774→776: DNL=-0.317 LSB</t>
        </is>
      </c>
    </row>
    <row r="6998">
      <c r="A6998" t="inlineStr">
        <is>
          <t xml:space="preserve">  code 776→778: DNL=+0.365 LSB</t>
        </is>
      </c>
    </row>
    <row r="6999">
      <c r="A6999" t="inlineStr">
        <is>
          <t xml:space="preserve">  code 778→779: DNL=-2.365 LSB</t>
        </is>
      </c>
    </row>
    <row r="7000">
      <c r="A7000" t="inlineStr">
        <is>
          <t xml:space="preserve">  code 779→782: DNL=-0.090 LSB</t>
        </is>
      </c>
    </row>
    <row r="7001">
      <c r="A7001" t="inlineStr">
        <is>
          <t xml:space="preserve">  code 782→784: DNL=+0.365 LSB</t>
        </is>
      </c>
    </row>
    <row r="7002">
      <c r="A7002" t="inlineStr">
        <is>
          <t xml:space="preserve">  code 784→785: DNL=-2.365 LSB</t>
        </is>
      </c>
    </row>
    <row r="7003">
      <c r="A7003" t="inlineStr">
        <is>
          <t xml:space="preserve">  code 785→786: DNL=+3.096 LSB</t>
        </is>
      </c>
    </row>
    <row r="7004">
      <c r="A7004" t="inlineStr">
        <is>
          <t xml:space="preserve">  code 786→787: DNL=-2.365 LSB</t>
        </is>
      </c>
    </row>
    <row r="7005">
      <c r="A7005" t="inlineStr">
        <is>
          <t xml:space="preserve">  code 787→790: DNL=+0.365 LSB</t>
        </is>
      </c>
    </row>
    <row r="7006">
      <c r="A7006" t="inlineStr">
        <is>
          <t xml:space="preserve">  code 790→791: DNL=-2.365 LSB</t>
        </is>
      </c>
    </row>
    <row r="7007">
      <c r="A7007" t="inlineStr">
        <is>
          <t xml:space="preserve">  code 791→792: DNL=+1.731 LSB</t>
        </is>
      </c>
    </row>
    <row r="7008">
      <c r="A7008" t="inlineStr">
        <is>
          <t xml:space="preserve">  code 792→795: DNL=-0.545 LSB</t>
        </is>
      </c>
    </row>
    <row r="7009">
      <c r="A7009" t="inlineStr">
        <is>
          <t xml:space="preserve">  code 795→798: DNL=-0.090 LSB</t>
        </is>
      </c>
    </row>
    <row r="7010">
      <c r="A7010" t="inlineStr">
        <is>
          <t xml:space="preserve">  code 798→799: DNL=-2.365 LSB</t>
        </is>
      </c>
    </row>
    <row r="7011">
      <c r="A7011" t="inlineStr">
        <is>
          <t xml:space="preserve">  code 799→801: DNL=+0.365 LSB</t>
        </is>
      </c>
    </row>
    <row r="7012">
      <c r="A7012" t="inlineStr">
        <is>
          <t xml:space="preserve">  code 801→804: DNL=-0.545 LSB</t>
        </is>
      </c>
    </row>
    <row r="7013">
      <c r="A7013" t="inlineStr">
        <is>
          <t xml:space="preserve">  code 804→805: DNL=+1.731 LSB</t>
        </is>
      </c>
    </row>
    <row r="7014">
      <c r="A7014" t="inlineStr">
        <is>
          <t xml:space="preserve">  code 805→807: DNL=-1.683 LSB</t>
        </is>
      </c>
    </row>
    <row r="7015">
      <c r="A7015" t="inlineStr">
        <is>
          <t xml:space="preserve">  code 807→809: DNL=+0.365 LSB</t>
        </is>
      </c>
    </row>
    <row r="7016">
      <c r="A7016" t="inlineStr">
        <is>
          <t xml:space="preserve">  code 809→811: DNL=-0.317 LSB</t>
        </is>
      </c>
    </row>
    <row r="7017">
      <c r="A7017" t="inlineStr">
        <is>
          <t xml:space="preserve">  code 811→812: DNL=-2.365 LSB</t>
        </is>
      </c>
    </row>
    <row r="7018">
      <c r="A7018" t="inlineStr">
        <is>
          <t xml:space="preserve">  code 812→814: DNL=+0.365 LSB</t>
        </is>
      </c>
    </row>
    <row r="7019">
      <c r="A7019" t="inlineStr">
        <is>
          <t xml:space="preserve">  code 814→818: DNL=-0.659 LSB</t>
        </is>
      </c>
    </row>
    <row r="7020">
      <c r="A7020" t="inlineStr">
        <is>
          <t xml:space="preserve">  code 818→819: DNL=+0.365 LSB</t>
        </is>
      </c>
    </row>
    <row r="7021">
      <c r="A7021" t="inlineStr">
        <is>
          <t xml:space="preserve">  code 819→821: DNL=-0.317 LSB</t>
        </is>
      </c>
    </row>
    <row r="7022">
      <c r="A7022" t="inlineStr">
        <is>
          <t xml:space="preserve">  code 821→823: DNL=-0.317 LSB</t>
        </is>
      </c>
    </row>
    <row r="7023">
      <c r="A7023" t="inlineStr">
        <is>
          <t xml:space="preserve">  code 823→826: DNL=-0.545 LSB</t>
        </is>
      </c>
    </row>
    <row r="7024">
      <c r="A7024" t="inlineStr">
        <is>
          <t xml:space="preserve">  code 826→829: DNL=-0.545 LSB</t>
        </is>
      </c>
    </row>
    <row r="7025">
      <c r="A7025" t="inlineStr">
        <is>
          <t xml:space="preserve">  code 829→831: DNL=+0.365 LSB</t>
        </is>
      </c>
    </row>
    <row r="7026">
      <c r="A7026" t="inlineStr">
        <is>
          <t xml:space="preserve">  code 831→833: DNL=+0.365 LSB</t>
        </is>
      </c>
    </row>
    <row r="7027">
      <c r="A7027" t="inlineStr">
        <is>
          <t xml:space="preserve">  code 833→834: DNL=-2.365 LSB</t>
        </is>
      </c>
    </row>
    <row r="7028">
      <c r="A7028" t="inlineStr">
        <is>
          <t xml:space="preserve">  code 834→835: DNL=-3.731 LSB</t>
        </is>
      </c>
    </row>
    <row r="7029">
      <c r="A7029" t="inlineStr">
        <is>
          <t xml:space="preserve">  code 835→837: DNL=+1.731 LSB</t>
        </is>
      </c>
    </row>
    <row r="7030">
      <c r="A7030" t="inlineStr">
        <is>
          <t xml:space="preserve">  code 837→839: DNL=+0.365 LSB</t>
        </is>
      </c>
    </row>
    <row r="7031">
      <c r="A7031" t="inlineStr">
        <is>
          <t xml:space="preserve">  code 839→840: DNL=-2.365 LSB</t>
        </is>
      </c>
    </row>
    <row r="7032">
      <c r="A7032" t="inlineStr">
        <is>
          <t xml:space="preserve">  code 840→843: DNL=-0.090 LSB</t>
        </is>
      </c>
    </row>
    <row r="7033">
      <c r="A7033" t="inlineStr">
        <is>
          <t xml:space="preserve">  code 843→845: DNL=+0.365 LSB</t>
        </is>
      </c>
    </row>
    <row r="7034">
      <c r="A7034" t="inlineStr">
        <is>
          <t xml:space="preserve">  code 845→846: DNL=-2.365 LSB</t>
        </is>
      </c>
    </row>
    <row r="7035">
      <c r="A7035" t="inlineStr">
        <is>
          <t xml:space="preserve">  code 846→848: DNL=+0.365 LSB</t>
        </is>
      </c>
    </row>
    <row r="7036">
      <c r="A7036" t="inlineStr">
        <is>
          <t xml:space="preserve">  code 848→849: DNL=+1.731 LSB</t>
        </is>
      </c>
    </row>
    <row r="7037">
      <c r="A7037" t="inlineStr">
        <is>
          <t xml:space="preserve">  code 849→850: DNL=+0.365 LSB</t>
        </is>
      </c>
    </row>
    <row r="7038">
      <c r="A7038" t="inlineStr">
        <is>
          <t xml:space="preserve">  code 850→851: DNL=-3.731 LSB</t>
        </is>
      </c>
    </row>
    <row r="7039">
      <c r="A7039" t="inlineStr">
        <is>
          <t xml:space="preserve">  code 851→853: DNL=+1.048 LSB</t>
        </is>
      </c>
    </row>
    <row r="7040">
      <c r="A7040" t="inlineStr">
        <is>
          <t xml:space="preserve">  code 853→854: DNL=+0.365 LSB</t>
        </is>
      </c>
    </row>
    <row r="7041">
      <c r="A7041" t="inlineStr">
        <is>
          <t xml:space="preserve">  code 854→856: DNL=-0.317 LSB</t>
        </is>
      </c>
    </row>
    <row r="7042">
      <c r="A7042" t="inlineStr">
        <is>
          <t xml:space="preserve">  code 856→859: DNL=-0.545 LSB</t>
        </is>
      </c>
    </row>
    <row r="7043">
      <c r="A7043" t="inlineStr">
        <is>
          <t xml:space="preserve">  code 859→861: DNL=-0.317 LSB</t>
        </is>
      </c>
    </row>
    <row r="7044">
      <c r="A7044" t="inlineStr">
        <is>
          <t xml:space="preserve">  code 861→863: DNL=-0.317 LSB</t>
        </is>
      </c>
    </row>
    <row r="7045">
      <c r="A7045" t="inlineStr">
        <is>
          <t xml:space="preserve">  code 863→864: DNL=+0.365 LSB</t>
        </is>
      </c>
    </row>
    <row r="7046">
      <c r="A7046" t="inlineStr">
        <is>
          <t xml:space="preserve">  code 864→865: DNL=+0.365 LSB</t>
        </is>
      </c>
    </row>
    <row r="7047">
      <c r="A7047" t="inlineStr">
        <is>
          <t xml:space="preserve">  code 865→866: DNL=+1.731 LSB</t>
        </is>
      </c>
    </row>
    <row r="7048">
      <c r="A7048" t="inlineStr">
        <is>
          <t xml:space="preserve">  code 866→867: DNL=-2.365 LSB</t>
        </is>
      </c>
    </row>
    <row r="7049">
      <c r="A7049" t="inlineStr">
        <is>
          <t xml:space="preserve">  code 867→869: DNL=+1.048 LSB</t>
        </is>
      </c>
    </row>
    <row r="7050">
      <c r="A7050" t="inlineStr">
        <is>
          <t xml:space="preserve">  code 869→870: DNL=-2.365 LSB</t>
        </is>
      </c>
    </row>
    <row r="7051">
      <c r="A7051" t="inlineStr">
        <is>
          <t xml:space="preserve">  code 870→873: DNL=+0.365 LSB</t>
        </is>
      </c>
    </row>
    <row r="7052">
      <c r="A7052" t="inlineStr">
        <is>
          <t xml:space="preserve">  code 873→874: DNL=-2.365 LSB</t>
        </is>
      </c>
    </row>
    <row r="7053">
      <c r="A7053" t="inlineStr">
        <is>
          <t xml:space="preserve">  code 874→876: DNL=+0.365 LSB</t>
        </is>
      </c>
    </row>
    <row r="7054">
      <c r="A7054" t="inlineStr">
        <is>
          <t xml:space="preserve">  code 876→878: DNL=-0.317 LSB</t>
        </is>
      </c>
    </row>
    <row r="7055">
      <c r="A7055" t="inlineStr">
        <is>
          <t xml:space="preserve">  code 878→880: DNL=-0.317 LSB</t>
        </is>
      </c>
    </row>
    <row r="7056">
      <c r="A7056" t="inlineStr">
        <is>
          <t xml:space="preserve">  code 880→881: DNL=+0.365 LSB</t>
        </is>
      </c>
    </row>
    <row r="7057">
      <c r="A7057" t="inlineStr">
        <is>
          <t xml:space="preserve">  code 881→884: DNL=-0.545 LSB</t>
        </is>
      </c>
    </row>
    <row r="7058">
      <c r="A7058" t="inlineStr">
        <is>
          <t xml:space="preserve">  code 884→886: DNL=+0.365 LSB</t>
        </is>
      </c>
    </row>
    <row r="7059">
      <c r="A7059" t="inlineStr">
        <is>
          <t xml:space="preserve">  code 886→887: DNL=-2.365 LSB</t>
        </is>
      </c>
    </row>
    <row r="7060">
      <c r="A7060" t="inlineStr">
        <is>
          <t xml:space="preserve">  code 887→890: DNL=-0.090 LSB</t>
        </is>
      </c>
    </row>
    <row r="7061">
      <c r="A7061" t="inlineStr">
        <is>
          <t xml:space="preserve">  code 890→891: DNL=+1.731 LSB</t>
        </is>
      </c>
    </row>
    <row r="7062">
      <c r="A7062" t="inlineStr">
        <is>
          <t xml:space="preserve">  code 891→892: DNL=-5.096 LSB</t>
        </is>
      </c>
    </row>
    <row r="7063">
      <c r="A7063" t="inlineStr">
        <is>
          <t xml:space="preserve">  code 892→894: DNL=+0.365 LSB</t>
        </is>
      </c>
    </row>
    <row r="7064">
      <c r="A7064" t="inlineStr">
        <is>
          <t xml:space="preserve">  code 894→895: DNL=+0.365 LSB</t>
        </is>
      </c>
    </row>
    <row r="7065">
      <c r="A7065" t="inlineStr">
        <is>
          <t xml:space="preserve">  code 895→897: DNL=-0.317 LSB</t>
        </is>
      </c>
    </row>
    <row r="7066">
      <c r="A7066" t="inlineStr">
        <is>
          <t xml:space="preserve">  code 897→899: DNL=+0.365 LSB</t>
        </is>
      </c>
    </row>
    <row r="7067">
      <c r="A7067" t="inlineStr">
        <is>
          <t xml:space="preserve">  code 899→900: DNL=-2.365 LSB</t>
        </is>
      </c>
    </row>
    <row r="7068">
      <c r="A7068" t="inlineStr">
        <is>
          <t xml:space="preserve">  code 900→903: DNL=-0.090 LSB</t>
        </is>
      </c>
    </row>
    <row r="7069">
      <c r="A7069" t="inlineStr">
        <is>
          <t xml:space="preserve">  code 903→904: DNL=-2.365 LSB</t>
        </is>
      </c>
    </row>
    <row r="7070">
      <c r="A7070" t="inlineStr">
        <is>
          <t xml:space="preserve">  code 904→906: DNL=+1.048 LSB</t>
        </is>
      </c>
    </row>
    <row r="7071">
      <c r="A7071" t="inlineStr">
        <is>
          <t xml:space="preserve">  code 906→907: DNL=-2.365 LSB</t>
        </is>
      </c>
    </row>
    <row r="7072">
      <c r="A7072" t="inlineStr">
        <is>
          <t xml:space="preserve">  code 907→908: DNL=-2.365 LSB</t>
        </is>
      </c>
    </row>
    <row r="7073">
      <c r="A7073" t="inlineStr">
        <is>
          <t xml:space="preserve">  code 908→912: DNL=-0.317 LSB</t>
        </is>
      </c>
    </row>
    <row r="7074">
      <c r="A7074" t="inlineStr">
        <is>
          <t xml:space="preserve">  code 912→914: DNL=+0.365 LSB</t>
        </is>
      </c>
    </row>
    <row r="7075">
      <c r="A7075" t="inlineStr">
        <is>
          <t xml:space="preserve">  code 914→916: DNL=-1.683 LSB</t>
        </is>
      </c>
    </row>
    <row r="7076">
      <c r="A7076" t="inlineStr">
        <is>
          <t xml:space="preserve">  code 916→917: DNL=+1.731 LSB</t>
        </is>
      </c>
    </row>
    <row r="7077">
      <c r="A7077" t="inlineStr">
        <is>
          <t xml:space="preserve">  code 917→919: DNL=+1.048 LSB</t>
        </is>
      </c>
    </row>
    <row r="7078">
      <c r="A7078" t="inlineStr">
        <is>
          <t xml:space="preserve">  code 919→920: DNL=-2.365 LSB</t>
        </is>
      </c>
    </row>
    <row r="7079">
      <c r="A7079" t="inlineStr">
        <is>
          <t xml:space="preserve">  code 920→921: DNL=-2.365 LSB</t>
        </is>
      </c>
    </row>
    <row r="7080">
      <c r="A7080" t="inlineStr">
        <is>
          <t xml:space="preserve">  code 921→923: DNL=+1.048 LSB</t>
        </is>
      </c>
    </row>
    <row r="7081">
      <c r="A7081" t="inlineStr">
        <is>
          <t xml:space="preserve">  code 923→925: DNL=-0.317 LSB</t>
        </is>
      </c>
    </row>
    <row r="7082">
      <c r="A7082" t="inlineStr">
        <is>
          <t xml:space="preserve">  code 925→927: DNL=-0.317 LSB</t>
        </is>
      </c>
    </row>
    <row r="7083">
      <c r="A7083" t="inlineStr">
        <is>
          <t xml:space="preserve">  code 927→929: DNL=+0.365 LSB</t>
        </is>
      </c>
    </row>
    <row r="7084">
      <c r="A7084" t="inlineStr">
        <is>
          <t xml:space="preserve">  code 929→930: DNL=-2.365 LSB</t>
        </is>
      </c>
    </row>
    <row r="7085">
      <c r="A7085" t="inlineStr">
        <is>
          <t xml:space="preserve">  code 930→934: DNL=-0.659 LSB</t>
        </is>
      </c>
    </row>
    <row r="7086">
      <c r="A7086" t="inlineStr">
        <is>
          <t xml:space="preserve">  code 934→936: DNL=-0.317 LSB</t>
        </is>
      </c>
    </row>
    <row r="7087">
      <c r="A7087" t="inlineStr">
        <is>
          <t xml:space="preserve">  code 936→939: DNL=-0.545 LSB</t>
        </is>
      </c>
    </row>
    <row r="7088">
      <c r="A7088" t="inlineStr">
        <is>
          <t xml:space="preserve">  code 939→941: DNL=+0.365 LSB</t>
        </is>
      </c>
    </row>
    <row r="7089">
      <c r="A7089" t="inlineStr">
        <is>
          <t xml:space="preserve">  code 941→943: DNL=-1.683 LSB</t>
        </is>
      </c>
    </row>
    <row r="7090">
      <c r="A7090" t="inlineStr">
        <is>
          <t xml:space="preserve">  code 943→944: DNL=+3.096 LSB</t>
        </is>
      </c>
    </row>
    <row r="7091">
      <c r="A7091" t="inlineStr">
        <is>
          <t xml:space="preserve">  code 944→946: DNL=-1.683 LSB</t>
        </is>
      </c>
    </row>
    <row r="7092">
      <c r="A7092" t="inlineStr">
        <is>
          <t xml:space="preserve">  code 946→947: DNL=+3.096 LSB</t>
        </is>
      </c>
    </row>
    <row r="7093">
      <c r="A7093" t="inlineStr">
        <is>
          <t xml:space="preserve">  code 947→948: DNL=-2.365 LSB</t>
        </is>
      </c>
    </row>
    <row r="7094">
      <c r="A7094" t="inlineStr">
        <is>
          <t xml:space="preserve">  code 948→951: DNL=-0.090 LSB</t>
        </is>
      </c>
    </row>
    <row r="7095">
      <c r="A7095" t="inlineStr">
        <is>
          <t xml:space="preserve">  code 951→953: DNL=+0.365 LSB</t>
        </is>
      </c>
    </row>
    <row r="7096">
      <c r="A7096" t="inlineStr">
        <is>
          <t xml:space="preserve">  code 953→954: DNL=-2.365 LSB</t>
        </is>
      </c>
    </row>
    <row r="7097">
      <c r="A7097" t="inlineStr">
        <is>
          <t xml:space="preserve">  code 954→955: DNL=+4.461 LSB</t>
        </is>
      </c>
    </row>
    <row r="7098">
      <c r="A7098" t="inlineStr">
        <is>
          <t xml:space="preserve">  code 955→956: DNL=-3.731 LSB</t>
        </is>
      </c>
    </row>
    <row r="7099">
      <c r="A7099" t="inlineStr">
        <is>
          <t xml:space="preserve">  code 956→957: DNL=+0.365 LSB</t>
        </is>
      </c>
    </row>
    <row r="7100">
      <c r="A7100" t="inlineStr">
        <is>
          <t xml:space="preserve">  code 957→959: DNL=+0.365 LSB</t>
        </is>
      </c>
    </row>
    <row r="7101">
      <c r="A7101" t="inlineStr">
        <is>
          <t xml:space="preserve">  code 959→960: DNL=+3.096 LSB</t>
        </is>
      </c>
    </row>
    <row r="7102">
      <c r="A7102" t="inlineStr">
        <is>
          <t xml:space="preserve">  code 960→961: DNL=-3.731 LSB</t>
        </is>
      </c>
    </row>
    <row r="7103">
      <c r="A7103" t="inlineStr">
        <is>
          <t xml:space="preserve">  code 961→962: DNL=+0.365 LSB</t>
        </is>
      </c>
    </row>
    <row r="7104">
      <c r="A7104" t="inlineStr">
        <is>
          <t xml:space="preserve">  code 962→965: DNL=-0.090 LSB</t>
        </is>
      </c>
    </row>
    <row r="7105">
      <c r="A7105" t="inlineStr">
        <is>
          <t xml:space="preserve">  code 965→967: DNL=-0.317 LSB</t>
        </is>
      </c>
    </row>
    <row r="7106">
      <c r="A7106" t="inlineStr">
        <is>
          <t xml:space="preserve">  code 967→970: DNL=-0.545 LSB</t>
        </is>
      </c>
    </row>
    <row r="7107">
      <c r="A7107" t="inlineStr">
        <is>
          <t xml:space="preserve">  code 970→972: DNL=-0.317 LSB</t>
        </is>
      </c>
    </row>
    <row r="7108">
      <c r="A7108" t="inlineStr">
        <is>
          <t xml:space="preserve">  code 972→973: DNL=+0.365 LSB</t>
        </is>
      </c>
    </row>
    <row r="7109">
      <c r="A7109" t="inlineStr">
        <is>
          <t xml:space="preserve">  code 973→974: DNL=+1.731 LSB</t>
        </is>
      </c>
    </row>
    <row r="7110">
      <c r="A7110" t="inlineStr">
        <is>
          <t xml:space="preserve">  code 974→975: DNL=-2.365 LSB</t>
        </is>
      </c>
    </row>
    <row r="7111">
      <c r="A7111" t="inlineStr">
        <is>
          <t xml:space="preserve">  code 975→978: DNL=+0.365 LSB</t>
        </is>
      </c>
    </row>
    <row r="7112">
      <c r="A7112" t="inlineStr">
        <is>
          <t xml:space="preserve">  code 978→979: DNL=-2.365 LSB</t>
        </is>
      </c>
    </row>
    <row r="7113">
      <c r="A7113" t="inlineStr">
        <is>
          <t xml:space="preserve">  code 979→982: DNL=-0.090 LSB</t>
        </is>
      </c>
    </row>
    <row r="7114">
      <c r="A7114" t="inlineStr">
        <is>
          <t xml:space="preserve">  code 982→983: DNL=+1.731 LSB</t>
        </is>
      </c>
    </row>
    <row r="7115">
      <c r="A7115" t="inlineStr">
        <is>
          <t xml:space="preserve">  code 983→984: DNL=-2.365 LSB</t>
        </is>
      </c>
    </row>
    <row r="7116">
      <c r="A7116" t="inlineStr">
        <is>
          <t xml:space="preserve">  code 984→986: DNL=+1.048 LSB</t>
        </is>
      </c>
    </row>
    <row r="7117">
      <c r="A7117" t="inlineStr">
        <is>
          <t xml:space="preserve">  code 986→988: DNL=-1.683 LSB</t>
        </is>
      </c>
    </row>
    <row r="7118">
      <c r="A7118" t="inlineStr">
        <is>
          <t xml:space="preserve">  code 988→989: DNL=+1.731 LSB</t>
        </is>
      </c>
    </row>
    <row r="7119">
      <c r="A7119" t="inlineStr">
        <is>
          <t xml:space="preserve">  code 989→991: DNL=-0.317 LSB</t>
        </is>
      </c>
    </row>
    <row r="7120">
      <c r="A7120" t="inlineStr">
        <is>
          <t xml:space="preserve">  code 991→992: DNL=+0.365 LSB</t>
        </is>
      </c>
    </row>
    <row r="7121">
      <c r="A7121" t="inlineStr">
        <is>
          <t xml:space="preserve">  code 992→994: DNL=-0.317 LSB</t>
        </is>
      </c>
    </row>
    <row r="7122">
      <c r="A7122" t="inlineStr">
        <is>
          <t xml:space="preserve">  code 994→996: DNL=-0.317 LSB</t>
        </is>
      </c>
    </row>
    <row r="7123">
      <c r="A7123" t="inlineStr">
        <is>
          <t xml:space="preserve">  code 996→997: DNL=+1.731 LSB</t>
        </is>
      </c>
    </row>
    <row r="7124">
      <c r="A7124" t="inlineStr">
        <is>
          <t xml:space="preserve">  code 997→998: DNL=-2.365 LSB</t>
        </is>
      </c>
    </row>
    <row r="7125">
      <c r="A7125" t="inlineStr">
        <is>
          <t xml:space="preserve">  code 998→999: DNL=+1.731 LSB</t>
        </is>
      </c>
    </row>
    <row r="7126">
      <c r="A7126" t="inlineStr">
        <is>
          <t xml:space="preserve">  code 999→1003: DNL=-0.659 LSB</t>
        </is>
      </c>
    </row>
    <row r="7127">
      <c r="A7127" t="inlineStr">
        <is>
          <t xml:space="preserve">  code 1003→1006: DNL=-0.090 LSB</t>
        </is>
      </c>
    </row>
    <row r="7128">
      <c r="A7128" t="inlineStr">
        <is>
          <t xml:space="preserve">  code 1006→1007: DNL=-2.365 LSB</t>
        </is>
      </c>
    </row>
    <row r="7129">
      <c r="A7129" t="inlineStr">
        <is>
          <t xml:space="preserve">  code 1007→1009: DNL=-1.683 LSB</t>
        </is>
      </c>
    </row>
    <row r="7130">
      <c r="A7130" t="inlineStr">
        <is>
          <t xml:space="preserve">  code 1009→1010: DNL=+3.096 LSB</t>
        </is>
      </c>
    </row>
    <row r="7131">
      <c r="A7131" t="inlineStr">
        <is>
          <t xml:space="preserve">  code 1010→1012: DNL=-1.683 LSB</t>
        </is>
      </c>
    </row>
    <row r="7132">
      <c r="A7132" t="inlineStr">
        <is>
          <t xml:space="preserve">  code 1012→1014: DNL=-1.683 LSB</t>
        </is>
      </c>
    </row>
    <row r="7133">
      <c r="A7133" t="inlineStr">
        <is>
          <t xml:space="preserve">  code 1014→1015: DNL=-2.365 LSB</t>
        </is>
      </c>
    </row>
    <row r="7134">
      <c r="A7134" t="inlineStr">
        <is>
          <t xml:space="preserve">  code 1015→1017: DNL=+1.048 LSB</t>
        </is>
      </c>
    </row>
    <row r="7135">
      <c r="A7135" t="inlineStr">
        <is>
          <t xml:space="preserve">  code 1017→1019: DNL=-0.317 LSB</t>
        </is>
      </c>
    </row>
    <row r="7136">
      <c r="A7136" t="inlineStr">
        <is>
          <t xml:space="preserve">  code 1019→1021: DNL=-0.317 LSB</t>
        </is>
      </c>
    </row>
    <row r="7137">
      <c r="A7137" t="inlineStr">
        <is>
          <t xml:space="preserve">  code 1021→1024: DNL=-0.545 LSB</t>
        </is>
      </c>
    </row>
    <row r="7138">
      <c r="A7138" t="inlineStr">
        <is>
          <t xml:space="preserve">  code 1024→1027: DNL=-0.545 LSB</t>
        </is>
      </c>
    </row>
    <row r="7139">
      <c r="A7139" t="inlineStr">
        <is>
          <t xml:space="preserve">  code 1027→1028: DNL=+1.731 LSB</t>
        </is>
      </c>
    </row>
    <row r="7140">
      <c r="A7140" t="inlineStr">
        <is>
          <t xml:space="preserve">  code 1028→1029: DNL=-2.365 LSB</t>
        </is>
      </c>
    </row>
    <row r="7141">
      <c r="A7141" t="inlineStr">
        <is>
          <t xml:space="preserve">  code 1029→1031: DNL=+1.048 LSB</t>
        </is>
      </c>
    </row>
    <row r="7142">
      <c r="A7142" t="inlineStr">
        <is>
          <t xml:space="preserve">  code 1031→1032: DNL=-2.365 LSB</t>
        </is>
      </c>
    </row>
    <row r="7143">
      <c r="A7143" t="inlineStr">
        <is>
          <t xml:space="preserve">  code 1032→1035: DNL=-0.090 LSB</t>
        </is>
      </c>
    </row>
    <row r="7144">
      <c r="A7144" t="inlineStr">
        <is>
          <t xml:space="preserve">  code 1035→1036: DNL=+0.365 LSB</t>
        </is>
      </c>
    </row>
    <row r="7145">
      <c r="A7145" t="inlineStr">
        <is>
          <t xml:space="preserve">  code 1036→1037: DNL=+1.731 LSB</t>
        </is>
      </c>
    </row>
    <row r="7146">
      <c r="A7146" t="inlineStr">
        <is>
          <t xml:space="preserve">  code 1037→1040: DNL=-1.455 LSB</t>
        </is>
      </c>
    </row>
    <row r="7147">
      <c r="A7147" t="inlineStr">
        <is>
          <t xml:space="preserve">  code 1040→1041: DNL=+3.096 LSB</t>
        </is>
      </c>
    </row>
    <row r="7148">
      <c r="A7148" t="inlineStr">
        <is>
          <t xml:space="preserve">  code 1041→1042: DNL=-2.365 LSB</t>
        </is>
      </c>
    </row>
    <row r="7149">
      <c r="A7149" t="inlineStr">
        <is>
          <t xml:space="preserve">  code 1042→1043: DNL=+1.731 LSB</t>
        </is>
      </c>
    </row>
    <row r="7150">
      <c r="A7150" t="inlineStr">
        <is>
          <t xml:space="preserve">  code 1043→1044: DNL=+0.365 LSB</t>
        </is>
      </c>
    </row>
    <row r="7151">
      <c r="A7151" t="inlineStr">
        <is>
          <t xml:space="preserve">  code 1044→1047: DNL=-2.365 LSB</t>
        </is>
      </c>
    </row>
    <row r="7152">
      <c r="A7152" t="inlineStr">
        <is>
          <t xml:space="preserve">  code 1047→1048: DNL=+0.365 LSB</t>
        </is>
      </c>
    </row>
    <row r="7153">
      <c r="A7153" t="inlineStr">
        <is>
          <t xml:space="preserve">  code 1048→1051: DNL=-0.090 LSB</t>
        </is>
      </c>
    </row>
    <row r="7154">
      <c r="A7154" t="inlineStr">
        <is>
          <t xml:space="preserve">  code 1051→1053: DNL=-0.317 LSB</t>
        </is>
      </c>
    </row>
    <row r="7155">
      <c r="A7155" t="inlineStr">
        <is>
          <t xml:space="preserve">  code 1053→1054: DNL=+1.731 LSB</t>
        </is>
      </c>
    </row>
    <row r="7156">
      <c r="A7156" t="inlineStr">
        <is>
          <t xml:space="preserve">  code 1054→1055: DNL=-2.365 LSB</t>
        </is>
      </c>
    </row>
    <row r="7157">
      <c r="A7157" t="inlineStr">
        <is>
          <t xml:space="preserve">  code 1055→1056: DNL=+3.096 LSB</t>
        </is>
      </c>
    </row>
    <row r="7158">
      <c r="A7158" t="inlineStr">
        <is>
          <t xml:space="preserve">  code 1056→1057: DNL=-2.365 LSB</t>
        </is>
      </c>
    </row>
    <row r="7159">
      <c r="A7159" t="inlineStr">
        <is>
          <t xml:space="preserve">  code 1057→1058: DNL=+1.731 LSB</t>
        </is>
      </c>
    </row>
    <row r="7160">
      <c r="A7160" t="inlineStr">
        <is>
          <t xml:space="preserve">  code 1058→1060: DNL=-2.365 LSB</t>
        </is>
      </c>
    </row>
    <row r="7161">
      <c r="A7161" t="inlineStr">
        <is>
          <t xml:space="preserve">  code 1060→1061: DNL=+0.365 LSB</t>
        </is>
      </c>
    </row>
    <row r="7162">
      <c r="A7162" t="inlineStr">
        <is>
          <t xml:space="preserve">  code 1061→1064: DNL=-0.090 LSB</t>
        </is>
      </c>
    </row>
    <row r="7163">
      <c r="A7163" t="inlineStr">
        <is>
          <t xml:space="preserve">  code 1064→1067: DNL=-0.545 LSB</t>
        </is>
      </c>
    </row>
    <row r="7164">
      <c r="A7164" t="inlineStr">
        <is>
          <t xml:space="preserve">  code 1067→1068: DNL=+0.365 LSB</t>
        </is>
      </c>
    </row>
    <row r="7165">
      <c r="A7165" t="inlineStr">
        <is>
          <t xml:space="preserve">  code 1068→1071: DNL=-0.545 LSB</t>
        </is>
      </c>
    </row>
    <row r="7166">
      <c r="A7166" t="inlineStr">
        <is>
          <t xml:space="preserve">  code 1071→1073: DNL=-0.317 LSB</t>
        </is>
      </c>
    </row>
    <row r="7167">
      <c r="A7167" t="inlineStr">
        <is>
          <t xml:space="preserve">  code 1073→1076: DNL=-0.545 LSB</t>
        </is>
      </c>
    </row>
    <row r="7168">
      <c r="A7168" t="inlineStr">
        <is>
          <t xml:space="preserve">  code 1076→1077: DNL=+0.365 LSB</t>
        </is>
      </c>
    </row>
    <row r="7169">
      <c r="A7169" t="inlineStr">
        <is>
          <t xml:space="preserve">  code 1077→1079: DNL=-0.317 LSB</t>
        </is>
      </c>
    </row>
    <row r="7170">
      <c r="A7170" t="inlineStr">
        <is>
          <t xml:space="preserve">  code 1079→1080: DNL=+0.365 LSB</t>
        </is>
      </c>
    </row>
    <row r="7171">
      <c r="A7171" t="inlineStr">
        <is>
          <t xml:space="preserve">  code 1080→1081: DNL=+1.731 LSB</t>
        </is>
      </c>
    </row>
    <row r="7172">
      <c r="A7172" t="inlineStr">
        <is>
          <t xml:space="preserve">  code 1081→1083: DNL=-1.683 LSB</t>
        </is>
      </c>
    </row>
    <row r="7173">
      <c r="A7173" t="inlineStr">
        <is>
          <t xml:space="preserve">  code 1083→1085: DNL=+0.365 LSB</t>
        </is>
      </c>
    </row>
    <row r="7174">
      <c r="A7174" t="inlineStr">
        <is>
          <t xml:space="preserve">  code 1085→1086: DNL=+0.365 LSB</t>
        </is>
      </c>
    </row>
    <row r="7175">
      <c r="A7175" t="inlineStr">
        <is>
          <t xml:space="preserve">  code 1086→1087: DNL=+1.731 LSB</t>
        </is>
      </c>
    </row>
    <row r="7176">
      <c r="A7176" t="inlineStr">
        <is>
          <t xml:space="preserve">  code 1087→1088: DNL=-2.365 LSB</t>
        </is>
      </c>
    </row>
    <row r="7177">
      <c r="A7177" t="inlineStr">
        <is>
          <t xml:space="preserve">  code 1088→1089: DNL=+3.096 LSB</t>
        </is>
      </c>
    </row>
    <row r="7178">
      <c r="A7178" t="inlineStr">
        <is>
          <t xml:space="preserve">  code 1089→1090: DNL=-2.365 LSB</t>
        </is>
      </c>
    </row>
    <row r="7179">
      <c r="A7179" t="inlineStr">
        <is>
          <t xml:space="preserve">  code 1090→1092: DNL=+0.365 LSB</t>
        </is>
      </c>
    </row>
    <row r="7180">
      <c r="A7180" t="inlineStr">
        <is>
          <t xml:space="preserve">  code 1092→1095: DNL=-0.545 LSB</t>
        </is>
      </c>
    </row>
    <row r="7181">
      <c r="A7181" t="inlineStr">
        <is>
          <t xml:space="preserve">  code 1095→1096: DNL=+0.365 LSB</t>
        </is>
      </c>
    </row>
    <row r="7182">
      <c r="A7182" t="inlineStr">
        <is>
          <t xml:space="preserve">  code 1096→1098: DNL=+0.365 LSB</t>
        </is>
      </c>
    </row>
    <row r="7183">
      <c r="A7183" t="inlineStr">
        <is>
          <t xml:space="preserve">  code 1098→1099: DNL=-2.365 LSB</t>
        </is>
      </c>
    </row>
    <row r="7184">
      <c r="A7184" t="inlineStr">
        <is>
          <t xml:space="preserve">  code 1099→1102: DNL=-0.090 LSB</t>
        </is>
      </c>
    </row>
    <row r="7185">
      <c r="A7185" t="inlineStr">
        <is>
          <t xml:space="preserve">  code 1102→1103: DNL=+0.365 LSB</t>
        </is>
      </c>
    </row>
    <row r="7186">
      <c r="A7186" t="inlineStr">
        <is>
          <t xml:space="preserve">  code 1103→1105: DNL=-0.317 LSB</t>
        </is>
      </c>
    </row>
    <row r="7187">
      <c r="A7187" t="inlineStr">
        <is>
          <t xml:space="preserve">  code 1105→1106: DNL=+0.365 LSB</t>
        </is>
      </c>
    </row>
    <row r="7188">
      <c r="A7188" t="inlineStr">
        <is>
          <t xml:space="preserve">  code 1106→1109: DNL=-0.545 LSB</t>
        </is>
      </c>
    </row>
    <row r="7189">
      <c r="A7189" t="inlineStr">
        <is>
          <t xml:space="preserve">  code 1109→1112: DNL=-0.545 LSB</t>
        </is>
      </c>
    </row>
    <row r="7190">
      <c r="A7190" t="inlineStr">
        <is>
          <t xml:space="preserve">  code 1112→1115: DNL=-0.090 LSB</t>
        </is>
      </c>
    </row>
    <row r="7191">
      <c r="A7191" t="inlineStr">
        <is>
          <t xml:space="preserve">  code 1115→1116: DNL=-2.365 LSB</t>
        </is>
      </c>
    </row>
    <row r="7192">
      <c r="A7192" t="inlineStr">
        <is>
          <t xml:space="preserve">  code 1116→1118: DNL=+0.365 LSB</t>
        </is>
      </c>
    </row>
    <row r="7193">
      <c r="A7193" t="inlineStr">
        <is>
          <t xml:space="preserve">  code 1118→1120: DNL=-0.317 LSB</t>
        </is>
      </c>
    </row>
    <row r="7194">
      <c r="A7194" t="inlineStr">
        <is>
          <t xml:space="preserve">  code 1120→1124: DNL=-1.341 LSB</t>
        </is>
      </c>
    </row>
    <row r="7195">
      <c r="A7195" t="inlineStr">
        <is>
          <t xml:space="preserve">  code 1124→1126: DNL=+0.365 LSB</t>
        </is>
      </c>
    </row>
    <row r="7196">
      <c r="A7196" t="inlineStr">
        <is>
          <t xml:space="preserve">  code 1126→1129: DNL=-0.090 LSB</t>
        </is>
      </c>
    </row>
    <row r="7197">
      <c r="A7197" t="inlineStr">
        <is>
          <t xml:space="preserve">  code 1129→1130: DNL=-2.365 LSB</t>
        </is>
      </c>
    </row>
    <row r="7198">
      <c r="A7198" t="inlineStr">
        <is>
          <t xml:space="preserve">  code 1130→1131: DNL=+1.731 LSB</t>
        </is>
      </c>
    </row>
    <row r="7199">
      <c r="A7199" t="inlineStr">
        <is>
          <t xml:space="preserve">  code 1131→1132: DNL=+0.365 LSB</t>
        </is>
      </c>
    </row>
    <row r="7200">
      <c r="A7200" t="inlineStr">
        <is>
          <t xml:space="preserve">  code 1132→1134: DNL=+0.365 LSB</t>
        </is>
      </c>
    </row>
    <row r="7201">
      <c r="A7201" t="inlineStr">
        <is>
          <t xml:space="preserve">  code 1134→1135: DNL=-2.365 LSB</t>
        </is>
      </c>
    </row>
    <row r="7202">
      <c r="A7202" t="inlineStr">
        <is>
          <t xml:space="preserve">  code 1135→1137: DNL=+0.365 LSB</t>
        </is>
      </c>
    </row>
    <row r="7203">
      <c r="A7203" t="inlineStr">
        <is>
          <t xml:space="preserve">  code 1137→1140: DNL=-0.545 LSB</t>
        </is>
      </c>
    </row>
    <row r="7204">
      <c r="A7204" t="inlineStr">
        <is>
          <t xml:space="preserve">  code 1140→1142: DNL=-0.317 LSB</t>
        </is>
      </c>
    </row>
    <row r="7205">
      <c r="A7205" t="inlineStr">
        <is>
          <t xml:space="preserve">  code 1142→1145: DNL=-0.090 LSB</t>
        </is>
      </c>
    </row>
    <row r="7206">
      <c r="A7206" t="inlineStr">
        <is>
          <t xml:space="preserve">  code 1145→1146: DNL=-2.365 LSB</t>
        </is>
      </c>
    </row>
    <row r="7207">
      <c r="A7207" t="inlineStr">
        <is>
          <t xml:space="preserve">  code 1146→1149: DNL=+0.365 LSB</t>
        </is>
      </c>
    </row>
    <row r="7208">
      <c r="A7208" t="inlineStr">
        <is>
          <t xml:space="preserve">  code 1149→1151: DNL=-1.683 LSB</t>
        </is>
      </c>
    </row>
    <row r="7209">
      <c r="A7209" t="inlineStr">
        <is>
          <t xml:space="preserve">  code 1151→1153: DNL=-0.317 LSB</t>
        </is>
      </c>
    </row>
    <row r="7210">
      <c r="A7210" t="inlineStr">
        <is>
          <t xml:space="preserve">  code 1153→1155: DNL=+0.365 LSB</t>
        </is>
      </c>
    </row>
    <row r="7211">
      <c r="A7211" t="inlineStr">
        <is>
          <t xml:space="preserve">  code 1155→1157: DNL=-1.683 LSB</t>
        </is>
      </c>
    </row>
    <row r="7212">
      <c r="A7212" t="inlineStr">
        <is>
          <t xml:space="preserve">  code 1157→1159: DNL=-0.317 LSB</t>
        </is>
      </c>
    </row>
    <row r="7213">
      <c r="A7213" t="inlineStr">
        <is>
          <t xml:space="preserve">  code 1159→1162: DNL=-0.545 LSB</t>
        </is>
      </c>
    </row>
    <row r="7214">
      <c r="A7214" t="inlineStr">
        <is>
          <t xml:space="preserve">  code 1162→1163: DNL=+1.731 LSB</t>
        </is>
      </c>
    </row>
    <row r="7215">
      <c r="A7215" t="inlineStr">
        <is>
          <t xml:space="preserve">  code 1163→1164: DNL=-2.365 LSB</t>
        </is>
      </c>
    </row>
    <row r="7216">
      <c r="A7216" t="inlineStr">
        <is>
          <t xml:space="preserve">  code 1164→1167: DNL=-0.090 LSB</t>
        </is>
      </c>
    </row>
    <row r="7217">
      <c r="A7217" t="inlineStr">
        <is>
          <t xml:space="preserve">  code 1167→1169: DNL=-0.317 LSB</t>
        </is>
      </c>
    </row>
    <row r="7218">
      <c r="A7218" t="inlineStr">
        <is>
          <t xml:space="preserve">  code 1169→1170: DNL=+0.365 LSB</t>
        </is>
      </c>
    </row>
    <row r="7219">
      <c r="A7219" t="inlineStr">
        <is>
          <t xml:space="preserve">  code 1170→1172: DNL=+1.048 LSB</t>
        </is>
      </c>
    </row>
    <row r="7220">
      <c r="A7220" t="inlineStr">
        <is>
          <t xml:space="preserve">  code 1172→1173: DNL=-3.731 LSB</t>
        </is>
      </c>
    </row>
    <row r="7221">
      <c r="A7221" t="inlineStr">
        <is>
          <t xml:space="preserve">  code 1173→1176: DNL=-0.090 LSB</t>
        </is>
      </c>
    </row>
    <row r="7222">
      <c r="A7222" t="inlineStr">
        <is>
          <t xml:space="preserve">  code 1176→1178: DNL=+0.365 LSB</t>
        </is>
      </c>
    </row>
    <row r="7223">
      <c r="A7223" t="inlineStr">
        <is>
          <t xml:space="preserve">  code 1178→1179: DNL=-2.365 LSB</t>
        </is>
      </c>
    </row>
    <row r="7224">
      <c r="A7224" t="inlineStr">
        <is>
          <t xml:space="preserve">  code 1179→1181: DNL=-1.683 LSB</t>
        </is>
      </c>
    </row>
    <row r="7225">
      <c r="A7225" t="inlineStr">
        <is>
          <t xml:space="preserve">  code 1181→1184: DNL=-0.090 LSB</t>
        </is>
      </c>
    </row>
    <row r="7226">
      <c r="A7226" t="inlineStr">
        <is>
          <t xml:space="preserve">  code 1184→1185: DNL=+0.365 LSB</t>
        </is>
      </c>
    </row>
    <row r="7227">
      <c r="A7227" t="inlineStr">
        <is>
          <t xml:space="preserve">  code 1185→1187: DNL=+0.365 LSB</t>
        </is>
      </c>
    </row>
    <row r="7228">
      <c r="A7228" t="inlineStr">
        <is>
          <t xml:space="preserve">  code 1187→1189: DNL=-0.317 LSB</t>
        </is>
      </c>
    </row>
    <row r="7229">
      <c r="A7229" t="inlineStr">
        <is>
          <t xml:space="preserve">  code 1189→1190: DNL=-5.096 LSB</t>
        </is>
      </c>
    </row>
    <row r="7230">
      <c r="A7230" t="inlineStr">
        <is>
          <t xml:space="preserve">  code 1190→1192: DNL=+1.731 LSB</t>
        </is>
      </c>
    </row>
    <row r="7231">
      <c r="A7231" t="inlineStr">
        <is>
          <t xml:space="preserve">  code 1192→1193: DNL=+0.365 LSB</t>
        </is>
      </c>
    </row>
    <row r="7232">
      <c r="A7232" t="inlineStr">
        <is>
          <t xml:space="preserve">  code 1193→1195: DNL=-1.683 LSB</t>
        </is>
      </c>
    </row>
    <row r="7233">
      <c r="A7233" t="inlineStr">
        <is>
          <t xml:space="preserve">  code 1195→1198: DNL=+0.365 LSB</t>
        </is>
      </c>
    </row>
    <row r="7234">
      <c r="A7234" t="inlineStr">
        <is>
          <t xml:space="preserve">  code 1198→1199: DNL=+1.731 LSB</t>
        </is>
      </c>
    </row>
    <row r="7235">
      <c r="A7235" t="inlineStr">
        <is>
          <t xml:space="preserve">  code 1199→1201: DNL=-3.048 LSB</t>
        </is>
      </c>
    </row>
    <row r="7236">
      <c r="A7236" t="inlineStr">
        <is>
          <t xml:space="preserve">  code 1201→1202: DNL=+1.731 LSB</t>
        </is>
      </c>
    </row>
    <row r="7237">
      <c r="A7237" t="inlineStr">
        <is>
          <t xml:space="preserve">  code 1202→1205: DNL=-0.090 LSB</t>
        </is>
      </c>
    </row>
    <row r="7238">
      <c r="A7238" t="inlineStr">
        <is>
          <t xml:space="preserve">  code 1205→1206: DNL=+0.365 LSB</t>
        </is>
      </c>
    </row>
    <row r="7239">
      <c r="A7239" t="inlineStr">
        <is>
          <t xml:space="preserve">  code 1206→1209: DNL=-0.090 LSB</t>
        </is>
      </c>
    </row>
    <row r="7240">
      <c r="A7240" t="inlineStr">
        <is>
          <t xml:space="preserve">  code 1209→1210: DNL=-2.365 LSB</t>
        </is>
      </c>
    </row>
    <row r="7241">
      <c r="A7241" t="inlineStr">
        <is>
          <t xml:space="preserve">  code 1210→1212: DNL=+0.365 LSB</t>
        </is>
      </c>
    </row>
    <row r="7242">
      <c r="A7242" t="inlineStr">
        <is>
          <t xml:space="preserve">  code 1212→1215: DNL=-0.545 LSB</t>
        </is>
      </c>
    </row>
    <row r="7243">
      <c r="A7243" t="inlineStr">
        <is>
          <t xml:space="preserve">  code 1215→1216: DNL=+1.731 LSB</t>
        </is>
      </c>
    </row>
    <row r="7244">
      <c r="A7244" t="inlineStr">
        <is>
          <t xml:space="preserve">  code 1216→1218: DNL=-1.683 LSB</t>
        </is>
      </c>
    </row>
    <row r="7245">
      <c r="A7245" t="inlineStr">
        <is>
          <t xml:space="preserve">  code 1218→1219: DNL=+1.731 LSB</t>
        </is>
      </c>
    </row>
    <row r="7246">
      <c r="A7246" t="inlineStr">
        <is>
          <t xml:space="preserve">  code 1219→1222: DNL=-0.090 LSB</t>
        </is>
      </c>
    </row>
    <row r="7247">
      <c r="A7247" t="inlineStr">
        <is>
          <t xml:space="preserve">  code 1222→1224: DNL=-1.683 LSB</t>
        </is>
      </c>
    </row>
    <row r="7248">
      <c r="A7248" t="inlineStr">
        <is>
          <t xml:space="preserve">  code 1224→1225: DNL=+1.731 LSB</t>
        </is>
      </c>
    </row>
    <row r="7249">
      <c r="A7249" t="inlineStr">
        <is>
          <t xml:space="preserve">  code 1225→1227: DNL=-0.317 LSB</t>
        </is>
      </c>
    </row>
    <row r="7250">
      <c r="A7250" t="inlineStr">
        <is>
          <t xml:space="preserve">  code 1227→1228: DNL=+0.365 LSB</t>
        </is>
      </c>
    </row>
    <row r="7251">
      <c r="A7251" t="inlineStr">
        <is>
          <t xml:space="preserve">  code 1228→1231: DNL=-0.545 LSB</t>
        </is>
      </c>
    </row>
    <row r="7252">
      <c r="A7252" t="inlineStr">
        <is>
          <t xml:space="preserve">  code 1231→1233: DNL=+0.365 LSB</t>
        </is>
      </c>
    </row>
    <row r="7253">
      <c r="A7253" t="inlineStr">
        <is>
          <t xml:space="preserve">  code 1233→1234: DNL=-2.365 LSB</t>
        </is>
      </c>
    </row>
    <row r="7254">
      <c r="A7254" t="inlineStr">
        <is>
          <t xml:space="preserve">  code 1234→1235: DNL=+1.731 LSB</t>
        </is>
      </c>
    </row>
    <row r="7255">
      <c r="A7255" t="inlineStr">
        <is>
          <t xml:space="preserve">  code 1235→1236: DNL=+0.365 LSB</t>
        </is>
      </c>
    </row>
    <row r="7256">
      <c r="A7256" t="inlineStr">
        <is>
          <t xml:space="preserve">  code 1236→1239: DNL=-0.090 LSB</t>
        </is>
      </c>
    </row>
    <row r="7257">
      <c r="A7257" t="inlineStr">
        <is>
          <t xml:space="preserve">  code 1239→1240: DNL=-2.365 LSB</t>
        </is>
      </c>
    </row>
    <row r="7258">
      <c r="A7258" t="inlineStr">
        <is>
          <t xml:space="preserve">  code 1240→1243: DNL=-0.545 LSB</t>
        </is>
      </c>
    </row>
    <row r="7259">
      <c r="A7259" t="inlineStr">
        <is>
          <t xml:space="preserve">  code 1243→1248: DNL=-0.454 LSB</t>
        </is>
      </c>
    </row>
    <row r="7260">
      <c r="A7260" t="inlineStr">
        <is>
          <t xml:space="preserve">  code 1248→1249: DNL=-2.365 LSB</t>
        </is>
      </c>
    </row>
    <row r="7261">
      <c r="A7261" t="inlineStr">
        <is>
          <t xml:space="preserve">  code 1249→1250: DNL=+3.096 LSB</t>
        </is>
      </c>
    </row>
    <row r="7262">
      <c r="A7262" t="inlineStr">
        <is>
          <t xml:space="preserve">  code 1250→1251: DNL=-2.365 LSB</t>
        </is>
      </c>
    </row>
    <row r="7263">
      <c r="A7263" t="inlineStr">
        <is>
          <t xml:space="preserve">  code 1251→1253: DNL=-0.317 LSB</t>
        </is>
      </c>
    </row>
    <row r="7264">
      <c r="A7264" t="inlineStr">
        <is>
          <t xml:space="preserve">  code 1253→1255: DNL=-0.317 LSB</t>
        </is>
      </c>
    </row>
    <row r="7265">
      <c r="A7265" t="inlineStr">
        <is>
          <t xml:space="preserve">  code 1255→1259: DNL=-0.659 LSB</t>
        </is>
      </c>
    </row>
    <row r="7266">
      <c r="A7266" t="inlineStr">
        <is>
          <t xml:space="preserve">  code 1259→1261: DNL=+0.365 LSB</t>
        </is>
      </c>
    </row>
    <row r="7267">
      <c r="A7267" t="inlineStr">
        <is>
          <t xml:space="preserve">  code 1261→1262: DNL=-2.365 LSB</t>
        </is>
      </c>
    </row>
    <row r="7268">
      <c r="A7268" t="inlineStr">
        <is>
          <t xml:space="preserve">  code 1262→1265: DNL=-0.090 LSB</t>
        </is>
      </c>
    </row>
    <row r="7269">
      <c r="A7269" t="inlineStr">
        <is>
          <t xml:space="preserve">  code 1265→1266: DNL=+0.365 LSB</t>
        </is>
      </c>
    </row>
    <row r="7270">
      <c r="A7270" t="inlineStr">
        <is>
          <t xml:space="preserve">  code 1266→1267: DNL=+0.365 LSB</t>
        </is>
      </c>
    </row>
    <row r="7271">
      <c r="A7271" t="inlineStr">
        <is>
          <t xml:space="preserve">  code 1267→1268: DNL=+1.731 LSB</t>
        </is>
      </c>
    </row>
    <row r="7272">
      <c r="A7272" t="inlineStr">
        <is>
          <t xml:space="preserve">  code 1268→1270: DNL=-1.683 LSB</t>
        </is>
      </c>
    </row>
    <row r="7273">
      <c r="A7273" t="inlineStr">
        <is>
          <t xml:space="preserve">  code 1270→1273: DNL=+0.365 LSB</t>
        </is>
      </c>
    </row>
    <row r="7274">
      <c r="A7274" t="inlineStr">
        <is>
          <t xml:space="preserve">  code 1273→1274: DNL=-2.365 LSB</t>
        </is>
      </c>
    </row>
    <row r="7275">
      <c r="A7275" t="inlineStr">
        <is>
          <t xml:space="preserve">  code 1274→1276: DNL=+0.365 LSB</t>
        </is>
      </c>
    </row>
    <row r="7276">
      <c r="A7276" t="inlineStr">
        <is>
          <t xml:space="preserve">  code 1276→1279: DNL=-0.545 LSB</t>
        </is>
      </c>
    </row>
    <row r="7277">
      <c r="A7277" t="inlineStr">
        <is>
          <t xml:space="preserve">  code 1279→1280: DNL=-3.731 LSB</t>
        </is>
      </c>
    </row>
    <row r="7278">
      <c r="A7278" t="inlineStr">
        <is>
          <t xml:space="preserve">  code 1280→1282: DNL=+1.048 LSB</t>
        </is>
      </c>
    </row>
    <row r="7279">
      <c r="A7279" t="inlineStr">
        <is>
          <t xml:space="preserve">  code 1282→1285: DNL=-0.545 LSB</t>
        </is>
      </c>
    </row>
    <row r="7280">
      <c r="A7280" t="inlineStr">
        <is>
          <t xml:space="preserve">  code 1285→1288: DNL=-1.455 LSB</t>
        </is>
      </c>
    </row>
    <row r="7281">
      <c r="A7281" t="inlineStr">
        <is>
          <t xml:space="preserve">  code 1288→1290: DNL=+0.365 LSB</t>
        </is>
      </c>
    </row>
    <row r="7282">
      <c r="A7282" t="inlineStr">
        <is>
          <t xml:space="preserve">  code 1290→1292: DNL=-0.317 LSB</t>
        </is>
      </c>
    </row>
    <row r="7283">
      <c r="A7283" t="inlineStr">
        <is>
          <t xml:space="preserve">  code 1292→1293: DNL=+0.365 LSB</t>
        </is>
      </c>
    </row>
    <row r="7284">
      <c r="A7284" t="inlineStr">
        <is>
          <t xml:space="preserve">  code 1293→1296: DNL=-0.545 LSB</t>
        </is>
      </c>
    </row>
    <row r="7285">
      <c r="A7285" t="inlineStr">
        <is>
          <t xml:space="preserve">  code 1296→1298: DNL=-0.317 LSB</t>
        </is>
      </c>
    </row>
    <row r="7286">
      <c r="A7286" t="inlineStr">
        <is>
          <t xml:space="preserve">  code 1298→1301: DNL=-0.090 LSB</t>
        </is>
      </c>
    </row>
    <row r="7287">
      <c r="A7287" t="inlineStr">
        <is>
          <t xml:space="preserve">  code 1301→1304: DNL=-1.455 LSB</t>
        </is>
      </c>
    </row>
    <row r="7288">
      <c r="A7288" t="inlineStr">
        <is>
          <t xml:space="preserve">  code 1304→1305: DNL=+0.365 LSB</t>
        </is>
      </c>
    </row>
    <row r="7289">
      <c r="A7289" t="inlineStr">
        <is>
          <t xml:space="preserve">  code 1305→1310: DNL=-0.727 LSB</t>
        </is>
      </c>
    </row>
    <row r="7290">
      <c r="A7290" t="inlineStr">
        <is>
          <t xml:space="preserve">  code 1310→1312: DNL=-0.317 LSB</t>
        </is>
      </c>
    </row>
    <row r="7291">
      <c r="A7291" t="inlineStr">
        <is>
          <t xml:space="preserve">  code 1312→1315: DNL=-0.545 LSB</t>
        </is>
      </c>
    </row>
    <row r="7292">
      <c r="A7292" t="inlineStr">
        <is>
          <t xml:space="preserve">  code 1315→1317: DNL=-0.317 LSB</t>
        </is>
      </c>
    </row>
    <row r="7293">
      <c r="A7293" t="inlineStr">
        <is>
          <t xml:space="preserve">  code 1317→1319: DNL=-0.317 LSB</t>
        </is>
      </c>
    </row>
    <row r="7294">
      <c r="A7294" t="inlineStr">
        <is>
          <t xml:space="preserve">  code 1319→1321: DNL=+0.365 LSB</t>
        </is>
      </c>
    </row>
    <row r="7295">
      <c r="A7295" t="inlineStr">
        <is>
          <t xml:space="preserve">  code 1321→1322: DNL=-2.365 LSB</t>
        </is>
      </c>
    </row>
    <row r="7296">
      <c r="A7296" t="inlineStr">
        <is>
          <t xml:space="preserve">  code 1322→1324: DNL=+1.048 LSB</t>
        </is>
      </c>
    </row>
    <row r="7297">
      <c r="A7297" t="inlineStr">
        <is>
          <t xml:space="preserve">  code 1324→1325: DNL=-2.365 LSB</t>
        </is>
      </c>
    </row>
    <row r="7298">
      <c r="A7298" t="inlineStr">
        <is>
          <t xml:space="preserve">  code 1325→1326: DNL=+1.731 LSB</t>
        </is>
      </c>
    </row>
    <row r="7299">
      <c r="A7299" t="inlineStr">
        <is>
          <t xml:space="preserve">  code 1326→1328: DNL=+0.365 LSB</t>
        </is>
      </c>
    </row>
    <row r="7300">
      <c r="A7300" t="inlineStr">
        <is>
          <t xml:space="preserve">  code 1328→1330: DNL=-1.683 LSB</t>
        </is>
      </c>
    </row>
    <row r="7301">
      <c r="A7301" t="inlineStr">
        <is>
          <t xml:space="preserve">  code 1330→1332: DNL=-0.317 LSB</t>
        </is>
      </c>
    </row>
    <row r="7302">
      <c r="A7302" t="inlineStr">
        <is>
          <t xml:space="preserve">  code 1332→1335: DNL=-0.090 LSB</t>
        </is>
      </c>
    </row>
    <row r="7303">
      <c r="A7303" t="inlineStr">
        <is>
          <t xml:space="preserve">  code 1335→1336: DNL=-2.365 LSB</t>
        </is>
      </c>
    </row>
    <row r="7304">
      <c r="A7304" t="inlineStr">
        <is>
          <t xml:space="preserve">  code 1336→1338: DNL=+0.365 LSB</t>
        </is>
      </c>
    </row>
    <row r="7305">
      <c r="A7305" t="inlineStr">
        <is>
          <t xml:space="preserve">  code 1338→1340: DNL=-0.317 LSB</t>
        </is>
      </c>
    </row>
    <row r="7306">
      <c r="A7306" t="inlineStr">
        <is>
          <t xml:space="preserve">  code 1340→1343: DNL=-0.545 LSB</t>
        </is>
      </c>
    </row>
    <row r="7307">
      <c r="A7307" t="inlineStr">
        <is>
          <t xml:space="preserve">  code 1343→1344: DNL=+0.365 LSB</t>
        </is>
      </c>
    </row>
    <row r="7308">
      <c r="A7308" t="inlineStr">
        <is>
          <t xml:space="preserve">  code 1344→1345: DNL=+0.365 LSB</t>
        </is>
      </c>
    </row>
    <row r="7309">
      <c r="A7309" t="inlineStr">
        <is>
          <t xml:space="preserve">  code 1345→1348: DNL=-0.545 LSB</t>
        </is>
      </c>
    </row>
    <row r="7310">
      <c r="A7310" t="inlineStr">
        <is>
          <t xml:space="preserve">  code 1348→1349: DNL=+0.365 LSB</t>
        </is>
      </c>
    </row>
    <row r="7311">
      <c r="A7311" t="inlineStr">
        <is>
          <t xml:space="preserve">  code 1349→1351: DNL=-0.317 LSB</t>
        </is>
      </c>
    </row>
    <row r="7312">
      <c r="A7312" t="inlineStr">
        <is>
          <t xml:space="preserve">  code 1351→1352: DNL=+0.365 LSB</t>
        </is>
      </c>
    </row>
    <row r="7313">
      <c r="A7313" t="inlineStr">
        <is>
          <t xml:space="preserve">  code 1352→1354: DNL=-0.317 LSB</t>
        </is>
      </c>
    </row>
    <row r="7314">
      <c r="A7314" t="inlineStr">
        <is>
          <t xml:space="preserve">  code 1354→1356: DNL=+0.365 LSB</t>
        </is>
      </c>
    </row>
    <row r="7315">
      <c r="A7315" t="inlineStr">
        <is>
          <t xml:space="preserve">  code 1356→1357: DNL=-2.365 LSB</t>
        </is>
      </c>
    </row>
    <row r="7316">
      <c r="A7316" t="inlineStr">
        <is>
          <t xml:space="preserve">  code 1357→1358: DNL=+1.731 LSB</t>
        </is>
      </c>
    </row>
    <row r="7317">
      <c r="A7317" t="inlineStr">
        <is>
          <t xml:space="preserve">  code 1358→1359: DNL=+0.365 LSB</t>
        </is>
      </c>
    </row>
    <row r="7318">
      <c r="A7318" t="inlineStr">
        <is>
          <t xml:space="preserve">  code 1359→1362: DNL=-0.545 LSB</t>
        </is>
      </c>
    </row>
    <row r="7319">
      <c r="A7319" t="inlineStr">
        <is>
          <t xml:space="preserve">  code 1362→1365: DNL=-0.545 LSB</t>
        </is>
      </c>
    </row>
    <row r="7320">
      <c r="A7320" t="inlineStr">
        <is>
          <t xml:space="preserve">  code 1365→1367: DNL=+0.365 LSB</t>
        </is>
      </c>
    </row>
    <row r="7321">
      <c r="A7321" t="inlineStr">
        <is>
          <t xml:space="preserve">  code 1367→1369: DNL=-1.683 LSB</t>
        </is>
      </c>
    </row>
    <row r="7322">
      <c r="A7322" t="inlineStr">
        <is>
          <t xml:space="preserve">  code 1369→1371: DNL=-1.683 LSB</t>
        </is>
      </c>
    </row>
    <row r="7323">
      <c r="A7323" t="inlineStr">
        <is>
          <t xml:space="preserve">  code 1371→1373: DNL=-1.683 LSB</t>
        </is>
      </c>
    </row>
    <row r="7324">
      <c r="A7324" t="inlineStr">
        <is>
          <t xml:space="preserve">  code 1373→1376: DNL=+0.365 LSB</t>
        </is>
      </c>
    </row>
    <row r="7325">
      <c r="A7325" t="inlineStr">
        <is>
          <t xml:space="preserve">  code 1376→1377: DNL=-2.365 LSB</t>
        </is>
      </c>
    </row>
    <row r="7326">
      <c r="A7326" t="inlineStr">
        <is>
          <t xml:space="preserve">  code 1377→1379: DNL=+1.048 LSB</t>
        </is>
      </c>
    </row>
    <row r="7327">
      <c r="A7327" t="inlineStr">
        <is>
          <t xml:space="preserve">  code 1379→1380: DNL=-2.365 LSB</t>
        </is>
      </c>
    </row>
    <row r="7328">
      <c r="A7328" t="inlineStr">
        <is>
          <t xml:space="preserve">  code 1380→1381: DNL=+3.096 LSB</t>
        </is>
      </c>
    </row>
    <row r="7329">
      <c r="A7329" t="inlineStr">
        <is>
          <t xml:space="preserve">  code 1381→1382: DNL=-2.365 LSB</t>
        </is>
      </c>
    </row>
    <row r="7330">
      <c r="A7330" t="inlineStr">
        <is>
          <t xml:space="preserve">  code 1382→1384: DNL=+1.048 LSB</t>
        </is>
      </c>
    </row>
    <row r="7331">
      <c r="A7331" t="inlineStr">
        <is>
          <t xml:space="preserve">  code 1384→1385: DNL=-2.365 LSB</t>
        </is>
      </c>
    </row>
    <row r="7332">
      <c r="A7332" t="inlineStr">
        <is>
          <t xml:space="preserve">  code 1385→1386: DNL=+1.731 LSB</t>
        </is>
      </c>
    </row>
    <row r="7333">
      <c r="A7333" t="inlineStr">
        <is>
          <t xml:space="preserve">  code 1386→1387: DNL=+0.365 LSB</t>
        </is>
      </c>
    </row>
    <row r="7334">
      <c r="A7334" t="inlineStr">
        <is>
          <t xml:space="preserve">  code 1387→1389: DNL=-0.317 LSB</t>
        </is>
      </c>
    </row>
    <row r="7335">
      <c r="A7335" t="inlineStr">
        <is>
          <t xml:space="preserve">  code 1389→1390: DNL=+0.365 LSB</t>
        </is>
      </c>
    </row>
    <row r="7336">
      <c r="A7336" t="inlineStr">
        <is>
          <t xml:space="preserve">  code 1390→1392: DNL=-0.317 LSB</t>
        </is>
      </c>
    </row>
    <row r="7337">
      <c r="A7337" t="inlineStr">
        <is>
          <t xml:space="preserve">  code 1392→1393: DNL=+0.365 LSB</t>
        </is>
      </c>
    </row>
    <row r="7338">
      <c r="A7338" t="inlineStr">
        <is>
          <t xml:space="preserve">  code 1393→1394: DNL=-2.365 LSB</t>
        </is>
      </c>
    </row>
    <row r="7339">
      <c r="A7339" t="inlineStr">
        <is>
          <t xml:space="preserve">  code 1394→1399: DNL=-0.181 LSB</t>
        </is>
      </c>
    </row>
    <row r="7340">
      <c r="A7340" t="inlineStr">
        <is>
          <t xml:space="preserve">  code 1399→1400: DNL=-2.365 LSB</t>
        </is>
      </c>
    </row>
    <row r="7341">
      <c r="A7341" t="inlineStr">
        <is>
          <t xml:space="preserve">  code 1400→1401: DNL=+3.096 LSB</t>
        </is>
      </c>
    </row>
    <row r="7342">
      <c r="A7342" t="inlineStr">
        <is>
          <t xml:space="preserve">  code 1401→1402: DNL=-2.365 LSB</t>
        </is>
      </c>
    </row>
    <row r="7343">
      <c r="A7343" t="inlineStr">
        <is>
          <t xml:space="preserve">  code 1402→1403: DNL=+1.731 LSB</t>
        </is>
      </c>
    </row>
    <row r="7344">
      <c r="A7344" t="inlineStr">
        <is>
          <t xml:space="preserve">  code 1403→1405: DNL=-0.317 LSB</t>
        </is>
      </c>
    </row>
    <row r="7345">
      <c r="A7345" t="inlineStr">
        <is>
          <t xml:space="preserve">  code 1405→1406: DNL=+0.365 LSB</t>
        </is>
      </c>
    </row>
    <row r="7346">
      <c r="A7346" t="inlineStr">
        <is>
          <t xml:space="preserve">  code 1406→1407: DNL=+0.365 LSB</t>
        </is>
      </c>
    </row>
    <row r="7347">
      <c r="A7347" t="inlineStr">
        <is>
          <t xml:space="preserve">  code 1407→1409: DNL=-0.317 LSB</t>
        </is>
      </c>
    </row>
    <row r="7348">
      <c r="A7348" t="inlineStr">
        <is>
          <t xml:space="preserve">  code 1409→1411: DNL=-0.317 LSB</t>
        </is>
      </c>
    </row>
    <row r="7349">
      <c r="A7349" t="inlineStr">
        <is>
          <t xml:space="preserve">  code 1411→1415: DNL=-0.659 LSB</t>
        </is>
      </c>
    </row>
    <row r="7350">
      <c r="A7350" t="inlineStr">
        <is>
          <t xml:space="preserve">  code 1415→1416: DNL=+0.365 LSB</t>
        </is>
      </c>
    </row>
    <row r="7351">
      <c r="A7351" t="inlineStr">
        <is>
          <t xml:space="preserve">  code 1416→1417: DNL=+0.365 LSB</t>
        </is>
      </c>
    </row>
    <row r="7352">
      <c r="A7352" t="inlineStr">
        <is>
          <t xml:space="preserve">  code 1417→1420: DNL=-0.545 LSB</t>
        </is>
      </c>
    </row>
    <row r="7353">
      <c r="A7353" t="inlineStr">
        <is>
          <t xml:space="preserve">  code 1420→1422: DNL=+0.365 LSB</t>
        </is>
      </c>
    </row>
    <row r="7354">
      <c r="A7354" t="inlineStr">
        <is>
          <t xml:space="preserve">  code 1422→1423: DNL=-2.365 LSB</t>
        </is>
      </c>
    </row>
    <row r="7355">
      <c r="A7355" t="inlineStr">
        <is>
          <t xml:space="preserve">  code 1423→1425: DNL=+0.365 LSB</t>
        </is>
      </c>
    </row>
    <row r="7356">
      <c r="A7356" t="inlineStr">
        <is>
          <t xml:space="preserve">  code 1425→1426: DNL=+0.365 LSB</t>
        </is>
      </c>
    </row>
    <row r="7357">
      <c r="A7357" t="inlineStr">
        <is>
          <t xml:space="preserve">  code 1426→1428: DNL=-0.317 LSB</t>
        </is>
      </c>
    </row>
    <row r="7358">
      <c r="A7358" t="inlineStr">
        <is>
          <t xml:space="preserve">  code 1428→1431: DNL=-0.545 LSB</t>
        </is>
      </c>
    </row>
    <row r="7359">
      <c r="A7359" t="inlineStr">
        <is>
          <t xml:space="preserve">  code 1431→1432: DNL=+0.365 LSB</t>
        </is>
      </c>
    </row>
    <row r="7360">
      <c r="A7360" t="inlineStr">
        <is>
          <t xml:space="preserve">  code 1432→1433: DNL=+0.365 LSB</t>
        </is>
      </c>
    </row>
    <row r="7361">
      <c r="A7361" t="inlineStr">
        <is>
          <t xml:space="preserve">  code 1433→1436: DNL=-0.090 LSB</t>
        </is>
      </c>
    </row>
    <row r="7362">
      <c r="A7362" t="inlineStr">
        <is>
          <t xml:space="preserve">  code 1436→1439: DNL=-1.455 LSB</t>
        </is>
      </c>
    </row>
    <row r="7363">
      <c r="A7363" t="inlineStr">
        <is>
          <t xml:space="preserve">  code 1439→1440: DNL=+0.365 LSB</t>
        </is>
      </c>
    </row>
    <row r="7364">
      <c r="A7364" t="inlineStr">
        <is>
          <t xml:space="preserve">  code 1440→1442: DNL=-0.317 LSB</t>
        </is>
      </c>
    </row>
    <row r="7365">
      <c r="A7365" t="inlineStr">
        <is>
          <t xml:space="preserve">  code 1442→1445: DNL=-0.545 LSB</t>
        </is>
      </c>
    </row>
    <row r="7366">
      <c r="A7366" t="inlineStr">
        <is>
          <t xml:space="preserve">  code 1445→1448: DNL=-0.545 LSB</t>
        </is>
      </c>
    </row>
    <row r="7367">
      <c r="A7367" t="inlineStr">
        <is>
          <t xml:space="preserve">  code 1448→1449: DNL=+1.731 LSB</t>
        </is>
      </c>
    </row>
    <row r="7368">
      <c r="A7368" t="inlineStr">
        <is>
          <t xml:space="preserve">  code 1449→1450: DNL=-2.365 LSB</t>
        </is>
      </c>
    </row>
    <row r="7369">
      <c r="A7369" t="inlineStr">
        <is>
          <t xml:space="preserve">  code 1450→1453: DNL=-0.090 LSB</t>
        </is>
      </c>
    </row>
    <row r="7370">
      <c r="A7370" t="inlineStr">
        <is>
          <t xml:space="preserve">  code 1453→1454: DNL=-2.365 LSB</t>
        </is>
      </c>
    </row>
    <row r="7371">
      <c r="A7371" t="inlineStr">
        <is>
          <t xml:space="preserve">  code 1454→1455: DNL=+4.461 LSB</t>
        </is>
      </c>
    </row>
    <row r="7372">
      <c r="A7372" t="inlineStr">
        <is>
          <t xml:space="preserve">  code 1455→1456: DNL=-3.731 LSB</t>
        </is>
      </c>
    </row>
    <row r="7373">
      <c r="A7373" t="inlineStr">
        <is>
          <t xml:space="preserve">  code 1456→1459: DNL=-0.545 LSB</t>
        </is>
      </c>
    </row>
    <row r="7374">
      <c r="A7374" t="inlineStr">
        <is>
          <t xml:space="preserve">  code 1459→1461: DNL=+0.365 LSB</t>
        </is>
      </c>
    </row>
    <row r="7375">
      <c r="A7375" t="inlineStr">
        <is>
          <t xml:space="preserve">  code 1461→1462: DNL=+0.365 LSB</t>
        </is>
      </c>
    </row>
    <row r="7376">
      <c r="A7376" t="inlineStr">
        <is>
          <t xml:space="preserve">  code 1462→1465: DNL=-0.545 LSB</t>
        </is>
      </c>
    </row>
    <row r="7377">
      <c r="A7377" t="inlineStr">
        <is>
          <t xml:space="preserve">  code 1465→1467: DNL=-0.317 LSB</t>
        </is>
      </c>
    </row>
    <row r="7378">
      <c r="A7378" t="inlineStr">
        <is>
          <t xml:space="preserve">  code 1467→1470: DNL=-0.090 LSB</t>
        </is>
      </c>
    </row>
    <row r="7379">
      <c r="A7379" t="inlineStr">
        <is>
          <t xml:space="preserve">  code 1470→1471: DNL=-2.365 LSB</t>
        </is>
      </c>
    </row>
    <row r="7380">
      <c r="A7380" t="inlineStr">
        <is>
          <t xml:space="preserve">  code 1471→1472: DNL=+1.731 LSB</t>
        </is>
      </c>
    </row>
    <row r="7381">
      <c r="A7381" t="inlineStr">
        <is>
          <t xml:space="preserve">  code 1472→1473: DNL=+0.365 LSB</t>
        </is>
      </c>
    </row>
    <row r="7382">
      <c r="A7382" t="inlineStr">
        <is>
          <t xml:space="preserve">  code 1473→1475: DNL=+0.365 LSB</t>
        </is>
      </c>
    </row>
    <row r="7383">
      <c r="A7383" t="inlineStr">
        <is>
          <t xml:space="preserve">  code 1475→1476: DNL=-2.365 LSB</t>
        </is>
      </c>
    </row>
    <row r="7384">
      <c r="A7384" t="inlineStr">
        <is>
          <t xml:space="preserve">  code 1476→1477: DNL=+1.731 LSB</t>
        </is>
      </c>
    </row>
    <row r="7385">
      <c r="A7385" t="inlineStr">
        <is>
          <t xml:space="preserve">  code 1477→1481: DNL=-0.659 LSB</t>
        </is>
      </c>
    </row>
    <row r="7386">
      <c r="A7386" t="inlineStr">
        <is>
          <t xml:space="preserve">  code 1481→1483: DNL=-0.317 LSB</t>
        </is>
      </c>
    </row>
    <row r="7387">
      <c r="A7387" t="inlineStr">
        <is>
          <t xml:space="preserve">  code 1483→1486: DNL=-0.545 LSB</t>
        </is>
      </c>
    </row>
    <row r="7388">
      <c r="A7388" t="inlineStr">
        <is>
          <t xml:space="preserve">  code 1486→1487: DNL=+0.365 LSB</t>
        </is>
      </c>
    </row>
    <row r="7389">
      <c r="A7389" t="inlineStr">
        <is>
          <t xml:space="preserve">  code 1487→1489: DNL=-0.317 LSB</t>
        </is>
      </c>
    </row>
    <row r="7390">
      <c r="A7390" t="inlineStr">
        <is>
          <t xml:space="preserve">  code 1489→1490: DNL=+0.365 LSB</t>
        </is>
      </c>
    </row>
    <row r="7391">
      <c r="A7391" t="inlineStr">
        <is>
          <t xml:space="preserve">  code 1490→1492: DNL=-0.317 LSB</t>
        </is>
      </c>
    </row>
    <row r="7392">
      <c r="A7392" t="inlineStr">
        <is>
          <t xml:space="preserve">  code 1492→1493: DNL=+0.365 LSB</t>
        </is>
      </c>
    </row>
    <row r="7393">
      <c r="A7393" t="inlineStr">
        <is>
          <t xml:space="preserve">  code 1493→1494: DNL=+1.731 LSB</t>
        </is>
      </c>
    </row>
    <row r="7394">
      <c r="A7394" t="inlineStr">
        <is>
          <t xml:space="preserve">  code 1494→1495: DNL=-2.365 LSB</t>
        </is>
      </c>
    </row>
    <row r="7395">
      <c r="A7395" t="inlineStr">
        <is>
          <t xml:space="preserve">  code 1495→1497: DNL=+0.365 LSB</t>
        </is>
      </c>
    </row>
    <row r="7396">
      <c r="A7396" t="inlineStr">
        <is>
          <t xml:space="preserve">  code 1497→1498: DNL=+0.365 LSB</t>
        </is>
      </c>
    </row>
    <row r="7397">
      <c r="A7397" t="inlineStr">
        <is>
          <t xml:space="preserve">  code 1498→1500: DNL=+0.365 LSB</t>
        </is>
      </c>
    </row>
    <row r="7398">
      <c r="A7398" t="inlineStr">
        <is>
          <t xml:space="preserve">  code 1500→1501: DNL=-2.365 LSB</t>
        </is>
      </c>
    </row>
    <row r="7399">
      <c r="A7399" t="inlineStr">
        <is>
          <t xml:space="preserve">  code 1501→1503: DNL=+0.365 LSB</t>
        </is>
      </c>
    </row>
    <row r="7400">
      <c r="A7400" t="inlineStr">
        <is>
          <t xml:space="preserve">  code 1503→1506: DNL=-0.545 LSB</t>
        </is>
      </c>
    </row>
    <row r="7401">
      <c r="A7401" t="inlineStr">
        <is>
          <t xml:space="preserve">  code 1506→1508: DNL=-0.317 LSB</t>
        </is>
      </c>
    </row>
    <row r="7402">
      <c r="A7402" t="inlineStr">
        <is>
          <t xml:space="preserve">  code 1508→1510: DNL=-0.317 LSB</t>
        </is>
      </c>
    </row>
    <row r="7403">
      <c r="A7403" t="inlineStr">
        <is>
          <t xml:space="preserve">  DNL max : -6.461 LSB</t>
        </is>
      </c>
    </row>
    <row r="7405">
      <c r="A7405" t="inlineStr">
        <is>
          <t>是否保存测量数据为 xlsx 文件? (y/n, 默认n): 请输入文件名 (默认 ADC_DNL_测量数据): ✅ 测量数据已保存到: d:\work_folder\GIT_Folder\bench_python_code\bench_python_code\chips\OCD5010\..\..\Save_Results\OCD5010\1122.xlsx</t>
        </is>
      </c>
    </row>
    <row r="7406">
      <c r="A7406">
        <f>=========================================================</f>
        <v/>
      </c>
    </row>
    <row r="7407">
      <c r="A7407" t="inlineStr">
        <is>
          <t xml:space="preserve">  ADC 软件采样验证 —— 单通道循环采样</t>
        </is>
      </c>
    </row>
    <row r="7408">
      <c r="A7408">
        <f>=========================================================</f>
        <v/>
      </c>
    </row>
    <row r="7410">
      <c r="A7410" t="inlineStr">
        <is>
          <t>请选择 ADC 参考电压量程 (VREFH):</t>
        </is>
      </c>
    </row>
    <row r="7411">
      <c r="A7411" t="inlineStr">
        <is>
          <t xml:space="preserve">  1. 1.5V   2. 2.0V   3. 2.5V   4. 3.0V   5. 旁路VDD33(≈3.3V, 默认3V)</t>
        </is>
      </c>
    </row>
    <row r="7412">
      <c r="A7412" t="inlineStr">
        <is>
          <t>请输入选项(1/2/3/4/5):   已选择量程: 3000 mV (内部VREFH)</t>
        </is>
      </c>
    </row>
    <row r="7413">
      <c r="A7413" t="inlineStr">
        <is>
          <t>请输入 ADC 采样通道号 (0~30, 默认23=PA7):   已选择通道: ADC_CH23 (PA7)</t>
        </is>
      </c>
    </row>
    <row r="7415">
      <c r="A7415" t="inlineStr">
        <is>
          <t>请选择 ADC DNL 测试电压模式:</t>
        </is>
      </c>
    </row>
    <row r="7416">
      <c r="A7416" t="inlineStr">
        <is>
          <t>1. 固定测试电压</t>
        </is>
      </c>
    </row>
    <row r="7417">
      <c r="A7417" t="inlineStr">
        <is>
          <t>2. 随机测试电压 (10组循环)</t>
        </is>
      </c>
    </row>
    <row r="7418">
      <c r="A7418" t="inlineStr">
        <is>
          <t>3. 线性扫描测试电压</t>
        </is>
      </c>
    </row>
    <row r="7419">
      <c r="A7419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 次)</t>
        </is>
      </c>
    </row>
    <row r="7420">
      <c r="A7420" t="inlineStr">
        <is>
          <t>请输入万用表实测间隔 (0=不实测[快速], 1=每点, 默认0):   [   1/10] adc=1371 转换=1004.40mV</t>
        </is>
      </c>
    </row>
    <row r="7421">
      <c r="A7421" t="inlineStr">
        <is>
          <t xml:space="preserve">  [   2/10] adc=1373 转换=1005.86mV</t>
        </is>
      </c>
    </row>
    <row r="7422">
      <c r="A7422" t="inlineStr">
        <is>
          <t xml:space="preserve">  [   3/10] adc=1375 转换=1007.33mV</t>
        </is>
      </c>
    </row>
    <row r="7423">
      <c r="A7423" t="inlineStr">
        <is>
          <t xml:space="preserve">  [   4/10] adc=1375 转换=1007.33mV</t>
        </is>
      </c>
    </row>
    <row r="7424">
      <c r="A7424" t="inlineStr">
        <is>
          <t xml:space="preserve">  [   5/10] adc=1378 转换=1009.52mV</t>
        </is>
      </c>
    </row>
    <row r="7425">
      <c r="A7425" t="inlineStr">
        <is>
          <t xml:space="preserve">  [   6/10] adc=1378 转换=1009.52mV</t>
        </is>
      </c>
    </row>
    <row r="7426">
      <c r="A7426" t="inlineStr">
        <is>
          <t xml:space="preserve">  [   7/10] adc=1381 转换=1011.72mV</t>
        </is>
      </c>
    </row>
    <row r="7427">
      <c r="A7427" t="inlineStr">
        <is>
          <t xml:space="preserve">  [   8/10] adc=1382 转换=1012.45mV</t>
        </is>
      </c>
    </row>
    <row r="7428">
      <c r="A7428" t="inlineStr">
        <is>
          <t xml:space="preserve">  [   9/10] adc=1384 转换=1013.92mV</t>
        </is>
      </c>
    </row>
    <row r="7429">
      <c r="A7429" t="inlineStr">
        <is>
          <t xml:space="preserve">  [  10/10] adc=1384 转换=1013.92mV</t>
        </is>
      </c>
    </row>
    <row r="7431">
      <c r="A7431" t="inlineStr">
        <is>
          <t>[采样统计]</t>
        </is>
      </c>
    </row>
    <row r="7432">
      <c r="A7432" t="inlineStr">
        <is>
          <t xml:space="preserve">  有效样本 : 10</t>
        </is>
      </c>
    </row>
    <row r="7433">
      <c r="A7433" t="inlineStr">
        <is>
          <t xml:space="preserve">  Min      : 1371 (0x55B)</t>
        </is>
      </c>
    </row>
    <row r="7434">
      <c r="A7434" t="inlineStr">
        <is>
          <t xml:space="preserve">  Max      : 1384 (0x568)</t>
        </is>
      </c>
    </row>
    <row r="7435">
      <c r="A7435" t="inlineStr">
        <is>
          <t xml:space="preserve">  平均     : 1378.10</t>
        </is>
      </c>
    </row>
    <row r="7436">
      <c r="A7436" t="inlineStr">
        <is>
          <t xml:space="preserve">  峰峰值   : 13 LSB</t>
        </is>
      </c>
    </row>
    <row r="7437">
      <c r="A7437" t="inlineStr">
        <is>
          <t xml:space="preserve">  目标电压 : 1000~1009 mV</t>
        </is>
      </c>
    </row>
    <row r="7439">
      <c r="A7439" t="inlineStr">
        <is>
          <t>[DNL 逐点结果]</t>
        </is>
      </c>
    </row>
    <row r="7440">
      <c r="A7440" t="inlineStr">
        <is>
          <t xml:space="preserve">  code 1371→1373: DNL=-0.317 LSB</t>
        </is>
      </c>
    </row>
    <row r="7441">
      <c r="A7441" t="inlineStr">
        <is>
          <t xml:space="preserve">  code 1373→1375: DNL=-0.317 LSB</t>
        </is>
      </c>
    </row>
    <row r="7442">
      <c r="A7442" t="inlineStr">
        <is>
          <t xml:space="preserve">  code 1375→1378: DNL=-0.545 LSB</t>
        </is>
      </c>
    </row>
    <row r="7443">
      <c r="A7443" t="inlineStr">
        <is>
          <t xml:space="preserve">  code 1378→1381: DNL=-0.545 LSB</t>
        </is>
      </c>
    </row>
    <row r="7444">
      <c r="A7444" t="inlineStr">
        <is>
          <t xml:space="preserve">  code 1381→1382: DNL=+0.365 LSB</t>
        </is>
      </c>
    </row>
    <row r="7445">
      <c r="A7445" t="inlineStr">
        <is>
          <t xml:space="preserve">  code 1382→1384: DNL=-0.317 LSB</t>
        </is>
      </c>
    </row>
    <row r="7446">
      <c r="A7446" t="inlineStr">
        <is>
          <t xml:space="preserve">  DNL max : -0.545 LSB</t>
        </is>
      </c>
    </row>
    <row r="7448">
      <c r="A7448" t="inlineStr">
        <is>
          <t>是否保存测量数据为 xlsx 文件? (y/n, 默认n): 请输入文件名 (默认 ADC_DNL_测量数据): ✅ 测量数据已保存到: C:\Users\user\Desktop\234.xlsx</t>
        </is>
      </c>
    </row>
    <row r="7449">
      <c r="A7449">
        <f>=========================================================</f>
        <v/>
      </c>
    </row>
    <row r="7450">
      <c r="A7450" t="inlineStr">
        <is>
          <t xml:space="preserve">  ADC 软件采样验证 —— 单通道循环采样</t>
        </is>
      </c>
    </row>
    <row r="7451">
      <c r="A7451">
        <f>=========================================================</f>
        <v/>
      </c>
    </row>
    <row r="7452"/>
    <row r="7453">
      <c r="A7453" t="inlineStr">
        <is>
          <t>请选择 ADC 参考电压量程 (VREFH):</t>
        </is>
      </c>
    </row>
    <row r="7454">
      <c r="A7454" t="inlineStr">
        <is>
          <t xml:space="preserve">  1. 1.5V   2. 2.0V   3. 2.5V   4. 3.0V   5. 旁路VDD33(≈3.3V, 默认3V)</t>
        </is>
      </c>
    </row>
    <row r="7455">
      <c r="A7455" t="inlineStr">
        <is>
          <t>请输入选项(1/2/3/4/5):   已选择量程: 3000 mV (内部VREFH)</t>
        </is>
      </c>
    </row>
    <row r="7456">
      <c r="A7456" t="inlineStr">
        <is>
          <t>请输入 ADC 采样通道号 (0~30, 默认23=PA7):   已选择通道: ADC_CH23 (PA7)</t>
        </is>
      </c>
    </row>
    <row r="7457"/>
    <row r="7458">
      <c r="A7458" t="inlineStr">
        <is>
          <t>请选择 ADC DNL 测试电压模式:</t>
        </is>
      </c>
    </row>
    <row r="7459">
      <c r="A7459" t="inlineStr">
        <is>
          <t>1. 固定测试电压</t>
        </is>
      </c>
    </row>
    <row r="7460">
      <c r="A7460" t="inlineStr">
        <is>
          <t>2. 随机测试电压 (10组循环)</t>
        </is>
      </c>
    </row>
    <row r="7461">
      <c r="A7461" t="inlineStr">
        <is>
          <t>3. 线性扫描测试电压</t>
        </is>
      </c>
    </row>
    <row r="7462">
      <c r="A7462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1000 次)</t>
        </is>
      </c>
    </row>
    <row r="7463">
      <c r="A7463" t="inlineStr">
        <is>
          <t>请输入万用表实测间隔 (0=不实测[快速], 1=每点, 默认0):   [   1/1000] adc=  35 转换=  25.64mV</t>
        </is>
      </c>
    </row>
    <row r="7464">
      <c r="A7464" t="inlineStr">
        <is>
          <t xml:space="preserve">  [   2/1000] adc=  36 转换=  26.37mV</t>
        </is>
      </c>
    </row>
    <row r="7465">
      <c r="A7465" t="inlineStr">
        <is>
          <t xml:space="preserve">  [   3/1000] adc=  35 转换=  25.64mV</t>
        </is>
      </c>
    </row>
    <row r="7466">
      <c r="A7466" t="inlineStr">
        <is>
          <t xml:space="preserve">  [   4/1000] adc=  35 转换=  25.64mV</t>
        </is>
      </c>
    </row>
    <row r="7467">
      <c r="A7467" t="inlineStr">
        <is>
          <t xml:space="preserve">  [   5/1000] adc=  34 转换=  24.91mV</t>
        </is>
      </c>
    </row>
    <row r="7468">
      <c r="A7468" t="inlineStr">
        <is>
          <t xml:space="preserve">  [   6/1000] adc=  35 转换=  25.64mV</t>
        </is>
      </c>
    </row>
    <row r="7469">
      <c r="A7469" t="inlineStr">
        <is>
          <t xml:space="preserve">  [   7/1000] adc=  35 转换=  25.64mV</t>
        </is>
      </c>
    </row>
    <row r="7470">
      <c r="A7470" t="inlineStr">
        <is>
          <t xml:space="preserve">  [   8/1000] adc=  35 转换=  25.64mV</t>
        </is>
      </c>
    </row>
    <row r="7471">
      <c r="A7471" t="inlineStr">
        <is>
          <t xml:space="preserve">  [   9/1000] adc=  35 转换=  25.64mV</t>
        </is>
      </c>
    </row>
    <row r="7472">
      <c r="A7472" t="inlineStr">
        <is>
          <t xml:space="preserve">  [  10/1000] adc=  35 转换=  25.64mV</t>
        </is>
      </c>
    </row>
    <row r="7473">
      <c r="A7473" t="inlineStr">
        <is>
          <t xml:space="preserve">  [  11/1000] adc=  36 转换=  26.37mV</t>
        </is>
      </c>
    </row>
    <row r="7474">
      <c r="A7474" t="inlineStr">
        <is>
          <t xml:space="preserve">  [  12/1000] adc=  34 转换=  24.91mV</t>
        </is>
      </c>
    </row>
    <row r="7475">
      <c r="A7475" t="inlineStr">
        <is>
          <t xml:space="preserve">  [  13/1000] adc=  35 转换=  25.64mV</t>
        </is>
      </c>
    </row>
    <row r="7476">
      <c r="A7476" t="inlineStr">
        <is>
          <t xml:space="preserve">  [  14/1000] adc=  35 转换=  25.64mV</t>
        </is>
      </c>
    </row>
    <row r="7477">
      <c r="A7477" t="inlineStr">
        <is>
          <t xml:space="preserve">  [  15/1000] adc=  36 转换=  26.37mV</t>
        </is>
      </c>
    </row>
    <row r="7478">
      <c r="A7478" t="inlineStr">
        <is>
          <t xml:space="preserve">  [  16/1000] adc=  35 转换=  25.64mV</t>
        </is>
      </c>
    </row>
    <row r="7479">
      <c r="A7479" t="inlineStr">
        <is>
          <t xml:space="preserve">  [  17/1000] adc=  36 转换=  26.37mV</t>
        </is>
      </c>
    </row>
    <row r="7480">
      <c r="A7480" t="inlineStr">
        <is>
          <t xml:space="preserve">  [  18/1000] adc=  35 转换=  25.64mV</t>
        </is>
      </c>
    </row>
    <row r="7481">
      <c r="A7481" t="inlineStr">
        <is>
          <t xml:space="preserve">  [  19/1000] adc=  35 转换=  25.64mV</t>
        </is>
      </c>
    </row>
    <row r="7482">
      <c r="A7482" t="inlineStr">
        <is>
          <t xml:space="preserve">  [  20/1000] adc=  37 转换=  27.11mV</t>
        </is>
      </c>
    </row>
    <row r="7483">
      <c r="A7483" t="inlineStr">
        <is>
          <t xml:space="preserve">  [  21/1000] adc=  35 转换=  25.64mV</t>
        </is>
      </c>
    </row>
    <row r="7484">
      <c r="A7484" t="inlineStr">
        <is>
          <t xml:space="preserve">  [  22/1000] adc=  37 转换=  27.11mV</t>
        </is>
      </c>
    </row>
    <row r="7485">
      <c r="A7485" t="inlineStr">
        <is>
          <t xml:space="preserve">  [  23/1000] adc=  36 转换=  26.37mV</t>
        </is>
      </c>
    </row>
    <row r="7486">
      <c r="A7486" t="inlineStr">
        <is>
          <t xml:space="preserve">  [  24/1000] adc=  36 转换=  26.37mV</t>
        </is>
      </c>
    </row>
    <row r="7487">
      <c r="A7487" t="inlineStr">
        <is>
          <t xml:space="preserve">  [  25/1000] adc=  36 转换=  26.37mV</t>
        </is>
      </c>
    </row>
    <row r="7488">
      <c r="A7488" t="inlineStr">
        <is>
          <t xml:space="preserve">  [  26/1000] adc=  38 转换=  27.84mV</t>
        </is>
      </c>
    </row>
    <row r="7489">
      <c r="A7489" t="inlineStr">
        <is>
          <t xml:space="preserve">  [  27/1000] adc=  36 转换=  26.37mV</t>
        </is>
      </c>
    </row>
    <row r="7490">
      <c r="A7490" t="inlineStr">
        <is>
          <t xml:space="preserve">  [  28/1000] adc=  36 转换=  26.37mV</t>
        </is>
      </c>
    </row>
    <row r="7491">
      <c r="A7491" t="inlineStr">
        <is>
          <t xml:space="preserve">  [  29/1000] adc=  37 转换=  27.11mV</t>
        </is>
      </c>
    </row>
    <row r="7492">
      <c r="A7492" t="inlineStr">
        <is>
          <t xml:space="preserve">  [  30/1000] adc=  38 转换=  27.84mV</t>
        </is>
      </c>
    </row>
    <row r="7493">
      <c r="A7493" t="inlineStr">
        <is>
          <t xml:space="preserve">  [  31/1000] adc=  41 转换=  30.04mV</t>
        </is>
      </c>
    </row>
    <row r="7494">
      <c r="A7494" t="inlineStr">
        <is>
          <t xml:space="preserve">  [  32/1000] adc=  40 转换=  29.30mV</t>
        </is>
      </c>
    </row>
    <row r="7495">
      <c r="A7495" t="inlineStr">
        <is>
          <t xml:space="preserve">  [  33/1000] adc=  43 转换=  31.50mV</t>
        </is>
      </c>
    </row>
    <row r="7496">
      <c r="A7496" t="inlineStr">
        <is>
          <t xml:space="preserve">  [  34/1000] adc=  43 转换=  31.50mV</t>
        </is>
      </c>
    </row>
    <row r="7497">
      <c r="A7497" t="inlineStr">
        <is>
          <t xml:space="preserve">  [  35/1000] adc=  46 转换=  33.70mV</t>
        </is>
      </c>
    </row>
    <row r="7498">
      <c r="A7498" t="inlineStr">
        <is>
          <t xml:space="preserve">  [  36/1000] adc=  45 转换=  32.97mV</t>
        </is>
      </c>
    </row>
    <row r="7499">
      <c r="A7499" t="inlineStr">
        <is>
          <t xml:space="preserve">  [  37/1000] adc=  49 转换=  35.90mV</t>
        </is>
      </c>
    </row>
    <row r="7500">
      <c r="A7500" t="inlineStr">
        <is>
          <t xml:space="preserve">  [  38/1000] adc=  49 转换=  35.90mV</t>
        </is>
      </c>
    </row>
    <row r="7501">
      <c r="A7501" t="inlineStr">
        <is>
          <t xml:space="preserve">  [  39/1000] adc=  51 转换=  37.36mV</t>
        </is>
      </c>
    </row>
    <row r="7502">
      <c r="A7502" t="inlineStr">
        <is>
          <t xml:space="preserve">  [  40/1000] adc=  52 转换=  38.10mV</t>
        </is>
      </c>
    </row>
    <row r="7503">
      <c r="A7503" t="inlineStr">
        <is>
          <t xml:space="preserve">  [  41/1000] adc=  54 转换=  39.56mV</t>
        </is>
      </c>
    </row>
    <row r="7504">
      <c r="A7504" t="inlineStr">
        <is>
          <t xml:space="preserve">  [  42/1000] adc=  55 转换=  40.29mV</t>
        </is>
      </c>
    </row>
    <row r="7505">
      <c r="A7505" t="inlineStr">
        <is>
          <t xml:space="preserve">  [  43/1000] adc=  57 转换=  41.76mV</t>
        </is>
      </c>
    </row>
    <row r="7506">
      <c r="A7506" t="inlineStr">
        <is>
          <t xml:space="preserve">  [  44/1000] adc=  57 转换=  41.76mV</t>
        </is>
      </c>
    </row>
    <row r="7507">
      <c r="A7507" t="inlineStr">
        <is>
          <t xml:space="preserve">  [  45/1000] adc=  60 转换=  43.96mV</t>
        </is>
      </c>
    </row>
    <row r="7508">
      <c r="A7508" t="inlineStr">
        <is>
          <t xml:space="preserve">  [  46/1000] adc=  60 转换=  43.96mV</t>
        </is>
      </c>
    </row>
    <row r="7509">
      <c r="A7509" t="inlineStr">
        <is>
          <t xml:space="preserve">  [  47/1000] adc=  62 转换=  45.42mV</t>
        </is>
      </c>
    </row>
    <row r="7510">
      <c r="A7510" t="inlineStr">
        <is>
          <t xml:space="preserve">  [  48/1000] adc=  62 转换=  45.42mV</t>
        </is>
      </c>
    </row>
    <row r="7511">
      <c r="A7511" t="inlineStr">
        <is>
          <t xml:space="preserve">  [  49/1000] adc=  64 转换=  46.89mV</t>
        </is>
      </c>
    </row>
    <row r="7512">
      <c r="A7512" t="inlineStr">
        <is>
          <t xml:space="preserve">  [  50/1000] adc=  64 转换=  46.89mV</t>
        </is>
      </c>
    </row>
    <row r="7513">
      <c r="A7513" t="inlineStr">
        <is>
          <t xml:space="preserve">  [  51/1000] adc=  69 转换=  50.55mV</t>
        </is>
      </c>
    </row>
    <row r="7514">
      <c r="A7514" t="inlineStr">
        <is>
          <t xml:space="preserve">  [  52/1000] adc=  68 转换=  49.82mV</t>
        </is>
      </c>
    </row>
    <row r="7515">
      <c r="A7515" t="inlineStr">
        <is>
          <t xml:space="preserve">  [  53/1000] adc=  70 转换=  51.28mV</t>
        </is>
      </c>
    </row>
    <row r="7516">
      <c r="A7516" t="inlineStr">
        <is>
          <t xml:space="preserve">  [  54/1000] adc=  69 转换=  50.55mV</t>
        </is>
      </c>
    </row>
    <row r="7517">
      <c r="A7517" t="inlineStr">
        <is>
          <t xml:space="preserve">  [  55/1000] adc=  74 转换=  54.21mV</t>
        </is>
      </c>
    </row>
    <row r="7518">
      <c r="A7518" t="inlineStr">
        <is>
          <t xml:space="preserve">  [  56/1000] adc=  74 转换=  54.21mV</t>
        </is>
      </c>
    </row>
    <row r="7519">
      <c r="A7519" t="inlineStr">
        <is>
          <t xml:space="preserve">  [  57/1000] adc=  75 转换=  54.95mV</t>
        </is>
      </c>
    </row>
    <row r="7520">
      <c r="A7520" t="inlineStr">
        <is>
          <t xml:space="preserve">  [  58/1000] adc=  75 转换=  54.95mV</t>
        </is>
      </c>
    </row>
    <row r="7521">
      <c r="A7521" t="inlineStr">
        <is>
          <t xml:space="preserve">  [  59/1000] adc=  79 转换=  57.88mV</t>
        </is>
      </c>
    </row>
    <row r="7522">
      <c r="A7522" t="inlineStr">
        <is>
          <t xml:space="preserve">  [  60/1000] adc=  77 转换=  56.41mV</t>
        </is>
      </c>
    </row>
    <row r="7523">
      <c r="A7523" t="inlineStr">
        <is>
          <t xml:space="preserve">  [  61/1000] adc=  82 转换=  60.07mV</t>
        </is>
      </c>
    </row>
    <row r="7524">
      <c r="A7524" t="inlineStr">
        <is>
          <t xml:space="preserve">  [  62/1000] adc=  81 转换=  59.34mV</t>
        </is>
      </c>
    </row>
    <row r="7525">
      <c r="A7525" t="inlineStr">
        <is>
          <t xml:space="preserve">  [  63/1000] adc=  85 转换=  62.27mV</t>
        </is>
      </c>
    </row>
    <row r="7526">
      <c r="A7526" t="inlineStr">
        <is>
          <t xml:space="preserve">  [  64/1000] adc=  86 转换=  63.00mV</t>
        </is>
      </c>
    </row>
    <row r="7527">
      <c r="A7527" t="inlineStr">
        <is>
          <t xml:space="preserve">  [  65/1000] adc=  87 转换=  63.74mV</t>
        </is>
      </c>
    </row>
    <row r="7528">
      <c r="A7528" t="inlineStr">
        <is>
          <t xml:space="preserve">  [  66/1000] adc=  87 转换=  63.74mV</t>
        </is>
      </c>
    </row>
    <row r="7529">
      <c r="A7529" t="inlineStr">
        <is>
          <t xml:space="preserve">  [  67/1000] adc=  91 转换=  66.67mV</t>
        </is>
      </c>
    </row>
    <row r="7530">
      <c r="A7530" t="inlineStr">
        <is>
          <t xml:space="preserve">  [  68/1000] adc=  86 转换=  63.00mV</t>
        </is>
      </c>
    </row>
    <row r="7531">
      <c r="A7531" t="inlineStr">
        <is>
          <t xml:space="preserve">  [  69/1000] adc=  95 转换=  69.60mV</t>
        </is>
      </c>
    </row>
    <row r="7532">
      <c r="A7532" t="inlineStr">
        <is>
          <t xml:space="preserve">  [  70/1000] adc=  92 转换=  67.40mV</t>
        </is>
      </c>
    </row>
    <row r="7533">
      <c r="A7533" t="inlineStr">
        <is>
          <t xml:space="preserve">  [  71/1000] adc=  98 转换=  71.79mV</t>
        </is>
      </c>
    </row>
    <row r="7534">
      <c r="A7534" t="inlineStr">
        <is>
          <t xml:space="preserve">  [  72/1000] adc=  96 转换=  70.33mV</t>
        </is>
      </c>
    </row>
    <row r="7535">
      <c r="A7535" t="inlineStr">
        <is>
          <t xml:space="preserve">  [  73/1000] adc=  97 转换=  71.06mV</t>
        </is>
      </c>
    </row>
    <row r="7536">
      <c r="A7536" t="inlineStr">
        <is>
          <t xml:space="preserve">  [  74/1000] adc=  99 转换=  72.53mV</t>
        </is>
      </c>
    </row>
    <row r="7537">
      <c r="A7537" t="inlineStr">
        <is>
          <t xml:space="preserve">  [  75/1000] adc= 101 转换=  73.99mV</t>
        </is>
      </c>
    </row>
    <row r="7538">
      <c r="A7538" t="inlineStr">
        <is>
          <t xml:space="preserve">  [  76/1000] adc= 102 转换=  74.73mV</t>
        </is>
      </c>
    </row>
    <row r="7539">
      <c r="A7539" t="inlineStr">
        <is>
          <t xml:space="preserve">  [  77/1000] adc= 104 转换=  76.19mV</t>
        </is>
      </c>
    </row>
    <row r="7540">
      <c r="A7540" t="inlineStr">
        <is>
          <t xml:space="preserve">  [  78/1000] adc= 105 转换=  76.92mV</t>
        </is>
      </c>
    </row>
    <row r="7541">
      <c r="A7541" t="inlineStr">
        <is>
          <t xml:space="preserve">  [  79/1000] adc= 107 转换=  78.39mV</t>
        </is>
      </c>
    </row>
    <row r="7542">
      <c r="A7542" t="inlineStr">
        <is>
          <t xml:space="preserve">  [  80/1000] adc= 106 转换=  77.66mV</t>
        </is>
      </c>
    </row>
    <row r="7543">
      <c r="A7543" t="inlineStr">
        <is>
          <t xml:space="preserve">  [  81/1000] adc= 107 转换=  78.39mV</t>
        </is>
      </c>
    </row>
    <row r="7544">
      <c r="A7544" t="inlineStr">
        <is>
          <t xml:space="preserve">  [  82/1000] adc= 109 转换=  79.85mV</t>
        </is>
      </c>
    </row>
    <row r="7545">
      <c r="A7545" t="inlineStr">
        <is>
          <t xml:space="preserve">  [  83/1000] adc= 113 转换=  82.78mV</t>
        </is>
      </c>
    </row>
    <row r="7546">
      <c r="A7546" t="inlineStr">
        <is>
          <t xml:space="preserve">  [  84/1000] adc= 114 转换=  83.52mV</t>
        </is>
      </c>
    </row>
    <row r="7547">
      <c r="A7547" t="inlineStr">
        <is>
          <t xml:space="preserve">  [  85/1000] adc= 114 转换=  83.52mV</t>
        </is>
      </c>
    </row>
    <row r="7548">
      <c r="A7548" t="inlineStr">
        <is>
          <t xml:space="preserve">  [  86/1000] adc= 114 转换=  83.52mV</t>
        </is>
      </c>
    </row>
    <row r="7549">
      <c r="A7549" t="inlineStr">
        <is>
          <t xml:space="preserve">  [  87/1000] adc= 119 转换=  87.18mV</t>
        </is>
      </c>
    </row>
    <row r="7550">
      <c r="A7550" t="inlineStr">
        <is>
          <t xml:space="preserve">  [  88/1000] adc= 120 转换=  87.91mV</t>
        </is>
      </c>
    </row>
    <row r="7551">
      <c r="A7551" t="inlineStr">
        <is>
          <t xml:space="preserve">  [  89/1000] adc= 120 转换=  87.91mV</t>
        </is>
      </c>
    </row>
    <row r="7552">
      <c r="A7552" t="inlineStr">
        <is>
          <t xml:space="preserve">  [  90/1000] adc= 119 转换=  87.18mV</t>
        </is>
      </c>
    </row>
    <row r="7553">
      <c r="A7553" t="inlineStr">
        <is>
          <t xml:space="preserve">  [  91/1000] adc= 122 转换=  89.38mV</t>
        </is>
      </c>
    </row>
    <row r="7554">
      <c r="A7554" t="inlineStr">
        <is>
          <t xml:space="preserve">  [  92/1000] adc= 124 转换=  90.84mV</t>
        </is>
      </c>
    </row>
    <row r="7555">
      <c r="A7555" t="inlineStr">
        <is>
          <t xml:space="preserve">  [  93/1000] adc= 125 转换=  91.58mV</t>
        </is>
      </c>
    </row>
    <row r="7556">
      <c r="A7556" t="inlineStr">
        <is>
          <t xml:space="preserve">  [  94/1000] adc= 127 转换=  93.04mV</t>
        </is>
      </c>
    </row>
    <row r="7557">
      <c r="A7557" t="inlineStr">
        <is>
          <t xml:space="preserve">  [  95/1000] adc= 129 转换=  94.51mV</t>
        </is>
      </c>
    </row>
    <row r="7558">
      <c r="A7558" t="inlineStr">
        <is>
          <t xml:space="preserve">  [  96/1000] adc= 127 转换=  93.04mV</t>
        </is>
      </c>
    </row>
    <row r="7559">
      <c r="A7559" t="inlineStr">
        <is>
          <t xml:space="preserve">  [  97/1000] adc= 133 转换=  97.44mV</t>
        </is>
      </c>
    </row>
    <row r="7560">
      <c r="A7560" t="inlineStr">
        <is>
          <t xml:space="preserve">  [  98/1000] adc= 130 转换=  95.24mV</t>
        </is>
      </c>
    </row>
    <row r="7561">
      <c r="A7561" t="inlineStr">
        <is>
          <t xml:space="preserve">  [  99/1000] adc= 136 转换=  99.63mV</t>
        </is>
      </c>
    </row>
    <row r="7562">
      <c r="A7562" t="inlineStr">
        <is>
          <t xml:space="preserve">  [ 100/1000] adc= 135 转换=  98.90mV</t>
        </is>
      </c>
    </row>
    <row r="7563">
      <c r="A7563" t="inlineStr">
        <is>
          <t xml:space="preserve">  [ 101/1000] adc= 137 转换= 100.37mV</t>
        </is>
      </c>
    </row>
    <row r="7564">
      <c r="A7564" t="inlineStr">
        <is>
          <t xml:space="preserve">  [ 102/1000] adc= 134 转换=  98.17mV</t>
        </is>
      </c>
    </row>
    <row r="7565">
      <c r="A7565" t="inlineStr">
        <is>
          <t xml:space="preserve">  [ 103/1000] adc= 138 转换= 101.10mV</t>
        </is>
      </c>
    </row>
    <row r="7566">
      <c r="A7566" t="inlineStr">
        <is>
          <t xml:space="preserve">  [ 104/1000] adc= 138 转换= 101.10mV</t>
        </is>
      </c>
    </row>
    <row r="7567">
      <c r="A7567" t="inlineStr">
        <is>
          <t xml:space="preserve">  [ 105/1000] adc= 142 转换= 104.03mV</t>
        </is>
      </c>
    </row>
    <row r="7568">
      <c r="A7568" t="inlineStr">
        <is>
          <t xml:space="preserve">  [ 106/1000] adc= 140 转换= 102.56mV</t>
        </is>
      </c>
    </row>
    <row r="7569">
      <c r="A7569" t="inlineStr">
        <is>
          <t xml:space="preserve">  [ 107/1000] adc= 144 转换= 105.49mV</t>
        </is>
      </c>
    </row>
    <row r="7570">
      <c r="A7570" t="inlineStr">
        <is>
          <t xml:space="preserve">  [ 108/1000] adc= 147 转换= 107.69mV</t>
        </is>
      </c>
    </row>
    <row r="7571">
      <c r="A7571" t="inlineStr">
        <is>
          <t xml:space="preserve">  [ 109/1000] adc= 148 转换= 108.42mV</t>
        </is>
      </c>
    </row>
    <row r="7572">
      <c r="A7572" t="inlineStr">
        <is>
          <t xml:space="preserve">  [ 110/1000] adc= 149 转换= 109.16mV</t>
        </is>
      </c>
    </row>
    <row r="7573">
      <c r="A7573" t="inlineStr">
        <is>
          <t xml:space="preserve">  [ 111/1000] adc= 149 转换= 109.16mV</t>
        </is>
      </c>
    </row>
    <row r="7574">
      <c r="A7574" t="inlineStr">
        <is>
          <t xml:space="preserve">  [ 112/1000] adc= 151 转换= 110.62mV</t>
        </is>
      </c>
    </row>
    <row r="7575">
      <c r="A7575" t="inlineStr">
        <is>
          <t xml:space="preserve">  [ 113/1000] adc= 152 转换= 111.36mV</t>
        </is>
      </c>
    </row>
    <row r="7576">
      <c r="A7576" t="inlineStr">
        <is>
          <t xml:space="preserve">  [ 114/1000] adc= 151 转换= 110.62mV</t>
        </is>
      </c>
    </row>
    <row r="7577">
      <c r="A7577" t="inlineStr">
        <is>
          <t xml:space="preserve">  [ 115/1000] adc= 157 转换= 115.02mV</t>
        </is>
      </c>
    </row>
    <row r="7578">
      <c r="A7578" t="inlineStr">
        <is>
          <t xml:space="preserve">  [ 116/1000] adc= 156 转换= 114.29mV</t>
        </is>
      </c>
    </row>
    <row r="7579">
      <c r="A7579" t="inlineStr">
        <is>
          <t xml:space="preserve">  [ 117/1000] adc= 158 转换= 115.75mV</t>
        </is>
      </c>
    </row>
    <row r="7580">
      <c r="A7580" t="inlineStr">
        <is>
          <t xml:space="preserve">  [ 118/1000] adc= 159 转换= 116.48mV</t>
        </is>
      </c>
    </row>
    <row r="7581">
      <c r="A7581" t="inlineStr">
        <is>
          <t xml:space="preserve">  [ 119/1000] adc= 163 转换= 119.41mV</t>
        </is>
      </c>
    </row>
    <row r="7582">
      <c r="A7582" t="inlineStr">
        <is>
          <t xml:space="preserve">  [ 120/1000] adc= 165 转换= 120.88mV</t>
        </is>
      </c>
    </row>
    <row r="7583">
      <c r="A7583" t="inlineStr">
        <is>
          <t xml:space="preserve">  [ 121/1000] adc= 166 转换= 121.61mV</t>
        </is>
      </c>
    </row>
    <row r="7584">
      <c r="A7584" t="inlineStr">
        <is>
          <t xml:space="preserve">  [ 122/1000] adc= 163 转换= 119.41mV</t>
        </is>
      </c>
    </row>
    <row r="7585">
      <c r="A7585" t="inlineStr">
        <is>
          <t xml:space="preserve">  [ 123/1000] adc= 166 转换= 121.61mV</t>
        </is>
      </c>
    </row>
    <row r="7586">
      <c r="A7586" t="inlineStr">
        <is>
          <t xml:space="preserve">  [ 124/1000] adc= 167 转换= 122.34mV</t>
        </is>
      </c>
    </row>
    <row r="7587">
      <c r="A7587" t="inlineStr">
        <is>
          <t xml:space="preserve">  [ 125/1000] adc= 171 转换= 125.27mV</t>
        </is>
      </c>
    </row>
    <row r="7588">
      <c r="A7588" t="inlineStr">
        <is>
          <t xml:space="preserve">  [ 126/1000] adc= 171 转换= 125.27mV</t>
        </is>
      </c>
    </row>
    <row r="7589">
      <c r="A7589" t="inlineStr">
        <is>
          <t xml:space="preserve">  [ 127/1000] adc= 171 转换= 125.27mV</t>
        </is>
      </c>
    </row>
    <row r="7590">
      <c r="A7590" t="inlineStr">
        <is>
          <t xml:space="preserve">  [ 128/1000] adc= 174 转换= 127.47mV</t>
        </is>
      </c>
    </row>
    <row r="7591">
      <c r="A7591" t="inlineStr">
        <is>
          <t xml:space="preserve">  [ 129/1000] adc= 176 转换= 128.94mV</t>
        </is>
      </c>
    </row>
    <row r="7592">
      <c r="A7592" t="inlineStr">
        <is>
          <t xml:space="preserve">  [ 130/1000] adc= 175 转换= 128.21mV</t>
        </is>
      </c>
    </row>
    <row r="7593">
      <c r="A7593" t="inlineStr">
        <is>
          <t xml:space="preserve">  [ 131/1000] adc= 175 转换= 128.21mV</t>
        </is>
      </c>
    </row>
    <row r="7594">
      <c r="A7594" t="inlineStr">
        <is>
          <t xml:space="preserve">  [ 132/1000] adc= 179 转换= 131.14mV</t>
        </is>
      </c>
    </row>
    <row r="7595">
      <c r="A7595" t="inlineStr">
        <is>
          <t xml:space="preserve">  [ 133/1000] adc= 178 转换= 130.40mV</t>
        </is>
      </c>
    </row>
    <row r="7596">
      <c r="A7596" t="inlineStr">
        <is>
          <t xml:space="preserve">  [ 134/1000] adc= 179 转换= 131.14mV</t>
        </is>
      </c>
    </row>
    <row r="7597">
      <c r="A7597" t="inlineStr">
        <is>
          <t xml:space="preserve">  [ 135/1000] adc= 185 转换= 135.53mV</t>
        </is>
      </c>
    </row>
    <row r="7598">
      <c r="A7598" t="inlineStr">
        <is>
          <t xml:space="preserve">  [ 136/1000] adc= 182 转换= 133.33mV</t>
        </is>
      </c>
    </row>
    <row r="7599">
      <c r="A7599" t="inlineStr">
        <is>
          <t xml:space="preserve">  [ 137/1000] adc= 187 转换= 137.00mV</t>
        </is>
      </c>
    </row>
    <row r="7600">
      <c r="A7600" t="inlineStr">
        <is>
          <t xml:space="preserve">  [ 138/1000] adc= 187 转换= 137.00mV</t>
        </is>
      </c>
    </row>
    <row r="7601">
      <c r="A7601" t="inlineStr">
        <is>
          <t xml:space="preserve">  [ 139/1000] adc= 189 转换= 138.46mV</t>
        </is>
      </c>
    </row>
    <row r="7602">
      <c r="A7602" t="inlineStr">
        <is>
          <t xml:space="preserve">  [ 140/1000] adc= 190 转换= 139.19mV</t>
        </is>
      </c>
    </row>
    <row r="7603">
      <c r="A7603" t="inlineStr">
        <is>
          <t xml:space="preserve">  [ 141/1000] adc= 191 转换= 139.93mV</t>
        </is>
      </c>
    </row>
    <row r="7604">
      <c r="A7604" t="inlineStr">
        <is>
          <t xml:space="preserve">  [ 142/1000] adc= 193 转换= 141.39mV</t>
        </is>
      </c>
    </row>
    <row r="7605">
      <c r="A7605" t="inlineStr">
        <is>
          <t xml:space="preserve">  [ 143/1000] adc= 193 转换= 141.39mV</t>
        </is>
      </c>
    </row>
    <row r="7606">
      <c r="A7606" t="inlineStr">
        <is>
          <t xml:space="preserve">  [ 144/1000] adc= 195 转换= 142.86mV</t>
        </is>
      </c>
    </row>
    <row r="7607">
      <c r="A7607" t="inlineStr">
        <is>
          <t xml:space="preserve">  [ 145/1000] adc= 198 转换= 145.05mV</t>
        </is>
      </c>
    </row>
    <row r="7608">
      <c r="A7608" t="inlineStr">
        <is>
          <t xml:space="preserve">  [ 146/1000] adc= 198 转换= 145.05mV</t>
        </is>
      </c>
    </row>
    <row r="7609">
      <c r="A7609" t="inlineStr">
        <is>
          <t xml:space="preserve">  [ 147/1000] adc= 200 转换= 146.52mV</t>
        </is>
      </c>
    </row>
    <row r="7610">
      <c r="A7610" t="inlineStr">
        <is>
          <t xml:space="preserve">  [ 148/1000] adc= 201 转换= 147.25mV</t>
        </is>
      </c>
    </row>
    <row r="7611">
      <c r="A7611" t="inlineStr">
        <is>
          <t xml:space="preserve">  [ 149/1000] adc= 202 转换= 147.99mV</t>
        </is>
      </c>
    </row>
    <row r="7612">
      <c r="A7612" t="inlineStr">
        <is>
          <t xml:space="preserve">  [ 150/1000] adc= 203 转换= 148.72mV</t>
        </is>
      </c>
    </row>
    <row r="7613">
      <c r="A7613" t="inlineStr">
        <is>
          <t xml:space="preserve">  [ 151/1000] adc= 205 转换= 150.18mV</t>
        </is>
      </c>
    </row>
    <row r="7614">
      <c r="A7614" t="inlineStr">
        <is>
          <t xml:space="preserve">  [ 152/1000] adc= 205 转换= 150.18mV</t>
        </is>
      </c>
    </row>
    <row r="7615">
      <c r="A7615" t="inlineStr">
        <is>
          <t xml:space="preserve">  [ 153/1000] adc= 208 转换= 152.38mV</t>
        </is>
      </c>
    </row>
    <row r="7616">
      <c r="A7616" t="inlineStr">
        <is>
          <t xml:space="preserve">  [ 154/1000] adc= 207 转换= 151.65mV</t>
        </is>
      </c>
    </row>
    <row r="7617">
      <c r="A7617" t="inlineStr">
        <is>
          <t xml:space="preserve">  [ 155/1000] adc= 212 转换= 155.31mV</t>
        </is>
      </c>
    </row>
    <row r="7618">
      <c r="A7618" t="inlineStr">
        <is>
          <t xml:space="preserve">  [ 156/1000] adc= 211 转换= 154.58mV</t>
        </is>
      </c>
    </row>
    <row r="7619">
      <c r="A7619" t="inlineStr">
        <is>
          <t xml:space="preserve">  [ 157/1000] adc= 216 转换= 158.24mV</t>
        </is>
      </c>
    </row>
    <row r="7620">
      <c r="A7620" t="inlineStr">
        <is>
          <t xml:space="preserve">  [ 158/1000] adc= 212 转换= 155.31mV</t>
        </is>
      </c>
    </row>
    <row r="7621">
      <c r="A7621" t="inlineStr">
        <is>
          <t xml:space="preserve">  [ 159/1000] adc= 218 转换= 159.71mV</t>
        </is>
      </c>
    </row>
    <row r="7622">
      <c r="A7622" t="inlineStr">
        <is>
          <t xml:space="preserve">  [ 160/1000] adc= 216 转换= 158.24mV</t>
        </is>
      </c>
    </row>
    <row r="7623">
      <c r="A7623" t="inlineStr">
        <is>
          <t xml:space="preserve">  [ 161/1000] adc= 219 转换= 160.44mV</t>
        </is>
      </c>
    </row>
    <row r="7624">
      <c r="A7624" t="inlineStr">
        <is>
          <t xml:space="preserve">  [ 162/1000] adc= 218 转换= 159.71mV</t>
        </is>
      </c>
    </row>
    <row r="7625">
      <c r="A7625" t="inlineStr">
        <is>
          <t xml:space="preserve">  [ 163/1000] adc= 223 转换= 163.37mV</t>
        </is>
      </c>
    </row>
    <row r="7626">
      <c r="A7626" t="inlineStr">
        <is>
          <t xml:space="preserve">  [ 164/1000] adc= 222 转换= 162.64mV</t>
        </is>
      </c>
    </row>
    <row r="7627">
      <c r="A7627" t="inlineStr">
        <is>
          <t xml:space="preserve">  [ 165/1000] adc= 226 转换= 165.57mV</t>
        </is>
      </c>
    </row>
    <row r="7628">
      <c r="A7628" t="inlineStr">
        <is>
          <t xml:space="preserve">  [ 166/1000] adc= 224 转换= 164.10mV</t>
        </is>
      </c>
    </row>
    <row r="7629">
      <c r="A7629" t="inlineStr">
        <is>
          <t xml:space="preserve">  [ 167/1000] adc= 227 转换= 166.30mV</t>
        </is>
      </c>
    </row>
    <row r="7630">
      <c r="A7630" t="inlineStr">
        <is>
          <t xml:space="preserve">  [ 168/1000] adc= 228 转换= 167.03mV</t>
        </is>
      </c>
    </row>
    <row r="7631">
      <c r="A7631" t="inlineStr">
        <is>
          <t xml:space="preserve">  [ 169/1000] adc= 231 转换= 169.23mV</t>
        </is>
      </c>
    </row>
    <row r="7632">
      <c r="A7632" t="inlineStr">
        <is>
          <t xml:space="preserve">  [ 170/1000] adc= 232 转换= 169.96mV</t>
        </is>
      </c>
    </row>
    <row r="7633">
      <c r="A7633" t="inlineStr">
        <is>
          <t xml:space="preserve">  [ 171/1000] adc= 236 转换= 172.89mV</t>
        </is>
      </c>
    </row>
    <row r="7634">
      <c r="A7634" t="inlineStr">
        <is>
          <t xml:space="preserve">  [ 172/1000] adc= 234 转换= 171.43mV</t>
        </is>
      </c>
    </row>
    <row r="7635">
      <c r="A7635" t="inlineStr">
        <is>
          <t xml:space="preserve">  [ 173/1000] adc= 235 转换= 172.16mV</t>
        </is>
      </c>
    </row>
    <row r="7636">
      <c r="A7636" t="inlineStr">
        <is>
          <t xml:space="preserve">  [ 174/1000] adc= 235 转换= 172.16mV</t>
        </is>
      </c>
    </row>
    <row r="7637">
      <c r="A7637" t="inlineStr">
        <is>
          <t xml:space="preserve">  [ 175/1000] adc= 239 转换= 175.09mV</t>
        </is>
      </c>
    </row>
    <row r="7638">
      <c r="A7638" t="inlineStr">
        <is>
          <t xml:space="preserve">  [ 176/1000] adc= 240 转换= 175.82mV</t>
        </is>
      </c>
    </row>
    <row r="7639">
      <c r="A7639" t="inlineStr">
        <is>
          <t xml:space="preserve">  [ 177/1000] adc= 242 转换= 177.29mV</t>
        </is>
      </c>
    </row>
    <row r="7640">
      <c r="A7640" t="inlineStr">
        <is>
          <t xml:space="preserve">  [ 178/1000] adc= 243 转换= 178.02mV</t>
        </is>
      </c>
    </row>
    <row r="7641">
      <c r="A7641" t="inlineStr">
        <is>
          <t xml:space="preserve">  [ 179/1000] adc= 244 转换= 178.75mV</t>
        </is>
      </c>
    </row>
    <row r="7642">
      <c r="A7642" t="inlineStr">
        <is>
          <t xml:space="preserve">  [ 180/1000] adc= 244 转换= 178.75mV</t>
        </is>
      </c>
    </row>
    <row r="7643">
      <c r="A7643" t="inlineStr">
        <is>
          <t xml:space="preserve">  [ 181/1000] adc= 247 转换= 180.95mV</t>
        </is>
      </c>
    </row>
    <row r="7644">
      <c r="A7644" t="inlineStr">
        <is>
          <t xml:space="preserve">  [ 182/1000] adc= 246 转换= 180.22mV</t>
        </is>
      </c>
    </row>
    <row r="7645">
      <c r="A7645" t="inlineStr">
        <is>
          <t xml:space="preserve">  [ 183/1000] adc= 250 转换= 183.15mV</t>
        </is>
      </c>
    </row>
    <row r="7646">
      <c r="A7646" t="inlineStr">
        <is>
          <t xml:space="preserve">  [ 184/1000] adc= 250 转换= 183.15mV</t>
        </is>
      </c>
    </row>
    <row r="7647">
      <c r="A7647" t="inlineStr">
        <is>
          <t xml:space="preserve">  [ 185/1000] adc= 254 转换= 186.08mV</t>
        </is>
      </c>
    </row>
    <row r="7648">
      <c r="A7648" t="inlineStr">
        <is>
          <t xml:space="preserve">  [ 186/1000] adc= 253 转换= 185.35mV</t>
        </is>
      </c>
    </row>
    <row r="7649">
      <c r="A7649" t="inlineStr">
        <is>
          <t xml:space="preserve">  [ 187/1000] adc= 254 转换= 186.08mV</t>
        </is>
      </c>
    </row>
    <row r="7650">
      <c r="A7650" t="inlineStr">
        <is>
          <t xml:space="preserve">  [ 188/1000] adc= 256 转换= 187.55mV</t>
        </is>
      </c>
    </row>
    <row r="7651">
      <c r="A7651" t="inlineStr">
        <is>
          <t xml:space="preserve">  [ 189/1000] adc= 260 转换= 190.48mV</t>
        </is>
      </c>
    </row>
    <row r="7652">
      <c r="A7652" t="inlineStr">
        <is>
          <t xml:space="preserve">  [ 190/1000] adc= 259 转换= 189.74mV</t>
        </is>
      </c>
    </row>
    <row r="7653">
      <c r="A7653" t="inlineStr">
        <is>
          <t xml:space="preserve">  [ 191/1000] adc= 263 转换= 192.67mV</t>
        </is>
      </c>
    </row>
    <row r="7654">
      <c r="A7654" t="inlineStr">
        <is>
          <t xml:space="preserve">  [ 192/1000] adc= 259 转换= 189.74mV</t>
        </is>
      </c>
    </row>
    <row r="7655">
      <c r="A7655" t="inlineStr">
        <is>
          <t xml:space="preserve">  [ 193/1000] adc= 267 转换= 195.60mV</t>
        </is>
      </c>
    </row>
    <row r="7656">
      <c r="A7656" t="inlineStr">
        <is>
          <t xml:space="preserve">  [ 194/1000] adc= 264 转换= 193.41mV</t>
        </is>
      </c>
    </row>
    <row r="7657">
      <c r="A7657" t="inlineStr">
        <is>
          <t xml:space="preserve">  [ 195/1000] adc= 267 转换= 195.60mV</t>
        </is>
      </c>
    </row>
    <row r="7658">
      <c r="A7658" t="inlineStr">
        <is>
          <t xml:space="preserve">  [ 196/1000] adc= 268 转换= 196.34mV</t>
        </is>
      </c>
    </row>
    <row r="7659">
      <c r="A7659" t="inlineStr">
        <is>
          <t xml:space="preserve">  [ 197/1000] adc= 270 转换= 197.80mV</t>
        </is>
      </c>
    </row>
    <row r="7660">
      <c r="A7660" t="inlineStr">
        <is>
          <t xml:space="preserve">  [ 198/1000] adc= 270 转换= 197.80mV</t>
        </is>
      </c>
    </row>
    <row r="7661">
      <c r="A7661" t="inlineStr">
        <is>
          <t xml:space="preserve">  [ 199/1000] adc= 269 转换= 197.07mV</t>
        </is>
      </c>
    </row>
    <row r="7662">
      <c r="A7662" t="inlineStr">
        <is>
          <t xml:space="preserve">  [ 200/1000] adc= 273 转换= 200.00mV</t>
        </is>
      </c>
    </row>
    <row r="7663">
      <c r="A7663" t="inlineStr">
        <is>
          <t xml:space="preserve">  [ 201/1000] adc= 275 转换= 201.47mV</t>
        </is>
      </c>
    </row>
    <row r="7664">
      <c r="A7664" t="inlineStr">
        <is>
          <t xml:space="preserve">  [ 202/1000] adc= 276 转换= 202.20mV</t>
        </is>
      </c>
    </row>
    <row r="7665">
      <c r="A7665" t="inlineStr">
        <is>
          <t xml:space="preserve">  [ 203/1000] adc= 279 转换= 204.40mV</t>
        </is>
      </c>
    </row>
    <row r="7666">
      <c r="A7666" t="inlineStr">
        <is>
          <t xml:space="preserve">  [ 204/1000] adc= 280 转换= 205.13mV</t>
        </is>
      </c>
    </row>
    <row r="7667">
      <c r="A7667" t="inlineStr">
        <is>
          <t xml:space="preserve">  [ 205/1000] adc= 283 转换= 207.33mV</t>
        </is>
      </c>
    </row>
    <row r="7668">
      <c r="A7668" t="inlineStr">
        <is>
          <t xml:space="preserve">  [ 206/1000] adc= 281 转换= 205.86mV</t>
        </is>
      </c>
    </row>
    <row r="7669">
      <c r="A7669" t="inlineStr">
        <is>
          <t xml:space="preserve">  [ 207/1000] adc= 284 转换= 208.06mV</t>
        </is>
      </c>
    </row>
    <row r="7670">
      <c r="A7670" t="inlineStr">
        <is>
          <t xml:space="preserve">  [ 208/1000] adc= 284 转换= 208.06mV</t>
        </is>
      </c>
    </row>
    <row r="7671">
      <c r="A7671" t="inlineStr">
        <is>
          <t xml:space="preserve">  [ 209/1000] adc= 288 转换= 210.99mV</t>
        </is>
      </c>
    </row>
    <row r="7672">
      <c r="A7672" t="inlineStr">
        <is>
          <t xml:space="preserve">  [ 210/1000] adc= 288 转换= 210.99mV</t>
        </is>
      </c>
    </row>
    <row r="7673">
      <c r="A7673" t="inlineStr">
        <is>
          <t xml:space="preserve">  [ 211/1000] adc= 287 转换= 210.26mV</t>
        </is>
      </c>
    </row>
    <row r="7674">
      <c r="A7674" t="inlineStr">
        <is>
          <t xml:space="preserve">  [ 212/1000] adc= 291 转换= 213.19mV</t>
        </is>
      </c>
    </row>
    <row r="7675">
      <c r="A7675" t="inlineStr">
        <is>
          <t xml:space="preserve">  [ 213/1000] adc= 292 转换= 213.92mV</t>
        </is>
      </c>
    </row>
    <row r="7676">
      <c r="A7676" t="inlineStr">
        <is>
          <t xml:space="preserve">  [ 214/1000] adc= 293 转换= 214.65mV</t>
        </is>
      </c>
    </row>
    <row r="7677">
      <c r="A7677" t="inlineStr">
        <is>
          <t xml:space="preserve">  [ 215/1000] adc= 298 转换= 218.32mV</t>
        </is>
      </c>
    </row>
    <row r="7678">
      <c r="A7678" t="inlineStr">
        <is>
          <t xml:space="preserve">  [ 216/1000] adc= 297 转换= 217.58mV</t>
        </is>
      </c>
    </row>
    <row r="7679">
      <c r="A7679" t="inlineStr">
        <is>
          <t xml:space="preserve">  [ 217/1000] adc= 297 转换= 217.58mV</t>
        </is>
      </c>
    </row>
    <row r="7680">
      <c r="A7680" t="inlineStr">
        <is>
          <t xml:space="preserve">  [ 218/1000] adc= 297 转换= 217.58mV</t>
        </is>
      </c>
    </row>
    <row r="7681">
      <c r="A7681" t="inlineStr">
        <is>
          <t xml:space="preserve">  [ 219/1000] adc= 301 转换= 220.51mV</t>
        </is>
      </c>
    </row>
    <row r="7682">
      <c r="A7682" t="inlineStr">
        <is>
          <t xml:space="preserve">  [ 220/1000] adc= 302 转换= 221.25mV</t>
        </is>
      </c>
    </row>
    <row r="7683">
      <c r="A7683" t="inlineStr">
        <is>
          <t xml:space="preserve">  [ 221/1000] adc= 305 转换= 223.44mV</t>
        </is>
      </c>
    </row>
    <row r="7684">
      <c r="A7684" t="inlineStr">
        <is>
          <t xml:space="preserve">  [ 222/1000] adc= 303 转换= 221.98mV</t>
        </is>
      </c>
    </row>
    <row r="7685">
      <c r="A7685" t="inlineStr">
        <is>
          <t xml:space="preserve">  [ 223/1000] adc= 308 转换= 225.64mV</t>
        </is>
      </c>
    </row>
    <row r="7686">
      <c r="A7686" t="inlineStr">
        <is>
          <t xml:space="preserve">  [ 224/1000] adc= 307 转换= 224.91mV</t>
        </is>
      </c>
    </row>
    <row r="7687">
      <c r="A7687" t="inlineStr">
        <is>
          <t xml:space="preserve">  [ 225/1000] adc= 308 转换= 225.64mV</t>
        </is>
      </c>
    </row>
    <row r="7688">
      <c r="A7688" t="inlineStr">
        <is>
          <t xml:space="preserve">  [ 226/1000] adc= 310 转换= 227.11mV</t>
        </is>
      </c>
    </row>
    <row r="7689">
      <c r="A7689" t="inlineStr">
        <is>
          <t xml:space="preserve">  [ 227/1000] adc= 312 转换= 228.57mV</t>
        </is>
      </c>
    </row>
    <row r="7690">
      <c r="A7690" t="inlineStr">
        <is>
          <t xml:space="preserve">  [ 228/1000] adc= 312 转换= 228.57mV</t>
        </is>
      </c>
    </row>
    <row r="7691">
      <c r="A7691" t="inlineStr">
        <is>
          <t xml:space="preserve">  [ 229/1000] adc= 315 转换= 230.77mV</t>
        </is>
      </c>
    </row>
    <row r="7692">
      <c r="A7692" t="inlineStr">
        <is>
          <t xml:space="preserve">  [ 230/1000] adc= 314 转换= 230.04mV</t>
        </is>
      </c>
    </row>
    <row r="7693">
      <c r="A7693" t="inlineStr">
        <is>
          <t xml:space="preserve">  [ 231/1000] adc= 318 转换= 232.97mV</t>
        </is>
      </c>
    </row>
    <row r="7694">
      <c r="A7694" t="inlineStr">
        <is>
          <t xml:space="preserve">  [ 232/1000] adc= 318 转换= 232.97mV</t>
        </is>
      </c>
    </row>
    <row r="7695">
      <c r="A7695" t="inlineStr">
        <is>
          <t xml:space="preserve">  [ 233/1000] adc= 321 转换= 235.16mV</t>
        </is>
      </c>
    </row>
    <row r="7696">
      <c r="A7696" t="inlineStr">
        <is>
          <t xml:space="preserve">  [ 234/1000] adc= 321 转换= 235.16mV</t>
        </is>
      </c>
    </row>
    <row r="7697">
      <c r="A7697" t="inlineStr">
        <is>
          <t xml:space="preserve">  [ 235/1000] adc= 324 转换= 237.36mV</t>
        </is>
      </c>
    </row>
    <row r="7698">
      <c r="A7698" t="inlineStr">
        <is>
          <t xml:space="preserve">  [ 236/1000] adc= 323 转换= 236.63mV</t>
        </is>
      </c>
    </row>
    <row r="7699">
      <c r="A7699" t="inlineStr">
        <is>
          <t xml:space="preserve">  [ 237/1000] adc= 326 转换= 238.83mV</t>
        </is>
      </c>
    </row>
    <row r="7700">
      <c r="A7700" t="inlineStr">
        <is>
          <t xml:space="preserve">  [ 238/1000] adc= 327 转换= 239.56mV</t>
        </is>
      </c>
    </row>
    <row r="7701">
      <c r="A7701" t="inlineStr">
        <is>
          <t xml:space="preserve">  [ 239/1000] adc= 329 转换= 241.03mV</t>
        </is>
      </c>
    </row>
    <row r="7702">
      <c r="A7702" t="inlineStr">
        <is>
          <t xml:space="preserve">  [ 240/1000] adc= 329 转换= 241.03mV</t>
        </is>
      </c>
    </row>
    <row r="7703">
      <c r="A7703" t="inlineStr">
        <is>
          <t xml:space="preserve">  [ 241/1000] adc= 333 转换= 243.96mV</t>
        </is>
      </c>
    </row>
    <row r="7704">
      <c r="A7704" t="inlineStr">
        <is>
          <t xml:space="preserve">  [ 242/1000] adc= 332 转换= 243.22mV</t>
        </is>
      </c>
    </row>
    <row r="7705">
      <c r="A7705" t="inlineStr">
        <is>
          <t xml:space="preserve">  [ 243/1000] adc= 335 转换= 245.42mV</t>
        </is>
      </c>
    </row>
    <row r="7706">
      <c r="A7706" t="inlineStr">
        <is>
          <t xml:space="preserve">  [ 244/1000] adc= 333 转换= 243.96mV</t>
        </is>
      </c>
    </row>
    <row r="7707">
      <c r="A7707" t="inlineStr">
        <is>
          <t xml:space="preserve">  [ 245/1000] adc= 335 转换= 245.42mV</t>
        </is>
      </c>
    </row>
    <row r="7708">
      <c r="A7708" t="inlineStr">
        <is>
          <t xml:space="preserve">  [ 246/1000] adc= 334 转换= 244.69mV</t>
        </is>
      </c>
    </row>
    <row r="7709">
      <c r="A7709" t="inlineStr">
        <is>
          <t xml:space="preserve">  [ 247/1000] adc= 339 转换= 248.35mV</t>
        </is>
      </c>
    </row>
    <row r="7710">
      <c r="A7710" t="inlineStr">
        <is>
          <t xml:space="preserve">  [ 248/1000] adc= 340 转换= 249.08mV</t>
        </is>
      </c>
    </row>
    <row r="7711">
      <c r="A7711" t="inlineStr">
        <is>
          <t xml:space="preserve">  [ 249/1000] adc= 346 转换= 253.48mV</t>
        </is>
      </c>
    </row>
    <row r="7712">
      <c r="A7712" t="inlineStr">
        <is>
          <t xml:space="preserve">  [ 250/1000] adc= 343 转换= 251.28mV</t>
        </is>
      </c>
    </row>
    <row r="7713">
      <c r="A7713" t="inlineStr">
        <is>
          <t xml:space="preserve">  [ 251/1000] adc= 345 转换= 252.75mV</t>
        </is>
      </c>
    </row>
    <row r="7714">
      <c r="A7714" t="inlineStr">
        <is>
          <t xml:space="preserve">  [ 252/1000] adc= 345 转换= 252.75mV</t>
        </is>
      </c>
    </row>
    <row r="7715">
      <c r="A7715" t="inlineStr">
        <is>
          <t xml:space="preserve">  [ 253/1000] adc= 348 转换= 254.95mV</t>
        </is>
      </c>
    </row>
    <row r="7716">
      <c r="A7716" t="inlineStr">
        <is>
          <t xml:space="preserve">  [ 254/1000] adc= 350 转换= 256.41mV</t>
        </is>
      </c>
    </row>
    <row r="7717">
      <c r="A7717" t="inlineStr">
        <is>
          <t xml:space="preserve">  [ 255/1000] adc= 352 转换= 257.88mV</t>
        </is>
      </c>
    </row>
    <row r="7718">
      <c r="A7718" t="inlineStr">
        <is>
          <t xml:space="preserve">  [ 256/1000] adc= 351 转换= 257.14mV</t>
        </is>
      </c>
    </row>
    <row r="7719">
      <c r="A7719" t="inlineStr">
        <is>
          <t xml:space="preserve">  [ 257/1000] adc= 353 转换= 258.61mV</t>
        </is>
      </c>
    </row>
    <row r="7720">
      <c r="A7720" t="inlineStr">
        <is>
          <t xml:space="preserve">  [ 258/1000] adc= 352 转换= 257.88mV</t>
        </is>
      </c>
    </row>
    <row r="7721">
      <c r="A7721" t="inlineStr">
        <is>
          <t xml:space="preserve">  [ 259/1000] adc= 357 转换= 261.54mV</t>
        </is>
      </c>
    </row>
    <row r="7722">
      <c r="A7722" t="inlineStr">
        <is>
          <t xml:space="preserve">  [ 260/1000] adc= 359 转换= 263.00mV</t>
        </is>
      </c>
    </row>
    <row r="7723">
      <c r="A7723" t="inlineStr">
        <is>
          <t xml:space="preserve">  [ 261/1000] adc= 361 转换= 264.47mV</t>
        </is>
      </c>
    </row>
    <row r="7724">
      <c r="A7724" t="inlineStr">
        <is>
          <t xml:space="preserve">  [ 262/1000] adc= 360 转换= 263.74mV</t>
        </is>
      </c>
    </row>
    <row r="7725">
      <c r="A7725" t="inlineStr">
        <is>
          <t xml:space="preserve">  [ 263/1000] adc= 362 转换= 265.20mV</t>
        </is>
      </c>
    </row>
    <row r="7726">
      <c r="A7726" t="inlineStr">
        <is>
          <t xml:space="preserve">  [ 264/1000] adc= 361 转换= 264.47mV</t>
        </is>
      </c>
    </row>
    <row r="7727">
      <c r="A7727" t="inlineStr">
        <is>
          <t xml:space="preserve">  [ 265/1000] adc= 365 转换= 267.40mV</t>
        </is>
      </c>
    </row>
    <row r="7728">
      <c r="A7728" t="inlineStr">
        <is>
          <t xml:space="preserve">  [ 266/1000] adc= 360 转换= 263.74mV</t>
        </is>
      </c>
    </row>
    <row r="7729">
      <c r="A7729" t="inlineStr">
        <is>
          <t xml:space="preserve">  [ 267/1000] adc= 366 转换= 268.13mV</t>
        </is>
      </c>
    </row>
    <row r="7730">
      <c r="A7730" t="inlineStr">
        <is>
          <t xml:space="preserve">  [ 268/1000] adc= 368 转换= 269.60mV</t>
        </is>
      </c>
    </row>
    <row r="7731">
      <c r="A7731" t="inlineStr">
        <is>
          <t xml:space="preserve">  [ 269/1000] adc= 371 转换= 271.79mV</t>
        </is>
      </c>
    </row>
    <row r="7732">
      <c r="A7732" t="inlineStr">
        <is>
          <t xml:space="preserve">  [ 270/1000] adc= 370 转换= 271.06mV</t>
        </is>
      </c>
    </row>
    <row r="7733">
      <c r="A7733" t="inlineStr">
        <is>
          <t xml:space="preserve">  [ 271/1000] adc= 374 转换= 273.99mV</t>
        </is>
      </c>
    </row>
    <row r="7734">
      <c r="A7734" t="inlineStr">
        <is>
          <t xml:space="preserve">  [ 272/1000] adc= 373 转换= 273.26mV</t>
        </is>
      </c>
    </row>
    <row r="7735">
      <c r="A7735" t="inlineStr">
        <is>
          <t xml:space="preserve">  [ 273/1000] adc= 377 转换= 276.19mV</t>
        </is>
      </c>
    </row>
    <row r="7736">
      <c r="A7736" t="inlineStr">
        <is>
          <t xml:space="preserve">  [ 274/1000] adc= 376 转换= 275.46mV</t>
        </is>
      </c>
    </row>
    <row r="7737">
      <c r="A7737" t="inlineStr">
        <is>
          <t xml:space="preserve">  [ 275/1000] adc= 378 转换= 276.92mV</t>
        </is>
      </c>
    </row>
    <row r="7738">
      <c r="A7738" t="inlineStr">
        <is>
          <t xml:space="preserve">  [ 276/1000] adc= 379 转换= 277.66mV</t>
        </is>
      </c>
    </row>
    <row r="7739">
      <c r="A7739" t="inlineStr">
        <is>
          <t xml:space="preserve">  [ 277/1000] adc= 382 转换= 279.85mV</t>
        </is>
      </c>
    </row>
    <row r="7740">
      <c r="A7740" t="inlineStr">
        <is>
          <t xml:space="preserve">  [ 278/1000] adc= 381 转换= 279.12mV</t>
        </is>
      </c>
    </row>
    <row r="7741">
      <c r="A7741" t="inlineStr">
        <is>
          <t xml:space="preserve">  [ 279/1000] adc= 383 转换= 280.59mV</t>
        </is>
      </c>
    </row>
    <row r="7742">
      <c r="A7742" t="inlineStr">
        <is>
          <t xml:space="preserve">  [ 280/1000] adc= 383 转换= 280.59mV</t>
        </is>
      </c>
    </row>
    <row r="7743">
      <c r="A7743" t="inlineStr">
        <is>
          <t xml:space="preserve">  [ 281/1000] adc= 385 转换= 282.05mV</t>
        </is>
      </c>
    </row>
    <row r="7744">
      <c r="A7744" t="inlineStr">
        <is>
          <t xml:space="preserve">  [ 282/1000] adc= 386 转换= 282.78mV</t>
        </is>
      </c>
    </row>
    <row r="7745">
      <c r="A7745" t="inlineStr">
        <is>
          <t xml:space="preserve">  [ 283/1000] adc= 389 转换= 284.98mV</t>
        </is>
      </c>
    </row>
    <row r="7746">
      <c r="A7746" t="inlineStr">
        <is>
          <t xml:space="preserve">  [ 284/1000] adc= 388 转换= 284.25mV</t>
        </is>
      </c>
    </row>
    <row r="7747">
      <c r="A7747" t="inlineStr">
        <is>
          <t xml:space="preserve">  [ 285/1000] adc= 392 转换= 287.18mV</t>
        </is>
      </c>
    </row>
    <row r="7748">
      <c r="A7748" t="inlineStr">
        <is>
          <t xml:space="preserve">  [ 286/1000] adc= 393 转换= 287.91mV</t>
        </is>
      </c>
    </row>
    <row r="7749">
      <c r="A7749" t="inlineStr">
        <is>
          <t xml:space="preserve">  [ 287/1000] adc= 394 转换= 288.64mV</t>
        </is>
      </c>
    </row>
    <row r="7750">
      <c r="A7750" t="inlineStr">
        <is>
          <t xml:space="preserve">  [ 288/1000] adc= 391 转换= 286.45mV</t>
        </is>
      </c>
    </row>
    <row r="7751">
      <c r="A7751" t="inlineStr">
        <is>
          <t xml:space="preserve">  [ 289/1000] adc= 399 转换= 292.31mV</t>
        </is>
      </c>
    </row>
    <row r="7752">
      <c r="A7752" t="inlineStr">
        <is>
          <t xml:space="preserve">  [ 290/1000] adc= 399 转换= 292.31mV</t>
        </is>
      </c>
    </row>
    <row r="7753">
      <c r="A7753" t="inlineStr">
        <is>
          <t xml:space="preserve">  [ 291/1000] adc= 401 转换= 293.77mV</t>
        </is>
      </c>
    </row>
    <row r="7754">
      <c r="A7754" t="inlineStr">
        <is>
          <t xml:space="preserve">  [ 292/1000] adc= 401 转换= 293.77mV</t>
        </is>
      </c>
    </row>
    <row r="7755">
      <c r="A7755" t="inlineStr">
        <is>
          <t xml:space="preserve">  [ 293/1000] adc= 403 转换= 295.24mV</t>
        </is>
      </c>
    </row>
    <row r="7756">
      <c r="A7756" t="inlineStr">
        <is>
          <t xml:space="preserve">  [ 294/1000] adc= 403 转换= 295.24mV</t>
        </is>
      </c>
    </row>
    <row r="7757">
      <c r="A7757" t="inlineStr">
        <is>
          <t xml:space="preserve">  [ 295/1000] adc= 406 转换= 297.44mV</t>
        </is>
      </c>
    </row>
    <row r="7758">
      <c r="A7758" t="inlineStr">
        <is>
          <t xml:space="preserve">  [ 296/1000] adc= 403 转换= 295.24mV</t>
        </is>
      </c>
    </row>
    <row r="7759">
      <c r="A7759" t="inlineStr">
        <is>
          <t xml:space="preserve">  [ 297/1000] adc= 409 转换= 299.63mV</t>
        </is>
      </c>
    </row>
    <row r="7760">
      <c r="A7760" t="inlineStr">
        <is>
          <t xml:space="preserve">  [ 298/1000] adc= 410 转换= 300.37mV</t>
        </is>
      </c>
    </row>
    <row r="7761">
      <c r="A7761" t="inlineStr">
        <is>
          <t xml:space="preserve">  [ 299/1000] adc= 411 转换= 301.10mV</t>
        </is>
      </c>
    </row>
    <row r="7762">
      <c r="A7762" t="inlineStr">
        <is>
          <t xml:space="preserve">  [ 300/1000] adc= 410 转换= 300.37mV</t>
        </is>
      </c>
    </row>
    <row r="7763">
      <c r="A7763" t="inlineStr">
        <is>
          <t xml:space="preserve">  [ 301/1000] adc= 414 转换= 303.30mV</t>
        </is>
      </c>
    </row>
    <row r="7764">
      <c r="A7764" t="inlineStr">
        <is>
          <t xml:space="preserve">  [ 302/1000] adc= 414 转换= 303.30mV</t>
        </is>
      </c>
    </row>
    <row r="7765">
      <c r="A7765" t="inlineStr">
        <is>
          <t xml:space="preserve">  [ 303/1000] adc= 418 转换= 306.23mV</t>
        </is>
      </c>
    </row>
    <row r="7766">
      <c r="A7766" t="inlineStr">
        <is>
          <t xml:space="preserve">  [ 304/1000] adc= 418 转换= 306.23mV</t>
        </is>
      </c>
    </row>
    <row r="7767">
      <c r="A7767" t="inlineStr">
        <is>
          <t xml:space="preserve">  [ 305/1000] adc= 423 转换= 309.89mV</t>
        </is>
      </c>
    </row>
    <row r="7768">
      <c r="A7768" t="inlineStr">
        <is>
          <t xml:space="preserve">  [ 306/1000] adc= 421 转换= 308.42mV</t>
        </is>
      </c>
    </row>
    <row r="7769">
      <c r="A7769" t="inlineStr">
        <is>
          <t xml:space="preserve">  [ 307/1000] adc= 423 转换= 309.89mV</t>
        </is>
      </c>
    </row>
    <row r="7770">
      <c r="A7770" t="inlineStr">
        <is>
          <t xml:space="preserve">  [ 308/1000] adc= 420 转换= 307.69mV</t>
        </is>
      </c>
    </row>
    <row r="7771">
      <c r="A7771" t="inlineStr">
        <is>
          <t xml:space="preserve">  [ 309/1000] adc= 426 转换= 312.09mV</t>
        </is>
      </c>
    </row>
    <row r="7772">
      <c r="A7772" t="inlineStr">
        <is>
          <t xml:space="preserve">  [ 310/1000] adc= 425 转换= 311.36mV</t>
        </is>
      </c>
    </row>
    <row r="7773">
      <c r="A7773" t="inlineStr">
        <is>
          <t xml:space="preserve">  [ 311/1000] adc= 428 转换= 313.55mV</t>
        </is>
      </c>
    </row>
    <row r="7774">
      <c r="A7774" t="inlineStr">
        <is>
          <t xml:space="preserve">  [ 312/1000] adc= 428 转换= 313.55mV</t>
        </is>
      </c>
    </row>
    <row r="7775">
      <c r="A7775" t="inlineStr">
        <is>
          <t xml:space="preserve">  [ 313/1000] adc= 431 转换= 315.75mV</t>
        </is>
      </c>
    </row>
    <row r="7776">
      <c r="A7776" t="inlineStr">
        <is>
          <t xml:space="preserve">  [ 314/1000] adc= 432 转换= 316.48mV</t>
        </is>
      </c>
    </row>
    <row r="7777">
      <c r="A7777" t="inlineStr">
        <is>
          <t xml:space="preserve">  [ 315/1000] adc= 434 转换= 317.95mV</t>
        </is>
      </c>
    </row>
    <row r="7778">
      <c r="A7778" t="inlineStr">
        <is>
          <t xml:space="preserve">  [ 316/1000] adc= 435 转换= 318.68mV</t>
        </is>
      </c>
    </row>
    <row r="7779">
      <c r="A7779" t="inlineStr">
        <is>
          <t xml:space="preserve">  [ 317/1000] adc= 436 转换= 319.41mV</t>
        </is>
      </c>
    </row>
    <row r="7780">
      <c r="A7780" t="inlineStr">
        <is>
          <t xml:space="preserve">  [ 318/1000] adc= 438 转换= 320.88mV</t>
        </is>
      </c>
    </row>
    <row r="7781">
      <c r="A7781" t="inlineStr">
        <is>
          <t xml:space="preserve">  [ 319/1000] adc= 438 转换= 320.88mV</t>
        </is>
      </c>
    </row>
    <row r="7782">
      <c r="A7782" t="inlineStr">
        <is>
          <t xml:space="preserve">  [ 320/1000] adc= 439 转换= 321.61mV</t>
        </is>
      </c>
    </row>
    <row r="7783">
      <c r="A7783" t="inlineStr">
        <is>
          <t xml:space="preserve">  [ 321/1000] adc= 441 转换= 323.08mV</t>
        </is>
      </c>
    </row>
    <row r="7784">
      <c r="A7784" t="inlineStr">
        <is>
          <t xml:space="preserve">  [ 322/1000] adc= 442 转换= 323.81mV</t>
        </is>
      </c>
    </row>
    <row r="7785">
      <c r="A7785" t="inlineStr">
        <is>
          <t xml:space="preserve">  [ 323/1000] adc= 445 转换= 326.01mV</t>
        </is>
      </c>
    </row>
    <row r="7786">
      <c r="A7786" t="inlineStr">
        <is>
          <t xml:space="preserve">  [ 324/1000] adc= 446 转换= 326.74mV</t>
        </is>
      </c>
    </row>
    <row r="7787">
      <c r="A7787" t="inlineStr">
        <is>
          <t xml:space="preserve">  [ 325/1000] adc= 447 转换= 327.47mV</t>
        </is>
      </c>
    </row>
    <row r="7788">
      <c r="A7788" t="inlineStr">
        <is>
          <t xml:space="preserve">  [ 326/1000] adc= 447 转换= 327.47mV</t>
        </is>
      </c>
    </row>
    <row r="7789">
      <c r="A7789" t="inlineStr">
        <is>
          <t xml:space="preserve">  [ 327/1000] adc= 450 转换= 329.67mV</t>
        </is>
      </c>
    </row>
    <row r="7790">
      <c r="A7790" t="inlineStr">
        <is>
          <t xml:space="preserve">  [ 328/1000] adc= 446 转换= 326.74mV</t>
        </is>
      </c>
    </row>
    <row r="7791">
      <c r="A7791" t="inlineStr">
        <is>
          <t xml:space="preserve">  [ 329/1000] adc= 452 转换= 331.14mV</t>
        </is>
      </c>
    </row>
    <row r="7792">
      <c r="A7792" t="inlineStr">
        <is>
          <t xml:space="preserve">  [ 330/1000] adc= 453 转换= 331.87mV</t>
        </is>
      </c>
    </row>
    <row r="7793">
      <c r="A7793" t="inlineStr">
        <is>
          <t xml:space="preserve">  [ 331/1000] adc= 460 转换= 337.00mV</t>
        </is>
      </c>
    </row>
    <row r="7794">
      <c r="A7794" t="inlineStr">
        <is>
          <t xml:space="preserve">  [ 332/1000] adc= 455 转换= 333.33mV</t>
        </is>
      </c>
    </row>
    <row r="7795">
      <c r="A7795" t="inlineStr">
        <is>
          <t xml:space="preserve">  [ 333/1000] adc= 454 转换= 332.60mV</t>
        </is>
      </c>
    </row>
    <row r="7796">
      <c r="A7796" t="inlineStr">
        <is>
          <t xml:space="preserve">  [ 334/1000] adc= 458 转换= 335.53mV</t>
        </is>
      </c>
    </row>
    <row r="7797">
      <c r="A7797" t="inlineStr">
        <is>
          <t xml:space="preserve">  [ 335/1000] adc= 462 转换= 338.46mV</t>
        </is>
      </c>
    </row>
    <row r="7798">
      <c r="A7798" t="inlineStr">
        <is>
          <t xml:space="preserve">  [ 336/1000] adc= 461 转换= 337.73mV</t>
        </is>
      </c>
    </row>
    <row r="7799">
      <c r="A7799" t="inlineStr">
        <is>
          <t xml:space="preserve">  [ 337/1000] adc= 465 转换= 340.66mV</t>
        </is>
      </c>
    </row>
    <row r="7800">
      <c r="A7800" t="inlineStr">
        <is>
          <t xml:space="preserve">  [ 338/1000] adc= 463 转换= 339.19mV</t>
        </is>
      </c>
    </row>
    <row r="7801">
      <c r="A7801" t="inlineStr">
        <is>
          <t xml:space="preserve">  [ 339/1000] adc= 465 转换= 340.66mV</t>
        </is>
      </c>
    </row>
    <row r="7802">
      <c r="A7802" t="inlineStr">
        <is>
          <t xml:space="preserve">  [ 340/1000] adc= 467 转换= 342.12mV</t>
        </is>
      </c>
    </row>
    <row r="7803">
      <c r="A7803" t="inlineStr">
        <is>
          <t xml:space="preserve">  [ 341/1000] adc= 470 转换= 344.32mV</t>
        </is>
      </c>
    </row>
    <row r="7804">
      <c r="A7804" t="inlineStr">
        <is>
          <t xml:space="preserve">  [ 342/1000] adc= 470 转换= 344.32mV</t>
        </is>
      </c>
    </row>
    <row r="7805">
      <c r="A7805" t="inlineStr">
        <is>
          <t xml:space="preserve">  [ 343/1000] adc= 468 转换= 342.86mV</t>
        </is>
      </c>
    </row>
    <row r="7806">
      <c r="A7806" t="inlineStr">
        <is>
          <t xml:space="preserve">  [ 344/1000] adc= 472 转换= 345.79mV</t>
        </is>
      </c>
    </row>
    <row r="7807">
      <c r="A7807" t="inlineStr">
        <is>
          <t xml:space="preserve">  [ 345/1000] adc= 476 转换= 348.72mV</t>
        </is>
      </c>
    </row>
    <row r="7808">
      <c r="A7808" t="inlineStr">
        <is>
          <t xml:space="preserve">  [ 346/1000] adc= 474 转换= 347.25mV</t>
        </is>
      </c>
    </row>
    <row r="7809">
      <c r="A7809" t="inlineStr">
        <is>
          <t xml:space="preserve">  [ 347/1000] adc= 478 转换= 350.18mV</t>
        </is>
      </c>
    </row>
    <row r="7810">
      <c r="A7810" t="inlineStr">
        <is>
          <t xml:space="preserve">  [ 348/1000] adc= 478 转换= 350.18mV</t>
        </is>
      </c>
    </row>
    <row r="7811">
      <c r="A7811" t="inlineStr">
        <is>
          <t xml:space="preserve">  [ 349/1000] adc= 481 转换= 352.38mV</t>
        </is>
      </c>
    </row>
    <row r="7812">
      <c r="A7812" t="inlineStr">
        <is>
          <t xml:space="preserve">  [ 350/1000] adc= 481 转换= 352.38mV</t>
        </is>
      </c>
    </row>
    <row r="7813">
      <c r="A7813" t="inlineStr">
        <is>
          <t xml:space="preserve">  [ 351/1000] adc= 483 转换= 353.85mV</t>
        </is>
      </c>
    </row>
    <row r="7814">
      <c r="A7814" t="inlineStr">
        <is>
          <t xml:space="preserve">  [ 352/1000] adc= 484 转换= 354.58mV</t>
        </is>
      </c>
    </row>
    <row r="7815">
      <c r="A7815" t="inlineStr">
        <is>
          <t xml:space="preserve">  [ 353/1000] adc= 486 转换= 356.04mV</t>
        </is>
      </c>
    </row>
    <row r="7816">
      <c r="A7816" t="inlineStr">
        <is>
          <t xml:space="preserve">  [ 354/1000] adc= 487 转换= 356.78mV</t>
        </is>
      </c>
    </row>
    <row r="7817">
      <c r="A7817" t="inlineStr">
        <is>
          <t xml:space="preserve">  [ 355/1000] adc= 487 转换= 356.78mV</t>
        </is>
      </c>
    </row>
    <row r="7818">
      <c r="A7818" t="inlineStr">
        <is>
          <t xml:space="preserve">  [ 356/1000] adc= 488 转换= 357.51mV</t>
        </is>
      </c>
    </row>
    <row r="7819">
      <c r="A7819" t="inlineStr">
        <is>
          <t xml:space="preserve">  [ 357/1000] adc= 492 转换= 360.44mV</t>
        </is>
      </c>
    </row>
    <row r="7820">
      <c r="A7820" t="inlineStr">
        <is>
          <t xml:space="preserve">  [ 358/1000] adc= 489 转换= 358.24mV</t>
        </is>
      </c>
    </row>
    <row r="7821">
      <c r="A7821" t="inlineStr">
        <is>
          <t xml:space="preserve">  [ 359/1000] adc= 496 转换= 363.37mV</t>
        </is>
      </c>
    </row>
    <row r="7822">
      <c r="A7822" t="inlineStr">
        <is>
          <t xml:space="preserve">  [ 360/1000] adc= 494 转换= 361.90mV</t>
        </is>
      </c>
    </row>
    <row r="7823">
      <c r="A7823" t="inlineStr">
        <is>
          <t xml:space="preserve">  [ 361/1000] adc= 498 转换= 364.84mV</t>
        </is>
      </c>
    </row>
    <row r="7824">
      <c r="A7824" t="inlineStr">
        <is>
          <t xml:space="preserve">  [ 362/1000] adc= 499 转换= 365.57mV</t>
        </is>
      </c>
    </row>
    <row r="7825">
      <c r="A7825" t="inlineStr">
        <is>
          <t xml:space="preserve">  [ 363/1000] adc= 500 转换= 366.30mV</t>
        </is>
      </c>
    </row>
    <row r="7826">
      <c r="A7826" t="inlineStr">
        <is>
          <t xml:space="preserve">  [ 364/1000] adc= 501 转换= 367.03mV</t>
        </is>
      </c>
    </row>
    <row r="7827">
      <c r="A7827" t="inlineStr">
        <is>
          <t xml:space="preserve">  [ 365/1000] adc= 504 转换= 369.23mV</t>
        </is>
      </c>
    </row>
    <row r="7828">
      <c r="A7828" t="inlineStr">
        <is>
          <t xml:space="preserve">  [ 366/1000] adc= 502 转换= 367.77mV</t>
        </is>
      </c>
    </row>
    <row r="7829">
      <c r="A7829" t="inlineStr">
        <is>
          <t xml:space="preserve">  [ 367/1000] adc= 505 转换= 369.96mV</t>
        </is>
      </c>
    </row>
    <row r="7830">
      <c r="A7830" t="inlineStr">
        <is>
          <t xml:space="preserve">  [ 368/1000] adc= 506 转换= 370.70mV</t>
        </is>
      </c>
    </row>
    <row r="7831">
      <c r="A7831" t="inlineStr">
        <is>
          <t xml:space="preserve">  [ 369/1000] adc= 509 转换= 372.89mV</t>
        </is>
      </c>
    </row>
    <row r="7832">
      <c r="A7832" t="inlineStr">
        <is>
          <t xml:space="preserve">  [ 370/1000] adc= 508 转换= 372.16mV</t>
        </is>
      </c>
    </row>
    <row r="7833">
      <c r="A7833" t="inlineStr">
        <is>
          <t xml:space="preserve">  [ 371/1000] adc= 509 转换= 372.89mV</t>
        </is>
      </c>
    </row>
    <row r="7834">
      <c r="A7834" t="inlineStr">
        <is>
          <t xml:space="preserve">  [ 372/1000] adc= 511 转换= 374.36mV</t>
        </is>
      </c>
    </row>
    <row r="7835">
      <c r="A7835" t="inlineStr">
        <is>
          <t xml:space="preserve">  [ 373/1000] adc= 515 转换= 377.29mV</t>
        </is>
      </c>
    </row>
    <row r="7836">
      <c r="A7836" t="inlineStr">
        <is>
          <t xml:space="preserve">  [ 374/1000] adc= 515 转换= 377.29mV</t>
        </is>
      </c>
    </row>
    <row r="7837">
      <c r="A7837" t="inlineStr">
        <is>
          <t xml:space="preserve">  [ 375/1000] adc= 518 转换= 379.49mV</t>
        </is>
      </c>
    </row>
    <row r="7838">
      <c r="A7838" t="inlineStr">
        <is>
          <t xml:space="preserve">  [ 376/1000] adc= 518 转换= 379.49mV</t>
        </is>
      </c>
    </row>
    <row r="7839">
      <c r="A7839" t="inlineStr">
        <is>
          <t xml:space="preserve">  [ 377/1000] adc= 519 转换= 380.22mV</t>
        </is>
      </c>
    </row>
    <row r="7840">
      <c r="A7840" t="inlineStr">
        <is>
          <t xml:space="preserve">  [ 378/1000] adc= 520 转换= 380.95mV</t>
        </is>
      </c>
    </row>
    <row r="7841">
      <c r="A7841" t="inlineStr">
        <is>
          <t xml:space="preserve">  [ 379/1000] adc= 524 转换= 383.88mV</t>
        </is>
      </c>
    </row>
    <row r="7842">
      <c r="A7842" t="inlineStr">
        <is>
          <t xml:space="preserve">  [ 380/1000] adc= 523 转换= 383.15mV</t>
        </is>
      </c>
    </row>
    <row r="7843">
      <c r="A7843" t="inlineStr">
        <is>
          <t xml:space="preserve">  [ 381/1000] adc= 526 转换= 385.35mV</t>
        </is>
      </c>
    </row>
    <row r="7844">
      <c r="A7844" t="inlineStr">
        <is>
          <t xml:space="preserve">  [ 382/1000] adc= 525 转换= 384.62mV</t>
        </is>
      </c>
    </row>
    <row r="7845">
      <c r="A7845" t="inlineStr">
        <is>
          <t xml:space="preserve">  [ 383/1000] adc= 528 转换= 386.81mV</t>
        </is>
      </c>
    </row>
    <row r="7846">
      <c r="A7846" t="inlineStr">
        <is>
          <t xml:space="preserve">  [ 384/1000] adc= 529 转换= 387.55mV</t>
        </is>
      </c>
    </row>
    <row r="7847">
      <c r="A7847" t="inlineStr">
        <is>
          <t xml:space="preserve">  [ 385/1000] adc= 534 转换= 391.21mV</t>
        </is>
      </c>
    </row>
    <row r="7848">
      <c r="A7848" t="inlineStr">
        <is>
          <t xml:space="preserve">  [ 386/1000] adc= 531 转换= 389.01mV</t>
        </is>
      </c>
    </row>
    <row r="7849">
      <c r="A7849" t="inlineStr">
        <is>
          <t xml:space="preserve">  [ 387/1000] adc= 534 转换= 391.21mV</t>
        </is>
      </c>
    </row>
    <row r="7850">
      <c r="A7850" t="inlineStr">
        <is>
          <t xml:space="preserve">  [ 388/1000] adc= 531 转换= 389.01mV</t>
        </is>
      </c>
    </row>
    <row r="7851">
      <c r="A7851" t="inlineStr">
        <is>
          <t xml:space="preserve">  [ 389/1000] adc= 538 转换= 394.14mV</t>
        </is>
      </c>
    </row>
    <row r="7852">
      <c r="A7852" t="inlineStr">
        <is>
          <t xml:space="preserve">  [ 390/1000] adc= 538 转换= 394.14mV</t>
        </is>
      </c>
    </row>
    <row r="7853">
      <c r="A7853" t="inlineStr">
        <is>
          <t xml:space="preserve">  [ 391/1000] adc= 539 转换= 394.87mV</t>
        </is>
      </c>
    </row>
    <row r="7854">
      <c r="A7854" t="inlineStr">
        <is>
          <t xml:space="preserve">  [ 392/1000] adc= 540 转换= 395.60mV</t>
        </is>
      </c>
    </row>
    <row r="7855">
      <c r="A7855" t="inlineStr">
        <is>
          <t xml:space="preserve">  [ 393/1000] adc= 543 转换= 397.80mV</t>
        </is>
      </c>
    </row>
    <row r="7856">
      <c r="A7856" t="inlineStr">
        <is>
          <t xml:space="preserve">  [ 394/1000] adc= 542 转换= 397.07mV</t>
        </is>
      </c>
    </row>
    <row r="7857">
      <c r="A7857" t="inlineStr">
        <is>
          <t xml:space="preserve">  [ 395/1000] adc= 547 转换= 400.73mV</t>
        </is>
      </c>
    </row>
    <row r="7858">
      <c r="A7858" t="inlineStr">
        <is>
          <t xml:space="preserve">  [ 396/1000] adc= 544 转换= 398.53mV</t>
        </is>
      </c>
    </row>
    <row r="7859">
      <c r="A7859" t="inlineStr">
        <is>
          <t xml:space="preserve">  [ 397/1000] adc= 548 转换= 401.47mV</t>
        </is>
      </c>
    </row>
    <row r="7860">
      <c r="A7860" t="inlineStr">
        <is>
          <t xml:space="preserve">  [ 398/1000] adc= 547 转换= 400.73mV</t>
        </is>
      </c>
    </row>
    <row r="7861">
      <c r="A7861" t="inlineStr">
        <is>
          <t xml:space="preserve">  [ 399/1000] adc= 551 转换= 403.66mV</t>
        </is>
      </c>
    </row>
    <row r="7862">
      <c r="A7862" t="inlineStr">
        <is>
          <t xml:space="preserve">  [ 400/1000] adc= 551 转换= 403.66mV</t>
        </is>
      </c>
    </row>
    <row r="7863">
      <c r="A7863" t="inlineStr">
        <is>
          <t xml:space="preserve">  [ 401/1000] adc= 553 转换= 405.13mV</t>
        </is>
      </c>
    </row>
    <row r="7864">
      <c r="A7864" t="inlineStr">
        <is>
          <t xml:space="preserve">  [ 402/1000] adc= 554 转换= 405.86mV</t>
        </is>
      </c>
    </row>
    <row r="7865">
      <c r="A7865" t="inlineStr">
        <is>
          <t xml:space="preserve">  [ 403/1000] adc= 556 转换= 407.33mV</t>
        </is>
      </c>
    </row>
    <row r="7866">
      <c r="A7866" t="inlineStr">
        <is>
          <t xml:space="preserve">  [ 404/1000] adc= 556 转换= 407.33mV</t>
        </is>
      </c>
    </row>
    <row r="7867">
      <c r="A7867" t="inlineStr">
        <is>
          <t xml:space="preserve">  [ 405/1000] adc= 560 转换= 410.26mV</t>
        </is>
      </c>
    </row>
    <row r="7868">
      <c r="A7868" t="inlineStr">
        <is>
          <t xml:space="preserve">  [ 406/1000] adc= 560 转换= 410.26mV</t>
        </is>
      </c>
    </row>
    <row r="7869">
      <c r="A7869" t="inlineStr">
        <is>
          <t xml:space="preserve">  [ 407/1000] adc= 562 转换= 411.72mV</t>
        </is>
      </c>
    </row>
    <row r="7870">
      <c r="A7870" t="inlineStr">
        <is>
          <t xml:space="preserve">  [ 408/1000] adc= 563 转换= 412.45mV</t>
        </is>
      </c>
    </row>
    <row r="7871">
      <c r="A7871" t="inlineStr">
        <is>
          <t xml:space="preserve">  [ 409/1000] adc= 567 转换= 415.38mV</t>
        </is>
      </c>
    </row>
    <row r="7872">
      <c r="A7872" t="inlineStr">
        <is>
          <t xml:space="preserve">  [ 410/1000] adc= 565 转换= 413.92mV</t>
        </is>
      </c>
    </row>
    <row r="7873">
      <c r="A7873" t="inlineStr">
        <is>
          <t xml:space="preserve">  [ 411/1000] adc= 568 转换= 416.12mV</t>
        </is>
      </c>
    </row>
    <row r="7874">
      <c r="A7874" t="inlineStr">
        <is>
          <t xml:space="preserve">  [ 412/1000] adc= 567 转换= 415.38mV</t>
        </is>
      </c>
    </row>
    <row r="7875">
      <c r="A7875" t="inlineStr">
        <is>
          <t xml:space="preserve">  [ 413/1000] adc= 571 转换= 418.32mV</t>
        </is>
      </c>
    </row>
    <row r="7876">
      <c r="A7876" t="inlineStr">
        <is>
          <t xml:space="preserve">  [ 414/1000] adc= 571 转换= 418.32mV</t>
        </is>
      </c>
    </row>
    <row r="7877">
      <c r="A7877" t="inlineStr">
        <is>
          <t xml:space="preserve">  [ 415/1000] adc= 573 转换= 419.78mV</t>
        </is>
      </c>
    </row>
    <row r="7878">
      <c r="A7878" t="inlineStr">
        <is>
          <t xml:space="preserve">  [ 416/1000] adc= 575 转换= 421.25mV</t>
        </is>
      </c>
    </row>
    <row r="7879">
      <c r="A7879" t="inlineStr">
        <is>
          <t xml:space="preserve">  [ 417/1000] adc= 575 转换= 421.25mV</t>
        </is>
      </c>
    </row>
    <row r="7880">
      <c r="A7880" t="inlineStr">
        <is>
          <t xml:space="preserve">  [ 418/1000] adc= 577 转换= 422.71mV</t>
        </is>
      </c>
    </row>
    <row r="7881">
      <c r="A7881" t="inlineStr">
        <is>
          <t xml:space="preserve">  [ 419/1000] adc= 578 转换= 423.44mV</t>
        </is>
      </c>
    </row>
    <row r="7882">
      <c r="A7882" t="inlineStr">
        <is>
          <t xml:space="preserve">  [ 420/1000] adc= 578 转换= 423.44mV</t>
        </is>
      </c>
    </row>
    <row r="7883">
      <c r="A7883" t="inlineStr">
        <is>
          <t xml:space="preserve">  [ 421/1000] adc= 580 转换= 424.91mV</t>
        </is>
      </c>
    </row>
    <row r="7884">
      <c r="A7884" t="inlineStr">
        <is>
          <t xml:space="preserve">  [ 422/1000] adc= 581 转换= 425.64mV</t>
        </is>
      </c>
    </row>
    <row r="7885">
      <c r="A7885" t="inlineStr">
        <is>
          <t xml:space="preserve">  [ 423/1000] adc= 585 转换= 428.57mV</t>
        </is>
      </c>
    </row>
    <row r="7886">
      <c r="A7886" t="inlineStr">
        <is>
          <t xml:space="preserve">  [ 424/1000] adc= 585 转换= 428.57mV</t>
        </is>
      </c>
    </row>
    <row r="7887">
      <c r="A7887" t="inlineStr">
        <is>
          <t xml:space="preserve">  [ 425/1000] adc= 585 转换= 428.57mV</t>
        </is>
      </c>
    </row>
    <row r="7888">
      <c r="A7888" t="inlineStr">
        <is>
          <t xml:space="preserve">  [ 426/1000] adc= 587 转换= 430.04mV</t>
        </is>
      </c>
    </row>
    <row r="7889">
      <c r="A7889" t="inlineStr">
        <is>
          <t xml:space="preserve">  [ 427/1000] adc= 590 转换= 432.23mV</t>
        </is>
      </c>
    </row>
    <row r="7890">
      <c r="A7890" t="inlineStr">
        <is>
          <t xml:space="preserve">  [ 428/1000] adc= 589 转换= 431.50mV</t>
        </is>
      </c>
    </row>
    <row r="7891">
      <c r="A7891" t="inlineStr">
        <is>
          <t xml:space="preserve">  [ 429/1000] adc= 593 转换= 434.43mV</t>
        </is>
      </c>
    </row>
    <row r="7892">
      <c r="A7892" t="inlineStr">
        <is>
          <t xml:space="preserve">  [ 430/1000] adc= 594 转换= 435.16mV</t>
        </is>
      </c>
    </row>
    <row r="7893">
      <c r="A7893" t="inlineStr">
        <is>
          <t xml:space="preserve">  [ 431/1000] adc= 596 转换= 436.63mV</t>
        </is>
      </c>
    </row>
    <row r="7894">
      <c r="A7894" t="inlineStr">
        <is>
          <t xml:space="preserve">  [ 432/1000] adc= 594 转换= 435.16mV</t>
        </is>
      </c>
    </row>
    <row r="7895">
      <c r="A7895" t="inlineStr">
        <is>
          <t xml:space="preserve">  [ 433/1000] adc= 598 转换= 438.10mV</t>
        </is>
      </c>
    </row>
    <row r="7896">
      <c r="A7896" t="inlineStr">
        <is>
          <t xml:space="preserve">  [ 434/1000] adc= 598 转换= 438.10mV</t>
        </is>
      </c>
    </row>
    <row r="7897">
      <c r="A7897" t="inlineStr">
        <is>
          <t xml:space="preserve">  [ 435/1000] adc= 601 转换= 440.29mV</t>
        </is>
      </c>
    </row>
    <row r="7898">
      <c r="A7898" t="inlineStr">
        <is>
          <t xml:space="preserve">  [ 436/1000] adc= 601 转换= 440.29mV</t>
        </is>
      </c>
    </row>
    <row r="7899">
      <c r="A7899" t="inlineStr">
        <is>
          <t xml:space="preserve">  [ 437/1000] adc= 603 转换= 441.76mV</t>
        </is>
      </c>
    </row>
    <row r="7900">
      <c r="A7900" t="inlineStr">
        <is>
          <t xml:space="preserve">  [ 438/1000] adc= 603 转换= 441.76mV</t>
        </is>
      </c>
    </row>
    <row r="7901">
      <c r="A7901" t="inlineStr">
        <is>
          <t xml:space="preserve">  [ 439/1000] adc= 603 转换= 441.76mV</t>
        </is>
      </c>
    </row>
    <row r="7902">
      <c r="A7902" t="inlineStr">
        <is>
          <t xml:space="preserve">  [ 440/1000] adc= 606 转换= 443.96mV</t>
        </is>
      </c>
    </row>
    <row r="7903">
      <c r="A7903" t="inlineStr">
        <is>
          <t xml:space="preserve">  [ 441/1000] adc= 610 转换= 446.89mV</t>
        </is>
      </c>
    </row>
    <row r="7904">
      <c r="A7904" t="inlineStr">
        <is>
          <t xml:space="preserve">  [ 442/1000] adc= 610 转换= 446.89mV</t>
        </is>
      </c>
    </row>
    <row r="7905">
      <c r="A7905" t="inlineStr">
        <is>
          <t xml:space="preserve">  [ 443/1000] adc= 611 转换= 447.62mV</t>
        </is>
      </c>
    </row>
    <row r="7906">
      <c r="A7906" t="inlineStr">
        <is>
          <t xml:space="preserve">  [ 444/1000] adc= 610 转换= 446.89mV</t>
        </is>
      </c>
    </row>
    <row r="7907">
      <c r="A7907" t="inlineStr">
        <is>
          <t xml:space="preserve">  [ 445/1000] adc= 614 转换= 449.82mV</t>
        </is>
      </c>
    </row>
    <row r="7908">
      <c r="A7908" t="inlineStr">
        <is>
          <t xml:space="preserve">  [ 446/1000] adc= 612 转换= 448.35mV</t>
        </is>
      </c>
    </row>
    <row r="7909">
      <c r="A7909" t="inlineStr">
        <is>
          <t xml:space="preserve">  [ 447/1000] adc= 617 转换= 452.01mV</t>
        </is>
      </c>
    </row>
    <row r="7910">
      <c r="A7910" t="inlineStr">
        <is>
          <t xml:space="preserve">  [ 448/1000] adc= 617 转换= 452.01mV</t>
        </is>
      </c>
    </row>
    <row r="7911">
      <c r="A7911" t="inlineStr">
        <is>
          <t xml:space="preserve">  [ 449/1000] adc= 619 转换= 453.48mV</t>
        </is>
      </c>
    </row>
    <row r="7912">
      <c r="A7912" t="inlineStr">
        <is>
          <t xml:space="preserve">  [ 450/1000] adc= 620 转换= 454.21mV</t>
        </is>
      </c>
    </row>
    <row r="7913">
      <c r="A7913" t="inlineStr">
        <is>
          <t xml:space="preserve">  [ 451/1000] adc= 622 转换= 455.68mV</t>
        </is>
      </c>
    </row>
    <row r="7914">
      <c r="A7914" t="inlineStr">
        <is>
          <t xml:space="preserve">  [ 452/1000] adc= 622 转换= 455.68mV</t>
        </is>
      </c>
    </row>
    <row r="7915">
      <c r="A7915" t="inlineStr">
        <is>
          <t xml:space="preserve">  [ 453/1000] adc= 625 转换= 457.88mV</t>
        </is>
      </c>
    </row>
    <row r="7916">
      <c r="A7916" t="inlineStr">
        <is>
          <t xml:space="preserve">  [ 454/1000] adc= 624 转换= 457.14mV</t>
        </is>
      </c>
    </row>
    <row r="7917">
      <c r="A7917" t="inlineStr">
        <is>
          <t xml:space="preserve">  [ 455/1000] adc= 628 转换= 460.07mV</t>
        </is>
      </c>
    </row>
    <row r="7918">
      <c r="A7918" t="inlineStr">
        <is>
          <t xml:space="preserve">  [ 456/1000] adc= 628 转换= 460.07mV</t>
        </is>
      </c>
    </row>
    <row r="7919">
      <c r="A7919" t="inlineStr">
        <is>
          <t xml:space="preserve">  [ 457/1000] adc= 631 转换= 462.27mV</t>
        </is>
      </c>
    </row>
    <row r="7920">
      <c r="A7920" t="inlineStr">
        <is>
          <t xml:space="preserve">  [ 458/1000] adc= 630 转换= 461.54mV</t>
        </is>
      </c>
    </row>
    <row r="7921">
      <c r="A7921" t="inlineStr">
        <is>
          <t xml:space="preserve">  [ 459/1000] adc= 634 转换= 464.47mV</t>
        </is>
      </c>
    </row>
    <row r="7922">
      <c r="A7922" t="inlineStr">
        <is>
          <t xml:space="preserve">  [ 460/1000] adc= 634 转换= 464.47mV</t>
        </is>
      </c>
    </row>
    <row r="7923">
      <c r="A7923" t="inlineStr">
        <is>
          <t xml:space="preserve">  [ 461/1000] adc= 637 转换= 466.67mV</t>
        </is>
      </c>
    </row>
    <row r="7924">
      <c r="A7924" t="inlineStr">
        <is>
          <t xml:space="preserve">  [ 462/1000] adc= 636 转换= 465.93mV</t>
        </is>
      </c>
    </row>
    <row r="7925">
      <c r="A7925" t="inlineStr">
        <is>
          <t xml:space="preserve">  [ 463/1000] adc= 643 转换= 471.06mV</t>
        </is>
      </c>
    </row>
    <row r="7926">
      <c r="A7926" t="inlineStr">
        <is>
          <t xml:space="preserve">  [ 464/1000] adc= 639 转换= 468.13mV</t>
        </is>
      </c>
    </row>
    <row r="7927">
      <c r="A7927" t="inlineStr">
        <is>
          <t xml:space="preserve">  [ 465/1000] adc= 642 转换= 470.33mV</t>
        </is>
      </c>
    </row>
    <row r="7928">
      <c r="A7928" t="inlineStr">
        <is>
          <t xml:space="preserve">  [ 466/1000] adc= 640 转换= 468.86mV</t>
        </is>
      </c>
    </row>
    <row r="7929">
      <c r="A7929" t="inlineStr">
        <is>
          <t xml:space="preserve">  [ 467/1000] adc= 644 转换= 471.79mV</t>
        </is>
      </c>
    </row>
    <row r="7930">
      <c r="A7930" t="inlineStr">
        <is>
          <t xml:space="preserve">  [ 468/1000] adc= 644 转换= 471.79mV</t>
        </is>
      </c>
    </row>
    <row r="7931">
      <c r="A7931" t="inlineStr">
        <is>
          <t xml:space="preserve">  [ 469/1000] adc= 647 转换= 473.99mV</t>
        </is>
      </c>
    </row>
    <row r="7932">
      <c r="A7932" t="inlineStr">
        <is>
          <t xml:space="preserve">  [ 470/1000] adc= 648 转换= 474.73mV</t>
        </is>
      </c>
    </row>
    <row r="7933">
      <c r="A7933" t="inlineStr">
        <is>
          <t xml:space="preserve">  [ 471/1000] adc= 649 转换= 475.46mV</t>
        </is>
      </c>
    </row>
    <row r="7934">
      <c r="A7934" t="inlineStr">
        <is>
          <t xml:space="preserve">  [ 472/1000] adc= 649 转换= 475.46mV</t>
        </is>
      </c>
    </row>
    <row r="7935">
      <c r="A7935" t="inlineStr">
        <is>
          <t xml:space="preserve">  [ 473/1000] adc= 654 转换= 479.12mV</t>
        </is>
      </c>
    </row>
    <row r="7936">
      <c r="A7936" t="inlineStr">
        <is>
          <t xml:space="preserve">  [ 474/1000] adc= 653 转换= 478.39mV</t>
        </is>
      </c>
    </row>
    <row r="7937">
      <c r="A7937" t="inlineStr">
        <is>
          <t xml:space="preserve">  [ 475/1000] adc= 656 转换= 480.59mV</t>
        </is>
      </c>
    </row>
    <row r="7938">
      <c r="A7938" t="inlineStr">
        <is>
          <t xml:space="preserve">  [ 476/1000] adc= 660 转换= 483.52mV</t>
        </is>
      </c>
    </row>
    <row r="7939">
      <c r="A7939" t="inlineStr">
        <is>
          <t xml:space="preserve">  [ 477/1000] adc= 659 转换= 482.78mV</t>
        </is>
      </c>
    </row>
    <row r="7940">
      <c r="A7940" t="inlineStr">
        <is>
          <t xml:space="preserve">  [ 478/1000] adc= 659 转换= 482.78mV</t>
        </is>
      </c>
    </row>
    <row r="7941">
      <c r="A7941" t="inlineStr">
        <is>
          <t xml:space="preserve">  [ 479/1000] adc= 661 转换= 484.25mV</t>
        </is>
      </c>
    </row>
    <row r="7942">
      <c r="A7942" t="inlineStr">
        <is>
          <t xml:space="preserve">  [ 480/1000] adc= 663 转换= 485.71mV</t>
        </is>
      </c>
    </row>
    <row r="7943">
      <c r="A7943" t="inlineStr">
        <is>
          <t xml:space="preserve">  [ 481/1000] adc= 664 转换= 486.45mV</t>
        </is>
      </c>
    </row>
    <row r="7944">
      <c r="A7944" t="inlineStr">
        <is>
          <t xml:space="preserve">  [ 482/1000] adc= 663 转换= 485.71mV</t>
        </is>
      </c>
    </row>
    <row r="7945">
      <c r="A7945" t="inlineStr">
        <is>
          <t xml:space="preserve">  [ 483/1000] adc= 665 转换= 487.18mV</t>
        </is>
      </c>
    </row>
    <row r="7946">
      <c r="A7946" t="inlineStr">
        <is>
          <t xml:space="preserve">  [ 484/1000] adc= 663 转换= 485.71mV</t>
        </is>
      </c>
    </row>
    <row r="7947">
      <c r="A7947" t="inlineStr">
        <is>
          <t xml:space="preserve">  [ 485/1000] adc= 671 转换= 491.58mV</t>
        </is>
      </c>
    </row>
    <row r="7948">
      <c r="A7948" t="inlineStr">
        <is>
          <t xml:space="preserve">  [ 486/1000] adc= 671 转换= 491.58mV</t>
        </is>
      </c>
    </row>
    <row r="7949">
      <c r="A7949" t="inlineStr">
        <is>
          <t xml:space="preserve">  [ 487/1000] adc= 672 转换= 492.31mV</t>
        </is>
      </c>
    </row>
    <row r="7950">
      <c r="A7950" t="inlineStr">
        <is>
          <t xml:space="preserve">  [ 488/1000] adc= 674 转换= 493.77mV</t>
        </is>
      </c>
    </row>
    <row r="7951">
      <c r="A7951" t="inlineStr">
        <is>
          <t xml:space="preserve">  [ 489/1000] adc= 675 转换= 494.51mV</t>
        </is>
      </c>
    </row>
    <row r="7952">
      <c r="A7952" t="inlineStr">
        <is>
          <t xml:space="preserve">  [ 490/1000] adc= 676 转换= 495.24mV</t>
        </is>
      </c>
    </row>
    <row r="7953">
      <c r="A7953" t="inlineStr">
        <is>
          <t xml:space="preserve">  [ 491/1000] adc= 678 转换= 496.70mV</t>
        </is>
      </c>
    </row>
    <row r="7954">
      <c r="A7954" t="inlineStr">
        <is>
          <t xml:space="preserve">  [ 492/1000] adc= 679 转换= 497.44mV</t>
        </is>
      </c>
    </row>
    <row r="7955">
      <c r="A7955" t="inlineStr">
        <is>
          <t xml:space="preserve">  [ 493/1000] adc= 680 转换= 498.17mV</t>
        </is>
      </c>
    </row>
    <row r="7956">
      <c r="A7956" t="inlineStr">
        <is>
          <t xml:space="preserve">  [ 494/1000] adc= 681 转换= 498.90mV</t>
        </is>
      </c>
    </row>
    <row r="7957">
      <c r="A7957" t="inlineStr">
        <is>
          <t xml:space="preserve">  [ 495/1000] adc= 683 转换= 500.37mV</t>
        </is>
      </c>
    </row>
    <row r="7958">
      <c r="A7958" t="inlineStr">
        <is>
          <t xml:space="preserve">  [ 496/1000] adc= 685 转换= 501.83mV</t>
        </is>
      </c>
    </row>
    <row r="7959">
      <c r="A7959" t="inlineStr">
        <is>
          <t xml:space="preserve">  [ 497/1000] adc= 689 转换= 504.76mV</t>
        </is>
      </c>
    </row>
    <row r="7960">
      <c r="A7960" t="inlineStr">
        <is>
          <t xml:space="preserve">  [ 498/1000] adc= 687 转换= 503.30mV</t>
        </is>
      </c>
    </row>
    <row r="7961">
      <c r="A7961" t="inlineStr">
        <is>
          <t xml:space="preserve">  [ 499/1000] adc= 690 转换= 505.49mV</t>
        </is>
      </c>
    </row>
    <row r="7962">
      <c r="A7962" t="inlineStr">
        <is>
          <t xml:space="preserve">  [ 500/1000] adc= 689 转换= 504.76mV</t>
        </is>
      </c>
    </row>
    <row r="7963">
      <c r="A7963" t="inlineStr">
        <is>
          <t xml:space="preserve">  [ 501/1000] adc= 692 转换= 506.96mV</t>
        </is>
      </c>
    </row>
    <row r="7964">
      <c r="A7964" t="inlineStr">
        <is>
          <t xml:space="preserve">  [ 502/1000] adc= 691 转换= 506.23mV</t>
        </is>
      </c>
    </row>
    <row r="7965">
      <c r="A7965" t="inlineStr">
        <is>
          <t xml:space="preserve">  [ 503/1000] adc= 695 转换= 509.16mV</t>
        </is>
      </c>
    </row>
    <row r="7966">
      <c r="A7966" t="inlineStr">
        <is>
          <t xml:space="preserve">  [ 504/1000] adc= 695 转换= 509.16mV</t>
        </is>
      </c>
    </row>
    <row r="7967">
      <c r="A7967" t="inlineStr">
        <is>
          <t xml:space="preserve">  [ 505/1000] adc= 698 转换= 511.36mV</t>
        </is>
      </c>
    </row>
    <row r="7968">
      <c r="A7968" t="inlineStr">
        <is>
          <t xml:space="preserve">  [ 506/1000] adc= 697 转换= 510.62mV</t>
        </is>
      </c>
    </row>
    <row r="7969">
      <c r="A7969" t="inlineStr">
        <is>
          <t xml:space="preserve">  [ 507/1000] adc= 702 转换= 514.29mV</t>
        </is>
      </c>
    </row>
    <row r="7970">
      <c r="A7970" t="inlineStr">
        <is>
          <t xml:space="preserve">  [ 508/1000] adc= 700 转换= 512.82mV</t>
        </is>
      </c>
    </row>
    <row r="7971">
      <c r="A7971" t="inlineStr">
        <is>
          <t xml:space="preserve">  [ 509/1000] adc= 703 转换= 515.02mV</t>
        </is>
      </c>
    </row>
    <row r="7972">
      <c r="A7972" t="inlineStr">
        <is>
          <t xml:space="preserve">  [ 510/1000] adc= 703 转换= 515.02mV</t>
        </is>
      </c>
    </row>
    <row r="7973">
      <c r="A7973" t="inlineStr">
        <is>
          <t xml:space="preserve">  [ 511/1000] adc= 705 转换= 516.48mV</t>
        </is>
      </c>
    </row>
    <row r="7974">
      <c r="A7974" t="inlineStr">
        <is>
          <t xml:space="preserve">  [ 512/1000] adc= 704 转换= 515.75mV</t>
        </is>
      </c>
    </row>
    <row r="7975">
      <c r="A7975" t="inlineStr">
        <is>
          <t xml:space="preserve">  [ 513/1000] adc= 708 转换= 518.68mV</t>
        </is>
      </c>
    </row>
    <row r="7976">
      <c r="A7976" t="inlineStr">
        <is>
          <t xml:space="preserve">  [ 514/1000] adc= 709 转换= 519.41mV</t>
        </is>
      </c>
    </row>
    <row r="7977">
      <c r="A7977" t="inlineStr">
        <is>
          <t xml:space="preserve">  [ 515/1000] adc= 710 转换= 520.15mV</t>
        </is>
      </c>
    </row>
    <row r="7978">
      <c r="A7978" t="inlineStr">
        <is>
          <t xml:space="preserve">  [ 516/1000] adc= 711 转换= 520.88mV</t>
        </is>
      </c>
    </row>
    <row r="7979">
      <c r="A7979" t="inlineStr">
        <is>
          <t xml:space="preserve">  [ 517/1000] adc= 714 转换= 523.08mV</t>
        </is>
      </c>
    </row>
    <row r="7980">
      <c r="A7980" t="inlineStr">
        <is>
          <t xml:space="preserve">  [ 518/1000] adc= 714 转换= 523.08mV</t>
        </is>
      </c>
    </row>
    <row r="7981">
      <c r="A7981" t="inlineStr">
        <is>
          <t xml:space="preserve">  [ 519/1000] adc= 717 转换= 525.27mV</t>
        </is>
      </c>
    </row>
    <row r="7982">
      <c r="A7982" t="inlineStr">
        <is>
          <t xml:space="preserve">  [ 520/1000] adc= 715 转换= 523.81mV</t>
        </is>
      </c>
    </row>
    <row r="7983">
      <c r="A7983" t="inlineStr">
        <is>
          <t xml:space="preserve">  [ 521/1000] adc= 720 转换= 527.47mV</t>
        </is>
      </c>
    </row>
    <row r="7984">
      <c r="A7984" t="inlineStr">
        <is>
          <t xml:space="preserve">  [ 522/1000] adc= 719 转换= 526.74mV</t>
        </is>
      </c>
    </row>
    <row r="7985">
      <c r="A7985" t="inlineStr">
        <is>
          <t xml:space="preserve">  [ 523/1000] adc= 722 转换= 528.94mV</t>
        </is>
      </c>
    </row>
    <row r="7986">
      <c r="A7986" t="inlineStr">
        <is>
          <t xml:space="preserve">  [ 524/1000] adc= 722 转换= 528.94mV</t>
        </is>
      </c>
    </row>
    <row r="7987">
      <c r="A7987" t="inlineStr">
        <is>
          <t xml:space="preserve">  [ 525/1000] adc= 724 转换= 530.40mV</t>
        </is>
      </c>
    </row>
    <row r="7988">
      <c r="A7988" t="inlineStr">
        <is>
          <t xml:space="preserve">  [ 526/1000] adc= 725 转换= 531.14mV</t>
        </is>
      </c>
    </row>
    <row r="7989">
      <c r="A7989" t="inlineStr">
        <is>
          <t xml:space="preserve">  [ 527/1000] adc= 728 转换= 533.33mV</t>
        </is>
      </c>
    </row>
    <row r="7990">
      <c r="A7990" t="inlineStr">
        <is>
          <t xml:space="preserve">  [ 528/1000] adc= 727 转换= 532.60mV</t>
        </is>
      </c>
    </row>
    <row r="7991">
      <c r="A7991" t="inlineStr">
        <is>
          <t xml:space="preserve">  [ 529/1000] adc= 731 转换= 535.53mV</t>
        </is>
      </c>
    </row>
    <row r="7992">
      <c r="A7992" t="inlineStr">
        <is>
          <t xml:space="preserve">  [ 530/1000] adc= 730 转换= 534.80mV</t>
        </is>
      </c>
    </row>
    <row r="7993">
      <c r="A7993" t="inlineStr">
        <is>
          <t xml:space="preserve">  [ 531/1000] adc= 735 转换= 538.46mV</t>
        </is>
      </c>
    </row>
    <row r="7994">
      <c r="A7994" t="inlineStr">
        <is>
          <t xml:space="preserve">  [ 532/1000] adc= 732 转换= 536.26mV</t>
        </is>
      </c>
    </row>
    <row r="7995">
      <c r="A7995" t="inlineStr">
        <is>
          <t xml:space="preserve">  [ 533/1000] adc= 735 转换= 538.46mV</t>
        </is>
      </c>
    </row>
    <row r="7996">
      <c r="A7996" t="inlineStr">
        <is>
          <t xml:space="preserve">  [ 534/1000] adc= 736 转换= 539.19mV</t>
        </is>
      </c>
    </row>
    <row r="7997">
      <c r="A7997" t="inlineStr">
        <is>
          <t xml:space="preserve">  [ 535/1000] adc= 739 转换= 541.39mV</t>
        </is>
      </c>
    </row>
    <row r="7998">
      <c r="A7998" t="inlineStr">
        <is>
          <t xml:space="preserve">  [ 536/1000] adc= 738 转换= 540.66mV</t>
        </is>
      </c>
    </row>
    <row r="7999">
      <c r="A7999" t="inlineStr">
        <is>
          <t xml:space="preserve">  [ 537/1000] adc= 739 转换= 541.39mV</t>
        </is>
      </c>
    </row>
    <row r="8000">
      <c r="A8000" t="inlineStr">
        <is>
          <t xml:space="preserve">  [ 538/1000] adc= 741 转换= 542.86mV</t>
        </is>
      </c>
    </row>
    <row r="8001">
      <c r="A8001" t="inlineStr">
        <is>
          <t xml:space="preserve">  [ 539/1000] adc= 745 转换= 545.79mV</t>
        </is>
      </c>
    </row>
    <row r="8002">
      <c r="A8002" t="inlineStr">
        <is>
          <t xml:space="preserve">  [ 540/1000] adc= 744 转换= 545.05mV</t>
        </is>
      </c>
    </row>
    <row r="8003">
      <c r="A8003" t="inlineStr">
        <is>
          <t xml:space="preserve">  [ 541/1000] adc= 747 转换= 547.25mV</t>
        </is>
      </c>
    </row>
    <row r="8004">
      <c r="A8004" t="inlineStr">
        <is>
          <t xml:space="preserve">  [ 542/1000] adc= 746 转换= 546.52mV</t>
        </is>
      </c>
    </row>
    <row r="8005">
      <c r="A8005" t="inlineStr">
        <is>
          <t xml:space="preserve">  [ 543/1000] adc= 750 转换= 549.45mV</t>
        </is>
      </c>
    </row>
    <row r="8006">
      <c r="A8006" t="inlineStr">
        <is>
          <t xml:space="preserve">  [ 544/1000] adc= 750 转换= 549.45mV</t>
        </is>
      </c>
    </row>
    <row r="8007">
      <c r="A8007" t="inlineStr">
        <is>
          <t xml:space="preserve">  [ 545/1000] adc= 751 转换= 550.18mV</t>
        </is>
      </c>
    </row>
    <row r="8008">
      <c r="A8008" t="inlineStr">
        <is>
          <t xml:space="preserve">  [ 546/1000] adc= 753 转换= 551.65mV</t>
        </is>
      </c>
    </row>
    <row r="8009">
      <c r="A8009" t="inlineStr">
        <is>
          <t xml:space="preserve">  [ 547/1000] adc= 755 转换= 553.11mV</t>
        </is>
      </c>
    </row>
    <row r="8010">
      <c r="A8010" t="inlineStr">
        <is>
          <t xml:space="preserve">  [ 548/1000] adc= 755 转换= 553.11mV</t>
        </is>
      </c>
    </row>
    <row r="8011">
      <c r="A8011" t="inlineStr">
        <is>
          <t xml:space="preserve">  [ 549/1000] adc= 758 转换= 555.31mV</t>
        </is>
      </c>
    </row>
    <row r="8012">
      <c r="A8012" t="inlineStr">
        <is>
          <t xml:space="preserve">  [ 550/1000] adc= 759 转换= 556.04mV</t>
        </is>
      </c>
    </row>
    <row r="8013">
      <c r="A8013" t="inlineStr">
        <is>
          <t xml:space="preserve">  [ 551/1000] adc= 760 转换= 556.78mV</t>
        </is>
      </c>
    </row>
    <row r="8014">
      <c r="A8014" t="inlineStr">
        <is>
          <t xml:space="preserve">  [ 552/1000] adc= 760 转换= 556.78mV</t>
        </is>
      </c>
    </row>
    <row r="8015">
      <c r="A8015" t="inlineStr">
        <is>
          <t xml:space="preserve">  [ 553/1000] adc= 764 转换= 559.71mV</t>
        </is>
      </c>
    </row>
    <row r="8016">
      <c r="A8016" t="inlineStr">
        <is>
          <t xml:space="preserve">  [ 554/1000] adc= 764 转换= 559.71mV</t>
        </is>
      </c>
    </row>
    <row r="8017">
      <c r="A8017" t="inlineStr">
        <is>
          <t xml:space="preserve">  [ 555/1000] adc= 766 转换= 561.17mV</t>
        </is>
      </c>
    </row>
    <row r="8018">
      <c r="A8018" t="inlineStr">
        <is>
          <t xml:space="preserve">  [ 556/1000] adc= 769 转换= 563.37mV</t>
        </is>
      </c>
    </row>
    <row r="8019">
      <c r="A8019" t="inlineStr">
        <is>
          <t xml:space="preserve">  [ 557/1000] adc= 773 转换= 566.30mV</t>
        </is>
      </c>
    </row>
    <row r="8020">
      <c r="A8020" t="inlineStr">
        <is>
          <t xml:space="preserve">  [ 558/1000] adc= 771 转换= 564.84mV</t>
        </is>
      </c>
    </row>
    <row r="8021">
      <c r="A8021" t="inlineStr">
        <is>
          <t xml:space="preserve">  [ 559/1000] adc= 775 转换= 567.77mV</t>
        </is>
      </c>
    </row>
    <row r="8022">
      <c r="A8022" t="inlineStr">
        <is>
          <t xml:space="preserve">  [ 560/1000] adc= 773 转换= 566.30mV</t>
        </is>
      </c>
    </row>
    <row r="8023">
      <c r="A8023" t="inlineStr">
        <is>
          <t xml:space="preserve">  [ 561/1000] adc= 776 转换= 568.50mV</t>
        </is>
      </c>
    </row>
    <row r="8024">
      <c r="A8024" t="inlineStr">
        <is>
          <t xml:space="preserve">  [ 562/1000] adc= 776 转换= 568.50mV</t>
        </is>
      </c>
    </row>
    <row r="8025">
      <c r="A8025" t="inlineStr">
        <is>
          <t xml:space="preserve">  [ 563/1000] adc= 779 转换= 570.70mV</t>
        </is>
      </c>
    </row>
    <row r="8026">
      <c r="A8026" t="inlineStr">
        <is>
          <t xml:space="preserve">  [ 564/1000] adc= 778 转换= 569.96mV</t>
        </is>
      </c>
    </row>
    <row r="8027">
      <c r="A8027" t="inlineStr">
        <is>
          <t xml:space="preserve">  [ 565/1000] adc= 781 转换= 572.16mV</t>
        </is>
      </c>
    </row>
    <row r="8028">
      <c r="A8028" t="inlineStr">
        <is>
          <t xml:space="preserve">  [ 566/1000] adc= 781 转换= 572.16mV</t>
        </is>
      </c>
    </row>
    <row r="8029">
      <c r="A8029" t="inlineStr">
        <is>
          <t xml:space="preserve">  [ 567/1000] adc= 785 转换= 575.09mV</t>
        </is>
      </c>
    </row>
    <row r="8030">
      <c r="A8030" t="inlineStr">
        <is>
          <t xml:space="preserve">  [ 568/1000] adc= 784 转换= 574.36mV</t>
        </is>
      </c>
    </row>
    <row r="8031">
      <c r="A8031" t="inlineStr">
        <is>
          <t xml:space="preserve">  [ 569/1000] adc= 787 转换= 576.56mV</t>
        </is>
      </c>
    </row>
    <row r="8032">
      <c r="A8032" t="inlineStr">
        <is>
          <t xml:space="preserve">  [ 570/1000] adc= 787 转换= 576.56mV</t>
        </is>
      </c>
    </row>
    <row r="8033">
      <c r="A8033" t="inlineStr">
        <is>
          <t xml:space="preserve">  [ 571/1000] adc= 789 转换= 578.02mV</t>
        </is>
      </c>
    </row>
    <row r="8034">
      <c r="A8034" t="inlineStr">
        <is>
          <t xml:space="preserve">  [ 572/1000] adc= 790 转换= 578.75mV</t>
        </is>
      </c>
    </row>
    <row r="8035">
      <c r="A8035" t="inlineStr">
        <is>
          <t xml:space="preserve">  [ 573/1000] adc= 792 转换= 580.22mV</t>
        </is>
      </c>
    </row>
    <row r="8036">
      <c r="A8036" t="inlineStr">
        <is>
          <t xml:space="preserve">  [ 574/1000] adc= 792 转换= 580.22mV</t>
        </is>
      </c>
    </row>
    <row r="8037">
      <c r="A8037" t="inlineStr">
        <is>
          <t xml:space="preserve">  [ 575/1000] adc= 796 转换= 583.15mV</t>
        </is>
      </c>
    </row>
    <row r="8038">
      <c r="A8038" t="inlineStr">
        <is>
          <t xml:space="preserve">  [ 576/1000] adc= 795 转换= 582.42mV</t>
        </is>
      </c>
    </row>
    <row r="8039">
      <c r="A8039" t="inlineStr">
        <is>
          <t xml:space="preserve">  [ 577/1000] adc= 797 转换= 583.88mV</t>
        </is>
      </c>
    </row>
    <row r="8040">
      <c r="A8040" t="inlineStr">
        <is>
          <t xml:space="preserve">  [ 578/1000] adc= 798 转换= 584.62mV</t>
        </is>
      </c>
    </row>
    <row r="8041">
      <c r="A8041" t="inlineStr">
        <is>
          <t xml:space="preserve">  [ 579/1000] adc= 801 转换= 586.81mV</t>
        </is>
      </c>
    </row>
    <row r="8042">
      <c r="A8042" t="inlineStr">
        <is>
          <t xml:space="preserve">  [ 580/1000] adc= 801 转换= 586.81mV</t>
        </is>
      </c>
    </row>
    <row r="8043">
      <c r="A8043" t="inlineStr">
        <is>
          <t xml:space="preserve">  [ 581/1000] adc= 804 转换= 589.01mV</t>
        </is>
      </c>
    </row>
    <row r="8044">
      <c r="A8044" t="inlineStr">
        <is>
          <t xml:space="preserve">  [ 582/1000] adc= 805 转换= 589.74mV</t>
        </is>
      </c>
    </row>
    <row r="8045">
      <c r="A8045" t="inlineStr">
        <is>
          <t xml:space="preserve">  [ 583/1000] adc= 807 转换= 591.21mV</t>
        </is>
      </c>
    </row>
    <row r="8046">
      <c r="A8046" t="inlineStr">
        <is>
          <t xml:space="preserve">  [ 584/1000] adc= 806 转换= 590.48mV</t>
        </is>
      </c>
    </row>
    <row r="8047">
      <c r="A8047" t="inlineStr">
        <is>
          <t xml:space="preserve">  [ 585/1000] adc= 808 转换= 591.94mV</t>
        </is>
      </c>
    </row>
    <row r="8048">
      <c r="A8048" t="inlineStr">
        <is>
          <t xml:space="preserve">  [ 586/1000] adc= 810 转换= 593.41mV</t>
        </is>
      </c>
    </row>
    <row r="8049">
      <c r="A8049" t="inlineStr">
        <is>
          <t xml:space="preserve">  [ 587/1000] adc= 813 转换= 595.60mV</t>
        </is>
      </c>
    </row>
    <row r="8050">
      <c r="A8050" t="inlineStr">
        <is>
          <t xml:space="preserve">  [ 588/1000] adc= 813 转换= 595.60mV</t>
        </is>
      </c>
    </row>
    <row r="8051">
      <c r="A8051" t="inlineStr">
        <is>
          <t xml:space="preserve">  [ 589/1000] adc= 814 转换= 596.34mV</t>
        </is>
      </c>
    </row>
    <row r="8052">
      <c r="A8052" t="inlineStr">
        <is>
          <t xml:space="preserve">  [ 590/1000] adc= 815 转换= 597.07mV</t>
        </is>
      </c>
    </row>
    <row r="8053">
      <c r="A8053" t="inlineStr">
        <is>
          <t xml:space="preserve">  [ 591/1000] adc= 818 转换= 599.27mV</t>
        </is>
      </c>
    </row>
    <row r="8054">
      <c r="A8054" t="inlineStr">
        <is>
          <t xml:space="preserve">  [ 592/1000] adc= 819 转换= 600.00mV</t>
        </is>
      </c>
    </row>
    <row r="8055">
      <c r="A8055" t="inlineStr">
        <is>
          <t xml:space="preserve">  [ 593/1000] adc= 820 转换= 600.73mV</t>
        </is>
      </c>
    </row>
    <row r="8056">
      <c r="A8056" t="inlineStr">
        <is>
          <t xml:space="preserve">  [ 594/1000] adc= 820 转换= 600.73mV</t>
        </is>
      </c>
    </row>
    <row r="8057">
      <c r="A8057" t="inlineStr">
        <is>
          <t xml:space="preserve">  [ 595/1000] adc= 823 转换= 602.93mV</t>
        </is>
      </c>
    </row>
    <row r="8058">
      <c r="A8058" t="inlineStr">
        <is>
          <t xml:space="preserve">  [ 596/1000] adc= 822 转换= 602.20mV</t>
        </is>
      </c>
    </row>
    <row r="8059">
      <c r="A8059" t="inlineStr">
        <is>
          <t xml:space="preserve">  [ 597/1000] adc= 830 转换= 608.06mV</t>
        </is>
      </c>
    </row>
    <row r="8060">
      <c r="A8060" t="inlineStr">
        <is>
          <t xml:space="preserve">  [ 598/1000] adc= 828 转换= 606.59mV</t>
        </is>
      </c>
    </row>
    <row r="8061">
      <c r="A8061" t="inlineStr">
        <is>
          <t xml:space="preserve">  [ 599/1000] adc= 830 转换= 608.06mV</t>
        </is>
      </c>
    </row>
    <row r="8062">
      <c r="A8062" t="inlineStr">
        <is>
          <t xml:space="preserve">  [ 600/1000] adc= 828 转换= 606.59mV</t>
        </is>
      </c>
    </row>
    <row r="8063">
      <c r="A8063" t="inlineStr">
        <is>
          <t xml:space="preserve">  [ 601/1000] adc= 831 转换= 608.79mV</t>
        </is>
      </c>
    </row>
    <row r="8064">
      <c r="A8064" t="inlineStr">
        <is>
          <t xml:space="preserve">  [ 602/1000] adc= 831 转换= 608.79mV</t>
        </is>
      </c>
    </row>
    <row r="8065">
      <c r="A8065" t="inlineStr">
        <is>
          <t xml:space="preserve">  [ 603/1000] adc= 833 转换= 610.26mV</t>
        </is>
      </c>
    </row>
    <row r="8066">
      <c r="A8066" t="inlineStr">
        <is>
          <t xml:space="preserve">  [ 604/1000] adc= 834 转换= 610.99mV</t>
        </is>
      </c>
    </row>
    <row r="8067">
      <c r="A8067" t="inlineStr">
        <is>
          <t xml:space="preserve">  [ 605/1000] adc= 834 转换= 610.99mV</t>
        </is>
      </c>
    </row>
    <row r="8068">
      <c r="A8068" t="inlineStr">
        <is>
          <t xml:space="preserve">  [ 606/1000] adc= 836 转换= 612.45mV</t>
        </is>
      </c>
    </row>
    <row r="8069">
      <c r="A8069" t="inlineStr">
        <is>
          <t xml:space="preserve">  [ 607/1000] adc= 839 转换= 614.65mV</t>
        </is>
      </c>
    </row>
    <row r="8070">
      <c r="A8070" t="inlineStr">
        <is>
          <t xml:space="preserve">  [ 608/1000] adc= 839 转换= 614.65mV</t>
        </is>
      </c>
    </row>
    <row r="8071">
      <c r="A8071" t="inlineStr">
        <is>
          <t xml:space="preserve">  [ 609/1000] adc= 842 转换= 616.85mV</t>
        </is>
      </c>
    </row>
    <row r="8072">
      <c r="A8072" t="inlineStr">
        <is>
          <t xml:space="preserve">  [ 610/1000] adc= 842 转换= 616.85mV</t>
        </is>
      </c>
    </row>
    <row r="8073">
      <c r="A8073" t="inlineStr">
        <is>
          <t xml:space="preserve">  [ 611/1000] adc= 846 转换= 619.78mV</t>
        </is>
      </c>
    </row>
    <row r="8074">
      <c r="A8074" t="inlineStr">
        <is>
          <t xml:space="preserve">  [ 612/1000] adc= 845 转换= 619.05mV</t>
        </is>
      </c>
    </row>
    <row r="8075">
      <c r="A8075" t="inlineStr">
        <is>
          <t xml:space="preserve">  [ 613/1000] adc= 847 转换= 620.51mV</t>
        </is>
      </c>
    </row>
    <row r="8076">
      <c r="A8076" t="inlineStr">
        <is>
          <t xml:space="preserve">  [ 614/1000] adc= 848 转换= 621.25mV</t>
        </is>
      </c>
    </row>
    <row r="8077">
      <c r="A8077" t="inlineStr">
        <is>
          <t xml:space="preserve">  [ 615/1000] adc= 851 转换= 623.44mV</t>
        </is>
      </c>
    </row>
    <row r="8078">
      <c r="A8078" t="inlineStr">
        <is>
          <t xml:space="preserve">  [ 616/1000] adc= 850 转换= 622.71mV</t>
        </is>
      </c>
    </row>
    <row r="8079">
      <c r="A8079" t="inlineStr">
        <is>
          <t xml:space="preserve">  [ 617/1000] adc= 854 转换= 625.64mV</t>
        </is>
      </c>
    </row>
    <row r="8080">
      <c r="A8080" t="inlineStr">
        <is>
          <t xml:space="preserve">  [ 618/1000] adc= 854 转换= 625.64mV</t>
        </is>
      </c>
    </row>
    <row r="8081">
      <c r="A8081" t="inlineStr">
        <is>
          <t xml:space="preserve">  [ 619/1000] adc= 856 转换= 627.11mV</t>
        </is>
      </c>
    </row>
    <row r="8082">
      <c r="A8082" t="inlineStr">
        <is>
          <t xml:space="preserve">  [ 620/1000] adc= 857 转换= 627.84mV</t>
        </is>
      </c>
    </row>
    <row r="8083">
      <c r="A8083" t="inlineStr">
        <is>
          <t xml:space="preserve">  [ 621/1000] adc= 859 转换= 629.30mV</t>
        </is>
      </c>
    </row>
    <row r="8084">
      <c r="A8084" t="inlineStr">
        <is>
          <t xml:space="preserve">  [ 622/1000] adc= 859 转换= 629.30mV</t>
        </is>
      </c>
    </row>
    <row r="8085">
      <c r="A8085" t="inlineStr">
        <is>
          <t xml:space="preserve">  [ 623/1000] adc= 861 转换= 630.77mV</t>
        </is>
      </c>
    </row>
    <row r="8086">
      <c r="A8086" t="inlineStr">
        <is>
          <t xml:space="preserve">  [ 624/1000] adc= 862 转换= 631.50mV</t>
        </is>
      </c>
    </row>
    <row r="8087">
      <c r="A8087" t="inlineStr">
        <is>
          <t xml:space="preserve">  [ 625/1000] adc= 861 转换= 630.77mV</t>
        </is>
      </c>
    </row>
    <row r="8088">
      <c r="A8088" t="inlineStr">
        <is>
          <t xml:space="preserve">  [ 626/1000] adc= 863 转换= 632.23mV</t>
        </is>
      </c>
    </row>
    <row r="8089">
      <c r="A8089" t="inlineStr">
        <is>
          <t xml:space="preserve">  [ 627/1000] adc= 868 转换= 635.90mV</t>
        </is>
      </c>
    </row>
    <row r="8090">
      <c r="A8090" t="inlineStr">
        <is>
          <t xml:space="preserve">  [ 628/1000] adc= 867 转换= 635.16mV</t>
        </is>
      </c>
    </row>
    <row r="8091">
      <c r="A8091" t="inlineStr">
        <is>
          <t xml:space="preserve">  [ 629/1000] adc= 870 转换= 637.36mV</t>
        </is>
      </c>
    </row>
    <row r="8092">
      <c r="A8092" t="inlineStr">
        <is>
          <t xml:space="preserve">  [ 630/1000] adc= 871 转换= 638.10mV</t>
        </is>
      </c>
    </row>
    <row r="8093">
      <c r="A8093" t="inlineStr">
        <is>
          <t xml:space="preserve">  [ 631/1000] adc= 873 转换= 639.56mV</t>
        </is>
      </c>
    </row>
    <row r="8094">
      <c r="A8094" t="inlineStr">
        <is>
          <t xml:space="preserve">  [ 632/1000] adc= 872 转换= 638.83mV</t>
        </is>
      </c>
    </row>
    <row r="8095">
      <c r="A8095" t="inlineStr">
        <is>
          <t xml:space="preserve">  [ 633/1000] adc= 876 转换= 641.76mV</t>
        </is>
      </c>
    </row>
    <row r="8096">
      <c r="A8096" t="inlineStr">
        <is>
          <t xml:space="preserve">  [ 634/1000] adc= 876 转换= 641.76mV</t>
        </is>
      </c>
    </row>
    <row r="8097">
      <c r="A8097" t="inlineStr">
        <is>
          <t xml:space="preserve">  [ 635/1000] adc= 873 转换= 639.56mV</t>
        </is>
      </c>
    </row>
    <row r="8098">
      <c r="A8098" t="inlineStr">
        <is>
          <t xml:space="preserve">  [ 636/1000] adc= 880 转换= 644.69mV</t>
        </is>
      </c>
    </row>
    <row r="8099">
      <c r="A8099" t="inlineStr">
        <is>
          <t xml:space="preserve">  [ 637/1000] adc= 877 转换= 642.49mV</t>
        </is>
      </c>
    </row>
    <row r="8100">
      <c r="A8100" t="inlineStr">
        <is>
          <t xml:space="preserve">  [ 638/1000] adc= 881 转换= 645.42mV</t>
        </is>
      </c>
    </row>
    <row r="8101">
      <c r="A8101" t="inlineStr">
        <is>
          <t xml:space="preserve">  [ 639/1000] adc= 884 转换= 647.62mV</t>
        </is>
      </c>
    </row>
    <row r="8102">
      <c r="A8102" t="inlineStr">
        <is>
          <t xml:space="preserve">  [ 640/1000] adc= 884 转换= 647.62mV</t>
        </is>
      </c>
    </row>
    <row r="8103">
      <c r="A8103" t="inlineStr">
        <is>
          <t xml:space="preserve">  [ 641/1000] adc= 885 转换= 648.35mV</t>
        </is>
      </c>
    </row>
    <row r="8104">
      <c r="A8104" t="inlineStr">
        <is>
          <t xml:space="preserve">  [ 642/1000] adc= 886 转换= 649.08mV</t>
        </is>
      </c>
    </row>
    <row r="8105">
      <c r="A8105" t="inlineStr">
        <is>
          <t xml:space="preserve">  [ 643/1000] adc= 889 转换= 651.28mV</t>
        </is>
      </c>
    </row>
    <row r="8106">
      <c r="A8106" t="inlineStr">
        <is>
          <t xml:space="preserve">  [ 644/1000] adc= 890 转换= 652.01mV</t>
        </is>
      </c>
    </row>
    <row r="8107">
      <c r="A8107" t="inlineStr">
        <is>
          <t xml:space="preserve">  [ 645/1000] adc= 893 转换= 654.21mV</t>
        </is>
      </c>
    </row>
    <row r="8108">
      <c r="A8108" t="inlineStr">
        <is>
          <t xml:space="preserve">  [ 646/1000] adc= 891 转换= 652.75mV</t>
        </is>
      </c>
    </row>
    <row r="8109">
      <c r="A8109" t="inlineStr">
        <is>
          <t xml:space="preserve">  [ 647/1000] adc= 895 转换= 655.68mV</t>
        </is>
      </c>
    </row>
    <row r="8110">
      <c r="A8110" t="inlineStr">
        <is>
          <t xml:space="preserve">  [ 648/1000] adc= 895 转换= 655.68mV</t>
        </is>
      </c>
    </row>
    <row r="8111">
      <c r="A8111" t="inlineStr">
        <is>
          <t xml:space="preserve">  [ 649/1000] adc= 898 转换= 657.88mV</t>
        </is>
      </c>
    </row>
    <row r="8112">
      <c r="A8112" t="inlineStr">
        <is>
          <t xml:space="preserve">  [ 650/1000] adc= 897 转换= 657.14mV</t>
        </is>
      </c>
    </row>
    <row r="8113">
      <c r="A8113" t="inlineStr">
        <is>
          <t xml:space="preserve">  [ 651/1000] adc= 899 转换= 658.61mV</t>
        </is>
      </c>
    </row>
    <row r="8114">
      <c r="A8114" t="inlineStr">
        <is>
          <t xml:space="preserve">  [ 652/1000] adc= 901 转换= 660.07mV</t>
        </is>
      </c>
    </row>
    <row r="8115">
      <c r="A8115" t="inlineStr">
        <is>
          <t xml:space="preserve">  [ 653/1000] adc= 902 转换= 660.81mV</t>
        </is>
      </c>
    </row>
    <row r="8116">
      <c r="A8116" t="inlineStr">
        <is>
          <t xml:space="preserve">  [ 654/1000] adc= 903 转换= 661.54mV</t>
        </is>
      </c>
    </row>
    <row r="8117">
      <c r="A8117" t="inlineStr">
        <is>
          <t xml:space="preserve">  [ 655/1000] adc= 905 转换= 663.00mV</t>
        </is>
      </c>
    </row>
    <row r="8118">
      <c r="A8118" t="inlineStr">
        <is>
          <t xml:space="preserve">  [ 656/1000] adc= 904 转换= 662.27mV</t>
        </is>
      </c>
    </row>
    <row r="8119">
      <c r="A8119" t="inlineStr">
        <is>
          <t xml:space="preserve">  [ 657/1000] adc= 908 转换= 665.20mV</t>
        </is>
      </c>
    </row>
    <row r="8120">
      <c r="A8120" t="inlineStr">
        <is>
          <t xml:space="preserve">  [ 658/1000] adc= 909 转换= 665.93mV</t>
        </is>
      </c>
    </row>
    <row r="8121">
      <c r="A8121" t="inlineStr">
        <is>
          <t xml:space="preserve">  [ 659/1000] adc= 911 转换= 667.40mV</t>
        </is>
      </c>
    </row>
    <row r="8122">
      <c r="A8122" t="inlineStr">
        <is>
          <t xml:space="preserve">  [ 660/1000] adc= 907 转换= 664.47mV</t>
        </is>
      </c>
    </row>
    <row r="8123">
      <c r="A8123" t="inlineStr">
        <is>
          <t xml:space="preserve">  [ 661/1000] adc= 913 转换= 668.86mV</t>
        </is>
      </c>
    </row>
    <row r="8124">
      <c r="A8124" t="inlineStr">
        <is>
          <t xml:space="preserve">  [ 662/1000] adc= 913 转换= 668.86mV</t>
        </is>
      </c>
    </row>
    <row r="8125">
      <c r="A8125" t="inlineStr">
        <is>
          <t xml:space="preserve">  [ 663/1000] adc= 917 转换= 671.79mV</t>
        </is>
      </c>
    </row>
    <row r="8126">
      <c r="A8126" t="inlineStr">
        <is>
          <t xml:space="preserve">  [ 664/1000] adc= 920 转换= 673.99mV</t>
        </is>
      </c>
    </row>
    <row r="8127">
      <c r="A8127" t="inlineStr">
        <is>
          <t xml:space="preserve">  [ 665/1000] adc= 920 转换= 673.99mV</t>
        </is>
      </c>
    </row>
    <row r="8128">
      <c r="A8128" t="inlineStr">
        <is>
          <t xml:space="preserve">  [ 666/1000] adc= 919 转换= 673.26mV</t>
        </is>
      </c>
    </row>
    <row r="8129">
      <c r="A8129" t="inlineStr">
        <is>
          <t xml:space="preserve">  [ 667/1000] adc= 922 转换= 675.46mV</t>
        </is>
      </c>
    </row>
    <row r="8130">
      <c r="A8130" t="inlineStr">
        <is>
          <t xml:space="preserve">  [ 668/1000] adc= 921 转换= 674.73mV</t>
        </is>
      </c>
    </row>
    <row r="8131">
      <c r="A8131" t="inlineStr">
        <is>
          <t xml:space="preserve">  [ 669/1000] adc= 925 转换= 677.66mV</t>
        </is>
      </c>
    </row>
    <row r="8132">
      <c r="A8132" t="inlineStr">
        <is>
          <t xml:space="preserve">  [ 670/1000] adc= 925 转换= 677.66mV</t>
        </is>
      </c>
    </row>
    <row r="8133">
      <c r="A8133" t="inlineStr">
        <is>
          <t xml:space="preserve">  [ 671/1000] adc= 928 转换= 679.85mV</t>
        </is>
      </c>
    </row>
    <row r="8134">
      <c r="A8134" t="inlineStr">
        <is>
          <t xml:space="preserve">  [ 672/1000] adc= 928 转换= 679.85mV</t>
        </is>
      </c>
    </row>
    <row r="8135">
      <c r="A8135" t="inlineStr">
        <is>
          <t xml:space="preserve">  [ 673/1000] adc= 932 转换= 682.78mV</t>
        </is>
      </c>
    </row>
    <row r="8136">
      <c r="A8136" t="inlineStr">
        <is>
          <t xml:space="preserve">  [ 674/1000] adc= 931 转换= 682.05mV</t>
        </is>
      </c>
    </row>
    <row r="8137">
      <c r="A8137" t="inlineStr">
        <is>
          <t xml:space="preserve">  [ 675/1000] adc= 933 转换= 683.52mV</t>
        </is>
      </c>
    </row>
    <row r="8138">
      <c r="A8138" t="inlineStr">
        <is>
          <t xml:space="preserve">  [ 676/1000] adc= 933 转换= 683.52mV</t>
        </is>
      </c>
    </row>
    <row r="8139">
      <c r="A8139" t="inlineStr">
        <is>
          <t xml:space="preserve">  [ 677/1000] adc= 937 转换= 686.45mV</t>
        </is>
      </c>
    </row>
    <row r="8140">
      <c r="A8140" t="inlineStr">
        <is>
          <t xml:space="preserve">  [ 678/1000] adc= 935 转换= 684.98mV</t>
        </is>
      </c>
    </row>
    <row r="8141">
      <c r="A8141" t="inlineStr">
        <is>
          <t xml:space="preserve">  [ 679/1000] adc= 943 转换= 690.84mV</t>
        </is>
      </c>
    </row>
    <row r="8142">
      <c r="A8142" t="inlineStr">
        <is>
          <t xml:space="preserve">  [ 680/1000] adc= 939 转换= 687.91mV</t>
        </is>
      </c>
    </row>
    <row r="8143">
      <c r="A8143" t="inlineStr">
        <is>
          <t xml:space="preserve">  [ 681/1000] adc= 941 转换= 689.38mV</t>
        </is>
      </c>
    </row>
    <row r="8144">
      <c r="A8144" t="inlineStr">
        <is>
          <t xml:space="preserve">  [ 682/1000] adc= 943 转换= 690.84mV</t>
        </is>
      </c>
    </row>
    <row r="8145">
      <c r="A8145" t="inlineStr">
        <is>
          <t xml:space="preserve">  [ 683/1000] adc= 945 转换= 692.31mV</t>
        </is>
      </c>
    </row>
    <row r="8146">
      <c r="A8146" t="inlineStr">
        <is>
          <t xml:space="preserve">  [ 684/1000] adc= 944 转换= 691.58mV</t>
        </is>
      </c>
    </row>
    <row r="8147">
      <c r="A8147" t="inlineStr">
        <is>
          <t xml:space="preserve">  [ 685/1000] adc= 951 转换= 696.70mV</t>
        </is>
      </c>
    </row>
    <row r="8148">
      <c r="A8148" t="inlineStr">
        <is>
          <t xml:space="preserve">  [ 686/1000] adc= 948 转换= 694.51mV</t>
        </is>
      </c>
    </row>
    <row r="8149">
      <c r="A8149" t="inlineStr">
        <is>
          <t xml:space="preserve">  [ 687/1000] adc= 950 转换= 695.97mV</t>
        </is>
      </c>
    </row>
    <row r="8150">
      <c r="A8150" t="inlineStr">
        <is>
          <t xml:space="preserve">  [ 688/1000] adc= 951 转换= 696.70mV</t>
        </is>
      </c>
    </row>
    <row r="8151">
      <c r="A8151" t="inlineStr">
        <is>
          <t xml:space="preserve">  [ 689/1000] adc= 954 转换= 698.90mV</t>
        </is>
      </c>
    </row>
    <row r="8152">
      <c r="A8152" t="inlineStr">
        <is>
          <t xml:space="preserve">  [ 690/1000] adc= 954 转换= 698.90mV</t>
        </is>
      </c>
    </row>
    <row r="8153">
      <c r="A8153" t="inlineStr">
        <is>
          <t xml:space="preserve">  [ 691/1000] adc= 956 转换= 700.37mV</t>
        </is>
      </c>
    </row>
    <row r="8154">
      <c r="A8154" t="inlineStr">
        <is>
          <t xml:space="preserve">  [ 692/1000] adc= 954 转换= 698.90mV</t>
        </is>
      </c>
    </row>
    <row r="8155">
      <c r="A8155" t="inlineStr">
        <is>
          <t xml:space="preserve">  [ 693/1000] adc= 959 转换= 702.56mV</t>
        </is>
      </c>
    </row>
    <row r="8156">
      <c r="A8156" t="inlineStr">
        <is>
          <t xml:space="preserve">  [ 694/1000] adc= 959 转换= 702.56mV</t>
        </is>
      </c>
    </row>
    <row r="8157">
      <c r="A8157" t="inlineStr">
        <is>
          <t xml:space="preserve">  [ 695/1000] adc= 960 转换= 703.30mV</t>
        </is>
      </c>
    </row>
    <row r="8158">
      <c r="A8158" t="inlineStr">
        <is>
          <t xml:space="preserve">  [ 696/1000] adc= 961 转换= 704.03mV</t>
        </is>
      </c>
    </row>
    <row r="8159">
      <c r="A8159" t="inlineStr">
        <is>
          <t xml:space="preserve">  [ 697/1000] adc= 963 转换= 705.49mV</t>
        </is>
      </c>
    </row>
    <row r="8160">
      <c r="A8160" t="inlineStr">
        <is>
          <t xml:space="preserve">  [ 698/1000] adc= 963 转换= 705.49mV</t>
        </is>
      </c>
    </row>
    <row r="8161">
      <c r="A8161" t="inlineStr">
        <is>
          <t xml:space="preserve">  [ 699/1000] adc= 967 转换= 708.42mV</t>
        </is>
      </c>
    </row>
    <row r="8162">
      <c r="A8162" t="inlineStr">
        <is>
          <t xml:space="preserve">  [ 700/1000] adc= 967 转换= 708.42mV</t>
        </is>
      </c>
    </row>
    <row r="8163">
      <c r="A8163" t="inlineStr">
        <is>
          <t xml:space="preserve">  [ 701/1000] adc= 970 转换= 710.62mV</t>
        </is>
      </c>
    </row>
    <row r="8164">
      <c r="A8164" t="inlineStr">
        <is>
          <t xml:space="preserve">  [ 702/1000] adc= 969 转换= 709.89mV</t>
        </is>
      </c>
    </row>
    <row r="8165">
      <c r="A8165" t="inlineStr">
        <is>
          <t xml:space="preserve">  [ 703/1000] adc= 972 转换= 712.09mV</t>
        </is>
      </c>
    </row>
    <row r="8166">
      <c r="A8166" t="inlineStr">
        <is>
          <t xml:space="preserve">  [ 704/1000] adc= 972 转换= 712.09mV</t>
        </is>
      </c>
    </row>
    <row r="8167">
      <c r="A8167" t="inlineStr">
        <is>
          <t xml:space="preserve">  [ 705/1000] adc= 974 转换= 713.55mV</t>
        </is>
      </c>
    </row>
    <row r="8168">
      <c r="A8168" t="inlineStr">
        <is>
          <t xml:space="preserve">  [ 706/1000] adc= 974 转换= 713.55mV</t>
        </is>
      </c>
    </row>
    <row r="8169">
      <c r="A8169" t="inlineStr">
        <is>
          <t xml:space="preserve">  [ 707/1000] adc= 978 转换= 716.48mV</t>
        </is>
      </c>
    </row>
    <row r="8170">
      <c r="A8170" t="inlineStr">
        <is>
          <t xml:space="preserve">  [ 708/1000] adc= 977 转换= 715.75mV</t>
        </is>
      </c>
    </row>
    <row r="8171">
      <c r="A8171" t="inlineStr">
        <is>
          <t xml:space="preserve">  [ 709/1000] adc= 980 转换= 717.95mV</t>
        </is>
      </c>
    </row>
    <row r="8172">
      <c r="A8172" t="inlineStr">
        <is>
          <t xml:space="preserve">  [ 710/1000] adc= 981 转换= 718.68mV</t>
        </is>
      </c>
    </row>
    <row r="8173">
      <c r="A8173" t="inlineStr">
        <is>
          <t xml:space="preserve">  [ 711/1000] adc= 983 转换= 720.15mV</t>
        </is>
      </c>
    </row>
    <row r="8174">
      <c r="A8174" t="inlineStr">
        <is>
          <t xml:space="preserve">  [ 712/1000] adc= 983 转换= 720.15mV</t>
        </is>
      </c>
    </row>
    <row r="8175">
      <c r="A8175" t="inlineStr">
        <is>
          <t xml:space="preserve">  [ 713/1000] adc= 986 转换= 722.34mV</t>
        </is>
      </c>
    </row>
    <row r="8176">
      <c r="A8176" t="inlineStr">
        <is>
          <t xml:space="preserve">  [ 714/1000] adc= 987 转换= 723.08mV</t>
        </is>
      </c>
    </row>
    <row r="8177">
      <c r="A8177" t="inlineStr">
        <is>
          <t xml:space="preserve">  [ 715/1000] adc= 989 转换= 724.54mV</t>
        </is>
      </c>
    </row>
    <row r="8178">
      <c r="A8178" t="inlineStr">
        <is>
          <t xml:space="preserve">  [ 716/1000] adc= 989 转换= 724.54mV</t>
        </is>
      </c>
    </row>
    <row r="8179">
      <c r="A8179" t="inlineStr">
        <is>
          <t xml:space="preserve">  [ 717/1000] adc= 992 转换= 726.74mV</t>
        </is>
      </c>
    </row>
    <row r="8180">
      <c r="A8180" t="inlineStr">
        <is>
          <t xml:space="preserve">  [ 718/1000] adc= 991 转换= 726.01mV</t>
        </is>
      </c>
    </row>
    <row r="8181">
      <c r="A8181" t="inlineStr">
        <is>
          <t xml:space="preserve">  [ 719/1000] adc= 990 转换= 725.27mV</t>
        </is>
      </c>
    </row>
    <row r="8182">
      <c r="A8182" t="inlineStr">
        <is>
          <t xml:space="preserve">  [ 720/1000] adc= 995 转换= 728.94mV</t>
        </is>
      </c>
    </row>
    <row r="8183">
      <c r="A8183" t="inlineStr">
        <is>
          <t xml:space="preserve">  [ 721/1000] adc= 997 转换= 730.40mV</t>
        </is>
      </c>
    </row>
    <row r="8184">
      <c r="A8184" t="inlineStr">
        <is>
          <t xml:space="preserve">  [ 722/1000] adc= 997 转换= 730.40mV</t>
        </is>
      </c>
    </row>
    <row r="8185">
      <c r="A8185" t="inlineStr">
        <is>
          <t xml:space="preserve">  [ 723/1000] adc= 999 转换= 731.87mV</t>
        </is>
      </c>
    </row>
    <row r="8186">
      <c r="A8186" t="inlineStr">
        <is>
          <t xml:space="preserve">  [ 724/1000] adc=1000 转换= 732.60mV</t>
        </is>
      </c>
    </row>
    <row r="8187">
      <c r="A8187" t="inlineStr">
        <is>
          <t xml:space="preserve">  [ 725/1000] adc=1001 转换= 733.33mV</t>
        </is>
      </c>
    </row>
    <row r="8188">
      <c r="A8188" t="inlineStr">
        <is>
          <t xml:space="preserve">  [ 726/1000] adc=1002 转换= 734.07mV</t>
        </is>
      </c>
    </row>
    <row r="8189">
      <c r="A8189" t="inlineStr">
        <is>
          <t xml:space="preserve">  [ 727/1000] adc=1006 转换= 737.00mV</t>
        </is>
      </c>
    </row>
    <row r="8190">
      <c r="A8190" t="inlineStr">
        <is>
          <t xml:space="preserve">  [ 728/1000] adc=1005 转换= 736.26mV</t>
        </is>
      </c>
    </row>
    <row r="8191">
      <c r="A8191" t="inlineStr">
        <is>
          <t xml:space="preserve">  [ 729/1000] adc=1012 转换= 741.39mV</t>
        </is>
      </c>
    </row>
    <row r="8192">
      <c r="A8192" t="inlineStr">
        <is>
          <t xml:space="preserve">  [ 730/1000] adc=1008 转换= 738.46mV</t>
        </is>
      </c>
    </row>
    <row r="8193">
      <c r="A8193" t="inlineStr">
        <is>
          <t xml:space="preserve">  [ 731/1000] adc=1010 转换= 739.93mV</t>
        </is>
      </c>
    </row>
    <row r="8194">
      <c r="A8194" t="inlineStr">
        <is>
          <t xml:space="preserve">  [ 732/1000] adc=1011 转换= 740.66mV</t>
        </is>
      </c>
    </row>
    <row r="8195">
      <c r="A8195" t="inlineStr">
        <is>
          <t xml:space="preserve">  [ 733/1000] adc=1013 转换= 742.12mV</t>
        </is>
      </c>
    </row>
    <row r="8196">
      <c r="A8196" t="inlineStr">
        <is>
          <t xml:space="preserve">  [ 734/1000] adc=1013 转换= 742.12mV</t>
        </is>
      </c>
    </row>
    <row r="8197">
      <c r="A8197" t="inlineStr">
        <is>
          <t xml:space="preserve">  [ 735/1000] adc=1014 转换= 742.86mV</t>
        </is>
      </c>
    </row>
    <row r="8198">
      <c r="A8198" t="inlineStr">
        <is>
          <t xml:space="preserve">  [ 736/1000] adc=1017 转换= 745.05mV</t>
        </is>
      </c>
    </row>
    <row r="8199">
      <c r="A8199" t="inlineStr">
        <is>
          <t xml:space="preserve">  [ 737/1000] adc=1021 转换= 747.99mV</t>
        </is>
      </c>
    </row>
    <row r="8200">
      <c r="A8200" t="inlineStr">
        <is>
          <t xml:space="preserve">  [ 738/1000] adc=1019 转换= 746.52mV</t>
        </is>
      </c>
    </row>
    <row r="8201">
      <c r="A8201" t="inlineStr">
        <is>
          <t xml:space="preserve">  [ 739/1000] adc=1022 转换= 748.72mV</t>
        </is>
      </c>
    </row>
    <row r="8202">
      <c r="A8202" t="inlineStr">
        <is>
          <t xml:space="preserve">  [ 740/1000] adc=1022 转换= 748.72mV</t>
        </is>
      </c>
    </row>
    <row r="8203">
      <c r="A8203" t="inlineStr">
        <is>
          <t xml:space="preserve">  [ 741/1000] adc=1026 转换= 751.65mV</t>
        </is>
      </c>
    </row>
    <row r="8204">
      <c r="A8204" t="inlineStr">
        <is>
          <t xml:space="preserve">  [ 742/1000] adc=1026 转换= 751.65mV</t>
        </is>
      </c>
    </row>
    <row r="8205">
      <c r="A8205" t="inlineStr">
        <is>
          <t xml:space="preserve">  [ 743/1000] adc=1031 转换= 755.31mV</t>
        </is>
      </c>
    </row>
    <row r="8206">
      <c r="A8206" t="inlineStr">
        <is>
          <t xml:space="preserve">  [ 744/1000] adc=1029 转换= 753.85mV</t>
        </is>
      </c>
    </row>
    <row r="8207">
      <c r="A8207" t="inlineStr">
        <is>
          <t xml:space="preserve">  [ 745/1000] adc=1032 转换= 756.04mV</t>
        </is>
      </c>
    </row>
    <row r="8208">
      <c r="A8208" t="inlineStr">
        <is>
          <t xml:space="preserve">  [ 746/1000] adc=1031 转换= 755.31mV</t>
        </is>
      </c>
    </row>
    <row r="8209">
      <c r="A8209" t="inlineStr">
        <is>
          <t xml:space="preserve">  [ 747/1000] adc=1034 转换= 757.51mV</t>
        </is>
      </c>
    </row>
    <row r="8210">
      <c r="A8210" t="inlineStr">
        <is>
          <t xml:space="preserve">  [ 748/1000] adc=1035 转换= 758.24mV</t>
        </is>
      </c>
    </row>
    <row r="8211">
      <c r="A8211" t="inlineStr">
        <is>
          <t xml:space="preserve">  [ 749/1000] adc=1037 转换= 759.71mV</t>
        </is>
      </c>
    </row>
    <row r="8212">
      <c r="A8212" t="inlineStr">
        <is>
          <t xml:space="preserve">  [ 750/1000] adc=1037 转换= 759.71mV</t>
        </is>
      </c>
    </row>
    <row r="8213">
      <c r="A8213" t="inlineStr">
        <is>
          <t xml:space="preserve">  [ 751/1000] adc=1039 转换= 761.17mV</t>
        </is>
      </c>
    </row>
    <row r="8214">
      <c r="A8214" t="inlineStr">
        <is>
          <t xml:space="preserve">  [ 752/1000] adc=1043 转换= 764.10mV</t>
        </is>
      </c>
    </row>
    <row r="8215">
      <c r="A8215" t="inlineStr">
        <is>
          <t xml:space="preserve">  [ 753/1000] adc=1043 转换= 764.10mV</t>
        </is>
      </c>
    </row>
    <row r="8216">
      <c r="A8216" t="inlineStr">
        <is>
          <t xml:space="preserve">  [ 754/1000] adc=1042 转换= 763.37mV</t>
        </is>
      </c>
    </row>
    <row r="8217">
      <c r="A8217" t="inlineStr">
        <is>
          <t xml:space="preserve">  [ 755/1000] adc=1046 转换= 766.30mV</t>
        </is>
      </c>
    </row>
    <row r="8218">
      <c r="A8218" t="inlineStr">
        <is>
          <t xml:space="preserve">  [ 756/1000] adc=1047 转换= 767.03mV</t>
        </is>
      </c>
    </row>
    <row r="8219">
      <c r="A8219" t="inlineStr">
        <is>
          <t xml:space="preserve">  [ 757/1000] adc=1050 转换= 769.23mV</t>
        </is>
      </c>
    </row>
    <row r="8220">
      <c r="A8220" t="inlineStr">
        <is>
          <t xml:space="preserve">  [ 758/1000] adc=1049 转换= 768.50mV</t>
        </is>
      </c>
    </row>
    <row r="8221">
      <c r="A8221" t="inlineStr">
        <is>
          <t xml:space="preserve">  [ 759/1000] adc=1052 转换= 770.70mV</t>
        </is>
      </c>
    </row>
    <row r="8222">
      <c r="A8222" t="inlineStr">
        <is>
          <t xml:space="preserve">  [ 760/1000] adc=1051 转换= 769.96mV</t>
        </is>
      </c>
    </row>
    <row r="8223">
      <c r="A8223" t="inlineStr">
        <is>
          <t xml:space="preserve">  [ 761/1000] adc=1055 转换= 772.89mV</t>
        </is>
      </c>
    </row>
    <row r="8224">
      <c r="A8224" t="inlineStr">
        <is>
          <t xml:space="preserve">  [ 762/1000] adc=1054 转换= 772.16mV</t>
        </is>
      </c>
    </row>
    <row r="8225">
      <c r="A8225" t="inlineStr">
        <is>
          <t xml:space="preserve">  [ 763/1000] adc=1056 转换= 773.63mV</t>
        </is>
      </c>
    </row>
    <row r="8226">
      <c r="A8226" t="inlineStr">
        <is>
          <t xml:space="preserve">  [ 764/1000] adc=1055 转换= 772.89mV</t>
        </is>
      </c>
    </row>
    <row r="8227">
      <c r="A8227" t="inlineStr">
        <is>
          <t xml:space="preserve">  [ 765/1000] adc=1059 转换= 775.82mV</t>
        </is>
      </c>
    </row>
    <row r="8228">
      <c r="A8228" t="inlineStr">
        <is>
          <t xml:space="preserve">  [ 766/1000] adc=1060 转换= 776.56mV</t>
        </is>
      </c>
    </row>
    <row r="8229">
      <c r="A8229" t="inlineStr">
        <is>
          <t xml:space="preserve">  [ 767/1000] adc=1062 转换= 778.02mV</t>
        </is>
      </c>
    </row>
    <row r="8230">
      <c r="A8230" t="inlineStr">
        <is>
          <t xml:space="preserve">  [ 768/1000] adc=1063 转换= 778.75mV</t>
        </is>
      </c>
    </row>
    <row r="8231">
      <c r="A8231" t="inlineStr">
        <is>
          <t xml:space="preserve">  [ 769/1000] adc=1065 转换= 780.22mV</t>
        </is>
      </c>
    </row>
    <row r="8232">
      <c r="A8232" t="inlineStr">
        <is>
          <t xml:space="preserve">  [ 770/1000] adc=1064 转换= 779.49mV</t>
        </is>
      </c>
    </row>
    <row r="8233">
      <c r="A8233" t="inlineStr">
        <is>
          <t xml:space="preserve">  [ 771/1000] adc=1068 转换= 782.42mV</t>
        </is>
      </c>
    </row>
    <row r="8234">
      <c r="A8234" t="inlineStr">
        <is>
          <t xml:space="preserve">  [ 772/1000] adc=1065 转换= 780.22mV</t>
        </is>
      </c>
    </row>
    <row r="8235">
      <c r="A8235" t="inlineStr">
        <is>
          <t xml:space="preserve">  [ 773/1000] adc=1069 转换= 783.15mV</t>
        </is>
      </c>
    </row>
    <row r="8236">
      <c r="A8236" t="inlineStr">
        <is>
          <t xml:space="preserve">  [ 774/1000] adc=1071 转换= 784.62mV</t>
        </is>
      </c>
    </row>
    <row r="8237">
      <c r="A8237" t="inlineStr">
        <is>
          <t xml:space="preserve">  [ 775/1000] adc=1077 转换= 789.01mV</t>
        </is>
      </c>
    </row>
    <row r="8238">
      <c r="A8238" t="inlineStr">
        <is>
          <t xml:space="preserve">  [ 776/1000] adc=1073 转换= 786.08mV</t>
        </is>
      </c>
    </row>
    <row r="8239">
      <c r="A8239" t="inlineStr">
        <is>
          <t xml:space="preserve">  [ 777/1000] adc=1078 转换= 789.74mV</t>
        </is>
      </c>
    </row>
    <row r="8240">
      <c r="A8240" t="inlineStr">
        <is>
          <t xml:space="preserve">  [ 778/1000] adc=1075 转换= 787.55mV</t>
        </is>
      </c>
    </row>
    <row r="8241">
      <c r="A8241" t="inlineStr">
        <is>
          <t xml:space="preserve">  [ 779/1000] adc=1079 转换= 790.48mV</t>
        </is>
      </c>
    </row>
    <row r="8242">
      <c r="A8242" t="inlineStr">
        <is>
          <t xml:space="preserve">  [ 780/1000] adc=1079 转换= 790.48mV</t>
        </is>
      </c>
    </row>
    <row r="8243">
      <c r="A8243" t="inlineStr">
        <is>
          <t xml:space="preserve">  [ 781/1000] adc=1081 转换= 791.94mV</t>
        </is>
      </c>
    </row>
    <row r="8244">
      <c r="A8244" t="inlineStr">
        <is>
          <t xml:space="preserve">  [ 782/1000] adc=1081 转换= 791.94mV</t>
        </is>
      </c>
    </row>
    <row r="8245">
      <c r="A8245" t="inlineStr">
        <is>
          <t xml:space="preserve">  [ 783/1000] adc=1085 转换= 794.87mV</t>
        </is>
      </c>
    </row>
    <row r="8246">
      <c r="A8246" t="inlineStr">
        <is>
          <t xml:space="preserve">  [ 784/1000] adc=1085 转换= 794.87mV</t>
        </is>
      </c>
    </row>
    <row r="8247">
      <c r="A8247" t="inlineStr">
        <is>
          <t xml:space="preserve">  [ 785/1000] adc=1087 转换= 796.34mV</t>
        </is>
      </c>
    </row>
    <row r="8248">
      <c r="A8248" t="inlineStr">
        <is>
          <t xml:space="preserve">  [ 786/1000] adc=1087 转换= 796.34mV</t>
        </is>
      </c>
    </row>
    <row r="8249">
      <c r="A8249" t="inlineStr">
        <is>
          <t xml:space="preserve">  [ 787/1000] adc=1090 转换= 798.53mV</t>
        </is>
      </c>
    </row>
    <row r="8250">
      <c r="A8250" t="inlineStr">
        <is>
          <t xml:space="preserve">  [ 788/1000] adc=1091 转换= 799.27mV</t>
        </is>
      </c>
    </row>
    <row r="8251">
      <c r="A8251" t="inlineStr">
        <is>
          <t xml:space="preserve">  [ 789/1000] adc=1091 转换= 799.27mV</t>
        </is>
      </c>
    </row>
    <row r="8252">
      <c r="A8252" t="inlineStr">
        <is>
          <t xml:space="preserve">  [ 790/1000] adc=1093 转换= 800.73mV</t>
        </is>
      </c>
    </row>
    <row r="8253">
      <c r="A8253" t="inlineStr">
        <is>
          <t xml:space="preserve">  [ 791/1000] adc=1091 转换= 799.27mV</t>
        </is>
      </c>
    </row>
    <row r="8254">
      <c r="A8254" t="inlineStr">
        <is>
          <t xml:space="preserve">  [ 792/1000] adc=1095 转换= 802.20mV</t>
        </is>
      </c>
    </row>
    <row r="8255">
      <c r="A8255" t="inlineStr">
        <is>
          <t xml:space="preserve">  [ 793/1000] adc=1098 转换= 804.40mV</t>
        </is>
      </c>
    </row>
    <row r="8256">
      <c r="A8256" t="inlineStr">
        <is>
          <t xml:space="preserve">  [ 794/1000] adc=1098 转换= 804.40mV</t>
        </is>
      </c>
    </row>
    <row r="8257">
      <c r="A8257" t="inlineStr">
        <is>
          <t xml:space="preserve">  [ 795/1000] adc=1100 转换= 805.86mV</t>
        </is>
      </c>
    </row>
    <row r="8258">
      <c r="A8258" t="inlineStr">
        <is>
          <t xml:space="preserve">  [ 796/1000] adc=1101 转换= 806.59mV</t>
        </is>
      </c>
    </row>
    <row r="8259">
      <c r="A8259" t="inlineStr">
        <is>
          <t xml:space="preserve">  [ 797/1000] adc=1103 转换= 808.06mV</t>
        </is>
      </c>
    </row>
    <row r="8260">
      <c r="A8260" t="inlineStr">
        <is>
          <t xml:space="preserve">  [ 798/1000] adc=1103 转换= 808.06mV</t>
        </is>
      </c>
    </row>
    <row r="8261">
      <c r="A8261" t="inlineStr">
        <is>
          <t xml:space="preserve">  [ 799/1000] adc=1106 转换= 810.26mV</t>
        </is>
      </c>
    </row>
    <row r="8262">
      <c r="A8262" t="inlineStr">
        <is>
          <t xml:space="preserve">  [ 800/1000] adc=1106 转换= 810.26mV</t>
        </is>
      </c>
    </row>
    <row r="8263">
      <c r="A8263" t="inlineStr">
        <is>
          <t xml:space="preserve">  [ 801/1000] adc=1108 转换= 811.72mV</t>
        </is>
      </c>
    </row>
    <row r="8264">
      <c r="A8264" t="inlineStr">
        <is>
          <t xml:space="preserve">  [ 802/1000] adc=1109 转换= 812.45mV</t>
        </is>
      </c>
    </row>
    <row r="8265">
      <c r="A8265" t="inlineStr">
        <is>
          <t xml:space="preserve">  [ 803/1000] adc=1112 转换= 814.65mV</t>
        </is>
      </c>
    </row>
    <row r="8266">
      <c r="A8266" t="inlineStr">
        <is>
          <t xml:space="preserve">  [ 804/1000] adc=1112 转换= 814.65mV</t>
        </is>
      </c>
    </row>
    <row r="8267">
      <c r="A8267" t="inlineStr">
        <is>
          <t xml:space="preserve">  [ 805/1000] adc=1115 转换= 816.85mV</t>
        </is>
      </c>
    </row>
    <row r="8268">
      <c r="A8268" t="inlineStr">
        <is>
          <t xml:space="preserve">  [ 806/1000] adc=1113 转换= 815.38mV</t>
        </is>
      </c>
    </row>
    <row r="8269">
      <c r="A8269" t="inlineStr">
        <is>
          <t xml:space="preserve">  [ 807/1000] adc=1117 转换= 818.32mV</t>
        </is>
      </c>
    </row>
    <row r="8270">
      <c r="A8270" t="inlineStr">
        <is>
          <t xml:space="preserve">  [ 808/1000] adc=1117 转换= 818.32mV</t>
        </is>
      </c>
    </row>
    <row r="8271">
      <c r="A8271" t="inlineStr">
        <is>
          <t xml:space="preserve">  [ 809/1000] adc=1116 转换= 817.58mV</t>
        </is>
      </c>
    </row>
    <row r="8272">
      <c r="A8272" t="inlineStr">
        <is>
          <t xml:space="preserve">  [ 810/1000] adc=1124 转换= 823.44mV</t>
        </is>
      </c>
    </row>
    <row r="8273">
      <c r="A8273" t="inlineStr">
        <is>
          <t xml:space="preserve">  [ 811/1000] adc=1123 转换= 822.71mV</t>
        </is>
      </c>
    </row>
    <row r="8274">
      <c r="A8274" t="inlineStr">
        <is>
          <t xml:space="preserve">  [ 812/1000] adc=1123 转换= 822.71mV</t>
        </is>
      </c>
    </row>
    <row r="8275">
      <c r="A8275" t="inlineStr">
        <is>
          <t xml:space="preserve">  [ 813/1000] adc=1125 转换= 824.18mV</t>
        </is>
      </c>
    </row>
    <row r="8276">
      <c r="A8276" t="inlineStr">
        <is>
          <t xml:space="preserve">  [ 814/1000] adc=1126 转换= 824.91mV</t>
        </is>
      </c>
    </row>
    <row r="8277">
      <c r="A8277" t="inlineStr">
        <is>
          <t xml:space="preserve">  [ 815/1000] adc=1128 转换= 826.37mV</t>
        </is>
      </c>
    </row>
    <row r="8278">
      <c r="A8278" t="inlineStr">
        <is>
          <t xml:space="preserve">  [ 816/1000] adc=1129 转换= 827.11mV</t>
        </is>
      </c>
    </row>
    <row r="8279">
      <c r="A8279" t="inlineStr">
        <is>
          <t xml:space="preserve">  [ 817/1000] adc=1130 转换= 827.84mV</t>
        </is>
      </c>
    </row>
    <row r="8280">
      <c r="A8280" t="inlineStr">
        <is>
          <t xml:space="preserve">  [ 818/1000] adc=1130 转换= 827.84mV</t>
        </is>
      </c>
    </row>
    <row r="8281">
      <c r="A8281" t="inlineStr">
        <is>
          <t xml:space="preserve">  [ 819/1000] adc=1135 转换= 831.50mV</t>
        </is>
      </c>
    </row>
    <row r="8282">
      <c r="A8282" t="inlineStr">
        <is>
          <t xml:space="preserve">  [ 820/1000] adc=1134 转换= 830.77mV</t>
        </is>
      </c>
    </row>
    <row r="8283">
      <c r="A8283" t="inlineStr">
        <is>
          <t xml:space="preserve">  [ 821/1000] adc=1137 转换= 832.97mV</t>
        </is>
      </c>
    </row>
    <row r="8284">
      <c r="A8284" t="inlineStr">
        <is>
          <t xml:space="preserve">  [ 822/1000] adc=1137 转换= 832.97mV</t>
        </is>
      </c>
    </row>
    <row r="8285">
      <c r="A8285" t="inlineStr">
        <is>
          <t xml:space="preserve">  [ 823/1000] adc=1139 转换= 834.43mV</t>
        </is>
      </c>
    </row>
    <row r="8286">
      <c r="A8286" t="inlineStr">
        <is>
          <t xml:space="preserve">  [ 824/1000] adc=1139 转换= 834.43mV</t>
        </is>
      </c>
    </row>
    <row r="8287">
      <c r="A8287" t="inlineStr">
        <is>
          <t xml:space="preserve">  [ 825/1000] adc=1143 转换= 837.36mV</t>
        </is>
      </c>
    </row>
    <row r="8288">
      <c r="A8288" t="inlineStr">
        <is>
          <t xml:space="preserve">  [ 826/1000] adc=1143 转换= 837.36mV</t>
        </is>
      </c>
    </row>
    <row r="8289">
      <c r="A8289" t="inlineStr">
        <is>
          <t xml:space="preserve">  [ 827/1000] adc=1145 转换= 838.83mV</t>
        </is>
      </c>
    </row>
    <row r="8290">
      <c r="A8290" t="inlineStr">
        <is>
          <t xml:space="preserve">  [ 828/1000] adc=1145 转换= 838.83mV</t>
        </is>
      </c>
    </row>
    <row r="8291">
      <c r="A8291" t="inlineStr">
        <is>
          <t xml:space="preserve">  [ 829/1000] adc=1148 转换= 841.03mV</t>
        </is>
      </c>
    </row>
    <row r="8292">
      <c r="A8292" t="inlineStr">
        <is>
          <t xml:space="preserve">  [ 830/1000] adc=1148 转换= 841.03mV</t>
        </is>
      </c>
    </row>
    <row r="8293">
      <c r="A8293" t="inlineStr">
        <is>
          <t xml:space="preserve">  [ 831/1000] adc=1151 转换= 843.22mV</t>
        </is>
      </c>
    </row>
    <row r="8294">
      <c r="A8294" t="inlineStr">
        <is>
          <t xml:space="preserve">  [ 832/1000] adc=1150 转换= 842.49mV</t>
        </is>
      </c>
    </row>
    <row r="8295">
      <c r="A8295" t="inlineStr">
        <is>
          <t xml:space="preserve">  [ 833/1000] adc=1156 转换= 846.89mV</t>
        </is>
      </c>
    </row>
    <row r="8296">
      <c r="A8296" t="inlineStr">
        <is>
          <t xml:space="preserve">  [ 834/1000] adc=1153 转换= 844.69mV</t>
        </is>
      </c>
    </row>
    <row r="8297">
      <c r="A8297" t="inlineStr">
        <is>
          <t xml:space="preserve">  [ 835/1000] adc=1154 转换= 845.42mV</t>
        </is>
      </c>
    </row>
    <row r="8298">
      <c r="A8298" t="inlineStr">
        <is>
          <t xml:space="preserve">  [ 836/1000] adc=1155 转换= 846.15mV</t>
        </is>
      </c>
    </row>
    <row r="8299">
      <c r="A8299" t="inlineStr">
        <is>
          <t xml:space="preserve">  [ 837/1000] adc=1158 转换= 848.35mV</t>
        </is>
      </c>
    </row>
    <row r="8300">
      <c r="A8300" t="inlineStr">
        <is>
          <t xml:space="preserve">  [ 838/1000] adc=1159 转换= 849.08mV</t>
        </is>
      </c>
    </row>
    <row r="8301">
      <c r="A8301" t="inlineStr">
        <is>
          <t xml:space="preserve">  [ 839/1000] adc=1161 转换= 850.55mV</t>
        </is>
      </c>
    </row>
    <row r="8302">
      <c r="A8302" t="inlineStr">
        <is>
          <t xml:space="preserve">  [ 840/1000] adc=1159 转换= 849.08mV</t>
        </is>
      </c>
    </row>
    <row r="8303">
      <c r="A8303" t="inlineStr">
        <is>
          <t xml:space="preserve">  [ 841/1000] adc=1164 转换= 852.75mV</t>
        </is>
      </c>
    </row>
    <row r="8304">
      <c r="A8304" t="inlineStr">
        <is>
          <t xml:space="preserve">  [ 842/1000] adc=1164 转换= 852.75mV</t>
        </is>
      </c>
    </row>
    <row r="8305">
      <c r="A8305" t="inlineStr">
        <is>
          <t xml:space="preserve">  [ 843/1000] adc=1166 转换= 854.21mV</t>
        </is>
      </c>
    </row>
    <row r="8306">
      <c r="A8306" t="inlineStr">
        <is>
          <t xml:space="preserve">  [ 844/1000] adc=1168 转换= 855.68mV</t>
        </is>
      </c>
    </row>
    <row r="8307">
      <c r="A8307" t="inlineStr">
        <is>
          <t xml:space="preserve">  [ 845/1000] adc=1168 转换= 855.68mV</t>
        </is>
      </c>
    </row>
    <row r="8308">
      <c r="A8308" t="inlineStr">
        <is>
          <t xml:space="preserve">  [ 846/1000] adc=1168 转换= 855.68mV</t>
        </is>
      </c>
    </row>
    <row r="8309">
      <c r="A8309" t="inlineStr">
        <is>
          <t xml:space="preserve">  [ 847/1000] adc=1173 转换= 859.34mV</t>
        </is>
      </c>
    </row>
    <row r="8310">
      <c r="A8310" t="inlineStr">
        <is>
          <t xml:space="preserve">  [ 848/1000] adc=1172 转换= 858.61mV</t>
        </is>
      </c>
    </row>
    <row r="8311">
      <c r="A8311" t="inlineStr">
        <is>
          <t xml:space="preserve">  [ 849/1000] adc=1177 转换= 862.27mV</t>
        </is>
      </c>
    </row>
    <row r="8312">
      <c r="A8312" t="inlineStr">
        <is>
          <t xml:space="preserve">  [ 850/1000] adc=1175 转换= 860.81mV</t>
        </is>
      </c>
    </row>
    <row r="8313">
      <c r="A8313" t="inlineStr">
        <is>
          <t xml:space="preserve">  [ 851/1000] adc=1177 转换= 862.27mV</t>
        </is>
      </c>
    </row>
    <row r="8314">
      <c r="A8314" t="inlineStr">
        <is>
          <t xml:space="preserve">  [ 852/1000] adc=1177 转换= 862.27mV</t>
        </is>
      </c>
    </row>
    <row r="8315">
      <c r="A8315" t="inlineStr">
        <is>
          <t xml:space="preserve">  [ 853/1000] adc=1181 转换= 865.20mV</t>
        </is>
      </c>
    </row>
    <row r="8316">
      <c r="A8316" t="inlineStr">
        <is>
          <t xml:space="preserve">  [ 854/1000] adc=1181 转换= 865.20mV</t>
        </is>
      </c>
    </row>
    <row r="8317">
      <c r="A8317" t="inlineStr">
        <is>
          <t xml:space="preserve">  [ 855/1000] adc=1184 转换= 867.40mV</t>
        </is>
      </c>
    </row>
    <row r="8318">
      <c r="A8318" t="inlineStr">
        <is>
          <t xml:space="preserve">  [ 856/1000] adc=1184 转换= 867.40mV</t>
        </is>
      </c>
    </row>
    <row r="8319">
      <c r="A8319" t="inlineStr">
        <is>
          <t xml:space="preserve">  [ 857/1000] adc=1186 转换= 868.86mV</t>
        </is>
      </c>
    </row>
    <row r="8320">
      <c r="A8320" t="inlineStr">
        <is>
          <t xml:space="preserve">  [ 858/1000] adc=1187 转换= 869.60mV</t>
        </is>
      </c>
    </row>
    <row r="8321">
      <c r="A8321" t="inlineStr">
        <is>
          <t xml:space="preserve">  [ 859/1000] adc=1187 转换= 869.60mV</t>
        </is>
      </c>
    </row>
    <row r="8322">
      <c r="A8322" t="inlineStr">
        <is>
          <t xml:space="preserve">  [ 860/1000] adc=1186 转换= 868.86mV</t>
        </is>
      </c>
    </row>
    <row r="8323">
      <c r="A8323" t="inlineStr">
        <is>
          <t xml:space="preserve">  [ 861/1000] adc=1191 转换= 872.53mV</t>
        </is>
      </c>
    </row>
    <row r="8324">
      <c r="A8324" t="inlineStr">
        <is>
          <t xml:space="preserve">  [ 862/1000] adc=1192 转换= 873.26mV</t>
        </is>
      </c>
    </row>
    <row r="8325">
      <c r="A8325" t="inlineStr">
        <is>
          <t xml:space="preserve">  [ 863/1000] adc=1196 转换= 876.19mV</t>
        </is>
      </c>
    </row>
    <row r="8326">
      <c r="A8326" t="inlineStr">
        <is>
          <t xml:space="preserve">  [ 864/1000] adc=1194 转换= 874.73mV</t>
        </is>
      </c>
    </row>
    <row r="8327">
      <c r="A8327" t="inlineStr">
        <is>
          <t xml:space="preserve">  [ 865/1000] adc=1196 转换= 876.19mV</t>
        </is>
      </c>
    </row>
    <row r="8328">
      <c r="A8328" t="inlineStr">
        <is>
          <t xml:space="preserve">  [ 866/1000] adc=1197 转换= 876.92mV</t>
        </is>
      </c>
    </row>
    <row r="8329">
      <c r="A8329" t="inlineStr">
        <is>
          <t xml:space="preserve">  [ 867/1000] adc=1199 转换= 878.39mV</t>
        </is>
      </c>
    </row>
    <row r="8330">
      <c r="A8330" t="inlineStr">
        <is>
          <t xml:space="preserve">  [ 868/1000] adc=1200 转换= 879.12mV</t>
        </is>
      </c>
    </row>
    <row r="8331">
      <c r="A8331" t="inlineStr">
        <is>
          <t xml:space="preserve">  [ 869/1000] adc=1203 转换= 881.32mV</t>
        </is>
      </c>
    </row>
    <row r="8332">
      <c r="A8332" t="inlineStr">
        <is>
          <t xml:space="preserve">  [ 870/1000] adc=1202 转换= 880.59mV</t>
        </is>
      </c>
    </row>
    <row r="8333">
      <c r="A8333" t="inlineStr">
        <is>
          <t xml:space="preserve">  [ 871/1000] adc=1205 转换= 882.78mV</t>
        </is>
      </c>
    </row>
    <row r="8334">
      <c r="A8334" t="inlineStr">
        <is>
          <t xml:space="preserve">  [ 872/1000] adc=1207 转换= 884.25mV</t>
        </is>
      </c>
    </row>
    <row r="8335">
      <c r="A8335" t="inlineStr">
        <is>
          <t xml:space="preserve">  [ 873/1000] adc=1209 转换= 885.71mV</t>
        </is>
      </c>
    </row>
    <row r="8336">
      <c r="A8336" t="inlineStr">
        <is>
          <t xml:space="preserve">  [ 874/1000] adc=1207 转换= 884.25mV</t>
        </is>
      </c>
    </row>
    <row r="8337">
      <c r="A8337" t="inlineStr">
        <is>
          <t xml:space="preserve">  [ 875/1000] adc=1212 转换= 887.91mV</t>
        </is>
      </c>
    </row>
    <row r="8338">
      <c r="A8338" t="inlineStr">
        <is>
          <t xml:space="preserve">  [ 876/1000] adc=1211 转换= 887.18mV</t>
        </is>
      </c>
    </row>
    <row r="8339">
      <c r="A8339" t="inlineStr">
        <is>
          <t xml:space="preserve">  [ 877/1000] adc=1214 转换= 889.38mV</t>
        </is>
      </c>
    </row>
    <row r="8340">
      <c r="A8340" t="inlineStr">
        <is>
          <t xml:space="preserve">  [ 878/1000] adc=1215 转换= 890.11mV</t>
        </is>
      </c>
    </row>
    <row r="8341">
      <c r="A8341" t="inlineStr">
        <is>
          <t xml:space="preserve">  [ 879/1000] adc=1218 转换= 892.31mV</t>
        </is>
      </c>
    </row>
    <row r="8342">
      <c r="A8342" t="inlineStr">
        <is>
          <t xml:space="preserve">  [ 880/1000] adc=1216 转换= 890.84mV</t>
        </is>
      </c>
    </row>
    <row r="8343">
      <c r="A8343" t="inlineStr">
        <is>
          <t xml:space="preserve">  [ 881/1000] adc=1220 转换= 893.77mV</t>
        </is>
      </c>
    </row>
    <row r="8344">
      <c r="A8344" t="inlineStr">
        <is>
          <t xml:space="preserve">  [ 882/1000] adc=1220 转换= 893.77mV</t>
        </is>
      </c>
    </row>
    <row r="8345">
      <c r="A8345" t="inlineStr">
        <is>
          <t xml:space="preserve">  [ 883/1000] adc=1225 转换= 897.44mV</t>
        </is>
      </c>
    </row>
    <row r="8346">
      <c r="A8346" t="inlineStr">
        <is>
          <t xml:space="preserve">  [ 884/1000] adc=1221 转换= 894.51mV</t>
        </is>
      </c>
    </row>
    <row r="8347">
      <c r="A8347" t="inlineStr">
        <is>
          <t xml:space="preserve">  [ 885/1000] adc=1227 转换= 898.90mV</t>
        </is>
      </c>
    </row>
    <row r="8348">
      <c r="A8348" t="inlineStr">
        <is>
          <t xml:space="preserve">  [ 886/1000] adc=1225 转换= 897.44mV</t>
        </is>
      </c>
    </row>
    <row r="8349">
      <c r="A8349" t="inlineStr">
        <is>
          <t xml:space="preserve">  [ 887/1000] adc=1230 转换= 901.10mV</t>
        </is>
      </c>
    </row>
    <row r="8350">
      <c r="A8350" t="inlineStr">
        <is>
          <t xml:space="preserve">  [ 888/1000] adc=1228 转换= 899.63mV</t>
        </is>
      </c>
    </row>
    <row r="8351">
      <c r="A8351" t="inlineStr">
        <is>
          <t xml:space="preserve">  [ 889/1000] adc=1230 转换= 901.10mV</t>
        </is>
      </c>
    </row>
    <row r="8352">
      <c r="A8352" t="inlineStr">
        <is>
          <t xml:space="preserve">  [ 890/1000] adc=1232 转换= 902.56mV</t>
        </is>
      </c>
    </row>
    <row r="8353">
      <c r="A8353" t="inlineStr">
        <is>
          <t xml:space="preserve">  [ 891/1000] adc=1233 转换= 903.30mV</t>
        </is>
      </c>
    </row>
    <row r="8354">
      <c r="A8354" t="inlineStr">
        <is>
          <t xml:space="preserve">  [ 892/1000] adc=1232 转换= 902.56mV</t>
        </is>
      </c>
    </row>
    <row r="8355">
      <c r="A8355" t="inlineStr">
        <is>
          <t xml:space="preserve">  [ 893/1000] adc=1236 转换= 905.49mV</t>
        </is>
      </c>
    </row>
    <row r="8356">
      <c r="A8356" t="inlineStr">
        <is>
          <t xml:space="preserve">  [ 894/1000] adc=1237 转换= 906.23mV</t>
        </is>
      </c>
    </row>
    <row r="8357">
      <c r="A8357" t="inlineStr">
        <is>
          <t xml:space="preserve">  [ 895/1000] adc=1238 转换= 906.96mV</t>
        </is>
      </c>
    </row>
    <row r="8358">
      <c r="A8358" t="inlineStr">
        <is>
          <t xml:space="preserve">  [ 896/1000] adc=1237 转换= 906.23mV</t>
        </is>
      </c>
    </row>
    <row r="8359">
      <c r="A8359" t="inlineStr">
        <is>
          <t xml:space="preserve">  [ 897/1000] adc=1242 转换= 909.89mV</t>
        </is>
      </c>
    </row>
    <row r="8360">
      <c r="A8360" t="inlineStr">
        <is>
          <t xml:space="preserve">  [ 898/1000] adc=1243 转换= 910.62mV</t>
        </is>
      </c>
    </row>
    <row r="8361">
      <c r="A8361" t="inlineStr">
        <is>
          <t xml:space="preserve">  [ 899/1000] adc=1244 转换= 911.36mV</t>
        </is>
      </c>
    </row>
    <row r="8362">
      <c r="A8362" t="inlineStr">
        <is>
          <t xml:space="preserve">  [ 900/1000] adc=1244 转换= 911.36mV</t>
        </is>
      </c>
    </row>
    <row r="8363">
      <c r="A8363" t="inlineStr">
        <is>
          <t xml:space="preserve">  [ 901/1000] adc=1247 转换= 913.55mV</t>
        </is>
      </c>
    </row>
    <row r="8364">
      <c r="A8364" t="inlineStr">
        <is>
          <t xml:space="preserve">  [ 902/1000] adc=1247 转换= 913.55mV</t>
        </is>
      </c>
    </row>
    <row r="8365">
      <c r="A8365" t="inlineStr">
        <is>
          <t xml:space="preserve">  [ 903/1000] adc=1249 转换= 915.02mV</t>
        </is>
      </c>
    </row>
    <row r="8366">
      <c r="A8366" t="inlineStr">
        <is>
          <t xml:space="preserve">  [ 904/1000] adc=1249 转换= 915.02mV</t>
        </is>
      </c>
    </row>
    <row r="8367">
      <c r="A8367" t="inlineStr">
        <is>
          <t xml:space="preserve">  [ 905/1000] adc=1253 转换= 917.95mV</t>
        </is>
      </c>
    </row>
    <row r="8368">
      <c r="A8368" t="inlineStr">
        <is>
          <t xml:space="preserve">  [ 906/1000] adc=1253 转换= 917.95mV</t>
        </is>
      </c>
    </row>
    <row r="8369">
      <c r="A8369" t="inlineStr">
        <is>
          <t xml:space="preserve">  [ 907/1000] adc=1256 转换= 920.15mV</t>
        </is>
      </c>
    </row>
    <row r="8370">
      <c r="A8370" t="inlineStr">
        <is>
          <t xml:space="preserve">  [ 908/1000] adc=1258 转换= 921.61mV</t>
        </is>
      </c>
    </row>
    <row r="8371">
      <c r="A8371" t="inlineStr">
        <is>
          <t xml:space="preserve">  [ 909/1000] adc=1258 转换= 921.61mV</t>
        </is>
      </c>
    </row>
    <row r="8372">
      <c r="A8372" t="inlineStr">
        <is>
          <t xml:space="preserve">  [ 910/1000] adc=1259 转换= 922.34mV</t>
        </is>
      </c>
    </row>
    <row r="8373">
      <c r="A8373" t="inlineStr">
        <is>
          <t xml:space="preserve">  [ 911/1000] adc=1262 转换= 924.54mV</t>
        </is>
      </c>
    </row>
    <row r="8374">
      <c r="A8374" t="inlineStr">
        <is>
          <t xml:space="preserve">  [ 912/1000] adc=1261 转换= 923.81mV</t>
        </is>
      </c>
    </row>
    <row r="8375">
      <c r="A8375" t="inlineStr">
        <is>
          <t xml:space="preserve">  [ 913/1000] adc=1264 转换= 926.01mV</t>
        </is>
      </c>
    </row>
    <row r="8376">
      <c r="A8376" t="inlineStr">
        <is>
          <t xml:space="preserve">  [ 914/1000] adc=1263 转换= 925.27mV</t>
        </is>
      </c>
    </row>
    <row r="8377">
      <c r="A8377" t="inlineStr">
        <is>
          <t xml:space="preserve">  [ 915/1000] adc=1267 转换= 928.21mV</t>
        </is>
      </c>
    </row>
    <row r="8378">
      <c r="A8378" t="inlineStr">
        <is>
          <t xml:space="preserve">  [ 916/1000] adc=1266 转换= 927.47mV</t>
        </is>
      </c>
    </row>
    <row r="8379">
      <c r="A8379" t="inlineStr">
        <is>
          <t xml:space="preserve">  [ 917/1000] adc=1270 转换= 930.40mV</t>
        </is>
      </c>
    </row>
    <row r="8380">
      <c r="A8380" t="inlineStr">
        <is>
          <t xml:space="preserve">  [ 918/1000] adc=1267 转换= 928.21mV</t>
        </is>
      </c>
    </row>
    <row r="8381">
      <c r="A8381" t="inlineStr">
        <is>
          <t xml:space="preserve">  [ 919/1000] adc=1273 转换= 932.60mV</t>
        </is>
      </c>
    </row>
    <row r="8382">
      <c r="A8382" t="inlineStr">
        <is>
          <t xml:space="preserve">  [ 920/1000] adc=1273 转换= 932.60mV</t>
        </is>
      </c>
    </row>
    <row r="8383">
      <c r="A8383" t="inlineStr">
        <is>
          <t xml:space="preserve">  [ 921/1000] adc=1274 转换= 933.33mV</t>
        </is>
      </c>
    </row>
    <row r="8384">
      <c r="A8384" t="inlineStr">
        <is>
          <t xml:space="preserve">  [ 922/1000] adc=1272 转换= 931.87mV</t>
        </is>
      </c>
    </row>
    <row r="8385">
      <c r="A8385" t="inlineStr">
        <is>
          <t xml:space="preserve">  [ 923/1000] adc=1278 转换= 936.26mV</t>
        </is>
      </c>
    </row>
    <row r="8386">
      <c r="A8386" t="inlineStr">
        <is>
          <t xml:space="preserve">  [ 924/1000] adc=1278 转换= 936.26mV</t>
        </is>
      </c>
    </row>
    <row r="8387">
      <c r="A8387" t="inlineStr">
        <is>
          <t xml:space="preserve">  [ 925/1000] adc=1279 转换= 937.00mV</t>
        </is>
      </c>
    </row>
    <row r="8388">
      <c r="A8388" t="inlineStr">
        <is>
          <t xml:space="preserve">  [ 926/1000] adc=1283 转换= 939.93mV</t>
        </is>
      </c>
    </row>
    <row r="8389">
      <c r="A8389" t="inlineStr">
        <is>
          <t xml:space="preserve">  [ 927/1000] adc=1284 转换= 940.66mV</t>
        </is>
      </c>
    </row>
    <row r="8390">
      <c r="A8390" t="inlineStr">
        <is>
          <t xml:space="preserve">  [ 928/1000] adc=1284 转换= 940.66mV</t>
        </is>
      </c>
    </row>
    <row r="8391">
      <c r="A8391" t="inlineStr">
        <is>
          <t xml:space="preserve">  [ 929/1000] adc=1287 转换= 942.86mV</t>
        </is>
      </c>
    </row>
    <row r="8392">
      <c r="A8392" t="inlineStr">
        <is>
          <t xml:space="preserve">  [ 930/1000] adc=1287 转换= 942.86mV</t>
        </is>
      </c>
    </row>
    <row r="8393">
      <c r="A8393" t="inlineStr">
        <is>
          <t xml:space="preserve">  [ 931/1000] adc=1288 转换= 943.59mV</t>
        </is>
      </c>
    </row>
    <row r="8394">
      <c r="A8394" t="inlineStr">
        <is>
          <t xml:space="preserve">  [ 932/1000] adc=1290 转换= 945.05mV</t>
        </is>
      </c>
    </row>
    <row r="8395">
      <c r="A8395" t="inlineStr">
        <is>
          <t xml:space="preserve">  [ 933/1000] adc=1297 转换= 950.18mV</t>
        </is>
      </c>
    </row>
    <row r="8396">
      <c r="A8396" t="inlineStr">
        <is>
          <t xml:space="preserve">  [ 934/1000] adc=1293 转换= 947.25mV</t>
        </is>
      </c>
    </row>
    <row r="8397">
      <c r="A8397" t="inlineStr">
        <is>
          <t xml:space="preserve">  [ 935/1000] adc=1291 转换= 945.79mV</t>
        </is>
      </c>
    </row>
    <row r="8398">
      <c r="A8398" t="inlineStr">
        <is>
          <t xml:space="preserve">  [ 936/1000] adc=1295 转换= 948.72mV</t>
        </is>
      </c>
    </row>
    <row r="8399">
      <c r="A8399" t="inlineStr">
        <is>
          <t xml:space="preserve">  [ 937/1000] adc=1298 转换= 950.92mV</t>
        </is>
      </c>
    </row>
    <row r="8400">
      <c r="A8400" t="inlineStr">
        <is>
          <t xml:space="preserve">  [ 938/1000] adc=1298 转换= 950.92mV</t>
        </is>
      </c>
    </row>
    <row r="8401">
      <c r="A8401" t="inlineStr">
        <is>
          <t xml:space="preserve">  [ 939/1000] adc=1302 转换= 953.85mV</t>
        </is>
      </c>
    </row>
    <row r="8402">
      <c r="A8402" t="inlineStr">
        <is>
          <t xml:space="preserve">  [ 940/1000] adc=1301 转换= 953.11mV</t>
        </is>
      </c>
    </row>
    <row r="8403">
      <c r="A8403" t="inlineStr">
        <is>
          <t xml:space="preserve">  [ 941/1000] adc=1305 转换= 956.04mV</t>
        </is>
      </c>
    </row>
    <row r="8404">
      <c r="A8404" t="inlineStr">
        <is>
          <t xml:space="preserve">  [ 942/1000] adc=1304 转换= 955.31mV</t>
        </is>
      </c>
    </row>
    <row r="8405">
      <c r="A8405" t="inlineStr">
        <is>
          <t xml:space="preserve">  [ 943/1000] adc=1306 转换= 956.78mV</t>
        </is>
      </c>
    </row>
    <row r="8406">
      <c r="A8406" t="inlineStr">
        <is>
          <t xml:space="preserve">  [ 944/1000] adc=1306 转换= 956.78mV</t>
        </is>
      </c>
    </row>
    <row r="8407">
      <c r="A8407" t="inlineStr">
        <is>
          <t xml:space="preserve">  [ 945/1000] adc=1308 转换= 958.24mV</t>
        </is>
      </c>
    </row>
    <row r="8408">
      <c r="A8408" t="inlineStr">
        <is>
          <t xml:space="preserve">  [ 946/1000] adc=1306 转换= 956.78mV</t>
        </is>
      </c>
    </row>
    <row r="8409">
      <c r="A8409" t="inlineStr">
        <is>
          <t xml:space="preserve">  [ 947/1000] adc=1307 转换= 957.51mV</t>
        </is>
      </c>
    </row>
    <row r="8410">
      <c r="A8410" t="inlineStr">
        <is>
          <t xml:space="preserve">  [ 948/1000] adc=1311 转换= 960.44mV</t>
        </is>
      </c>
    </row>
    <row r="8411">
      <c r="A8411" t="inlineStr">
        <is>
          <t xml:space="preserve">  [ 949/1000] adc=1314 转换= 962.64mV</t>
        </is>
      </c>
    </row>
    <row r="8412">
      <c r="A8412" t="inlineStr">
        <is>
          <t xml:space="preserve">  [ 950/1000] adc=1315 转换= 963.37mV</t>
        </is>
      </c>
    </row>
    <row r="8413">
      <c r="A8413" t="inlineStr">
        <is>
          <t xml:space="preserve">  [ 951/1000] adc=1318 转换= 965.57mV</t>
        </is>
      </c>
    </row>
    <row r="8414">
      <c r="A8414" t="inlineStr">
        <is>
          <t xml:space="preserve">  [ 952/1000] adc=1313 转换= 961.90mV</t>
        </is>
      </c>
    </row>
    <row r="8415">
      <c r="A8415" t="inlineStr">
        <is>
          <t xml:space="preserve">  [ 953/1000] adc=1321 转换= 967.77mV</t>
        </is>
      </c>
    </row>
    <row r="8416">
      <c r="A8416" t="inlineStr">
        <is>
          <t xml:space="preserve">  [ 954/1000] adc=1320 转换= 967.03mV</t>
        </is>
      </c>
    </row>
    <row r="8417">
      <c r="A8417" t="inlineStr">
        <is>
          <t xml:space="preserve">  [ 955/1000] adc=1323 转换= 969.23mV</t>
        </is>
      </c>
    </row>
    <row r="8418">
      <c r="A8418" t="inlineStr">
        <is>
          <t xml:space="preserve">  [ 956/1000] adc=1323 转换= 969.23mV</t>
        </is>
      </c>
    </row>
    <row r="8419">
      <c r="A8419" t="inlineStr">
        <is>
          <t xml:space="preserve">  [ 957/1000] adc=1325 转换= 970.70mV</t>
        </is>
      </c>
    </row>
    <row r="8420">
      <c r="A8420" t="inlineStr">
        <is>
          <t xml:space="preserve">  [ 958/1000] adc=1326 转换= 971.43mV</t>
        </is>
      </c>
    </row>
    <row r="8421">
      <c r="A8421" t="inlineStr">
        <is>
          <t xml:space="preserve">  [ 959/1000] adc=1329 转换= 973.63mV</t>
        </is>
      </c>
    </row>
    <row r="8422">
      <c r="A8422" t="inlineStr">
        <is>
          <t xml:space="preserve">  [ 960/1000] adc=1328 转换= 972.89mV</t>
        </is>
      </c>
    </row>
    <row r="8423">
      <c r="A8423" t="inlineStr">
        <is>
          <t xml:space="preserve">  [ 961/1000] adc=1330 转换= 974.36mV</t>
        </is>
      </c>
    </row>
    <row r="8424">
      <c r="A8424" t="inlineStr">
        <is>
          <t xml:space="preserve">  [ 962/1000] adc=1332 转换= 975.82mV</t>
        </is>
      </c>
    </row>
    <row r="8425">
      <c r="A8425" t="inlineStr">
        <is>
          <t xml:space="preserve">  [ 963/1000] adc=1334 转换= 977.29mV</t>
        </is>
      </c>
    </row>
    <row r="8426">
      <c r="A8426" t="inlineStr">
        <is>
          <t xml:space="preserve">  [ 964/1000] adc=1335 转换= 978.02mV</t>
        </is>
      </c>
    </row>
    <row r="8427">
      <c r="A8427" t="inlineStr">
        <is>
          <t xml:space="preserve">  [ 965/1000] adc=1337 转换= 979.49mV</t>
        </is>
      </c>
    </row>
    <row r="8428">
      <c r="A8428" t="inlineStr">
        <is>
          <t xml:space="preserve">  [ 966/1000] adc=1337 转换= 979.49mV</t>
        </is>
      </c>
    </row>
    <row r="8429">
      <c r="A8429" t="inlineStr">
        <is>
          <t xml:space="preserve">  [ 967/1000] adc=1340 转换= 981.68mV</t>
        </is>
      </c>
    </row>
    <row r="8430">
      <c r="A8430" t="inlineStr">
        <is>
          <t xml:space="preserve">  [ 968/1000] adc=1340 转换= 981.68mV</t>
        </is>
      </c>
    </row>
    <row r="8431">
      <c r="A8431" t="inlineStr">
        <is>
          <t xml:space="preserve">  [ 969/1000] adc=1342 转换= 983.15mV</t>
        </is>
      </c>
    </row>
    <row r="8432">
      <c r="A8432" t="inlineStr">
        <is>
          <t xml:space="preserve">  [ 970/1000] adc=1343 转换= 983.88mV</t>
        </is>
      </c>
    </row>
    <row r="8433">
      <c r="A8433" t="inlineStr">
        <is>
          <t xml:space="preserve">  [ 971/1000] adc=1346 转换= 986.08mV</t>
        </is>
      </c>
    </row>
    <row r="8434">
      <c r="A8434" t="inlineStr">
        <is>
          <t xml:space="preserve">  [ 972/1000] adc=1345 转换= 985.35mV</t>
        </is>
      </c>
    </row>
    <row r="8435">
      <c r="A8435" t="inlineStr">
        <is>
          <t xml:space="preserve">  [ 973/1000] adc=1347 转换= 986.81mV</t>
        </is>
      </c>
    </row>
    <row r="8436">
      <c r="A8436" t="inlineStr">
        <is>
          <t xml:space="preserve">  [ 974/1000] adc=1347 转换= 986.81mV</t>
        </is>
      </c>
    </row>
    <row r="8437">
      <c r="A8437" t="inlineStr">
        <is>
          <t xml:space="preserve">  [ 975/1000] adc=1350 转换= 989.01mV</t>
        </is>
      </c>
    </row>
    <row r="8438">
      <c r="A8438" t="inlineStr">
        <is>
          <t xml:space="preserve">  [ 976/1000] adc=1351 转换= 989.74mV</t>
        </is>
      </c>
    </row>
    <row r="8439">
      <c r="A8439" t="inlineStr">
        <is>
          <t xml:space="preserve">  [ 977/1000] adc=1353 转换= 991.21mV</t>
        </is>
      </c>
    </row>
    <row r="8440">
      <c r="A8440" t="inlineStr">
        <is>
          <t xml:space="preserve">  [ 978/1000] adc=1353 转换= 991.21mV</t>
        </is>
      </c>
    </row>
    <row r="8441">
      <c r="A8441" t="inlineStr">
        <is>
          <t xml:space="preserve">  [ 979/1000] adc=1355 转换= 992.67mV</t>
        </is>
      </c>
    </row>
    <row r="8442">
      <c r="A8442" t="inlineStr">
        <is>
          <t xml:space="preserve">  [ 980/1000] adc=1356 转换= 993.41mV</t>
        </is>
      </c>
    </row>
    <row r="8443">
      <c r="A8443" t="inlineStr">
        <is>
          <t xml:space="preserve">  [ 981/1000] adc=1360 转换= 996.34mV</t>
        </is>
      </c>
    </row>
    <row r="8444">
      <c r="A8444" t="inlineStr">
        <is>
          <t xml:space="preserve">  [ 982/1000] adc=1358 转换= 994.87mV</t>
        </is>
      </c>
    </row>
    <row r="8445">
      <c r="A8445" t="inlineStr">
        <is>
          <t xml:space="preserve">  [ 983/1000] adc=1365 转换=1000.00mV</t>
        </is>
      </c>
    </row>
    <row r="8446">
      <c r="A8446" t="inlineStr">
        <is>
          <t xml:space="preserve">  [ 984/1000] adc=1361 转换= 997.07mV</t>
        </is>
      </c>
    </row>
    <row r="8447">
      <c r="A8447" t="inlineStr">
        <is>
          <t xml:space="preserve">  [ 985/1000] adc=1364 转换= 999.27mV</t>
        </is>
      </c>
    </row>
    <row r="8448">
      <c r="A8448" t="inlineStr">
        <is>
          <t xml:space="preserve">  [ 986/1000] adc=1364 转换= 999.27mV</t>
        </is>
      </c>
    </row>
    <row r="8449">
      <c r="A8449" t="inlineStr">
        <is>
          <t xml:space="preserve">  [ 987/1000] adc=1368 转换=1002.20mV</t>
        </is>
      </c>
    </row>
    <row r="8450">
      <c r="A8450" t="inlineStr">
        <is>
          <t xml:space="preserve">  [ 988/1000] adc=1367 转换=1001.47mV</t>
        </is>
      </c>
    </row>
    <row r="8451">
      <c r="A8451" t="inlineStr">
        <is>
          <t xml:space="preserve">  [ 989/1000] adc=1370 转换=1003.66mV</t>
        </is>
      </c>
    </row>
    <row r="8452">
      <c r="A8452" t="inlineStr">
        <is>
          <t xml:space="preserve">  [ 990/1000] adc=1368 转换=1002.20mV</t>
        </is>
      </c>
    </row>
    <row r="8453">
      <c r="A8453" t="inlineStr">
        <is>
          <t xml:space="preserve">  [ 991/1000] adc=1372 转换=1005.13mV</t>
        </is>
      </c>
    </row>
    <row r="8454">
      <c r="A8454" t="inlineStr">
        <is>
          <t xml:space="preserve">  [ 992/1000] adc=  35 转换=  25.64mV</t>
        </is>
      </c>
    </row>
    <row r="8455">
      <c r="A8455" t="inlineStr">
        <is>
          <t xml:space="preserve">  [ 993/1000] adc=  35 转换=  25.64mV</t>
        </is>
      </c>
    </row>
    <row r="8456">
      <c r="A8456" t="inlineStr">
        <is>
          <t xml:space="preserve">  [ 994/1000] adc=  36 转换=  26.37mV</t>
        </is>
      </c>
    </row>
    <row r="8457">
      <c r="A8457" t="inlineStr">
        <is>
          <t xml:space="preserve">  [ 995/1000] adc=  31 转换=  22.71mV</t>
        </is>
      </c>
    </row>
    <row r="8458">
      <c r="A8458" t="inlineStr">
        <is>
          <t xml:space="preserve">  [ 996/1000] adc=  35 转换=  25.64mV</t>
        </is>
      </c>
    </row>
    <row r="8459">
      <c r="A8459" t="inlineStr">
        <is>
          <t xml:space="preserve">  [ 997/1000] adc=  36 转换=  26.37mV</t>
        </is>
      </c>
    </row>
    <row r="8460">
      <c r="A8460" t="inlineStr">
        <is>
          <t xml:space="preserve">  [ 998/1000] adc=  35 转换=  25.64mV</t>
        </is>
      </c>
    </row>
    <row r="8461">
      <c r="A8461" t="inlineStr">
        <is>
          <t xml:space="preserve">  [ 999/1000] adc=  35 转换=  25.64mV</t>
        </is>
      </c>
    </row>
    <row r="8462">
      <c r="A8462" t="inlineStr">
        <is>
          <t xml:space="preserve">  [1000/1000] adc=  35 转换=  25.64mV</t>
        </is>
      </c>
    </row>
    <row r="8463"/>
    <row r="8464">
      <c r="A8464" t="inlineStr">
        <is>
          <t>[采样统计]</t>
        </is>
      </c>
    </row>
    <row r="8465">
      <c r="A8465" t="inlineStr">
        <is>
          <t xml:space="preserve">  有效样本 : 1000</t>
        </is>
      </c>
    </row>
    <row r="8466">
      <c r="A8466" t="inlineStr">
        <is>
          <t xml:space="preserve">  Min      : 31 (0x01F)</t>
        </is>
      </c>
    </row>
    <row r="8467">
      <c r="A8467" t="inlineStr">
        <is>
          <t xml:space="preserve">  Max      : 1372 (0x55C)</t>
        </is>
      </c>
    </row>
    <row r="8468">
      <c r="A8468" t="inlineStr">
        <is>
          <t xml:space="preserve">  平均     : 679.17</t>
        </is>
      </c>
    </row>
    <row r="8469">
      <c r="A8469" t="inlineStr">
        <is>
          <t xml:space="preserve">  峰峰值   : 1341 LSB</t>
        </is>
      </c>
    </row>
    <row r="8470">
      <c r="A8470" t="inlineStr">
        <is>
          <t xml:space="preserve">  目标电压 : 10~1000 mV</t>
        </is>
      </c>
    </row>
    <row r="8471"/>
    <row r="8472">
      <c r="A8472" t="inlineStr">
        <is>
          <t>[DNL 逐点结果]</t>
        </is>
      </c>
    </row>
    <row r="8473">
      <c r="A8473" t="inlineStr">
        <is>
          <t xml:space="preserve">  code 31→34: DNL=-0.545 LSB</t>
        </is>
      </c>
    </row>
    <row r="8474">
      <c r="A8474" t="inlineStr">
        <is>
          <t xml:space="preserve">  code 34→35: DNL=-16.019 LSB</t>
        </is>
      </c>
    </row>
    <row r="8475">
      <c r="A8475" t="inlineStr">
        <is>
          <t xml:space="preserve">  code 35→36: DNL=-10.557 LSB</t>
        </is>
      </c>
    </row>
    <row r="8476">
      <c r="A8476" t="inlineStr">
        <is>
          <t xml:space="preserve">  code 36→37: DNL=+18.115 LSB</t>
        </is>
      </c>
    </row>
    <row r="8477">
      <c r="A8477" t="inlineStr">
        <is>
          <t xml:space="preserve">  code 37→38: DNL=-5.096 LSB</t>
        </is>
      </c>
    </row>
    <row r="8478">
      <c r="A8478" t="inlineStr">
        <is>
          <t xml:space="preserve">  code 38→40: DNL=+0.365 LSB</t>
        </is>
      </c>
    </row>
    <row r="8479">
      <c r="A8479" t="inlineStr">
        <is>
          <t xml:space="preserve">  code 40→41: DNL=-2.365 LSB</t>
        </is>
      </c>
    </row>
    <row r="8480">
      <c r="A8480" t="inlineStr">
        <is>
          <t xml:space="preserve">  code 41→43: DNL=+0.365 LSB</t>
        </is>
      </c>
    </row>
    <row r="8481">
      <c r="A8481" t="inlineStr">
        <is>
          <t xml:space="preserve">  code 43→45: DNL=+0.365 LSB</t>
        </is>
      </c>
    </row>
    <row r="8482">
      <c r="A8482" t="inlineStr">
        <is>
          <t xml:space="preserve">  code 45→46: DNL=-2.365 LSB</t>
        </is>
      </c>
    </row>
    <row r="8483">
      <c r="A8483" t="inlineStr">
        <is>
          <t xml:space="preserve">  code 46→49: DNL=-0.090 LSB</t>
        </is>
      </c>
    </row>
    <row r="8484">
      <c r="A8484" t="inlineStr">
        <is>
          <t xml:space="preserve">  code 49→51: DNL=-0.317 LSB</t>
        </is>
      </c>
    </row>
    <row r="8485">
      <c r="A8485" t="inlineStr">
        <is>
          <t xml:space="preserve">  code 51→52: DNL=+0.365 LSB</t>
        </is>
      </c>
    </row>
    <row r="8486">
      <c r="A8486" t="inlineStr">
        <is>
          <t xml:space="preserve">  code 52→54: DNL=-0.317 LSB</t>
        </is>
      </c>
    </row>
    <row r="8487">
      <c r="A8487" t="inlineStr">
        <is>
          <t xml:space="preserve">  code 54→55: DNL=+0.365 LSB</t>
        </is>
      </c>
    </row>
    <row r="8488">
      <c r="A8488" t="inlineStr">
        <is>
          <t xml:space="preserve">  code 55→57: DNL=-0.317 LSB</t>
        </is>
      </c>
    </row>
    <row r="8489">
      <c r="A8489" t="inlineStr">
        <is>
          <t xml:space="preserve">  code 57→60: DNL=-0.545 LSB</t>
        </is>
      </c>
    </row>
    <row r="8490">
      <c r="A8490" t="inlineStr">
        <is>
          <t xml:space="preserve">  code 60→62: DNL=-0.317 LSB</t>
        </is>
      </c>
    </row>
    <row r="8491">
      <c r="A8491" t="inlineStr">
        <is>
          <t xml:space="preserve">  code 62→64: DNL=-0.317 LSB</t>
        </is>
      </c>
    </row>
    <row r="8492">
      <c r="A8492" t="inlineStr">
        <is>
          <t xml:space="preserve">  code 64→68: DNL=-0.317 LSB</t>
        </is>
      </c>
    </row>
    <row r="8493">
      <c r="A8493" t="inlineStr">
        <is>
          <t xml:space="preserve">  code 68→69: DNL=-2.365 LSB</t>
        </is>
      </c>
    </row>
    <row r="8494">
      <c r="A8494" t="inlineStr">
        <is>
          <t xml:space="preserve">  code 69→70: DNL=-2.365 LSB</t>
        </is>
      </c>
    </row>
    <row r="8495">
      <c r="A8495" t="inlineStr">
        <is>
          <t xml:space="preserve">  code 70→74: DNL=-0.317 LSB</t>
        </is>
      </c>
    </row>
    <row r="8496">
      <c r="A8496" t="inlineStr">
        <is>
          <t xml:space="preserve">  code 74→75: DNL=+0.365 LSB</t>
        </is>
      </c>
    </row>
    <row r="8497">
      <c r="A8497" t="inlineStr">
        <is>
          <t xml:space="preserve">  code 75→77: DNL=+0.365 LSB</t>
        </is>
      </c>
    </row>
    <row r="8498">
      <c r="A8498" t="inlineStr">
        <is>
          <t xml:space="preserve">  code 77→79: DNL=-1.683 LSB</t>
        </is>
      </c>
    </row>
    <row r="8499">
      <c r="A8499" t="inlineStr">
        <is>
          <t xml:space="preserve">  code 79→81: DNL=+1.048 LSB</t>
        </is>
      </c>
    </row>
    <row r="8500">
      <c r="A8500" t="inlineStr">
        <is>
          <t xml:space="preserve">  code 81→82: DNL=-2.365 LSB</t>
        </is>
      </c>
    </row>
    <row r="8501">
      <c r="A8501" t="inlineStr">
        <is>
          <t xml:space="preserve">  code 82→85: DNL=-0.090 LSB</t>
        </is>
      </c>
    </row>
    <row r="8502">
      <c r="A8502" t="inlineStr">
        <is>
          <t xml:space="preserve">  code 85→86: DNL=+0.365 LSB</t>
        </is>
      </c>
    </row>
    <row r="8503">
      <c r="A8503" t="inlineStr">
        <is>
          <t xml:space="preserve">  code 86→87: DNL=-5.096 LSB</t>
        </is>
      </c>
    </row>
    <row r="8504">
      <c r="A8504" t="inlineStr">
        <is>
          <t xml:space="preserve">  code 87→91: DNL=-0.659 LSB</t>
        </is>
      </c>
    </row>
    <row r="8505">
      <c r="A8505" t="inlineStr">
        <is>
          <t xml:space="preserve">  code 91→92: DNL=+3.096 LSB</t>
        </is>
      </c>
    </row>
    <row r="8506">
      <c r="A8506" t="inlineStr">
        <is>
          <t xml:space="preserve">  code 92→95: DNL=-1.455 LSB</t>
        </is>
      </c>
    </row>
    <row r="8507">
      <c r="A8507" t="inlineStr">
        <is>
          <t xml:space="preserve">  code 95→96: DNL=+3.096 LSB</t>
        </is>
      </c>
    </row>
    <row r="8508">
      <c r="A8508" t="inlineStr">
        <is>
          <t xml:space="preserve">  code 96→97: DNL=+0.365 LSB</t>
        </is>
      </c>
    </row>
    <row r="8509">
      <c r="A8509" t="inlineStr">
        <is>
          <t xml:space="preserve">  code 97→98: DNL=-3.731 LSB</t>
        </is>
      </c>
    </row>
    <row r="8510">
      <c r="A8510" t="inlineStr">
        <is>
          <t xml:space="preserve">  code 98→99: DNL=+3.096 LSB</t>
        </is>
      </c>
    </row>
    <row r="8511">
      <c r="A8511" t="inlineStr">
        <is>
          <t xml:space="preserve">  code 99→101: DNL=-0.317 LSB</t>
        </is>
      </c>
    </row>
    <row r="8512">
      <c r="A8512" t="inlineStr">
        <is>
          <t xml:space="preserve">  code 101→102: DNL=+0.365 LSB</t>
        </is>
      </c>
    </row>
    <row r="8513">
      <c r="A8513" t="inlineStr">
        <is>
          <t xml:space="preserve">  code 102→104: DNL=-0.317 LSB</t>
        </is>
      </c>
    </row>
    <row r="8514">
      <c r="A8514" t="inlineStr">
        <is>
          <t xml:space="preserve">  code 104→105: DNL=+0.365 LSB</t>
        </is>
      </c>
    </row>
    <row r="8515">
      <c r="A8515" t="inlineStr">
        <is>
          <t xml:space="preserve">  code 105→106: DNL=+1.731 LSB</t>
        </is>
      </c>
    </row>
    <row r="8516">
      <c r="A8516" t="inlineStr">
        <is>
          <t xml:space="preserve">  code 106→107: DNL=-2.365 LSB</t>
        </is>
      </c>
    </row>
    <row r="8517">
      <c r="A8517" t="inlineStr">
        <is>
          <t xml:space="preserve">  code 107→109: DNL=-0.317 LSB</t>
        </is>
      </c>
    </row>
    <row r="8518">
      <c r="A8518" t="inlineStr">
        <is>
          <t xml:space="preserve">  code 109→113: DNL=-0.659 LSB</t>
        </is>
      </c>
    </row>
    <row r="8519">
      <c r="A8519" t="inlineStr">
        <is>
          <t xml:space="preserve">  code 113→114: DNL=+0.365 LSB</t>
        </is>
      </c>
    </row>
    <row r="8520">
      <c r="A8520" t="inlineStr">
        <is>
          <t xml:space="preserve">  code 114→119: DNL=-0.727 LSB</t>
        </is>
      </c>
    </row>
    <row r="8521">
      <c r="A8521" t="inlineStr">
        <is>
          <t xml:space="preserve">  code 119→120: DNL=-3.731 LSB</t>
        </is>
      </c>
    </row>
    <row r="8522">
      <c r="A8522" t="inlineStr">
        <is>
          <t xml:space="preserve">  code 120→122: DNL=+0.365 LSB</t>
        </is>
      </c>
    </row>
    <row r="8523">
      <c r="A8523" t="inlineStr">
        <is>
          <t xml:space="preserve">  code 122→124: DNL=-0.317 LSB</t>
        </is>
      </c>
    </row>
    <row r="8524">
      <c r="A8524" t="inlineStr">
        <is>
          <t xml:space="preserve">  code 124→125: DNL=+0.365 LSB</t>
        </is>
      </c>
    </row>
    <row r="8525">
      <c r="A8525" t="inlineStr">
        <is>
          <t xml:space="preserve">  code 125→127: DNL=-0.317 LSB</t>
        </is>
      </c>
    </row>
    <row r="8526">
      <c r="A8526" t="inlineStr">
        <is>
          <t xml:space="preserve">  code 127→129: DNL=-1.683 LSB</t>
        </is>
      </c>
    </row>
    <row r="8527">
      <c r="A8527" t="inlineStr">
        <is>
          <t xml:space="preserve">  code 129→130: DNL=+3.096 LSB</t>
        </is>
      </c>
    </row>
    <row r="8528">
      <c r="A8528" t="inlineStr">
        <is>
          <t xml:space="preserve">  code 130→133: DNL=-1.455 LSB</t>
        </is>
      </c>
    </row>
    <row r="8529">
      <c r="A8529" t="inlineStr">
        <is>
          <t xml:space="preserve">  code 133→134: DNL=+5.827 LSB</t>
        </is>
      </c>
    </row>
    <row r="8530">
      <c r="A8530" t="inlineStr">
        <is>
          <t xml:space="preserve">  code 134→135: DNL=-3.731 LSB</t>
        </is>
      </c>
    </row>
    <row r="8531">
      <c r="A8531" t="inlineStr">
        <is>
          <t xml:space="preserve">  code 135→136: DNL=-2.365 LSB</t>
        </is>
      </c>
    </row>
    <row r="8532">
      <c r="A8532" t="inlineStr">
        <is>
          <t xml:space="preserve">  code 136→137: DNL=+1.731 LSB</t>
        </is>
      </c>
    </row>
    <row r="8533">
      <c r="A8533" t="inlineStr">
        <is>
          <t xml:space="preserve">  code 137→138: DNL=+1.731 LSB</t>
        </is>
      </c>
    </row>
    <row r="8534">
      <c r="A8534" t="inlineStr">
        <is>
          <t xml:space="preserve">  code 138→140: DNL=+0.365 LSB</t>
        </is>
      </c>
    </row>
    <row r="8535">
      <c r="A8535" t="inlineStr">
        <is>
          <t xml:space="preserve">  code 140→142: DNL=-1.683 LSB</t>
        </is>
      </c>
    </row>
    <row r="8536">
      <c r="A8536" t="inlineStr">
        <is>
          <t xml:space="preserve">  code 142→144: DNL=+0.365 LSB</t>
        </is>
      </c>
    </row>
    <row r="8537">
      <c r="A8537" t="inlineStr">
        <is>
          <t xml:space="preserve">  code 144→147: DNL=-0.545 LSB</t>
        </is>
      </c>
    </row>
    <row r="8538">
      <c r="A8538" t="inlineStr">
        <is>
          <t xml:space="preserve">  code 147→148: DNL=+0.365 LSB</t>
        </is>
      </c>
    </row>
    <row r="8539">
      <c r="A8539" t="inlineStr">
        <is>
          <t xml:space="preserve">  code 148→149: DNL=+0.365 LSB</t>
        </is>
      </c>
    </row>
    <row r="8540">
      <c r="A8540" t="inlineStr">
        <is>
          <t xml:space="preserve">  code 149→151: DNL=-0.317 LSB</t>
        </is>
      </c>
    </row>
    <row r="8541">
      <c r="A8541" t="inlineStr">
        <is>
          <t xml:space="preserve">  code 151→152: DNL=-2.365 LSB</t>
        </is>
      </c>
    </row>
    <row r="8542">
      <c r="A8542" t="inlineStr">
        <is>
          <t xml:space="preserve">  code 152→156: DNL=+0.024 LSB</t>
        </is>
      </c>
    </row>
    <row r="8543">
      <c r="A8543" t="inlineStr">
        <is>
          <t xml:space="preserve">  code 156→157: DNL=-2.365 LSB</t>
        </is>
      </c>
    </row>
    <row r="8544">
      <c r="A8544" t="inlineStr">
        <is>
          <t xml:space="preserve">  code 157→158: DNL=+1.731 LSB</t>
        </is>
      </c>
    </row>
    <row r="8545">
      <c r="A8545" t="inlineStr">
        <is>
          <t xml:space="preserve">  code 158→159: DNL=+0.365 LSB</t>
        </is>
      </c>
    </row>
    <row r="8546">
      <c r="A8546" t="inlineStr">
        <is>
          <t xml:space="preserve">  code 159→163: DNL=-0.659 LSB</t>
        </is>
      </c>
    </row>
    <row r="8547">
      <c r="A8547" t="inlineStr">
        <is>
          <t xml:space="preserve">  code 163→165: DNL=-2.365 LSB</t>
        </is>
      </c>
    </row>
    <row r="8548">
      <c r="A8548" t="inlineStr">
        <is>
          <t xml:space="preserve">  code 165→166: DNL=+0.365 LSB</t>
        </is>
      </c>
    </row>
    <row r="8549">
      <c r="A8549" t="inlineStr">
        <is>
          <t xml:space="preserve">  code 166→167: DNL=+0.365 LSB</t>
        </is>
      </c>
    </row>
    <row r="8550">
      <c r="A8550" t="inlineStr">
        <is>
          <t xml:space="preserve">  code 167→171: DNL=-0.659 LSB</t>
        </is>
      </c>
    </row>
    <row r="8551">
      <c r="A8551" t="inlineStr">
        <is>
          <t xml:space="preserve">  code 171→174: DNL=-0.545 LSB</t>
        </is>
      </c>
    </row>
    <row r="8552">
      <c r="A8552" t="inlineStr">
        <is>
          <t xml:space="preserve">  code 174→175: DNL=+1.731 LSB</t>
        </is>
      </c>
    </row>
    <row r="8553">
      <c r="A8553" t="inlineStr">
        <is>
          <t xml:space="preserve">  code 175→176: DNL=-3.731 LSB</t>
        </is>
      </c>
    </row>
    <row r="8554">
      <c r="A8554" t="inlineStr">
        <is>
          <t xml:space="preserve">  code 176→178: DNL=+1.731 LSB</t>
        </is>
      </c>
    </row>
    <row r="8555">
      <c r="A8555" t="inlineStr">
        <is>
          <t xml:space="preserve">  code 178→179: DNL=-2.365 LSB</t>
        </is>
      </c>
    </row>
    <row r="8556">
      <c r="A8556" t="inlineStr">
        <is>
          <t xml:space="preserve">  code 179→182: DNL=-0.090 LSB</t>
        </is>
      </c>
    </row>
    <row r="8557">
      <c r="A8557" t="inlineStr">
        <is>
          <t xml:space="preserve">  code 182→185: DNL=-1.455 LSB</t>
        </is>
      </c>
    </row>
    <row r="8558">
      <c r="A8558" t="inlineStr">
        <is>
          <t xml:space="preserve">  code 185→187: DNL=+0.365 LSB</t>
        </is>
      </c>
    </row>
    <row r="8559">
      <c r="A8559" t="inlineStr">
        <is>
          <t xml:space="preserve">  code 187→189: DNL=-0.317 LSB</t>
        </is>
      </c>
    </row>
    <row r="8560">
      <c r="A8560" t="inlineStr">
        <is>
          <t xml:space="preserve">  code 189→190: DNL=+0.365 LSB</t>
        </is>
      </c>
    </row>
    <row r="8561">
      <c r="A8561" t="inlineStr">
        <is>
          <t xml:space="preserve">  code 190→191: DNL=+0.365 LSB</t>
        </is>
      </c>
    </row>
    <row r="8562">
      <c r="A8562" t="inlineStr">
        <is>
          <t xml:space="preserve">  code 191→193: DNL=-0.317 LSB</t>
        </is>
      </c>
    </row>
    <row r="8563">
      <c r="A8563" t="inlineStr">
        <is>
          <t xml:space="preserve">  code 193→195: DNL=-0.317 LSB</t>
        </is>
      </c>
    </row>
    <row r="8564">
      <c r="A8564" t="inlineStr">
        <is>
          <t xml:space="preserve">  code 195→198: DNL=-0.545 LSB</t>
        </is>
      </c>
    </row>
    <row r="8565">
      <c r="A8565" t="inlineStr">
        <is>
          <t xml:space="preserve">  code 198→200: DNL=-0.317 LSB</t>
        </is>
      </c>
    </row>
    <row r="8566">
      <c r="A8566" t="inlineStr">
        <is>
          <t xml:space="preserve">  code 200→201: DNL=+0.365 LSB</t>
        </is>
      </c>
    </row>
    <row r="8567">
      <c r="A8567" t="inlineStr">
        <is>
          <t xml:space="preserve">  code 201→202: DNL=+0.365 LSB</t>
        </is>
      </c>
    </row>
    <row r="8568">
      <c r="A8568" t="inlineStr">
        <is>
          <t xml:space="preserve">  code 202→203: DNL=+0.365 LSB</t>
        </is>
      </c>
    </row>
    <row r="8569">
      <c r="A8569" t="inlineStr">
        <is>
          <t xml:space="preserve">  code 203→205: DNL=-0.317 LSB</t>
        </is>
      </c>
    </row>
    <row r="8570">
      <c r="A8570" t="inlineStr">
        <is>
          <t xml:space="preserve">  code 205→207: DNL=+0.365 LSB</t>
        </is>
      </c>
    </row>
    <row r="8571">
      <c r="A8571" t="inlineStr">
        <is>
          <t xml:space="preserve">  code 207→208: DNL=-2.365 LSB</t>
        </is>
      </c>
    </row>
    <row r="8572">
      <c r="A8572" t="inlineStr">
        <is>
          <t xml:space="preserve">  code 208→211: DNL=+0.365 LSB</t>
        </is>
      </c>
    </row>
    <row r="8573">
      <c r="A8573" t="inlineStr">
        <is>
          <t xml:space="preserve">  code 211→212: DNL=-2.365 LSB</t>
        </is>
      </c>
    </row>
    <row r="8574">
      <c r="A8574" t="inlineStr">
        <is>
          <t xml:space="preserve">  code 212→216: DNL=-1.341 LSB</t>
        </is>
      </c>
    </row>
    <row r="8575">
      <c r="A8575" t="inlineStr">
        <is>
          <t xml:space="preserve">  code 216→218: DNL=-1.683 LSB</t>
        </is>
      </c>
    </row>
    <row r="8576">
      <c r="A8576" t="inlineStr">
        <is>
          <t xml:space="preserve">  code 218→219: DNL=-2.365 LSB</t>
        </is>
      </c>
    </row>
    <row r="8577">
      <c r="A8577" t="inlineStr">
        <is>
          <t xml:space="preserve">  code 219→222: DNL=+0.365 LSB</t>
        </is>
      </c>
    </row>
    <row r="8578">
      <c r="A8578" t="inlineStr">
        <is>
          <t xml:space="preserve">  code 222→223: DNL=-2.365 LSB</t>
        </is>
      </c>
    </row>
    <row r="8579">
      <c r="A8579" t="inlineStr">
        <is>
          <t xml:space="preserve">  code 223→224: DNL=+3.096 LSB</t>
        </is>
      </c>
    </row>
    <row r="8580">
      <c r="A8580" t="inlineStr">
        <is>
          <t xml:space="preserve">  code 224→226: DNL=-1.683 LSB</t>
        </is>
      </c>
    </row>
    <row r="8581">
      <c r="A8581" t="inlineStr">
        <is>
          <t xml:space="preserve">  code 226→227: DNL=+1.731 LSB</t>
        </is>
      </c>
    </row>
    <row r="8582">
      <c r="A8582" t="inlineStr">
        <is>
          <t xml:space="preserve">  code 227→228: DNL=+0.365 LSB</t>
        </is>
      </c>
    </row>
    <row r="8583">
      <c r="A8583" t="inlineStr">
        <is>
          <t xml:space="preserve">  code 228→231: DNL=-0.545 LSB</t>
        </is>
      </c>
    </row>
    <row r="8584">
      <c r="A8584" t="inlineStr">
        <is>
          <t xml:space="preserve">  code 231→232: DNL=+0.365 LSB</t>
        </is>
      </c>
    </row>
    <row r="8585">
      <c r="A8585" t="inlineStr">
        <is>
          <t xml:space="preserve">  code 232→234: DNL=+0.365 LSB</t>
        </is>
      </c>
    </row>
    <row r="8586">
      <c r="A8586" t="inlineStr">
        <is>
          <t xml:space="preserve">  code 234→235: DNL=+0.365 LSB</t>
        </is>
      </c>
    </row>
    <row r="8587">
      <c r="A8587" t="inlineStr">
        <is>
          <t xml:space="preserve">  code 235→236: DNL=-5.096 LSB</t>
        </is>
      </c>
    </row>
    <row r="8588">
      <c r="A8588" t="inlineStr">
        <is>
          <t xml:space="preserve">  code 236→239: DNL=+0.820 LSB</t>
        </is>
      </c>
    </row>
    <row r="8589">
      <c r="A8589" t="inlineStr">
        <is>
          <t xml:space="preserve">  code 239→240: DNL=+0.365 LSB</t>
        </is>
      </c>
    </row>
    <row r="8590">
      <c r="A8590" t="inlineStr">
        <is>
          <t xml:space="preserve">  code 240→242: DNL=-0.317 LSB</t>
        </is>
      </c>
    </row>
    <row r="8591">
      <c r="A8591" t="inlineStr">
        <is>
          <t xml:space="preserve">  code 242→243: DNL=+0.365 LSB</t>
        </is>
      </c>
    </row>
    <row r="8592">
      <c r="A8592" t="inlineStr">
        <is>
          <t xml:space="preserve">  code 243→244: DNL=+0.365 LSB</t>
        </is>
      </c>
    </row>
    <row r="8593">
      <c r="A8593" t="inlineStr">
        <is>
          <t xml:space="preserve">  code 244→246: DNL=+0.365 LSB</t>
        </is>
      </c>
    </row>
    <row r="8594">
      <c r="A8594" t="inlineStr">
        <is>
          <t xml:space="preserve">  code 246→247: DNL=-2.365 LSB</t>
        </is>
      </c>
    </row>
    <row r="8595">
      <c r="A8595" t="inlineStr">
        <is>
          <t xml:space="preserve">  code 247→250: DNL=-0.090 LSB</t>
        </is>
      </c>
    </row>
    <row r="8596">
      <c r="A8596" t="inlineStr">
        <is>
          <t xml:space="preserve">  code 250→253: DNL=-0.090 LSB</t>
        </is>
      </c>
    </row>
    <row r="8597">
      <c r="A8597" t="inlineStr">
        <is>
          <t xml:space="preserve">  code 253→254: DNL=-2.365 LSB</t>
        </is>
      </c>
    </row>
    <row r="8598">
      <c r="A8598" t="inlineStr">
        <is>
          <t xml:space="preserve">  code 254→256: DNL=-0.317 LSB</t>
        </is>
      </c>
    </row>
    <row r="8599">
      <c r="A8599" t="inlineStr">
        <is>
          <t xml:space="preserve">  code 256→259: DNL=-0.090 LSB</t>
        </is>
      </c>
    </row>
    <row r="8600">
      <c r="A8600" t="inlineStr">
        <is>
          <t xml:space="preserve">  code 259→260: DNL=-5.096 LSB</t>
        </is>
      </c>
    </row>
    <row r="8601">
      <c r="A8601" t="inlineStr">
        <is>
          <t xml:space="preserve">  code 260→263: DNL=-0.090 LSB</t>
        </is>
      </c>
    </row>
    <row r="8602">
      <c r="A8602" t="inlineStr">
        <is>
          <t xml:space="preserve">  code 263→264: DNL=+3.096 LSB</t>
        </is>
      </c>
    </row>
    <row r="8603">
      <c r="A8603" t="inlineStr">
        <is>
          <t xml:space="preserve">  code 264→267: DNL=-1.455 LSB</t>
        </is>
      </c>
    </row>
    <row r="8604">
      <c r="A8604" t="inlineStr">
        <is>
          <t xml:space="preserve">  code 267→268: DNL=+0.365 LSB</t>
        </is>
      </c>
    </row>
    <row r="8605">
      <c r="A8605" t="inlineStr">
        <is>
          <t xml:space="preserve">  code 268→269: DNL=+3.096 LSB</t>
        </is>
      </c>
    </row>
    <row r="8606">
      <c r="A8606" t="inlineStr">
        <is>
          <t xml:space="preserve">  code 269→270: DNL=-3.731 LSB</t>
        </is>
      </c>
    </row>
    <row r="8607">
      <c r="A8607" t="inlineStr">
        <is>
          <t xml:space="preserve">  code 270→273: DNL=-0.090 LSB</t>
        </is>
      </c>
    </row>
    <row r="8608">
      <c r="A8608" t="inlineStr">
        <is>
          <t xml:space="preserve">  code 273→275: DNL=-0.317 LSB</t>
        </is>
      </c>
    </row>
    <row r="8609">
      <c r="A8609" t="inlineStr">
        <is>
          <t xml:space="preserve">  code 275→276: DNL=+0.365 LSB</t>
        </is>
      </c>
    </row>
    <row r="8610">
      <c r="A8610" t="inlineStr">
        <is>
          <t xml:space="preserve">  code 276→279: DNL=-0.545 LSB</t>
        </is>
      </c>
    </row>
    <row r="8611">
      <c r="A8611" t="inlineStr">
        <is>
          <t xml:space="preserve">  code 279→280: DNL=+0.365 LSB</t>
        </is>
      </c>
    </row>
    <row r="8612">
      <c r="A8612" t="inlineStr">
        <is>
          <t xml:space="preserve">  code 280→281: DNL=+1.731 LSB</t>
        </is>
      </c>
    </row>
    <row r="8613">
      <c r="A8613" t="inlineStr">
        <is>
          <t xml:space="preserve">  code 281→283: DNL=-1.683 LSB</t>
        </is>
      </c>
    </row>
    <row r="8614">
      <c r="A8614" t="inlineStr">
        <is>
          <t xml:space="preserve">  code 283→284: DNL=+1.731 LSB</t>
        </is>
      </c>
    </row>
    <row r="8615">
      <c r="A8615" t="inlineStr">
        <is>
          <t xml:space="preserve">  code 284→287: DNL=+0.365 LSB</t>
        </is>
      </c>
    </row>
    <row r="8616">
      <c r="A8616" t="inlineStr">
        <is>
          <t xml:space="preserve">  code 287→288: DNL=-3.731 LSB</t>
        </is>
      </c>
    </row>
    <row r="8617">
      <c r="A8617" t="inlineStr">
        <is>
          <t xml:space="preserve">  code 288→291: DNL=-0.090 LSB</t>
        </is>
      </c>
    </row>
    <row r="8618">
      <c r="A8618" t="inlineStr">
        <is>
          <t xml:space="preserve">  code 291→292: DNL=+0.365 LSB</t>
        </is>
      </c>
    </row>
    <row r="8619">
      <c r="A8619" t="inlineStr">
        <is>
          <t xml:space="preserve">  code 292→293: DNL=+0.365 LSB</t>
        </is>
      </c>
    </row>
    <row r="8620">
      <c r="A8620" t="inlineStr">
        <is>
          <t xml:space="preserve">  code 293→297: DNL=-0.317 LSB</t>
        </is>
      </c>
    </row>
    <row r="8621">
      <c r="A8621" t="inlineStr">
        <is>
          <t xml:space="preserve">  code 297→298: DNL=-5.096 LSB</t>
        </is>
      </c>
    </row>
    <row r="8622">
      <c r="A8622" t="inlineStr">
        <is>
          <t xml:space="preserve">  code 298→301: DNL=+0.820 LSB</t>
        </is>
      </c>
    </row>
    <row r="8623">
      <c r="A8623" t="inlineStr">
        <is>
          <t xml:space="preserve">  code 301→302: DNL=+0.365 LSB</t>
        </is>
      </c>
    </row>
    <row r="8624">
      <c r="A8624" t="inlineStr">
        <is>
          <t xml:space="preserve">  code 302→303: DNL=+1.731 LSB</t>
        </is>
      </c>
    </row>
    <row r="8625">
      <c r="A8625" t="inlineStr">
        <is>
          <t xml:space="preserve">  code 303→305: DNL=-1.683 LSB</t>
        </is>
      </c>
    </row>
    <row r="8626">
      <c r="A8626" t="inlineStr">
        <is>
          <t xml:space="preserve">  code 305→307: DNL=+1.048 LSB</t>
        </is>
      </c>
    </row>
    <row r="8627">
      <c r="A8627" t="inlineStr">
        <is>
          <t xml:space="preserve">  code 307→308: DNL=-2.365 LSB</t>
        </is>
      </c>
    </row>
    <row r="8628">
      <c r="A8628" t="inlineStr">
        <is>
          <t xml:space="preserve">  code 308→310: DNL=-0.317 LSB</t>
        </is>
      </c>
    </row>
    <row r="8629">
      <c r="A8629" t="inlineStr">
        <is>
          <t xml:space="preserve">  code 310→312: DNL=-0.317 LSB</t>
        </is>
      </c>
    </row>
    <row r="8630">
      <c r="A8630" t="inlineStr">
        <is>
          <t xml:space="preserve">  code 312→314: DNL=+0.365 LSB</t>
        </is>
      </c>
    </row>
    <row r="8631">
      <c r="A8631" t="inlineStr">
        <is>
          <t xml:space="preserve">  code 314→315: DNL=-2.365 LSB</t>
        </is>
      </c>
    </row>
    <row r="8632">
      <c r="A8632" t="inlineStr">
        <is>
          <t xml:space="preserve">  code 315→318: DNL=-0.090 LSB</t>
        </is>
      </c>
    </row>
    <row r="8633">
      <c r="A8633" t="inlineStr">
        <is>
          <t xml:space="preserve">  code 318→321: DNL=-0.545 LSB</t>
        </is>
      </c>
    </row>
    <row r="8634">
      <c r="A8634" t="inlineStr">
        <is>
          <t xml:space="preserve">  code 321→323: DNL=+0.365 LSB</t>
        </is>
      </c>
    </row>
    <row r="8635">
      <c r="A8635" t="inlineStr">
        <is>
          <t xml:space="preserve">  code 323→324: DNL=-2.365 LSB</t>
        </is>
      </c>
    </row>
    <row r="8636">
      <c r="A8636" t="inlineStr">
        <is>
          <t xml:space="preserve">  code 324→326: DNL=+0.365 LSB</t>
        </is>
      </c>
    </row>
    <row r="8637">
      <c r="A8637" t="inlineStr">
        <is>
          <t xml:space="preserve">  code 326→327: DNL=+0.365 LSB</t>
        </is>
      </c>
    </row>
    <row r="8638">
      <c r="A8638" t="inlineStr">
        <is>
          <t xml:space="preserve">  code 327→329: DNL=-0.317 LSB</t>
        </is>
      </c>
    </row>
    <row r="8639">
      <c r="A8639" t="inlineStr">
        <is>
          <t xml:space="preserve">  code 329→332: DNL=-0.090 LSB</t>
        </is>
      </c>
    </row>
    <row r="8640">
      <c r="A8640" t="inlineStr">
        <is>
          <t xml:space="preserve">  code 332→333: DNL=-2.365 LSB</t>
        </is>
      </c>
    </row>
    <row r="8641">
      <c r="A8641" t="inlineStr">
        <is>
          <t xml:space="preserve">  code 333→334: DNL=+1.731 LSB</t>
        </is>
      </c>
    </row>
    <row r="8642">
      <c r="A8642" t="inlineStr">
        <is>
          <t xml:space="preserve">  code 334→335: DNL=-5.096 LSB</t>
        </is>
      </c>
    </row>
    <row r="8643">
      <c r="A8643" t="inlineStr">
        <is>
          <t xml:space="preserve">  code 335→339: DNL=-0.317 LSB</t>
        </is>
      </c>
    </row>
    <row r="8644">
      <c r="A8644" t="inlineStr">
        <is>
          <t xml:space="preserve">  code 339→340: DNL=+0.365 LSB</t>
        </is>
      </c>
    </row>
    <row r="8645">
      <c r="A8645" t="inlineStr">
        <is>
          <t xml:space="preserve">  code 340→343: DNL=-0.090 LSB</t>
        </is>
      </c>
    </row>
    <row r="8646">
      <c r="A8646" t="inlineStr">
        <is>
          <t xml:space="preserve">  code 343→345: DNL=-0.317 LSB</t>
        </is>
      </c>
    </row>
    <row r="8647">
      <c r="A8647" t="inlineStr">
        <is>
          <t xml:space="preserve">  code 345→346: DNL=-5.096 LSB</t>
        </is>
      </c>
    </row>
    <row r="8648">
      <c r="A8648" t="inlineStr">
        <is>
          <t xml:space="preserve">  code 346→348: DNL=+1.731 LSB</t>
        </is>
      </c>
    </row>
    <row r="8649">
      <c r="A8649" t="inlineStr">
        <is>
          <t xml:space="preserve">  code 348→350: DNL=-0.317 LSB</t>
        </is>
      </c>
    </row>
    <row r="8650">
      <c r="A8650" t="inlineStr">
        <is>
          <t xml:space="preserve">  code 350→351: DNL=+1.731 LSB</t>
        </is>
      </c>
    </row>
    <row r="8651">
      <c r="A8651" t="inlineStr">
        <is>
          <t xml:space="preserve">  code 351→352: DNL=-2.365 LSB</t>
        </is>
      </c>
    </row>
    <row r="8652">
      <c r="A8652" t="inlineStr">
        <is>
          <t xml:space="preserve">  code 352→353: DNL=-2.365 LSB</t>
        </is>
      </c>
    </row>
    <row r="8653">
      <c r="A8653" t="inlineStr">
        <is>
          <t xml:space="preserve">  code 353→357: DNL=-0.317 LSB</t>
        </is>
      </c>
    </row>
    <row r="8654">
      <c r="A8654" t="inlineStr">
        <is>
          <t xml:space="preserve">  code 357→359: DNL=-0.317 LSB</t>
        </is>
      </c>
    </row>
    <row r="8655">
      <c r="A8655" t="inlineStr">
        <is>
          <t xml:space="preserve">  code 359→360: DNL=+1.731 LSB</t>
        </is>
      </c>
    </row>
    <row r="8656">
      <c r="A8656" t="inlineStr">
        <is>
          <t xml:space="preserve">  code 360→361: DNL=-7.827 LSB</t>
        </is>
      </c>
    </row>
    <row r="8657">
      <c r="A8657" t="inlineStr">
        <is>
          <t xml:space="preserve">  code 361→362: DNL=-2.365 LSB</t>
        </is>
      </c>
    </row>
    <row r="8658">
      <c r="A8658" t="inlineStr">
        <is>
          <t xml:space="preserve">  code 362→365: DNL=-0.090 LSB</t>
        </is>
      </c>
    </row>
    <row r="8659">
      <c r="A8659" t="inlineStr">
        <is>
          <t xml:space="preserve">  code 365→366: DNL=+1.731 LSB</t>
        </is>
      </c>
    </row>
    <row r="8660">
      <c r="A8660" t="inlineStr">
        <is>
          <t xml:space="preserve">  code 366→368: DNL=-0.317 LSB</t>
        </is>
      </c>
    </row>
    <row r="8661">
      <c r="A8661" t="inlineStr">
        <is>
          <t xml:space="preserve">  code 368→370: DNL=+0.365 LSB</t>
        </is>
      </c>
    </row>
    <row r="8662">
      <c r="A8662" t="inlineStr">
        <is>
          <t xml:space="preserve">  code 370→371: DNL=-2.365 LSB</t>
        </is>
      </c>
    </row>
    <row r="8663">
      <c r="A8663" t="inlineStr">
        <is>
          <t xml:space="preserve">  code 371→373: DNL=+1.048 LSB</t>
        </is>
      </c>
    </row>
    <row r="8664">
      <c r="A8664" t="inlineStr">
        <is>
          <t xml:space="preserve">  code 373→374: DNL=-2.365 LSB</t>
        </is>
      </c>
    </row>
    <row r="8665">
      <c r="A8665" t="inlineStr">
        <is>
          <t xml:space="preserve">  code 374→376: DNL=+1.048 LSB</t>
        </is>
      </c>
    </row>
    <row r="8666">
      <c r="A8666" t="inlineStr">
        <is>
          <t xml:space="preserve">  code 376→377: DNL=-2.365 LSB</t>
        </is>
      </c>
    </row>
    <row r="8667">
      <c r="A8667" t="inlineStr">
        <is>
          <t xml:space="preserve">  code 377→378: DNL=+1.731 LSB</t>
        </is>
      </c>
    </row>
    <row r="8668">
      <c r="A8668" t="inlineStr">
        <is>
          <t xml:space="preserve">  code 378→379: DNL=+0.365 LSB</t>
        </is>
      </c>
    </row>
    <row r="8669">
      <c r="A8669" t="inlineStr">
        <is>
          <t xml:space="preserve">  code 379→381: DNL=+0.365 LSB</t>
        </is>
      </c>
    </row>
    <row r="8670">
      <c r="A8670" t="inlineStr">
        <is>
          <t xml:space="preserve">  code 381→382: DNL=-2.365 LSB</t>
        </is>
      </c>
    </row>
    <row r="8671">
      <c r="A8671" t="inlineStr">
        <is>
          <t xml:space="preserve">  code 382→383: DNL=+1.731 LSB</t>
        </is>
      </c>
    </row>
    <row r="8672">
      <c r="A8672" t="inlineStr">
        <is>
          <t xml:space="preserve">  code 383→385: DNL=-0.317 LSB</t>
        </is>
      </c>
    </row>
    <row r="8673">
      <c r="A8673" t="inlineStr">
        <is>
          <t xml:space="preserve">  code 385→386: DNL=+0.365 LSB</t>
        </is>
      </c>
    </row>
    <row r="8674">
      <c r="A8674" t="inlineStr">
        <is>
          <t xml:space="preserve">  code 386→388: DNL=+0.365 LSB</t>
        </is>
      </c>
    </row>
    <row r="8675">
      <c r="A8675" t="inlineStr">
        <is>
          <t xml:space="preserve">  code 388→389: DNL=-2.365 LSB</t>
        </is>
      </c>
    </row>
    <row r="8676">
      <c r="A8676" t="inlineStr">
        <is>
          <t xml:space="preserve">  code 389→391: DNL=+2.413 LSB</t>
        </is>
      </c>
    </row>
    <row r="8677">
      <c r="A8677" t="inlineStr">
        <is>
          <t xml:space="preserve">  code 391→392: DNL=-5.096 LSB</t>
        </is>
      </c>
    </row>
    <row r="8678">
      <c r="A8678" t="inlineStr">
        <is>
          <t xml:space="preserve">  code 392→393: DNL=+0.365 LSB</t>
        </is>
      </c>
    </row>
    <row r="8679">
      <c r="A8679" t="inlineStr">
        <is>
          <t xml:space="preserve">  code 393→394: DNL=+0.365 LSB</t>
        </is>
      </c>
    </row>
    <row r="8680">
      <c r="A8680" t="inlineStr">
        <is>
          <t xml:space="preserve">  code 394→399: DNL=-0.454 LSB</t>
        </is>
      </c>
    </row>
    <row r="8681">
      <c r="A8681" t="inlineStr">
        <is>
          <t xml:space="preserve">  code 399→401: DNL=-0.317 LSB</t>
        </is>
      </c>
    </row>
    <row r="8682">
      <c r="A8682" t="inlineStr">
        <is>
          <t xml:space="preserve">  code 401→403: DNL=-0.317 LSB</t>
        </is>
      </c>
    </row>
    <row r="8683">
      <c r="A8683" t="inlineStr">
        <is>
          <t xml:space="preserve">  code 403→406: DNL=-1.455 LSB</t>
        </is>
      </c>
    </row>
    <row r="8684">
      <c r="A8684" t="inlineStr">
        <is>
          <t xml:space="preserve">  code 406→409: DNL=-0.090 LSB</t>
        </is>
      </c>
    </row>
    <row r="8685">
      <c r="A8685" t="inlineStr">
        <is>
          <t xml:space="preserve">  code 409→410: DNL=+0.365 LSB</t>
        </is>
      </c>
    </row>
    <row r="8686">
      <c r="A8686" t="inlineStr">
        <is>
          <t xml:space="preserve">  code 410→411: DNL=-2.365 LSB</t>
        </is>
      </c>
    </row>
    <row r="8687">
      <c r="A8687" t="inlineStr">
        <is>
          <t xml:space="preserve">  code 411→414: DNL=-0.090 LSB</t>
        </is>
      </c>
    </row>
    <row r="8688">
      <c r="A8688" t="inlineStr">
        <is>
          <t xml:space="preserve">  code 414→418: DNL=-0.659 LSB</t>
        </is>
      </c>
    </row>
    <row r="8689">
      <c r="A8689" t="inlineStr">
        <is>
          <t xml:space="preserve">  code 418→420: DNL=+1.731 LSB</t>
        </is>
      </c>
    </row>
    <row r="8690">
      <c r="A8690" t="inlineStr">
        <is>
          <t xml:space="preserve">  code 420→421: DNL=-3.731 LSB</t>
        </is>
      </c>
    </row>
    <row r="8691">
      <c r="A8691" t="inlineStr">
        <is>
          <t xml:space="preserve">  code 421→423: DNL=-1.683 LSB</t>
        </is>
      </c>
    </row>
    <row r="8692">
      <c r="A8692" t="inlineStr">
        <is>
          <t xml:space="preserve">  code 423→425: DNL=+1.048 LSB</t>
        </is>
      </c>
    </row>
    <row r="8693">
      <c r="A8693" t="inlineStr">
        <is>
          <t xml:space="preserve">  code 425→426: DNL=-2.365 LSB</t>
        </is>
      </c>
    </row>
    <row r="8694">
      <c r="A8694" t="inlineStr">
        <is>
          <t xml:space="preserve">  code 426→428: DNL=+0.365 LSB</t>
        </is>
      </c>
    </row>
    <row r="8695">
      <c r="A8695" t="inlineStr">
        <is>
          <t xml:space="preserve">  code 428→431: DNL=-0.545 LSB</t>
        </is>
      </c>
    </row>
    <row r="8696">
      <c r="A8696" t="inlineStr">
        <is>
          <t xml:space="preserve">  code 431→432: DNL=+0.365 LSB</t>
        </is>
      </c>
    </row>
    <row r="8697">
      <c r="A8697" t="inlineStr">
        <is>
          <t xml:space="preserve">  code 432→434: DNL=-0.317 LSB</t>
        </is>
      </c>
    </row>
    <row r="8698">
      <c r="A8698" t="inlineStr">
        <is>
          <t xml:space="preserve">  code 434→435: DNL=+0.365 LSB</t>
        </is>
      </c>
    </row>
    <row r="8699">
      <c r="A8699" t="inlineStr">
        <is>
          <t xml:space="preserve">  code 435→436: DNL=+0.365 LSB</t>
        </is>
      </c>
    </row>
    <row r="8700">
      <c r="A8700" t="inlineStr">
        <is>
          <t xml:space="preserve">  code 436→438: DNL=-0.317 LSB</t>
        </is>
      </c>
    </row>
    <row r="8701">
      <c r="A8701" t="inlineStr">
        <is>
          <t xml:space="preserve">  code 438→439: DNL=+0.365 LSB</t>
        </is>
      </c>
    </row>
    <row r="8702">
      <c r="A8702" t="inlineStr">
        <is>
          <t xml:space="preserve">  code 439→441: DNL=-0.317 LSB</t>
        </is>
      </c>
    </row>
    <row r="8703">
      <c r="A8703" t="inlineStr">
        <is>
          <t xml:space="preserve">  code 441→442: DNL=+0.365 LSB</t>
        </is>
      </c>
    </row>
    <row r="8704">
      <c r="A8704" t="inlineStr">
        <is>
          <t xml:space="preserve">  code 442→445: DNL=-0.545 LSB</t>
        </is>
      </c>
    </row>
    <row r="8705">
      <c r="A8705" t="inlineStr">
        <is>
          <t xml:space="preserve">  code 445→446: DNL=+0.365 LSB</t>
        </is>
      </c>
    </row>
    <row r="8706">
      <c r="A8706" t="inlineStr">
        <is>
          <t xml:space="preserve">  code 446→447: DNL=-5.096 LSB</t>
        </is>
      </c>
    </row>
    <row r="8707">
      <c r="A8707" t="inlineStr">
        <is>
          <t xml:space="preserve">  code 447→450: DNL=-0.545 LSB</t>
        </is>
      </c>
    </row>
    <row r="8708">
      <c r="A8708" t="inlineStr">
        <is>
          <t xml:space="preserve">  code 450→452: DNL=+0.365 LSB</t>
        </is>
      </c>
    </row>
    <row r="8709">
      <c r="A8709" t="inlineStr">
        <is>
          <t xml:space="preserve">  code 452→453: DNL=+0.365 LSB</t>
        </is>
      </c>
    </row>
    <row r="8710">
      <c r="A8710" t="inlineStr">
        <is>
          <t xml:space="preserve">  code 453→454: DNL=+3.096 LSB</t>
        </is>
      </c>
    </row>
    <row r="8711">
      <c r="A8711" t="inlineStr">
        <is>
          <t xml:space="preserve">  code 454→455: DNL=-2.365 LSB</t>
        </is>
      </c>
    </row>
    <row r="8712">
      <c r="A8712" t="inlineStr">
        <is>
          <t xml:space="preserve">  code 455→458: DNL=-0.090 LSB</t>
        </is>
      </c>
    </row>
    <row r="8713">
      <c r="A8713" t="inlineStr">
        <is>
          <t xml:space="preserve">  code 458→460: DNL=-3.048 LSB</t>
        </is>
      </c>
    </row>
    <row r="8714">
      <c r="A8714" t="inlineStr">
        <is>
          <t xml:space="preserve">  code 460→461: DNL=+5.827 LSB</t>
        </is>
      </c>
    </row>
    <row r="8715">
      <c r="A8715" t="inlineStr">
        <is>
          <t xml:space="preserve">  code 461→462: DNL=-2.365 LSB</t>
        </is>
      </c>
    </row>
    <row r="8716">
      <c r="A8716" t="inlineStr">
        <is>
          <t xml:space="preserve">  code 462→463: DNL=+3.096 LSB</t>
        </is>
      </c>
    </row>
    <row r="8717">
      <c r="A8717" t="inlineStr">
        <is>
          <t xml:space="preserve">  code 463→465: DNL=-1.683 LSB</t>
        </is>
      </c>
    </row>
    <row r="8718">
      <c r="A8718" t="inlineStr">
        <is>
          <t xml:space="preserve">  code 465→467: DNL=-0.317 LSB</t>
        </is>
      </c>
    </row>
    <row r="8719">
      <c r="A8719" t="inlineStr">
        <is>
          <t xml:space="preserve">  code 467→468: DNL=+3.096 LSB</t>
        </is>
      </c>
    </row>
    <row r="8720">
      <c r="A8720" t="inlineStr">
        <is>
          <t xml:space="preserve">  code 468→470: DNL=-2.365 LSB</t>
        </is>
      </c>
    </row>
    <row r="8721">
      <c r="A8721" t="inlineStr">
        <is>
          <t xml:space="preserve">  code 470→472: DNL=+0.365 LSB</t>
        </is>
      </c>
    </row>
    <row r="8722">
      <c r="A8722" t="inlineStr">
        <is>
          <t xml:space="preserve">  code 472→474: DNL=+0.365 LSB</t>
        </is>
      </c>
    </row>
    <row r="8723">
      <c r="A8723" t="inlineStr">
        <is>
          <t xml:space="preserve">  code 474→476: DNL=-1.683 LSB</t>
        </is>
      </c>
    </row>
    <row r="8724">
      <c r="A8724" t="inlineStr">
        <is>
          <t xml:space="preserve">  code 476→478: DNL=+0.365 LSB</t>
        </is>
      </c>
    </row>
    <row r="8725">
      <c r="A8725" t="inlineStr">
        <is>
          <t xml:space="preserve">  code 478→481: DNL=-0.545 LSB</t>
        </is>
      </c>
    </row>
    <row r="8726">
      <c r="A8726" t="inlineStr">
        <is>
          <t xml:space="preserve">  code 481→483: DNL=-0.317 LSB</t>
        </is>
      </c>
    </row>
    <row r="8727">
      <c r="A8727" t="inlineStr">
        <is>
          <t xml:space="preserve">  code 483→484: DNL=+0.365 LSB</t>
        </is>
      </c>
    </row>
    <row r="8728">
      <c r="A8728" t="inlineStr">
        <is>
          <t xml:space="preserve">  code 484→486: DNL=-0.317 LSB</t>
        </is>
      </c>
    </row>
    <row r="8729">
      <c r="A8729" t="inlineStr">
        <is>
          <t xml:space="preserve">  code 486→487: DNL=+0.365 LSB</t>
        </is>
      </c>
    </row>
    <row r="8730">
      <c r="A8730" t="inlineStr">
        <is>
          <t xml:space="preserve">  code 487→488: DNL=+0.365 LSB</t>
        </is>
      </c>
    </row>
    <row r="8731">
      <c r="A8731" t="inlineStr">
        <is>
          <t xml:space="preserve">  code 488→489: DNL=+1.731 LSB</t>
        </is>
      </c>
    </row>
    <row r="8732">
      <c r="A8732" t="inlineStr">
        <is>
          <t xml:space="preserve">  code 489→492: DNL=-1.455 LSB</t>
        </is>
      </c>
    </row>
    <row r="8733">
      <c r="A8733" t="inlineStr">
        <is>
          <t xml:space="preserve">  code 492→494: DNL=+1.048 LSB</t>
        </is>
      </c>
    </row>
    <row r="8734">
      <c r="A8734" t="inlineStr">
        <is>
          <t xml:space="preserve">  code 494→496: DNL=-1.683 LSB</t>
        </is>
      </c>
    </row>
    <row r="8735">
      <c r="A8735" t="inlineStr">
        <is>
          <t xml:space="preserve">  code 496→498: DNL=+0.365 LSB</t>
        </is>
      </c>
    </row>
    <row r="8736">
      <c r="A8736" t="inlineStr">
        <is>
          <t xml:space="preserve">  code 498→499: DNL=+0.365 LSB</t>
        </is>
      </c>
    </row>
    <row r="8737">
      <c r="A8737" t="inlineStr">
        <is>
          <t xml:space="preserve">  code 499→500: DNL=+0.365 LSB</t>
        </is>
      </c>
    </row>
    <row r="8738">
      <c r="A8738" t="inlineStr">
        <is>
          <t xml:space="preserve">  code 500→501: DNL=+0.365 LSB</t>
        </is>
      </c>
    </row>
    <row r="8739">
      <c r="A8739" t="inlineStr">
        <is>
          <t xml:space="preserve">  code 501→502: DNL=+1.731 LSB</t>
        </is>
      </c>
    </row>
    <row r="8740">
      <c r="A8740" t="inlineStr">
        <is>
          <t xml:space="preserve">  code 502→504: DNL=-1.683 LSB</t>
        </is>
      </c>
    </row>
    <row r="8741">
      <c r="A8741" t="inlineStr">
        <is>
          <t xml:space="preserve">  code 504→505: DNL=+1.731 LSB</t>
        </is>
      </c>
    </row>
    <row r="8742">
      <c r="A8742" t="inlineStr">
        <is>
          <t xml:space="preserve">  code 505→506: DNL=+0.365 LSB</t>
        </is>
      </c>
    </row>
    <row r="8743">
      <c r="A8743" t="inlineStr">
        <is>
          <t xml:space="preserve">  code 506→508: DNL=+0.365 LSB</t>
        </is>
      </c>
    </row>
    <row r="8744">
      <c r="A8744" t="inlineStr">
        <is>
          <t xml:space="preserve">  code 508→509: DNL=-2.365 LSB</t>
        </is>
      </c>
    </row>
    <row r="8745">
      <c r="A8745" t="inlineStr">
        <is>
          <t xml:space="preserve">  code 509→511: DNL=-0.317 LSB</t>
        </is>
      </c>
    </row>
    <row r="8746">
      <c r="A8746" t="inlineStr">
        <is>
          <t xml:space="preserve">  code 511→515: DNL=-0.659 LSB</t>
        </is>
      </c>
    </row>
    <row r="8747">
      <c r="A8747" t="inlineStr">
        <is>
          <t xml:space="preserve">  code 515→518: DNL=-0.545 LSB</t>
        </is>
      </c>
    </row>
    <row r="8748">
      <c r="A8748" t="inlineStr">
        <is>
          <t xml:space="preserve">  code 518→519: DNL=+0.365 LSB</t>
        </is>
      </c>
    </row>
    <row r="8749">
      <c r="A8749" t="inlineStr">
        <is>
          <t xml:space="preserve">  code 519→520: DNL=+0.365 LSB</t>
        </is>
      </c>
    </row>
    <row r="8750">
      <c r="A8750" t="inlineStr">
        <is>
          <t xml:space="preserve">  code 520→523: DNL=-0.090 LSB</t>
        </is>
      </c>
    </row>
    <row r="8751">
      <c r="A8751" t="inlineStr">
        <is>
          <t xml:space="preserve">  code 523→524: DNL=-2.365 LSB</t>
        </is>
      </c>
    </row>
    <row r="8752">
      <c r="A8752" t="inlineStr">
        <is>
          <t xml:space="preserve">  code 524→525: DNL=+3.096 LSB</t>
        </is>
      </c>
    </row>
    <row r="8753">
      <c r="A8753" t="inlineStr">
        <is>
          <t xml:space="preserve">  code 525→526: DNL=-2.365 LSB</t>
        </is>
      </c>
    </row>
    <row r="8754">
      <c r="A8754" t="inlineStr">
        <is>
          <t xml:space="preserve">  code 526→528: DNL=+0.365 LSB</t>
        </is>
      </c>
    </row>
    <row r="8755">
      <c r="A8755" t="inlineStr">
        <is>
          <t xml:space="preserve">  code 528→529: DNL=+0.365 LSB</t>
        </is>
      </c>
    </row>
    <row r="8756">
      <c r="A8756" t="inlineStr">
        <is>
          <t xml:space="preserve">  code 529→531: DNL=+0.365 LSB</t>
        </is>
      </c>
    </row>
    <row r="8757">
      <c r="A8757" t="inlineStr">
        <is>
          <t xml:space="preserve">  code 531→534: DNL=-2.365 LSB</t>
        </is>
      </c>
    </row>
    <row r="8758">
      <c r="A8758" t="inlineStr">
        <is>
          <t xml:space="preserve">  code 534→538: DNL=-0.317 LSB</t>
        </is>
      </c>
    </row>
    <row r="8759">
      <c r="A8759" t="inlineStr">
        <is>
          <t xml:space="preserve">  code 538→539: DNL=+0.365 LSB</t>
        </is>
      </c>
    </row>
    <row r="8760">
      <c r="A8760" t="inlineStr">
        <is>
          <t xml:space="preserve">  code 539→540: DNL=+0.365 LSB</t>
        </is>
      </c>
    </row>
    <row r="8761">
      <c r="A8761" t="inlineStr">
        <is>
          <t xml:space="preserve">  code 540→542: DNL=+0.365 LSB</t>
        </is>
      </c>
    </row>
    <row r="8762">
      <c r="A8762" t="inlineStr">
        <is>
          <t xml:space="preserve">  code 542→543: DNL=-2.365 LSB</t>
        </is>
      </c>
    </row>
    <row r="8763">
      <c r="A8763" t="inlineStr">
        <is>
          <t xml:space="preserve">  code 543→544: DNL=+3.096 LSB</t>
        </is>
      </c>
    </row>
    <row r="8764">
      <c r="A8764" t="inlineStr">
        <is>
          <t xml:space="preserve">  code 544→547: DNL=-1.455 LSB</t>
        </is>
      </c>
    </row>
    <row r="8765">
      <c r="A8765" t="inlineStr">
        <is>
          <t xml:space="preserve">  code 547→548: DNL=-2.365 LSB</t>
        </is>
      </c>
    </row>
    <row r="8766">
      <c r="A8766" t="inlineStr">
        <is>
          <t xml:space="preserve">  code 548→551: DNL=-0.090 LSB</t>
        </is>
      </c>
    </row>
    <row r="8767">
      <c r="A8767" t="inlineStr">
        <is>
          <t xml:space="preserve">  code 551→553: DNL=-0.317 LSB</t>
        </is>
      </c>
    </row>
    <row r="8768">
      <c r="A8768" t="inlineStr">
        <is>
          <t xml:space="preserve">  code 553→554: DNL=+0.365 LSB</t>
        </is>
      </c>
    </row>
    <row r="8769">
      <c r="A8769" t="inlineStr">
        <is>
          <t xml:space="preserve">  code 554→556: DNL=-0.317 LSB</t>
        </is>
      </c>
    </row>
    <row r="8770">
      <c r="A8770" t="inlineStr">
        <is>
          <t xml:space="preserve">  code 556→560: DNL=-0.659 LSB</t>
        </is>
      </c>
    </row>
    <row r="8771">
      <c r="A8771" t="inlineStr">
        <is>
          <t xml:space="preserve">  code 560→562: DNL=-0.317 LSB</t>
        </is>
      </c>
    </row>
    <row r="8772">
      <c r="A8772" t="inlineStr">
        <is>
          <t xml:space="preserve">  code 562→563: DNL=+0.365 LSB</t>
        </is>
      </c>
    </row>
    <row r="8773">
      <c r="A8773" t="inlineStr">
        <is>
          <t xml:space="preserve">  code 563→565: DNL=+0.365 LSB</t>
        </is>
      </c>
    </row>
    <row r="8774">
      <c r="A8774" t="inlineStr">
        <is>
          <t xml:space="preserve">  code 565→567: DNL=-1.683 LSB</t>
        </is>
      </c>
    </row>
    <row r="8775">
      <c r="A8775" t="inlineStr">
        <is>
          <t xml:space="preserve">  code 567→568: DNL=-2.365 LSB</t>
        </is>
      </c>
    </row>
    <row r="8776">
      <c r="A8776" t="inlineStr">
        <is>
          <t xml:space="preserve">  code 568→571: DNL=-0.090 LSB</t>
        </is>
      </c>
    </row>
    <row r="8777">
      <c r="A8777" t="inlineStr">
        <is>
          <t xml:space="preserve">  code 571→573: DNL=-0.317 LSB</t>
        </is>
      </c>
    </row>
    <row r="8778">
      <c r="A8778" t="inlineStr">
        <is>
          <t xml:space="preserve">  code 573→575: DNL=-0.317 LSB</t>
        </is>
      </c>
    </row>
    <row r="8779">
      <c r="A8779" t="inlineStr">
        <is>
          <t xml:space="preserve">  code 575→577: DNL=-0.317 LSB</t>
        </is>
      </c>
    </row>
    <row r="8780">
      <c r="A8780" t="inlineStr">
        <is>
          <t xml:space="preserve">  code 577→578: DNL=+0.365 LSB</t>
        </is>
      </c>
    </row>
    <row r="8781">
      <c r="A8781" t="inlineStr">
        <is>
          <t xml:space="preserve">  code 578→580: DNL=-0.317 LSB</t>
        </is>
      </c>
    </row>
    <row r="8782">
      <c r="A8782" t="inlineStr">
        <is>
          <t xml:space="preserve">  code 580→581: DNL=+0.365 LSB</t>
        </is>
      </c>
    </row>
    <row r="8783">
      <c r="A8783" t="inlineStr">
        <is>
          <t xml:space="preserve">  code 581→585: DNL=-0.659 LSB</t>
        </is>
      </c>
    </row>
    <row r="8784">
      <c r="A8784" t="inlineStr">
        <is>
          <t xml:space="preserve">  code 585→587: DNL=-0.317 LSB</t>
        </is>
      </c>
    </row>
    <row r="8785">
      <c r="A8785" t="inlineStr">
        <is>
          <t xml:space="preserve">  code 587→589: DNL=+0.365 LSB</t>
        </is>
      </c>
    </row>
    <row r="8786">
      <c r="A8786" t="inlineStr">
        <is>
          <t xml:space="preserve">  code 589→590: DNL=-2.365 LSB</t>
        </is>
      </c>
    </row>
    <row r="8787">
      <c r="A8787" t="inlineStr">
        <is>
          <t xml:space="preserve">  code 590→593: DNL=-0.090 LSB</t>
        </is>
      </c>
    </row>
    <row r="8788">
      <c r="A8788" t="inlineStr">
        <is>
          <t xml:space="preserve">  code 593→594: DNL=+0.365 LSB</t>
        </is>
      </c>
    </row>
    <row r="8789">
      <c r="A8789" t="inlineStr">
        <is>
          <t xml:space="preserve">  code 594→596: DNL=-1.683 LSB</t>
        </is>
      </c>
    </row>
    <row r="8790">
      <c r="A8790" t="inlineStr">
        <is>
          <t xml:space="preserve">  code 596→598: DNL=+0.365 LSB</t>
        </is>
      </c>
    </row>
    <row r="8791">
      <c r="A8791" t="inlineStr">
        <is>
          <t xml:space="preserve">  code 598→601: DNL=-0.545 LSB</t>
        </is>
      </c>
    </row>
    <row r="8792">
      <c r="A8792" t="inlineStr">
        <is>
          <t xml:space="preserve">  code 601→603: DNL=-0.317 LSB</t>
        </is>
      </c>
    </row>
    <row r="8793">
      <c r="A8793" t="inlineStr">
        <is>
          <t xml:space="preserve">  code 603→606: DNL=-0.545 LSB</t>
        </is>
      </c>
    </row>
    <row r="8794">
      <c r="A8794" t="inlineStr">
        <is>
          <t xml:space="preserve">  code 606→610: DNL=-0.659 LSB</t>
        </is>
      </c>
    </row>
    <row r="8795">
      <c r="A8795" t="inlineStr">
        <is>
          <t xml:space="preserve">  code 610→611: DNL=-2.365 LSB</t>
        </is>
      </c>
    </row>
    <row r="8796">
      <c r="A8796" t="inlineStr">
        <is>
          <t xml:space="preserve">  code 611→612: DNL=+3.096 LSB</t>
        </is>
      </c>
    </row>
    <row r="8797">
      <c r="A8797" t="inlineStr">
        <is>
          <t xml:space="preserve">  code 612→614: DNL=-1.683 LSB</t>
        </is>
      </c>
    </row>
    <row r="8798">
      <c r="A8798" t="inlineStr">
        <is>
          <t xml:space="preserve">  code 614→617: DNL=-0.090 LSB</t>
        </is>
      </c>
    </row>
    <row r="8799">
      <c r="A8799" t="inlineStr">
        <is>
          <t xml:space="preserve">  code 617→619: DNL=-0.317 LSB</t>
        </is>
      </c>
    </row>
    <row r="8800">
      <c r="A8800" t="inlineStr">
        <is>
          <t xml:space="preserve">  code 619→620: DNL=+0.365 LSB</t>
        </is>
      </c>
    </row>
    <row r="8801">
      <c r="A8801" t="inlineStr">
        <is>
          <t xml:space="preserve">  code 620→622: DNL=-0.317 LSB</t>
        </is>
      </c>
    </row>
    <row r="8802">
      <c r="A8802" t="inlineStr">
        <is>
          <t xml:space="preserve">  code 622→624: DNL=+0.365 LSB</t>
        </is>
      </c>
    </row>
    <row r="8803">
      <c r="A8803" t="inlineStr">
        <is>
          <t xml:space="preserve">  code 624→625: DNL=-2.365 LSB</t>
        </is>
      </c>
    </row>
    <row r="8804">
      <c r="A8804" t="inlineStr">
        <is>
          <t xml:space="preserve">  code 625→628: DNL=-0.090 LSB</t>
        </is>
      </c>
    </row>
    <row r="8805">
      <c r="A8805" t="inlineStr">
        <is>
          <t xml:space="preserve">  code 628→630: DNL=+0.365 LSB</t>
        </is>
      </c>
    </row>
    <row r="8806">
      <c r="A8806" t="inlineStr">
        <is>
          <t xml:space="preserve">  code 630→631: DNL=-2.365 LSB</t>
        </is>
      </c>
    </row>
    <row r="8807">
      <c r="A8807" t="inlineStr">
        <is>
          <t xml:space="preserve">  code 631→634: DNL=-0.090 LSB</t>
        </is>
      </c>
    </row>
    <row r="8808">
      <c r="A8808" t="inlineStr">
        <is>
          <t xml:space="preserve">  code 634→636: DNL=+0.365 LSB</t>
        </is>
      </c>
    </row>
    <row r="8809">
      <c r="A8809" t="inlineStr">
        <is>
          <t xml:space="preserve">  code 636→637: DNL=-2.365 LSB</t>
        </is>
      </c>
    </row>
    <row r="8810">
      <c r="A8810" t="inlineStr">
        <is>
          <t xml:space="preserve">  code 637→639: DNL=+1.048 LSB</t>
        </is>
      </c>
    </row>
    <row r="8811">
      <c r="A8811" t="inlineStr">
        <is>
          <t xml:space="preserve">  code 639→640: DNL=+1.731 LSB</t>
        </is>
      </c>
    </row>
    <row r="8812">
      <c r="A8812" t="inlineStr">
        <is>
          <t xml:space="preserve">  code 640→642: DNL=-1.683 LSB</t>
        </is>
      </c>
    </row>
    <row r="8813">
      <c r="A8813" t="inlineStr">
        <is>
          <t xml:space="preserve">  code 642→643: DNL=-3.731 LSB</t>
        </is>
      </c>
    </row>
    <row r="8814">
      <c r="A8814" t="inlineStr">
        <is>
          <t xml:space="preserve">  code 643→644: DNL=+4.461 LSB</t>
        </is>
      </c>
    </row>
    <row r="8815">
      <c r="A8815" t="inlineStr">
        <is>
          <t xml:space="preserve">  code 644→647: DNL=-0.545 LSB</t>
        </is>
      </c>
    </row>
    <row r="8816">
      <c r="A8816" t="inlineStr">
        <is>
          <t xml:space="preserve">  code 647→648: DNL=+0.365 LSB</t>
        </is>
      </c>
    </row>
    <row r="8817">
      <c r="A8817" t="inlineStr">
        <is>
          <t xml:space="preserve">  code 648→649: DNL=+0.365 LSB</t>
        </is>
      </c>
    </row>
    <row r="8818">
      <c r="A8818" t="inlineStr">
        <is>
          <t xml:space="preserve">  code 649→653: DNL=-0.317 LSB</t>
        </is>
      </c>
    </row>
    <row r="8819">
      <c r="A8819" t="inlineStr">
        <is>
          <t xml:space="preserve">  code 653→654: DNL=-2.365 LSB</t>
        </is>
      </c>
    </row>
    <row r="8820">
      <c r="A8820" t="inlineStr">
        <is>
          <t xml:space="preserve">  code 654→656: DNL=+0.365 LSB</t>
        </is>
      </c>
    </row>
    <row r="8821">
      <c r="A8821" t="inlineStr">
        <is>
          <t xml:space="preserve">  code 656→659: DNL=-0.090 LSB</t>
        </is>
      </c>
    </row>
    <row r="8822">
      <c r="A8822" t="inlineStr">
        <is>
          <t xml:space="preserve">  code 659→660: DNL=-3.731 LSB</t>
        </is>
      </c>
    </row>
    <row r="8823">
      <c r="A8823" t="inlineStr">
        <is>
          <t xml:space="preserve">  code 660→661: DNL=+3.096 LSB</t>
        </is>
      </c>
    </row>
    <row r="8824">
      <c r="A8824" t="inlineStr">
        <is>
          <t xml:space="preserve">  code 661→663: DNL=-0.317 LSB</t>
        </is>
      </c>
    </row>
    <row r="8825">
      <c r="A8825" t="inlineStr">
        <is>
          <t xml:space="preserve">  code 663→664: DNL=-5.096 LSB</t>
        </is>
      </c>
    </row>
    <row r="8826">
      <c r="A8826" t="inlineStr">
        <is>
          <t xml:space="preserve">  code 664→665: DNL=+1.731 LSB</t>
        </is>
      </c>
    </row>
    <row r="8827">
      <c r="A8827" t="inlineStr">
        <is>
          <t xml:space="preserve">  code 665→671: DNL=-0.545 LSB</t>
        </is>
      </c>
    </row>
    <row r="8828">
      <c r="A8828" t="inlineStr">
        <is>
          <t xml:space="preserve">  code 671→672: DNL=+0.365 LSB</t>
        </is>
      </c>
    </row>
    <row r="8829">
      <c r="A8829" t="inlineStr">
        <is>
          <t xml:space="preserve">  code 672→674: DNL=-0.317 LSB</t>
        </is>
      </c>
    </row>
    <row r="8830">
      <c r="A8830" t="inlineStr">
        <is>
          <t xml:space="preserve">  code 674→675: DNL=+0.365 LSB</t>
        </is>
      </c>
    </row>
    <row r="8831">
      <c r="A8831" t="inlineStr">
        <is>
          <t xml:space="preserve">  code 675→676: DNL=+0.365 LSB</t>
        </is>
      </c>
    </row>
    <row r="8832">
      <c r="A8832" t="inlineStr">
        <is>
          <t xml:space="preserve">  code 676→678: DNL=-0.317 LSB</t>
        </is>
      </c>
    </row>
    <row r="8833">
      <c r="A8833" t="inlineStr">
        <is>
          <t xml:space="preserve">  code 678→679: DNL=+0.365 LSB</t>
        </is>
      </c>
    </row>
    <row r="8834">
      <c r="A8834" t="inlineStr">
        <is>
          <t xml:space="preserve">  code 679→680: DNL=+0.365 LSB</t>
        </is>
      </c>
    </row>
    <row r="8835">
      <c r="A8835" t="inlineStr">
        <is>
          <t xml:space="preserve">  code 680→681: DNL=+0.365 LSB</t>
        </is>
      </c>
    </row>
    <row r="8836">
      <c r="A8836" t="inlineStr">
        <is>
          <t xml:space="preserve">  code 681→683: DNL=-0.317 LSB</t>
        </is>
      </c>
    </row>
    <row r="8837">
      <c r="A8837" t="inlineStr">
        <is>
          <t xml:space="preserve">  code 683→685: DNL=-0.317 LSB</t>
        </is>
      </c>
    </row>
    <row r="8838">
      <c r="A8838" t="inlineStr">
        <is>
          <t xml:space="preserve">  code 685→687: DNL=+0.365 LSB</t>
        </is>
      </c>
    </row>
    <row r="8839">
      <c r="A8839" t="inlineStr">
        <is>
          <t xml:space="preserve">  code 687→689: DNL=-1.683 LSB</t>
        </is>
      </c>
    </row>
    <row r="8840">
      <c r="A8840" t="inlineStr">
        <is>
          <t xml:space="preserve">  code 689→690: DNL=-2.365 LSB</t>
        </is>
      </c>
    </row>
    <row r="8841">
      <c r="A8841" t="inlineStr">
        <is>
          <t xml:space="preserve">  code 690→691: DNL=+3.096 LSB</t>
        </is>
      </c>
    </row>
    <row r="8842">
      <c r="A8842" t="inlineStr">
        <is>
          <t xml:space="preserve">  code 691→692: DNL=-2.365 LSB</t>
        </is>
      </c>
    </row>
    <row r="8843">
      <c r="A8843" t="inlineStr">
        <is>
          <t xml:space="preserve">  code 692→695: DNL=-0.090 LSB</t>
        </is>
      </c>
    </row>
    <row r="8844">
      <c r="A8844" t="inlineStr">
        <is>
          <t xml:space="preserve">  code 695→697: DNL=+0.365 LSB</t>
        </is>
      </c>
    </row>
    <row r="8845">
      <c r="A8845" t="inlineStr">
        <is>
          <t xml:space="preserve">  code 697→698: DNL=-2.365 LSB</t>
        </is>
      </c>
    </row>
    <row r="8846">
      <c r="A8846" t="inlineStr">
        <is>
          <t xml:space="preserve">  code 698→700: DNL=+1.048 LSB</t>
        </is>
      </c>
    </row>
    <row r="8847">
      <c r="A8847" t="inlineStr">
        <is>
          <t xml:space="preserve">  code 700→702: DNL=-1.683 LSB</t>
        </is>
      </c>
    </row>
    <row r="8848">
      <c r="A8848" t="inlineStr">
        <is>
          <t xml:space="preserve">  code 702→703: DNL=+1.731 LSB</t>
        </is>
      </c>
    </row>
    <row r="8849">
      <c r="A8849" t="inlineStr">
        <is>
          <t xml:space="preserve">  code 703→704: DNL=+1.731 LSB</t>
        </is>
      </c>
    </row>
    <row r="8850">
      <c r="A8850" t="inlineStr">
        <is>
          <t xml:space="preserve">  code 704→705: DNL=-2.365 LSB</t>
        </is>
      </c>
    </row>
    <row r="8851">
      <c r="A8851" t="inlineStr">
        <is>
          <t xml:space="preserve">  code 705→708: DNL=-0.090 LSB</t>
        </is>
      </c>
    </row>
    <row r="8852">
      <c r="A8852" t="inlineStr">
        <is>
          <t xml:space="preserve">  code 708→709: DNL=+0.365 LSB</t>
        </is>
      </c>
    </row>
    <row r="8853">
      <c r="A8853" t="inlineStr">
        <is>
          <t xml:space="preserve">  code 709→710: DNL=+0.365 LSB</t>
        </is>
      </c>
    </row>
    <row r="8854">
      <c r="A8854" t="inlineStr">
        <is>
          <t xml:space="preserve">  code 710→711: DNL=+0.365 LSB</t>
        </is>
      </c>
    </row>
    <row r="8855">
      <c r="A8855" t="inlineStr">
        <is>
          <t xml:space="preserve">  code 711→714: DNL=-0.545 LSB</t>
        </is>
      </c>
    </row>
    <row r="8856">
      <c r="A8856" t="inlineStr">
        <is>
          <t xml:space="preserve">  code 714→715: DNL=+1.731 LSB</t>
        </is>
      </c>
    </row>
    <row r="8857">
      <c r="A8857" t="inlineStr">
        <is>
          <t xml:space="preserve">  code 715→717: DNL=-1.683 LSB</t>
        </is>
      </c>
    </row>
    <row r="8858">
      <c r="A8858" t="inlineStr">
        <is>
          <t xml:space="preserve">  code 717→719: DNL=+1.048 LSB</t>
        </is>
      </c>
    </row>
    <row r="8859">
      <c r="A8859" t="inlineStr">
        <is>
          <t xml:space="preserve">  code 719→720: DNL=-2.365 LSB</t>
        </is>
      </c>
    </row>
    <row r="8860">
      <c r="A8860" t="inlineStr">
        <is>
          <t xml:space="preserve">  code 720→722: DNL=+0.365 LSB</t>
        </is>
      </c>
    </row>
    <row r="8861">
      <c r="A8861" t="inlineStr">
        <is>
          <t xml:space="preserve">  code 722→724: DNL=-0.317 LSB</t>
        </is>
      </c>
    </row>
    <row r="8862">
      <c r="A8862" t="inlineStr">
        <is>
          <t xml:space="preserve">  code 724→725: DNL=+0.365 LSB</t>
        </is>
      </c>
    </row>
    <row r="8863">
      <c r="A8863" t="inlineStr">
        <is>
          <t xml:space="preserve">  code 725→727: DNL=+0.365 LSB</t>
        </is>
      </c>
    </row>
    <row r="8864">
      <c r="A8864" t="inlineStr">
        <is>
          <t xml:space="preserve">  code 727→728: DNL=-2.365 LSB</t>
        </is>
      </c>
    </row>
    <row r="8865">
      <c r="A8865" t="inlineStr">
        <is>
          <t xml:space="preserve">  code 728→730: DNL=+1.048 LSB</t>
        </is>
      </c>
    </row>
    <row r="8866">
      <c r="A8866" t="inlineStr">
        <is>
          <t xml:space="preserve">  code 730→731: DNL=-2.365 LSB</t>
        </is>
      </c>
    </row>
    <row r="8867">
      <c r="A8867" t="inlineStr">
        <is>
          <t xml:space="preserve">  code 731→732: DNL=+3.096 LSB</t>
        </is>
      </c>
    </row>
    <row r="8868">
      <c r="A8868" t="inlineStr">
        <is>
          <t xml:space="preserve">  code 732→735: DNL=-1.455 LSB</t>
        </is>
      </c>
    </row>
    <row r="8869">
      <c r="A8869" t="inlineStr">
        <is>
          <t xml:space="preserve">  code 735→736: DNL=+0.365 LSB</t>
        </is>
      </c>
    </row>
    <row r="8870">
      <c r="A8870" t="inlineStr">
        <is>
          <t xml:space="preserve">  code 736→738: DNL=+0.365 LSB</t>
        </is>
      </c>
    </row>
    <row r="8871">
      <c r="A8871" t="inlineStr">
        <is>
          <t xml:space="preserve">  code 738→739: DNL=-2.365 LSB</t>
        </is>
      </c>
    </row>
    <row r="8872">
      <c r="A8872" t="inlineStr">
        <is>
          <t xml:space="preserve">  code 739→741: DNL=-0.317 LSB</t>
        </is>
      </c>
    </row>
    <row r="8873">
      <c r="A8873" t="inlineStr">
        <is>
          <t xml:space="preserve">  code 741→744: DNL=-0.090 LSB</t>
        </is>
      </c>
    </row>
    <row r="8874">
      <c r="A8874" t="inlineStr">
        <is>
          <t xml:space="preserve">  code 744→745: DNL=-2.365 LSB</t>
        </is>
      </c>
    </row>
    <row r="8875">
      <c r="A8875" t="inlineStr">
        <is>
          <t xml:space="preserve">  code 745→746: DNL=+3.096 LSB</t>
        </is>
      </c>
    </row>
    <row r="8876">
      <c r="A8876" t="inlineStr">
        <is>
          <t xml:space="preserve">  code 746→747: DNL=-2.365 LSB</t>
        </is>
      </c>
    </row>
    <row r="8877">
      <c r="A8877" t="inlineStr">
        <is>
          <t xml:space="preserve">  code 747→750: DNL=-0.090 LSB</t>
        </is>
      </c>
    </row>
    <row r="8878">
      <c r="A8878" t="inlineStr">
        <is>
          <t xml:space="preserve">  code 750→751: DNL=+0.365 LSB</t>
        </is>
      </c>
    </row>
    <row r="8879">
      <c r="A8879" t="inlineStr">
        <is>
          <t xml:space="preserve">  code 751→753: DNL=-0.317 LSB</t>
        </is>
      </c>
    </row>
    <row r="8880">
      <c r="A8880" t="inlineStr">
        <is>
          <t xml:space="preserve">  code 753→755: DNL=-0.317 LSB</t>
        </is>
      </c>
    </row>
    <row r="8881">
      <c r="A8881" t="inlineStr">
        <is>
          <t xml:space="preserve">  code 755→758: DNL=-0.545 LSB</t>
        </is>
      </c>
    </row>
    <row r="8882">
      <c r="A8882" t="inlineStr">
        <is>
          <t xml:space="preserve">  code 758→759: DNL=+0.365 LSB</t>
        </is>
      </c>
    </row>
    <row r="8883">
      <c r="A8883" t="inlineStr">
        <is>
          <t xml:space="preserve">  code 759→760: DNL=+0.365 LSB</t>
        </is>
      </c>
    </row>
    <row r="8884">
      <c r="A8884" t="inlineStr">
        <is>
          <t xml:space="preserve">  code 760→764: DNL=-0.659 LSB</t>
        </is>
      </c>
    </row>
    <row r="8885">
      <c r="A8885" t="inlineStr">
        <is>
          <t xml:space="preserve">  code 764→766: DNL=-0.317 LSB</t>
        </is>
      </c>
    </row>
    <row r="8886">
      <c r="A8886" t="inlineStr">
        <is>
          <t xml:space="preserve">  code 766→769: DNL=-0.545 LSB</t>
        </is>
      </c>
    </row>
    <row r="8887">
      <c r="A8887" t="inlineStr">
        <is>
          <t xml:space="preserve">  code 769→771: DNL=+0.365 LSB</t>
        </is>
      </c>
    </row>
    <row r="8888">
      <c r="A8888" t="inlineStr">
        <is>
          <t xml:space="preserve">  code 771→773: DNL=-1.683 LSB</t>
        </is>
      </c>
    </row>
    <row r="8889">
      <c r="A8889" t="inlineStr">
        <is>
          <t xml:space="preserve">  code 773→775: DNL=-1.683 LSB</t>
        </is>
      </c>
    </row>
    <row r="8890">
      <c r="A8890" t="inlineStr">
        <is>
          <t xml:space="preserve">  code 775→776: DNL=+1.731 LSB</t>
        </is>
      </c>
    </row>
    <row r="8891">
      <c r="A8891" t="inlineStr">
        <is>
          <t xml:space="preserve">  code 776→778: DNL=+0.365 LSB</t>
        </is>
      </c>
    </row>
    <row r="8892">
      <c r="A8892" t="inlineStr">
        <is>
          <t xml:space="preserve">  code 778→779: DNL=-2.365 LSB</t>
        </is>
      </c>
    </row>
    <row r="8893">
      <c r="A8893" t="inlineStr">
        <is>
          <t xml:space="preserve">  code 779→781: DNL=+0.365 LSB</t>
        </is>
      </c>
    </row>
    <row r="8894">
      <c r="A8894" t="inlineStr">
        <is>
          <t xml:space="preserve">  code 781→784: DNL=-0.090 LSB</t>
        </is>
      </c>
    </row>
    <row r="8895">
      <c r="A8895" t="inlineStr">
        <is>
          <t xml:space="preserve">  code 784→785: DNL=-2.365 LSB</t>
        </is>
      </c>
    </row>
    <row r="8896">
      <c r="A8896" t="inlineStr">
        <is>
          <t xml:space="preserve">  code 785→787: DNL=+0.365 LSB</t>
        </is>
      </c>
    </row>
    <row r="8897">
      <c r="A8897" t="inlineStr">
        <is>
          <t xml:space="preserve">  code 787→789: DNL=-0.317 LSB</t>
        </is>
      </c>
    </row>
    <row r="8898">
      <c r="A8898" t="inlineStr">
        <is>
          <t xml:space="preserve">  code 789→790: DNL=+0.365 LSB</t>
        </is>
      </c>
    </row>
    <row r="8899">
      <c r="A8899" t="inlineStr">
        <is>
          <t xml:space="preserve">  code 790→792: DNL=-0.317 LSB</t>
        </is>
      </c>
    </row>
    <row r="8900">
      <c r="A8900" t="inlineStr">
        <is>
          <t xml:space="preserve">  code 792→795: DNL=-0.090 LSB</t>
        </is>
      </c>
    </row>
    <row r="8901">
      <c r="A8901" t="inlineStr">
        <is>
          <t xml:space="preserve">  code 795→796: DNL=-2.365 LSB</t>
        </is>
      </c>
    </row>
    <row r="8902">
      <c r="A8902" t="inlineStr">
        <is>
          <t xml:space="preserve">  code 796→797: DNL=+1.731 LSB</t>
        </is>
      </c>
    </row>
    <row r="8903">
      <c r="A8903" t="inlineStr">
        <is>
          <t xml:space="preserve">  code 797→798: DNL=+0.365 LSB</t>
        </is>
      </c>
    </row>
    <row r="8904">
      <c r="A8904" t="inlineStr">
        <is>
          <t xml:space="preserve">  code 798→801: DNL=-0.545 LSB</t>
        </is>
      </c>
    </row>
    <row r="8905">
      <c r="A8905" t="inlineStr">
        <is>
          <t xml:space="preserve">  code 801→804: DNL=-0.545 LSB</t>
        </is>
      </c>
    </row>
    <row r="8906">
      <c r="A8906" t="inlineStr">
        <is>
          <t xml:space="preserve">  code 804→805: DNL=+0.365 LSB</t>
        </is>
      </c>
    </row>
    <row r="8907">
      <c r="A8907" t="inlineStr">
        <is>
          <t xml:space="preserve">  code 805→806: DNL=+1.731 LSB</t>
        </is>
      </c>
    </row>
    <row r="8908">
      <c r="A8908" t="inlineStr">
        <is>
          <t xml:space="preserve">  code 806→807: DNL=-2.365 LSB</t>
        </is>
      </c>
    </row>
    <row r="8909">
      <c r="A8909" t="inlineStr">
        <is>
          <t xml:space="preserve">  code 807→808: DNL=+1.731 LSB</t>
        </is>
      </c>
    </row>
    <row r="8910">
      <c r="A8910" t="inlineStr">
        <is>
          <t xml:space="preserve">  code 808→810: DNL=-0.317 LSB</t>
        </is>
      </c>
    </row>
    <row r="8911">
      <c r="A8911" t="inlineStr">
        <is>
          <t xml:space="preserve">  code 810→813: DNL=-0.545 LSB</t>
        </is>
      </c>
    </row>
    <row r="8912">
      <c r="A8912" t="inlineStr">
        <is>
          <t xml:space="preserve">  code 813→814: DNL=+0.365 LSB</t>
        </is>
      </c>
    </row>
    <row r="8913">
      <c r="A8913" t="inlineStr">
        <is>
          <t xml:space="preserve">  code 814→815: DNL=+0.365 LSB</t>
        </is>
      </c>
    </row>
    <row r="8914">
      <c r="A8914" t="inlineStr">
        <is>
          <t xml:space="preserve">  code 815→818: DNL=-0.545 LSB</t>
        </is>
      </c>
    </row>
    <row r="8915">
      <c r="A8915" t="inlineStr">
        <is>
          <t xml:space="preserve">  code 818→819: DNL=+0.365 LSB</t>
        </is>
      </c>
    </row>
    <row r="8916">
      <c r="A8916" t="inlineStr">
        <is>
          <t xml:space="preserve">  code 819→820: DNL=+0.365 LSB</t>
        </is>
      </c>
    </row>
    <row r="8917">
      <c r="A8917" t="inlineStr">
        <is>
          <t xml:space="preserve">  code 820→822: DNL=+0.365 LSB</t>
        </is>
      </c>
    </row>
    <row r="8918">
      <c r="A8918" t="inlineStr">
        <is>
          <t xml:space="preserve">  code 822→823: DNL=-2.365 LSB</t>
        </is>
      </c>
    </row>
    <row r="8919">
      <c r="A8919" t="inlineStr">
        <is>
          <t xml:space="preserve">  code 823→828: DNL=-0.181 LSB</t>
        </is>
      </c>
    </row>
    <row r="8920">
      <c r="A8920" t="inlineStr">
        <is>
          <t xml:space="preserve">  code 828→830: DNL=-3.048 LSB</t>
        </is>
      </c>
    </row>
    <row r="8921">
      <c r="A8921" t="inlineStr">
        <is>
          <t xml:space="preserve">  code 830→831: DNL=+1.731 LSB</t>
        </is>
      </c>
    </row>
    <row r="8922">
      <c r="A8922" t="inlineStr">
        <is>
          <t xml:space="preserve">  code 831→833: DNL=-0.317 LSB</t>
        </is>
      </c>
    </row>
    <row r="8923">
      <c r="A8923" t="inlineStr">
        <is>
          <t xml:space="preserve">  code 833→834: DNL=+0.365 LSB</t>
        </is>
      </c>
    </row>
    <row r="8924">
      <c r="A8924" t="inlineStr">
        <is>
          <t xml:space="preserve">  code 834→836: DNL=-0.317 LSB</t>
        </is>
      </c>
    </row>
    <row r="8925">
      <c r="A8925" t="inlineStr">
        <is>
          <t xml:space="preserve">  code 836→839: DNL=-0.545 LSB</t>
        </is>
      </c>
    </row>
    <row r="8926">
      <c r="A8926" t="inlineStr">
        <is>
          <t xml:space="preserve">  code 839→842: DNL=-0.545 LSB</t>
        </is>
      </c>
    </row>
    <row r="8927">
      <c r="A8927" t="inlineStr">
        <is>
          <t xml:space="preserve">  code 842→845: DNL=-0.090 LSB</t>
        </is>
      </c>
    </row>
    <row r="8928">
      <c r="A8928" t="inlineStr">
        <is>
          <t xml:space="preserve">  code 845→846: DNL=-2.365 LSB</t>
        </is>
      </c>
    </row>
    <row r="8929">
      <c r="A8929" t="inlineStr">
        <is>
          <t xml:space="preserve">  code 846→847: DNL=+1.731 LSB</t>
        </is>
      </c>
    </row>
    <row r="8930">
      <c r="A8930" t="inlineStr">
        <is>
          <t xml:space="preserve">  code 847→848: DNL=+0.365 LSB</t>
        </is>
      </c>
    </row>
    <row r="8931">
      <c r="A8931" t="inlineStr">
        <is>
          <t xml:space="preserve">  code 848→850: DNL=+0.365 LSB</t>
        </is>
      </c>
    </row>
    <row r="8932">
      <c r="A8932" t="inlineStr">
        <is>
          <t xml:space="preserve">  code 850→851: DNL=-2.365 LSB</t>
        </is>
      </c>
    </row>
    <row r="8933">
      <c r="A8933" t="inlineStr">
        <is>
          <t xml:space="preserve">  code 851→854: DNL=-0.090 LSB</t>
        </is>
      </c>
    </row>
    <row r="8934">
      <c r="A8934" t="inlineStr">
        <is>
          <t xml:space="preserve">  code 854→856: DNL=-0.317 LSB</t>
        </is>
      </c>
    </row>
    <row r="8935">
      <c r="A8935" t="inlineStr">
        <is>
          <t xml:space="preserve">  code 856→857: DNL=+0.365 LSB</t>
        </is>
      </c>
    </row>
    <row r="8936">
      <c r="A8936" t="inlineStr">
        <is>
          <t xml:space="preserve">  code 857→859: DNL=-0.317 LSB</t>
        </is>
      </c>
    </row>
    <row r="8937">
      <c r="A8937" t="inlineStr">
        <is>
          <t xml:space="preserve">  code 859→861: DNL=-0.317 LSB</t>
        </is>
      </c>
    </row>
    <row r="8938">
      <c r="A8938" t="inlineStr">
        <is>
          <t xml:space="preserve">  code 861→862: DNL=-2.365 LSB</t>
        </is>
      </c>
    </row>
    <row r="8939">
      <c r="A8939" t="inlineStr">
        <is>
          <t xml:space="preserve">  code 862→863: DNL=+1.731 LSB</t>
        </is>
      </c>
    </row>
    <row r="8940">
      <c r="A8940" t="inlineStr">
        <is>
          <t xml:space="preserve">  code 863→867: DNL=-0.317 LSB</t>
        </is>
      </c>
    </row>
    <row r="8941">
      <c r="A8941" t="inlineStr">
        <is>
          <t xml:space="preserve">  code 867→868: DNL=-2.365 LSB</t>
        </is>
      </c>
    </row>
    <row r="8942">
      <c r="A8942" t="inlineStr">
        <is>
          <t xml:space="preserve">  code 868→870: DNL=+0.365 LSB</t>
        </is>
      </c>
    </row>
    <row r="8943">
      <c r="A8943" t="inlineStr">
        <is>
          <t xml:space="preserve">  code 870→871: DNL=+0.365 LSB</t>
        </is>
      </c>
    </row>
    <row r="8944">
      <c r="A8944" t="inlineStr">
        <is>
          <t xml:space="preserve">  code 871→872: DNL=+1.731 LSB</t>
        </is>
      </c>
    </row>
    <row r="8945">
      <c r="A8945" t="inlineStr">
        <is>
          <t xml:space="preserve">  code 872→873: DNL=-2.365 LSB</t>
        </is>
      </c>
    </row>
    <row r="8946">
      <c r="A8946" t="inlineStr">
        <is>
          <t xml:space="preserve">  code 873→876: DNL=-1.910 LSB</t>
        </is>
      </c>
    </row>
    <row r="8947">
      <c r="A8947" t="inlineStr">
        <is>
          <t xml:space="preserve">  code 876→877: DNL=+3.096 LSB</t>
        </is>
      </c>
    </row>
    <row r="8948">
      <c r="A8948" t="inlineStr">
        <is>
          <t xml:space="preserve">  code 877→880: DNL=-1.455 LSB</t>
        </is>
      </c>
    </row>
    <row r="8949">
      <c r="A8949" t="inlineStr">
        <is>
          <t xml:space="preserve">  code 880→881: DNL=+1.731 LSB</t>
        </is>
      </c>
    </row>
    <row r="8950">
      <c r="A8950" t="inlineStr">
        <is>
          <t xml:space="preserve">  code 881→884: DNL=-0.545 LSB</t>
        </is>
      </c>
    </row>
    <row r="8951">
      <c r="A8951" t="inlineStr">
        <is>
          <t xml:space="preserve">  code 884→885: DNL=+0.365 LSB</t>
        </is>
      </c>
    </row>
    <row r="8952">
      <c r="A8952" t="inlineStr">
        <is>
          <t xml:space="preserve">  code 885→886: DNL=+0.365 LSB</t>
        </is>
      </c>
    </row>
    <row r="8953">
      <c r="A8953" t="inlineStr">
        <is>
          <t xml:space="preserve">  code 886→889: DNL=-0.545 LSB</t>
        </is>
      </c>
    </row>
    <row r="8954">
      <c r="A8954" t="inlineStr">
        <is>
          <t xml:space="preserve">  code 889→890: DNL=+0.365 LSB</t>
        </is>
      </c>
    </row>
    <row r="8955">
      <c r="A8955" t="inlineStr">
        <is>
          <t xml:space="preserve">  code 890→891: DNL=+1.731 LSB</t>
        </is>
      </c>
    </row>
    <row r="8956">
      <c r="A8956" t="inlineStr">
        <is>
          <t xml:space="preserve">  code 891→893: DNL=-1.683 LSB</t>
        </is>
      </c>
    </row>
    <row r="8957">
      <c r="A8957" t="inlineStr">
        <is>
          <t xml:space="preserve">  code 893→895: DNL=+0.365 LSB</t>
        </is>
      </c>
    </row>
    <row r="8958">
      <c r="A8958" t="inlineStr">
        <is>
          <t xml:space="preserve">  code 895→897: DNL=+0.365 LSB</t>
        </is>
      </c>
    </row>
    <row r="8959">
      <c r="A8959" t="inlineStr">
        <is>
          <t xml:space="preserve">  code 897→898: DNL=-2.365 LSB</t>
        </is>
      </c>
    </row>
    <row r="8960">
      <c r="A8960" t="inlineStr">
        <is>
          <t xml:space="preserve">  code 898→899: DNL=+1.731 LSB</t>
        </is>
      </c>
    </row>
    <row r="8961">
      <c r="A8961" t="inlineStr">
        <is>
          <t xml:space="preserve">  code 899→901: DNL=-0.317 LSB</t>
        </is>
      </c>
    </row>
    <row r="8962">
      <c r="A8962" t="inlineStr">
        <is>
          <t xml:space="preserve">  code 901→902: DNL=+0.365 LSB</t>
        </is>
      </c>
    </row>
    <row r="8963">
      <c r="A8963" t="inlineStr">
        <is>
          <t xml:space="preserve">  code 902→903: DNL=+0.365 LSB</t>
        </is>
      </c>
    </row>
    <row r="8964">
      <c r="A8964" t="inlineStr">
        <is>
          <t xml:space="preserve">  code 903→904: DNL=+1.731 LSB</t>
        </is>
      </c>
    </row>
    <row r="8965">
      <c r="A8965" t="inlineStr">
        <is>
          <t xml:space="preserve">  code 904→905: DNL=-2.365 LSB</t>
        </is>
      </c>
    </row>
    <row r="8966">
      <c r="A8966" t="inlineStr">
        <is>
          <t xml:space="preserve">  code 905→907: DNL=+2.413 LSB</t>
        </is>
      </c>
    </row>
    <row r="8967">
      <c r="A8967" t="inlineStr">
        <is>
          <t xml:space="preserve">  code 907→908: DNL=-5.096 LSB</t>
        </is>
      </c>
    </row>
    <row r="8968">
      <c r="A8968" t="inlineStr">
        <is>
          <t xml:space="preserve">  code 908→909: DNL=+0.365 LSB</t>
        </is>
      </c>
    </row>
    <row r="8969">
      <c r="A8969" t="inlineStr">
        <is>
          <t xml:space="preserve">  code 909→911: DNL=-0.317 LSB</t>
        </is>
      </c>
    </row>
    <row r="8970">
      <c r="A8970" t="inlineStr">
        <is>
          <t xml:space="preserve">  code 911→913: DNL=+0.365 LSB</t>
        </is>
      </c>
    </row>
    <row r="8971">
      <c r="A8971" t="inlineStr">
        <is>
          <t xml:space="preserve">  code 913→917: DNL=-0.659 LSB</t>
        </is>
      </c>
    </row>
    <row r="8972">
      <c r="A8972" t="inlineStr">
        <is>
          <t xml:space="preserve">  code 917→919: DNL=+1.048 LSB</t>
        </is>
      </c>
    </row>
    <row r="8973">
      <c r="A8973" t="inlineStr">
        <is>
          <t xml:space="preserve">  code 919→920: DNL=-3.731 LSB</t>
        </is>
      </c>
    </row>
    <row r="8974">
      <c r="A8974" t="inlineStr">
        <is>
          <t xml:space="preserve">  code 920→921: DNL=+3.096 LSB</t>
        </is>
      </c>
    </row>
    <row r="8975">
      <c r="A8975" t="inlineStr">
        <is>
          <t xml:space="preserve">  code 921→922: DNL=-2.365 LSB</t>
        </is>
      </c>
    </row>
    <row r="8976">
      <c r="A8976" t="inlineStr">
        <is>
          <t xml:space="preserve">  code 922→925: DNL=-0.090 LSB</t>
        </is>
      </c>
    </row>
    <row r="8977">
      <c r="A8977" t="inlineStr">
        <is>
          <t xml:space="preserve">  code 925→928: DNL=-0.545 LSB</t>
        </is>
      </c>
    </row>
    <row r="8978">
      <c r="A8978" t="inlineStr">
        <is>
          <t xml:space="preserve">  code 928→931: DNL=-0.090 LSB</t>
        </is>
      </c>
    </row>
    <row r="8979">
      <c r="A8979" t="inlineStr">
        <is>
          <t xml:space="preserve">  code 931→932: DNL=-2.365 LSB</t>
        </is>
      </c>
    </row>
    <row r="8980">
      <c r="A8980" t="inlineStr">
        <is>
          <t xml:space="preserve">  code 932→933: DNL=+1.731 LSB</t>
        </is>
      </c>
    </row>
    <row r="8981">
      <c r="A8981" t="inlineStr">
        <is>
          <t xml:space="preserve">  code 933→935: DNL=+0.365 LSB</t>
        </is>
      </c>
    </row>
    <row r="8982">
      <c r="A8982" t="inlineStr">
        <is>
          <t xml:space="preserve">  code 935→937: DNL=-1.683 LSB</t>
        </is>
      </c>
    </row>
    <row r="8983">
      <c r="A8983" t="inlineStr">
        <is>
          <t xml:space="preserve">  code 937→939: DNL=+1.048 LSB</t>
        </is>
      </c>
    </row>
    <row r="8984">
      <c r="A8984" t="inlineStr">
        <is>
          <t xml:space="preserve">  code 939→941: DNL=-0.317 LSB</t>
        </is>
      </c>
    </row>
    <row r="8985">
      <c r="A8985" t="inlineStr">
        <is>
          <t xml:space="preserve">  code 941→943: DNL=-2.365 LSB</t>
        </is>
      </c>
    </row>
    <row r="8986">
      <c r="A8986" t="inlineStr">
        <is>
          <t xml:space="preserve">  code 943→944: DNL=+1.731 LSB</t>
        </is>
      </c>
    </row>
    <row r="8987">
      <c r="A8987" t="inlineStr">
        <is>
          <t xml:space="preserve">  code 944→945: DNL=-2.365 LSB</t>
        </is>
      </c>
    </row>
    <row r="8988">
      <c r="A8988" t="inlineStr">
        <is>
          <t xml:space="preserve">  code 945→948: DNL=+0.365 LSB</t>
        </is>
      </c>
    </row>
    <row r="8989">
      <c r="A8989" t="inlineStr">
        <is>
          <t xml:space="preserve">  code 948→950: DNL=-0.317 LSB</t>
        </is>
      </c>
    </row>
    <row r="8990">
      <c r="A8990" t="inlineStr">
        <is>
          <t xml:space="preserve">  code 950→951: DNL=-3.731 LSB</t>
        </is>
      </c>
    </row>
    <row r="8991">
      <c r="A8991" t="inlineStr">
        <is>
          <t xml:space="preserve">  code 951→954: DNL=-0.545 LSB</t>
        </is>
      </c>
    </row>
    <row r="8992">
      <c r="A8992" t="inlineStr">
        <is>
          <t xml:space="preserve">  code 954→956: DNL=-1.683 LSB</t>
        </is>
      </c>
    </row>
    <row r="8993">
      <c r="A8993" t="inlineStr">
        <is>
          <t xml:space="preserve">  code 956→959: DNL=-0.090 LSB</t>
        </is>
      </c>
    </row>
    <row r="8994">
      <c r="A8994" t="inlineStr">
        <is>
          <t xml:space="preserve">  code 959→960: DNL=+0.365 LSB</t>
        </is>
      </c>
    </row>
    <row r="8995">
      <c r="A8995" t="inlineStr">
        <is>
          <t xml:space="preserve">  code 960→961: DNL=+0.365 LSB</t>
        </is>
      </c>
    </row>
    <row r="8996">
      <c r="A8996" t="inlineStr">
        <is>
          <t xml:space="preserve">  code 961→963: DNL=-0.317 LSB</t>
        </is>
      </c>
    </row>
    <row r="8997">
      <c r="A8997" t="inlineStr">
        <is>
          <t xml:space="preserve">  code 963→967: DNL=-0.659 LSB</t>
        </is>
      </c>
    </row>
    <row r="8998">
      <c r="A8998" t="inlineStr">
        <is>
          <t xml:space="preserve">  code 967→969: DNL=+0.365 LSB</t>
        </is>
      </c>
    </row>
    <row r="8999">
      <c r="A8999" t="inlineStr">
        <is>
          <t xml:space="preserve">  code 969→970: DNL=-2.365 LSB</t>
        </is>
      </c>
    </row>
    <row r="9000">
      <c r="A9000" t="inlineStr">
        <is>
          <t xml:space="preserve">  code 970→972: DNL=+0.365 LSB</t>
        </is>
      </c>
    </row>
    <row r="9001">
      <c r="A9001" t="inlineStr">
        <is>
          <t xml:space="preserve">  code 972→974: DNL=-0.317 LSB</t>
        </is>
      </c>
    </row>
    <row r="9002">
      <c r="A9002" t="inlineStr">
        <is>
          <t xml:space="preserve">  code 974→977: DNL=-0.090 LSB</t>
        </is>
      </c>
    </row>
    <row r="9003">
      <c r="A9003" t="inlineStr">
        <is>
          <t xml:space="preserve">  code 977→978: DNL=-2.365 LSB</t>
        </is>
      </c>
    </row>
    <row r="9004">
      <c r="A9004" t="inlineStr">
        <is>
          <t xml:space="preserve">  code 978→980: DNL=+0.365 LSB</t>
        </is>
      </c>
    </row>
    <row r="9005">
      <c r="A9005" t="inlineStr">
        <is>
          <t xml:space="preserve">  code 980→981: DNL=+0.365 LSB</t>
        </is>
      </c>
    </row>
    <row r="9006">
      <c r="A9006" t="inlineStr">
        <is>
          <t xml:space="preserve">  code 981→983: DNL=-0.317 LSB</t>
        </is>
      </c>
    </row>
    <row r="9007">
      <c r="A9007" t="inlineStr">
        <is>
          <t xml:space="preserve">  code 983→986: DNL=-0.545 LSB</t>
        </is>
      </c>
    </row>
    <row r="9008">
      <c r="A9008" t="inlineStr">
        <is>
          <t xml:space="preserve">  code 986→987: DNL=+0.365 LSB</t>
        </is>
      </c>
    </row>
    <row r="9009">
      <c r="A9009" t="inlineStr">
        <is>
          <t xml:space="preserve">  code 987→989: DNL=-0.317 LSB</t>
        </is>
      </c>
    </row>
    <row r="9010">
      <c r="A9010" t="inlineStr">
        <is>
          <t xml:space="preserve">  code 989→990: DNL=+3.096 LSB</t>
        </is>
      </c>
    </row>
    <row r="9011">
      <c r="A9011" t="inlineStr">
        <is>
          <t xml:space="preserve">  code 990→991: DNL=-2.365 LSB</t>
        </is>
      </c>
    </row>
    <row r="9012">
      <c r="A9012" t="inlineStr">
        <is>
          <t xml:space="preserve">  code 991→992: DNL=-2.365 LSB</t>
        </is>
      </c>
    </row>
    <row r="9013">
      <c r="A9013" t="inlineStr">
        <is>
          <t xml:space="preserve">  code 992→995: DNL=+0.365 LSB</t>
        </is>
      </c>
    </row>
    <row r="9014">
      <c r="A9014" t="inlineStr">
        <is>
          <t xml:space="preserve">  code 995→997: DNL=-0.317 LSB</t>
        </is>
      </c>
    </row>
    <row r="9015">
      <c r="A9015" t="inlineStr">
        <is>
          <t xml:space="preserve">  code 997→999: DNL=-0.317 LSB</t>
        </is>
      </c>
    </row>
    <row r="9016">
      <c r="A9016" t="inlineStr">
        <is>
          <t xml:space="preserve">  code 999→1000: DNL=+0.365 LSB</t>
        </is>
      </c>
    </row>
    <row r="9017">
      <c r="A9017" t="inlineStr">
        <is>
          <t xml:space="preserve">  code 1000→1001: DNL=+0.365 LSB</t>
        </is>
      </c>
    </row>
    <row r="9018">
      <c r="A9018" t="inlineStr">
        <is>
          <t xml:space="preserve">  code 1001→1002: DNL=+0.365 LSB</t>
        </is>
      </c>
    </row>
    <row r="9019">
      <c r="A9019" t="inlineStr">
        <is>
          <t xml:space="preserve">  code 1002→1005: DNL=-0.090 LSB</t>
        </is>
      </c>
    </row>
    <row r="9020">
      <c r="A9020" t="inlineStr">
        <is>
          <t xml:space="preserve">  code 1005→1006: DNL=-2.365 LSB</t>
        </is>
      </c>
    </row>
    <row r="9021">
      <c r="A9021" t="inlineStr">
        <is>
          <t xml:space="preserve">  code 1006→1008: DNL=+1.048 LSB</t>
        </is>
      </c>
    </row>
    <row r="9022">
      <c r="A9022" t="inlineStr">
        <is>
          <t xml:space="preserve">  code 1008→1010: DNL=-0.317 LSB</t>
        </is>
      </c>
    </row>
    <row r="9023">
      <c r="A9023" t="inlineStr">
        <is>
          <t xml:space="preserve">  code 1010→1011: DNL=+0.365 LSB</t>
        </is>
      </c>
    </row>
    <row r="9024">
      <c r="A9024" t="inlineStr">
        <is>
          <t xml:space="preserve">  code 1011→1012: DNL=-5.096 LSB</t>
        </is>
      </c>
    </row>
    <row r="9025">
      <c r="A9025" t="inlineStr">
        <is>
          <t xml:space="preserve">  code 1012→1013: DNL=+4.461 LSB</t>
        </is>
      </c>
    </row>
    <row r="9026">
      <c r="A9026" t="inlineStr">
        <is>
          <t xml:space="preserve">  code 1013→1014: DNL=+0.365 LSB</t>
        </is>
      </c>
    </row>
    <row r="9027">
      <c r="A9027" t="inlineStr">
        <is>
          <t xml:space="preserve">  code 1014→1017: DNL=-0.545 LSB</t>
        </is>
      </c>
    </row>
    <row r="9028">
      <c r="A9028" t="inlineStr">
        <is>
          <t xml:space="preserve">  code 1017→1019: DNL=+0.365 LSB</t>
        </is>
      </c>
    </row>
    <row r="9029">
      <c r="A9029" t="inlineStr">
        <is>
          <t xml:space="preserve">  code 1019→1021: DNL=-1.683 LSB</t>
        </is>
      </c>
    </row>
    <row r="9030">
      <c r="A9030" t="inlineStr">
        <is>
          <t xml:space="preserve">  code 1021→1022: DNL=+1.731 LSB</t>
        </is>
      </c>
    </row>
    <row r="9031">
      <c r="A9031" t="inlineStr">
        <is>
          <t xml:space="preserve">  code 1022→1026: DNL=-0.659 LSB</t>
        </is>
      </c>
    </row>
    <row r="9032">
      <c r="A9032" t="inlineStr">
        <is>
          <t xml:space="preserve">  code 1026→1029: DNL=-0.090 LSB</t>
        </is>
      </c>
    </row>
    <row r="9033">
      <c r="A9033" t="inlineStr">
        <is>
          <t xml:space="preserve">  code 1029→1031: DNL=-1.683 LSB</t>
        </is>
      </c>
    </row>
    <row r="9034">
      <c r="A9034" t="inlineStr">
        <is>
          <t xml:space="preserve">  code 1031→1032: DNL=-2.365 LSB</t>
        </is>
      </c>
    </row>
    <row r="9035">
      <c r="A9035" t="inlineStr">
        <is>
          <t xml:space="preserve">  code 1032→1034: DNL=+0.365 LSB</t>
        </is>
      </c>
    </row>
    <row r="9036">
      <c r="A9036" t="inlineStr">
        <is>
          <t xml:space="preserve">  code 1034→1035: DNL=+0.365 LSB</t>
        </is>
      </c>
    </row>
    <row r="9037">
      <c r="A9037" t="inlineStr">
        <is>
          <t xml:space="preserve">  code 1035→1037: DNL=-0.317 LSB</t>
        </is>
      </c>
    </row>
    <row r="9038">
      <c r="A9038" t="inlineStr">
        <is>
          <t xml:space="preserve">  code 1037→1039: DNL=-0.317 LSB</t>
        </is>
      </c>
    </row>
    <row r="9039">
      <c r="A9039" t="inlineStr">
        <is>
          <t xml:space="preserve">  code 1039→1042: DNL=+0.365 LSB</t>
        </is>
      </c>
    </row>
    <row r="9040">
      <c r="A9040" t="inlineStr">
        <is>
          <t xml:space="preserve">  code 1042→1043: DNL=-3.731 LSB</t>
        </is>
      </c>
    </row>
    <row r="9041">
      <c r="A9041" t="inlineStr">
        <is>
          <t xml:space="preserve">  code 1043→1046: DNL=-0.090 LSB</t>
        </is>
      </c>
    </row>
    <row r="9042">
      <c r="A9042" t="inlineStr">
        <is>
          <t xml:space="preserve">  code 1046→1047: DNL=+0.365 LSB</t>
        </is>
      </c>
    </row>
    <row r="9043">
      <c r="A9043" t="inlineStr">
        <is>
          <t xml:space="preserve">  code 1047→1049: DNL=+0.365 LSB</t>
        </is>
      </c>
    </row>
    <row r="9044">
      <c r="A9044" t="inlineStr">
        <is>
          <t xml:space="preserve">  code 1049→1050: DNL=-2.365 LSB</t>
        </is>
      </c>
    </row>
    <row r="9045">
      <c r="A9045" t="inlineStr">
        <is>
          <t xml:space="preserve">  code 1050→1051: DNL=+3.096 LSB</t>
        </is>
      </c>
    </row>
    <row r="9046">
      <c r="A9046" t="inlineStr">
        <is>
          <t xml:space="preserve">  code 1051→1052: DNL=-2.365 LSB</t>
        </is>
      </c>
    </row>
    <row r="9047">
      <c r="A9047" t="inlineStr">
        <is>
          <t xml:space="preserve">  code 1052→1054: DNL=+1.048 LSB</t>
        </is>
      </c>
    </row>
    <row r="9048">
      <c r="A9048" t="inlineStr">
        <is>
          <t xml:space="preserve">  code 1054→1055: DNL=-2.365 LSB</t>
        </is>
      </c>
    </row>
    <row r="9049">
      <c r="A9049" t="inlineStr">
        <is>
          <t xml:space="preserve">  code 1055→1056: DNL=-2.365 LSB</t>
        </is>
      </c>
    </row>
    <row r="9050">
      <c r="A9050" t="inlineStr">
        <is>
          <t xml:space="preserve">  code 1056→1059: DNL=-0.090 LSB</t>
        </is>
      </c>
    </row>
    <row r="9051">
      <c r="A9051" t="inlineStr">
        <is>
          <t xml:space="preserve">  code 1059→1060: DNL=+0.365 LSB</t>
        </is>
      </c>
    </row>
    <row r="9052">
      <c r="A9052" t="inlineStr">
        <is>
          <t xml:space="preserve">  code 1060→1062: DNL=-0.317 LSB</t>
        </is>
      </c>
    </row>
    <row r="9053">
      <c r="A9053" t="inlineStr">
        <is>
          <t xml:space="preserve">  code 1062→1063: DNL=+0.365 LSB</t>
        </is>
      </c>
    </row>
    <row r="9054">
      <c r="A9054" t="inlineStr">
        <is>
          <t xml:space="preserve">  code 1063→1064: DNL=+1.731 LSB</t>
        </is>
      </c>
    </row>
    <row r="9055">
      <c r="A9055" t="inlineStr">
        <is>
          <t xml:space="preserve">  code 1064→1065: DNL=-2.365 LSB</t>
        </is>
      </c>
    </row>
    <row r="9056">
      <c r="A9056" t="inlineStr">
        <is>
          <t xml:space="preserve">  code 1065→1068: DNL=-1.455 LSB</t>
        </is>
      </c>
    </row>
    <row r="9057">
      <c r="A9057" t="inlineStr">
        <is>
          <t xml:space="preserve">  code 1068→1069: DNL=+1.731 LSB</t>
        </is>
      </c>
    </row>
    <row r="9058">
      <c r="A9058" t="inlineStr">
        <is>
          <t xml:space="preserve">  code 1069→1071: DNL=-0.317 LSB</t>
        </is>
      </c>
    </row>
    <row r="9059">
      <c r="A9059" t="inlineStr">
        <is>
          <t xml:space="preserve">  code 1071→1073: DNL=+0.365 LSB</t>
        </is>
      </c>
    </row>
    <row r="9060">
      <c r="A9060" t="inlineStr">
        <is>
          <t xml:space="preserve">  code 1073→1075: DNL=+0.365 LSB</t>
        </is>
      </c>
    </row>
    <row r="9061">
      <c r="A9061" t="inlineStr">
        <is>
          <t xml:space="preserve">  code 1075→1077: DNL=-3.048 LSB</t>
        </is>
      </c>
    </row>
    <row r="9062">
      <c r="A9062" t="inlineStr">
        <is>
          <t xml:space="preserve">  code 1077→1078: DNL=+1.731 LSB</t>
        </is>
      </c>
    </row>
    <row r="9063">
      <c r="A9063" t="inlineStr">
        <is>
          <t xml:space="preserve">  code 1078→1079: DNL=+1.731 LSB</t>
        </is>
      </c>
    </row>
    <row r="9064">
      <c r="A9064" t="inlineStr">
        <is>
          <t xml:space="preserve">  code 1079→1081: DNL=-0.317 LSB</t>
        </is>
      </c>
    </row>
    <row r="9065">
      <c r="A9065" t="inlineStr">
        <is>
          <t xml:space="preserve">  code 1081→1085: DNL=-0.659 LSB</t>
        </is>
      </c>
    </row>
    <row r="9066">
      <c r="A9066" t="inlineStr">
        <is>
          <t xml:space="preserve">  code 1085→1087: DNL=-0.317 LSB</t>
        </is>
      </c>
    </row>
    <row r="9067">
      <c r="A9067" t="inlineStr">
        <is>
          <t xml:space="preserve">  code 1087→1090: DNL=-0.545 LSB</t>
        </is>
      </c>
    </row>
    <row r="9068">
      <c r="A9068" t="inlineStr">
        <is>
          <t xml:space="preserve">  code 1090→1091: DNL=+0.365 LSB</t>
        </is>
      </c>
    </row>
    <row r="9069">
      <c r="A9069" t="inlineStr">
        <is>
          <t xml:space="preserve">  code 1091→1093: DNL=-1.683 LSB</t>
        </is>
      </c>
    </row>
    <row r="9070">
      <c r="A9070" t="inlineStr">
        <is>
          <t xml:space="preserve">  code 1093→1095: DNL=+0.365 LSB</t>
        </is>
      </c>
    </row>
    <row r="9071">
      <c r="A9071" t="inlineStr">
        <is>
          <t xml:space="preserve">  code 1095→1098: DNL=-0.545 LSB</t>
        </is>
      </c>
    </row>
    <row r="9072">
      <c r="A9072" t="inlineStr">
        <is>
          <t xml:space="preserve">  code 1098→1100: DNL=-0.317 LSB</t>
        </is>
      </c>
    </row>
    <row r="9073">
      <c r="A9073" t="inlineStr">
        <is>
          <t xml:space="preserve">  code 1100→1101: DNL=+0.365 LSB</t>
        </is>
      </c>
    </row>
    <row r="9074">
      <c r="A9074" t="inlineStr">
        <is>
          <t xml:space="preserve">  code 1101→1103: DNL=-0.317 LSB</t>
        </is>
      </c>
    </row>
    <row r="9075">
      <c r="A9075" t="inlineStr">
        <is>
          <t xml:space="preserve">  code 1103→1106: DNL=-0.545 LSB</t>
        </is>
      </c>
    </row>
    <row r="9076">
      <c r="A9076" t="inlineStr">
        <is>
          <t xml:space="preserve">  code 1106→1108: DNL=-0.317 LSB</t>
        </is>
      </c>
    </row>
    <row r="9077">
      <c r="A9077" t="inlineStr">
        <is>
          <t xml:space="preserve">  code 1108→1109: DNL=+0.365 LSB</t>
        </is>
      </c>
    </row>
    <row r="9078">
      <c r="A9078" t="inlineStr">
        <is>
          <t xml:space="preserve">  code 1109→1112: DNL=-0.545 LSB</t>
        </is>
      </c>
    </row>
    <row r="9079">
      <c r="A9079" t="inlineStr">
        <is>
          <t xml:space="preserve">  code 1112→1113: DNL=+1.731 LSB</t>
        </is>
      </c>
    </row>
    <row r="9080">
      <c r="A9080" t="inlineStr">
        <is>
          <t xml:space="preserve">  code 1113→1115: DNL=-1.683 LSB</t>
        </is>
      </c>
    </row>
    <row r="9081">
      <c r="A9081" t="inlineStr">
        <is>
          <t xml:space="preserve">  code 1115→1116: DNL=+4.461 LSB</t>
        </is>
      </c>
    </row>
    <row r="9082">
      <c r="A9082" t="inlineStr">
        <is>
          <t xml:space="preserve">  code 1116→1117: DNL=-3.731 LSB</t>
        </is>
      </c>
    </row>
    <row r="9083">
      <c r="A9083" t="inlineStr">
        <is>
          <t xml:space="preserve">  code 1117→1123: DNL=-0.317 LSB</t>
        </is>
      </c>
    </row>
    <row r="9084">
      <c r="A9084" t="inlineStr">
        <is>
          <t xml:space="preserve">  code 1123→1124: DNL=-3.731 LSB</t>
        </is>
      </c>
    </row>
    <row r="9085">
      <c r="A9085" t="inlineStr">
        <is>
          <t xml:space="preserve">  code 1124→1125: DNL=+3.096 LSB</t>
        </is>
      </c>
    </row>
    <row r="9086">
      <c r="A9086" t="inlineStr">
        <is>
          <t xml:space="preserve">  code 1125→1126: DNL=+0.365 LSB</t>
        </is>
      </c>
    </row>
    <row r="9087">
      <c r="A9087" t="inlineStr">
        <is>
          <t xml:space="preserve">  code 1126→1128: DNL=-0.317 LSB</t>
        </is>
      </c>
    </row>
    <row r="9088">
      <c r="A9088" t="inlineStr">
        <is>
          <t xml:space="preserve">  code 1128→1129: DNL=+0.365 LSB</t>
        </is>
      </c>
    </row>
    <row r="9089">
      <c r="A9089" t="inlineStr">
        <is>
          <t xml:space="preserve">  code 1129→1130: DNL=+0.365 LSB</t>
        </is>
      </c>
    </row>
    <row r="9090">
      <c r="A9090" t="inlineStr">
        <is>
          <t xml:space="preserve">  code 1130→1134: DNL=-0.317 LSB</t>
        </is>
      </c>
    </row>
    <row r="9091">
      <c r="A9091" t="inlineStr">
        <is>
          <t xml:space="preserve">  code 1134→1135: DNL=-2.365 LSB</t>
        </is>
      </c>
    </row>
    <row r="9092">
      <c r="A9092" t="inlineStr">
        <is>
          <t xml:space="preserve">  code 1135→1137: DNL=+0.365 LSB</t>
        </is>
      </c>
    </row>
    <row r="9093">
      <c r="A9093" t="inlineStr">
        <is>
          <t xml:space="preserve">  code 1137→1139: DNL=-0.317 LSB</t>
        </is>
      </c>
    </row>
    <row r="9094">
      <c r="A9094" t="inlineStr">
        <is>
          <t xml:space="preserve">  code 1139→1143: DNL=-0.659 LSB</t>
        </is>
      </c>
    </row>
    <row r="9095">
      <c r="A9095" t="inlineStr">
        <is>
          <t xml:space="preserve">  code 1143→1145: DNL=-0.317 LSB</t>
        </is>
      </c>
    </row>
    <row r="9096">
      <c r="A9096" t="inlineStr">
        <is>
          <t xml:space="preserve">  code 1145→1148: DNL=-0.545 LSB</t>
        </is>
      </c>
    </row>
    <row r="9097">
      <c r="A9097" t="inlineStr">
        <is>
          <t xml:space="preserve">  code 1148→1150: DNL=+0.365 LSB</t>
        </is>
      </c>
    </row>
    <row r="9098">
      <c r="A9098" t="inlineStr">
        <is>
          <t xml:space="preserve">  code 1150→1151: DNL=-2.365 LSB</t>
        </is>
      </c>
    </row>
    <row r="9099">
      <c r="A9099" t="inlineStr">
        <is>
          <t xml:space="preserve">  code 1151→1153: DNL=+1.048 LSB</t>
        </is>
      </c>
    </row>
    <row r="9100">
      <c r="A9100" t="inlineStr">
        <is>
          <t xml:space="preserve">  code 1153→1154: DNL=+0.365 LSB</t>
        </is>
      </c>
    </row>
    <row r="9101">
      <c r="A9101" t="inlineStr">
        <is>
          <t xml:space="preserve">  code 1154→1155: DNL=+0.365 LSB</t>
        </is>
      </c>
    </row>
    <row r="9102">
      <c r="A9102" t="inlineStr">
        <is>
          <t xml:space="preserve">  code 1155→1156: DNL=-5.096 LSB</t>
        </is>
      </c>
    </row>
    <row r="9103">
      <c r="A9103" t="inlineStr">
        <is>
          <t xml:space="preserve">  code 1156→1158: DNL=+1.731 LSB</t>
        </is>
      </c>
    </row>
    <row r="9104">
      <c r="A9104" t="inlineStr">
        <is>
          <t xml:space="preserve">  code 1158→1159: DNL=+0.365 LSB</t>
        </is>
      </c>
    </row>
    <row r="9105">
      <c r="A9105" t="inlineStr">
        <is>
          <t xml:space="preserve">  code 1159→1161: DNL=-1.683 LSB</t>
        </is>
      </c>
    </row>
    <row r="9106">
      <c r="A9106" t="inlineStr">
        <is>
          <t xml:space="preserve">  code 1161→1164: DNL=-0.090 LSB</t>
        </is>
      </c>
    </row>
    <row r="9107">
      <c r="A9107" t="inlineStr">
        <is>
          <t xml:space="preserve">  code 1164→1166: DNL=-0.317 LSB</t>
        </is>
      </c>
    </row>
    <row r="9108">
      <c r="A9108" t="inlineStr">
        <is>
          <t xml:space="preserve">  code 1166→1168: DNL=-0.317 LSB</t>
        </is>
      </c>
    </row>
    <row r="9109">
      <c r="A9109" t="inlineStr">
        <is>
          <t xml:space="preserve">  code 1168→1172: DNL=-0.317 LSB</t>
        </is>
      </c>
    </row>
    <row r="9110">
      <c r="A9110" t="inlineStr">
        <is>
          <t xml:space="preserve">  code 1172→1173: DNL=-2.365 LSB</t>
        </is>
      </c>
    </row>
    <row r="9111">
      <c r="A9111" t="inlineStr">
        <is>
          <t xml:space="preserve">  code 1173→1175: DNL=+1.048 LSB</t>
        </is>
      </c>
    </row>
    <row r="9112">
      <c r="A9112" t="inlineStr">
        <is>
          <t xml:space="preserve">  code 1175→1177: DNL=-1.683 LSB</t>
        </is>
      </c>
    </row>
    <row r="9113">
      <c r="A9113" t="inlineStr">
        <is>
          <t xml:space="preserve">  code 1177→1181: DNL=-0.659 LSB</t>
        </is>
      </c>
    </row>
    <row r="9114">
      <c r="A9114" t="inlineStr">
        <is>
          <t xml:space="preserve">  code 1181→1184: DNL=-0.545 LSB</t>
        </is>
      </c>
    </row>
    <row r="9115">
      <c r="A9115" t="inlineStr">
        <is>
          <t xml:space="preserve">  code 1184→1186: DNL=-0.317 LSB</t>
        </is>
      </c>
    </row>
    <row r="9116">
      <c r="A9116" t="inlineStr">
        <is>
          <t xml:space="preserve">  code 1186→1187: DNL=-3.731 LSB</t>
        </is>
      </c>
    </row>
    <row r="9117">
      <c r="A9117" t="inlineStr">
        <is>
          <t xml:space="preserve">  code 1187→1191: DNL=-0.317 LSB</t>
        </is>
      </c>
    </row>
    <row r="9118">
      <c r="A9118" t="inlineStr">
        <is>
          <t xml:space="preserve">  code 1191→1192: DNL=+0.365 LSB</t>
        </is>
      </c>
    </row>
    <row r="9119">
      <c r="A9119" t="inlineStr">
        <is>
          <t xml:space="preserve">  code 1192→1194: DNL=+0.365 LSB</t>
        </is>
      </c>
    </row>
    <row r="9120">
      <c r="A9120" t="inlineStr">
        <is>
          <t xml:space="preserve">  code 1194→1196: DNL=-1.683 LSB</t>
        </is>
      </c>
    </row>
    <row r="9121">
      <c r="A9121" t="inlineStr">
        <is>
          <t xml:space="preserve">  code 1196→1197: DNL=+0.365 LSB</t>
        </is>
      </c>
    </row>
    <row r="9122">
      <c r="A9122" t="inlineStr">
        <is>
          <t xml:space="preserve">  code 1197→1199: DNL=-0.317 LSB</t>
        </is>
      </c>
    </row>
    <row r="9123">
      <c r="A9123" t="inlineStr">
        <is>
          <t xml:space="preserve">  code 1199→1200: DNL=+0.365 LSB</t>
        </is>
      </c>
    </row>
    <row r="9124">
      <c r="A9124" t="inlineStr">
        <is>
          <t xml:space="preserve">  code 1200→1202: DNL=+0.365 LSB</t>
        </is>
      </c>
    </row>
    <row r="9125">
      <c r="A9125" t="inlineStr">
        <is>
          <t xml:space="preserve">  code 1202→1203: DNL=-2.365 LSB</t>
        </is>
      </c>
    </row>
    <row r="9126">
      <c r="A9126" t="inlineStr">
        <is>
          <t xml:space="preserve">  code 1203→1205: DNL=+0.365 LSB</t>
        </is>
      </c>
    </row>
    <row r="9127">
      <c r="A9127" t="inlineStr">
        <is>
          <t xml:space="preserve">  code 1205→1207: DNL=-0.317 LSB</t>
        </is>
      </c>
    </row>
    <row r="9128">
      <c r="A9128" t="inlineStr">
        <is>
          <t xml:space="preserve">  code 1207→1209: DNL=-1.683 LSB</t>
        </is>
      </c>
    </row>
    <row r="9129">
      <c r="A9129" t="inlineStr">
        <is>
          <t xml:space="preserve">  code 1209→1211: DNL=+1.048 LSB</t>
        </is>
      </c>
    </row>
    <row r="9130">
      <c r="A9130" t="inlineStr">
        <is>
          <t xml:space="preserve">  code 1211→1212: DNL=-2.365 LSB</t>
        </is>
      </c>
    </row>
    <row r="9131">
      <c r="A9131" t="inlineStr">
        <is>
          <t xml:space="preserve">  code 1212→1214: DNL=+0.365 LSB</t>
        </is>
      </c>
    </row>
    <row r="9132">
      <c r="A9132" t="inlineStr">
        <is>
          <t xml:space="preserve">  code 1214→1215: DNL=+0.365 LSB</t>
        </is>
      </c>
    </row>
    <row r="9133">
      <c r="A9133" t="inlineStr">
        <is>
          <t xml:space="preserve">  code 1215→1216: DNL=+1.731 LSB</t>
        </is>
      </c>
    </row>
    <row r="9134">
      <c r="A9134" t="inlineStr">
        <is>
          <t xml:space="preserve">  code 1216→1218: DNL=-1.683 LSB</t>
        </is>
      </c>
    </row>
    <row r="9135">
      <c r="A9135" t="inlineStr">
        <is>
          <t xml:space="preserve">  code 1218→1220: DNL=+0.365 LSB</t>
        </is>
      </c>
    </row>
    <row r="9136">
      <c r="A9136" t="inlineStr">
        <is>
          <t xml:space="preserve">  code 1220→1221: DNL=+1.731 LSB</t>
        </is>
      </c>
    </row>
    <row r="9137">
      <c r="A9137" t="inlineStr">
        <is>
          <t xml:space="preserve">  code 1221→1225: DNL=-1.341 LSB</t>
        </is>
      </c>
    </row>
    <row r="9138">
      <c r="A9138" t="inlineStr">
        <is>
          <t xml:space="preserve">  code 1225→1227: DNL=-1.683 LSB</t>
        </is>
      </c>
    </row>
    <row r="9139">
      <c r="A9139" t="inlineStr">
        <is>
          <t xml:space="preserve">  code 1227→1228: DNL=+3.096 LSB</t>
        </is>
      </c>
    </row>
    <row r="9140">
      <c r="A9140" t="inlineStr">
        <is>
          <t xml:space="preserve">  code 1228→1230: DNL=-1.683 LSB</t>
        </is>
      </c>
    </row>
    <row r="9141">
      <c r="A9141" t="inlineStr">
        <is>
          <t xml:space="preserve">  code 1230→1232: DNL=-0.317 LSB</t>
        </is>
      </c>
    </row>
    <row r="9142">
      <c r="A9142" t="inlineStr">
        <is>
          <t xml:space="preserve">  code 1232→1233: DNL=-2.365 LSB</t>
        </is>
      </c>
    </row>
    <row r="9143">
      <c r="A9143" t="inlineStr">
        <is>
          <t xml:space="preserve">  code 1233→1236: DNL=-0.090 LSB</t>
        </is>
      </c>
    </row>
    <row r="9144">
      <c r="A9144" t="inlineStr">
        <is>
          <t xml:space="preserve">  code 1236→1237: DNL=+0.365 LSB</t>
        </is>
      </c>
    </row>
    <row r="9145">
      <c r="A9145" t="inlineStr">
        <is>
          <t xml:space="preserve">  code 1237→1238: DNL=-2.365 LSB</t>
        </is>
      </c>
    </row>
    <row r="9146">
      <c r="A9146" t="inlineStr">
        <is>
          <t xml:space="preserve">  code 1238→1242: DNL=-0.317 LSB</t>
        </is>
      </c>
    </row>
    <row r="9147">
      <c r="A9147" t="inlineStr">
        <is>
          <t xml:space="preserve">  code 1242→1243: DNL=+0.365 LSB</t>
        </is>
      </c>
    </row>
    <row r="9148">
      <c r="A9148" t="inlineStr">
        <is>
          <t xml:space="preserve">  code 1243→1244: DNL=+0.365 LSB</t>
        </is>
      </c>
    </row>
    <row r="9149">
      <c r="A9149" t="inlineStr">
        <is>
          <t xml:space="preserve">  code 1244→1247: DNL=-0.545 LSB</t>
        </is>
      </c>
    </row>
    <row r="9150">
      <c r="A9150" t="inlineStr">
        <is>
          <t xml:space="preserve">  code 1247→1249: DNL=-0.317 LSB</t>
        </is>
      </c>
    </row>
    <row r="9151">
      <c r="A9151" t="inlineStr">
        <is>
          <t xml:space="preserve">  code 1249→1253: DNL=-0.659 LSB</t>
        </is>
      </c>
    </row>
    <row r="9152">
      <c r="A9152" t="inlineStr">
        <is>
          <t xml:space="preserve">  code 1253→1256: DNL=-0.545 LSB</t>
        </is>
      </c>
    </row>
    <row r="9153">
      <c r="A9153" t="inlineStr">
        <is>
          <t xml:space="preserve">  code 1256→1258: DNL=-0.317 LSB</t>
        </is>
      </c>
    </row>
    <row r="9154">
      <c r="A9154" t="inlineStr">
        <is>
          <t xml:space="preserve">  code 1258→1259: DNL=+0.365 LSB</t>
        </is>
      </c>
    </row>
    <row r="9155">
      <c r="A9155" t="inlineStr">
        <is>
          <t xml:space="preserve">  code 1259→1261: DNL=+0.365 LSB</t>
        </is>
      </c>
    </row>
    <row r="9156">
      <c r="A9156" t="inlineStr">
        <is>
          <t xml:space="preserve">  code 1261→1262: DNL=-2.365 LSB</t>
        </is>
      </c>
    </row>
    <row r="9157">
      <c r="A9157" t="inlineStr">
        <is>
          <t xml:space="preserve">  code 1262→1263: DNL=+3.096 LSB</t>
        </is>
      </c>
    </row>
    <row r="9158">
      <c r="A9158" t="inlineStr">
        <is>
          <t xml:space="preserve">  code 1263→1264: DNL=-2.365 LSB</t>
        </is>
      </c>
    </row>
    <row r="9159">
      <c r="A9159" t="inlineStr">
        <is>
          <t xml:space="preserve">  code 1264→1266: DNL=+1.048 LSB</t>
        </is>
      </c>
    </row>
    <row r="9160">
      <c r="A9160" t="inlineStr">
        <is>
          <t xml:space="preserve">  code 1266→1267: DNL=-2.365 LSB</t>
        </is>
      </c>
    </row>
    <row r="9161">
      <c r="A9161" t="inlineStr">
        <is>
          <t xml:space="preserve">  code 1267→1270: DNL=-1.455 LSB</t>
        </is>
      </c>
    </row>
    <row r="9162">
      <c r="A9162" t="inlineStr">
        <is>
          <t xml:space="preserve">  code 1270→1272: DNL=+2.413 LSB</t>
        </is>
      </c>
    </row>
    <row r="9163">
      <c r="A9163" t="inlineStr">
        <is>
          <t xml:space="preserve">  code 1272→1273: DNL=-5.096 LSB</t>
        </is>
      </c>
    </row>
    <row r="9164">
      <c r="A9164" t="inlineStr">
        <is>
          <t xml:space="preserve">  code 1273→1274: DNL=+0.365 LSB</t>
        </is>
      </c>
    </row>
    <row r="9165">
      <c r="A9165" t="inlineStr">
        <is>
          <t xml:space="preserve">  code 1274→1278: DNL=-0.317 LSB</t>
        </is>
      </c>
    </row>
    <row r="9166">
      <c r="A9166" t="inlineStr">
        <is>
          <t xml:space="preserve">  code 1278→1279: DNL=+0.365 LSB</t>
        </is>
      </c>
    </row>
    <row r="9167">
      <c r="A9167" t="inlineStr">
        <is>
          <t xml:space="preserve">  code 1279→1283: DNL=-0.659 LSB</t>
        </is>
      </c>
    </row>
    <row r="9168">
      <c r="A9168" t="inlineStr">
        <is>
          <t xml:space="preserve">  code 1283→1284: DNL=+0.365 LSB</t>
        </is>
      </c>
    </row>
    <row r="9169">
      <c r="A9169" t="inlineStr">
        <is>
          <t xml:space="preserve">  code 1284→1287: DNL=-0.545 LSB</t>
        </is>
      </c>
    </row>
    <row r="9170">
      <c r="A9170" t="inlineStr">
        <is>
          <t xml:space="preserve">  code 1287→1288: DNL=+0.365 LSB</t>
        </is>
      </c>
    </row>
    <row r="9171">
      <c r="A9171" t="inlineStr">
        <is>
          <t xml:space="preserve">  code 1288→1290: DNL=-0.317 LSB</t>
        </is>
      </c>
    </row>
    <row r="9172">
      <c r="A9172" t="inlineStr">
        <is>
          <t xml:space="preserve">  code 1290→1291: DNL=+3.096 LSB</t>
        </is>
      </c>
    </row>
    <row r="9173">
      <c r="A9173" t="inlineStr">
        <is>
          <t xml:space="preserve">  code 1291→1293: DNL=-1.683 LSB</t>
        </is>
      </c>
    </row>
    <row r="9174">
      <c r="A9174" t="inlineStr">
        <is>
          <t xml:space="preserve">  code 1293→1295: DNL=+0.365 LSB</t>
        </is>
      </c>
    </row>
    <row r="9175">
      <c r="A9175" t="inlineStr">
        <is>
          <t xml:space="preserve">  code 1295→1297: DNL=-3.048 LSB</t>
        </is>
      </c>
    </row>
    <row r="9176">
      <c r="A9176" t="inlineStr">
        <is>
          <t xml:space="preserve">  code 1297→1298: DNL=+4.461 LSB</t>
        </is>
      </c>
    </row>
    <row r="9177">
      <c r="A9177" t="inlineStr">
        <is>
          <t xml:space="preserve">  code 1298→1301: DNL=-0.090 LSB</t>
        </is>
      </c>
    </row>
    <row r="9178">
      <c r="A9178" t="inlineStr">
        <is>
          <t xml:space="preserve">  code 1301→1302: DNL=-2.365 LSB</t>
        </is>
      </c>
    </row>
    <row r="9179">
      <c r="A9179" t="inlineStr">
        <is>
          <t xml:space="preserve">  code 1302→1304: DNL=+1.048 LSB</t>
        </is>
      </c>
    </row>
    <row r="9180">
      <c r="A9180" t="inlineStr">
        <is>
          <t xml:space="preserve">  code 1304→1305: DNL=-2.365 LSB</t>
        </is>
      </c>
    </row>
    <row r="9181">
      <c r="A9181" t="inlineStr">
        <is>
          <t xml:space="preserve">  code 1305→1306: DNL=+1.731 LSB</t>
        </is>
      </c>
    </row>
    <row r="9182">
      <c r="A9182" t="inlineStr">
        <is>
          <t xml:space="preserve">  code 1306→1307: DNL=+0.365 LSB</t>
        </is>
      </c>
    </row>
    <row r="9183">
      <c r="A9183" t="inlineStr">
        <is>
          <t xml:space="preserve">  code 1307→1308: DNL=-3.731 LSB</t>
        </is>
      </c>
    </row>
    <row r="9184">
      <c r="A9184" t="inlineStr">
        <is>
          <t xml:space="preserve">  code 1308→1311: DNL=+0.365 LSB</t>
        </is>
      </c>
    </row>
    <row r="9185">
      <c r="A9185" t="inlineStr">
        <is>
          <t xml:space="preserve">  code 1311→1313: DNL=+1.731 LSB</t>
        </is>
      </c>
    </row>
    <row r="9186">
      <c r="A9186" t="inlineStr">
        <is>
          <t xml:space="preserve">  code 1313→1314: DNL=-5.096 LSB</t>
        </is>
      </c>
    </row>
    <row r="9187">
      <c r="A9187" t="inlineStr">
        <is>
          <t xml:space="preserve">  code 1314→1315: DNL=+0.365 LSB</t>
        </is>
      </c>
    </row>
    <row r="9188">
      <c r="A9188" t="inlineStr">
        <is>
          <t xml:space="preserve">  code 1315→1318: DNL=-0.545 LSB</t>
        </is>
      </c>
    </row>
    <row r="9189">
      <c r="A9189" t="inlineStr">
        <is>
          <t xml:space="preserve">  code 1318→1320: DNL=+1.048 LSB</t>
        </is>
      </c>
    </row>
    <row r="9190">
      <c r="A9190" t="inlineStr">
        <is>
          <t xml:space="preserve">  code 1320→1321: DNL=-2.365 LSB</t>
        </is>
      </c>
    </row>
    <row r="9191">
      <c r="A9191" t="inlineStr">
        <is>
          <t xml:space="preserve">  code 1321→1323: DNL=+0.365 LSB</t>
        </is>
      </c>
    </row>
    <row r="9192">
      <c r="A9192" t="inlineStr">
        <is>
          <t xml:space="preserve">  code 1323→1325: DNL=-0.317 LSB</t>
        </is>
      </c>
    </row>
    <row r="9193">
      <c r="A9193" t="inlineStr">
        <is>
          <t xml:space="preserve">  code 1325→1326: DNL=+0.365 LSB</t>
        </is>
      </c>
    </row>
    <row r="9194">
      <c r="A9194" t="inlineStr">
        <is>
          <t xml:space="preserve">  code 1326→1328: DNL=+0.365 LSB</t>
        </is>
      </c>
    </row>
    <row r="9195">
      <c r="A9195" t="inlineStr">
        <is>
          <t xml:space="preserve">  code 1328→1329: DNL=-2.365 LSB</t>
        </is>
      </c>
    </row>
    <row r="9196">
      <c r="A9196" t="inlineStr">
        <is>
          <t xml:space="preserve">  code 1329→1330: DNL=+1.731 LSB</t>
        </is>
      </c>
    </row>
    <row r="9197">
      <c r="A9197" t="inlineStr">
        <is>
          <t xml:space="preserve">  code 1330→1332: DNL=-0.317 LSB</t>
        </is>
      </c>
    </row>
    <row r="9198">
      <c r="A9198" t="inlineStr">
        <is>
          <t xml:space="preserve">  code 1332→1334: DNL=-0.317 LSB</t>
        </is>
      </c>
    </row>
    <row r="9199">
      <c r="A9199" t="inlineStr">
        <is>
          <t xml:space="preserve">  code 1334→1335: DNL=+0.365 LSB</t>
        </is>
      </c>
    </row>
    <row r="9200">
      <c r="A9200" t="inlineStr">
        <is>
          <t xml:space="preserve">  code 1335→1337: DNL=-0.317 LSB</t>
        </is>
      </c>
    </row>
    <row r="9201">
      <c r="A9201" t="inlineStr">
        <is>
          <t xml:space="preserve">  code 1337→1340: DNL=-0.545 LSB</t>
        </is>
      </c>
    </row>
    <row r="9202">
      <c r="A9202" t="inlineStr">
        <is>
          <t xml:space="preserve">  code 1340→1342: DNL=-0.317 LSB</t>
        </is>
      </c>
    </row>
    <row r="9203">
      <c r="A9203" t="inlineStr">
        <is>
          <t xml:space="preserve">  code 1342→1343: DNL=+0.365 LSB</t>
        </is>
      </c>
    </row>
    <row r="9204">
      <c r="A9204" t="inlineStr">
        <is>
          <t xml:space="preserve">  code 1343→1345: DNL=+0.365 LSB</t>
        </is>
      </c>
    </row>
    <row r="9205">
      <c r="A9205" t="inlineStr">
        <is>
          <t xml:space="preserve">  code 1345→1346: DNL=-2.365 LSB</t>
        </is>
      </c>
    </row>
    <row r="9206">
      <c r="A9206" t="inlineStr">
        <is>
          <t xml:space="preserve">  code 1346→1347: DNL=+1.731 LSB</t>
        </is>
      </c>
    </row>
    <row r="9207">
      <c r="A9207" t="inlineStr">
        <is>
          <t xml:space="preserve">  code 1347→1350: DNL=-0.545 LSB</t>
        </is>
      </c>
    </row>
    <row r="9208">
      <c r="A9208" t="inlineStr">
        <is>
          <t xml:space="preserve">  code 1350→1351: DNL=+0.365 LSB</t>
        </is>
      </c>
    </row>
    <row r="9209">
      <c r="A9209" t="inlineStr">
        <is>
          <t xml:space="preserve">  code 1351→1353: DNL=-0.317 LSB</t>
        </is>
      </c>
    </row>
    <row r="9210">
      <c r="A9210" t="inlineStr">
        <is>
          <t xml:space="preserve">  code 1353→1355: DNL=-0.317 LSB</t>
        </is>
      </c>
    </row>
    <row r="9211">
      <c r="A9211" t="inlineStr">
        <is>
          <t xml:space="preserve">  code 1355→1356: DNL=+0.365 LSB</t>
        </is>
      </c>
    </row>
    <row r="9212">
      <c r="A9212" t="inlineStr">
        <is>
          <t xml:space="preserve">  code 1356→1358: DNL=+0.365 LSB</t>
        </is>
      </c>
    </row>
    <row r="9213">
      <c r="A9213" t="inlineStr">
        <is>
          <t xml:space="preserve">  code 1358→1360: DNL=-1.683 LSB</t>
        </is>
      </c>
    </row>
    <row r="9214">
      <c r="A9214" t="inlineStr">
        <is>
          <t xml:space="preserve">  code 1360→1361: DNL=+3.096 LSB</t>
        </is>
      </c>
    </row>
    <row r="9215">
      <c r="A9215" t="inlineStr">
        <is>
          <t xml:space="preserve">  code 1361→1364: DNL=-0.545 LSB</t>
        </is>
      </c>
    </row>
    <row r="9216">
      <c r="A9216" t="inlineStr">
        <is>
          <t xml:space="preserve">  code 1364→1365: DNL=-5.096 LSB</t>
        </is>
      </c>
    </row>
    <row r="9217">
      <c r="A9217" t="inlineStr">
        <is>
          <t xml:space="preserve">  code 1365→1367: DNL=+2.413 LSB</t>
        </is>
      </c>
    </row>
    <row r="9218">
      <c r="A9218" t="inlineStr">
        <is>
          <t xml:space="preserve">  code 1367→1368: DNL=-2.365 LSB</t>
        </is>
      </c>
    </row>
    <row r="9219">
      <c r="A9219" t="inlineStr">
        <is>
          <t xml:space="preserve">  code 1368→1370: DNL=-1.683 LSB</t>
        </is>
      </c>
    </row>
    <row r="9220">
      <c r="A9220" t="inlineStr">
        <is>
          <t xml:space="preserve">  code 1370→1372: DNL=+0.365 LSB</t>
        </is>
      </c>
    </row>
    <row r="9221">
      <c r="A9221" t="inlineStr">
        <is>
          <t xml:space="preserve">  DNL max : +18.115 LSB</t>
        </is>
      </c>
    </row>
    <row r="9222"/>
    <row r="9223">
      <c r="A9223" t="inlineStr">
        <is>
          <t>是否保存测量数据为 xlsx 文件? (y/n, 默认n): 请输入文件名 (默认 ADC_DNL_测量数据): ✅ 测量数据已保存到: C:\Users\user\Desktop\1233.xlsx</t>
        </is>
      </c>
    </row>
    <row r="9224">
      <c r="A9224">
        <f>=========================================================</f>
        <v/>
      </c>
    </row>
    <row r="9225">
      <c r="A9225" t="inlineStr">
        <is>
          <t xml:space="preserve">  ADC 软件采样验证 —— 单通道循环采样</t>
        </is>
      </c>
    </row>
    <row r="9226">
      <c r="A9226">
        <f>=========================================================</f>
        <v/>
      </c>
    </row>
    <row r="9227">
      <c r="A9227" t="inlineStr"/>
    </row>
    <row r="9228">
      <c r="A9228" t="inlineStr">
        <is>
          <t>请选择 ADC 参考电压量程 (VREFH):</t>
        </is>
      </c>
    </row>
    <row r="9229">
      <c r="A9229" t="inlineStr">
        <is>
          <t xml:space="preserve">  1. 1.5V   2. 2.0V   3. 2.5V   4. 3.0V   5. 旁路VDD33(≈3.3V, 默认3V)</t>
        </is>
      </c>
    </row>
    <row r="9230">
      <c r="A9230" t="inlineStr">
        <is>
          <t>请输入选项(1/2/3/4/5):   已选择量程: 3000 mV (内部VREFH)</t>
        </is>
      </c>
    </row>
    <row r="9231">
      <c r="A9231" t="inlineStr">
        <is>
          <t>请输入 ADC 采样通道号 (0~30, 默认23=PA7):   已选择通道: ADC_CH23 (PA7)</t>
        </is>
      </c>
    </row>
    <row r="9232">
      <c r="A9232" t="inlineStr"/>
    </row>
    <row r="9233">
      <c r="A9233" t="inlineStr">
        <is>
          <t>请选择 ADC DNL 测试电压模式:</t>
        </is>
      </c>
    </row>
    <row r="9234">
      <c r="A9234" t="inlineStr">
        <is>
          <t>1. 固定测试电压</t>
        </is>
      </c>
    </row>
    <row r="9235">
      <c r="A9235" t="inlineStr">
        <is>
          <t>2. 随机测试电压 (10组循环)</t>
        </is>
      </c>
    </row>
    <row r="9236">
      <c r="A9236" t="inlineStr">
        <is>
          <t>3. 线性扫描测试电压</t>
        </is>
      </c>
    </row>
    <row r="9237">
      <c r="A9237" t="inlineStr">
        <is>
          <t>请输入选项 (1/2/3): 请输入总采样点数 (默认 100): 请输入起始电压 (mV, 默认150): 请输入终点电压 (mV, 默认2850): 请输入步进值 (mV, 默认100):   (量程 3.0V, 目标输入上限 2850 mV; DAC2 实际输出 = 设置值×2; 总采样 100 次)</t>
        </is>
      </c>
    </row>
    <row r="9238">
      <c r="A9238" t="inlineStr">
        <is>
          <t>请输入万用表实测间隔 (0=不实测[快速], 1=每点, 默认0):   [   1/100] adc=  35 转换=  25.64mV</t>
        </is>
      </c>
    </row>
    <row r="9239">
      <c r="A9239" t="inlineStr">
        <is>
          <t xml:space="preserve">  [   2/100] adc=  34 转换=  24.91mV</t>
        </is>
      </c>
    </row>
    <row r="9240">
      <c r="A9240" t="inlineStr">
        <is>
          <t xml:space="preserve">  [   3/100] adc=  34 转换=  24.91mV</t>
        </is>
      </c>
    </row>
    <row r="9241">
      <c r="A9241" t="inlineStr">
        <is>
          <t xml:space="preserve">  [   4/100] adc=  36 转换=  26.37mV</t>
        </is>
      </c>
    </row>
    <row r="9242">
      <c r="A9242" t="inlineStr">
        <is>
          <t xml:space="preserve">  [   5/100] adc=  35 转换=  25.64mV</t>
        </is>
      </c>
    </row>
    <row r="9243">
      <c r="A9243" t="inlineStr">
        <is>
          <t xml:space="preserve">  [   6/100] adc=  35 转换=  25.64mV</t>
        </is>
      </c>
    </row>
    <row r="9244">
      <c r="A9244" t="inlineStr">
        <is>
          <t xml:space="preserve">  [   7/100] adc=  35 转换=  25.64mV</t>
        </is>
      </c>
    </row>
    <row r="9245">
      <c r="A9245" t="inlineStr">
        <is>
          <t xml:space="preserve">  [   8/100] adc=  35 转换=  25.64mV</t>
        </is>
      </c>
    </row>
    <row r="9246">
      <c r="A9246" t="inlineStr">
        <is>
          <t xml:space="preserve">  [   9/100] adc=  35 转换=  25.64mV</t>
        </is>
      </c>
    </row>
    <row r="9247">
      <c r="A9247" t="inlineStr">
        <is>
          <t xml:space="preserve">  [  10/100] adc=  35 转换=  25.64mV</t>
        </is>
      </c>
    </row>
    <row r="9248">
      <c r="A9248" t="inlineStr">
        <is>
          <t xml:space="preserve">  [  11/100] adc=  35 转换=  25.64mV</t>
        </is>
      </c>
    </row>
    <row r="9249">
      <c r="A9249" t="inlineStr">
        <is>
          <t xml:space="preserve">  [  12/100] adc=  36 转换=  26.37mV</t>
        </is>
      </c>
    </row>
    <row r="9250">
      <c r="A9250" t="inlineStr">
        <is>
          <t xml:space="preserve">  [  13/100] adc=  36 转换=  26.37mV</t>
        </is>
      </c>
    </row>
    <row r="9251">
      <c r="A9251" t="inlineStr">
        <is>
          <t xml:space="preserve">  [  14/100] adc=  34 转换=  24.91mV</t>
        </is>
      </c>
    </row>
    <row r="9252">
      <c r="A9252" t="inlineStr">
        <is>
          <t xml:space="preserve">  [  15/100] adc=  36 转换=  26.37mV</t>
        </is>
      </c>
    </row>
    <row r="9253">
      <c r="A9253" t="inlineStr">
        <is>
          <t xml:space="preserve">  [  16/100] adc=  36 转换=  26.37mV</t>
        </is>
      </c>
    </row>
    <row r="9254">
      <c r="A9254" t="inlineStr">
        <is>
          <t xml:space="preserve">  [  17/100] adc=  36 转换=  26.37mV</t>
        </is>
      </c>
    </row>
    <row r="9255">
      <c r="A9255" t="inlineStr">
        <is>
          <t xml:space="preserve">  [  18/100] adc=  35 转换=  25.64mV</t>
        </is>
      </c>
    </row>
    <row r="9256">
      <c r="A9256" t="inlineStr">
        <is>
          <t xml:space="preserve">  [  19/100] adc=  35 转换=  25.64mV</t>
        </is>
      </c>
    </row>
    <row r="9257">
      <c r="A9257" t="inlineStr">
        <is>
          <t xml:space="preserve">  [  20/100] adc=  36 转换=  26.37mV</t>
        </is>
      </c>
    </row>
    <row r="9258">
      <c r="A9258" t="inlineStr">
        <is>
          <t xml:space="preserve">  [  21/100] adc=  36 转换=  26.37mV</t>
        </is>
      </c>
    </row>
    <row r="9259">
      <c r="A9259" t="inlineStr">
        <is>
          <t xml:space="preserve">  [  22/100] adc=  36 转换=  26.37mV</t>
        </is>
      </c>
    </row>
    <row r="9260">
      <c r="A9260" t="inlineStr">
        <is>
          <t xml:space="preserve">  [  23/100] adc=  36 转换=  26.37mV</t>
        </is>
      </c>
    </row>
    <row r="9261">
      <c r="A9261" t="inlineStr">
        <is>
          <t xml:space="preserve">  [  24/100] adc=  35 转换=  25.64mV</t>
        </is>
      </c>
    </row>
    <row r="9262">
      <c r="A9262" t="inlineStr">
        <is>
          <t xml:space="preserve">  [  25/100] adc=  36 转换=  26.37mV</t>
        </is>
      </c>
    </row>
    <row r="9263">
      <c r="A9263" t="inlineStr">
        <is>
          <t xml:space="preserve">  [  26/100] adc=  36 转换=  26.37mV</t>
        </is>
      </c>
    </row>
    <row r="9264">
      <c r="A9264" t="inlineStr">
        <is>
          <t xml:space="preserve">  [  27/100] adc=  36 转换=  26.37mV</t>
        </is>
      </c>
    </row>
    <row r="9265">
      <c r="A9265" t="inlineStr">
        <is>
          <t xml:space="preserve">  [  28/100] adc=  37 转换=  27.11mV</t>
        </is>
      </c>
    </row>
    <row r="9266">
      <c r="A9266" t="inlineStr">
        <is>
          <t xml:space="preserve">  [  29/100] adc=  38 转换=  27.84mV</t>
        </is>
      </c>
    </row>
    <row r="9267">
      <c r="A9267" t="inlineStr">
        <is>
          <t xml:space="preserve">  [  30/100] adc=  38 转换=  27.84mV</t>
        </is>
      </c>
    </row>
    <row r="9268">
      <c r="A9268" t="inlineStr">
        <is>
          <t xml:space="preserve">  [  31/100] adc=  40 转换=  29.30mV</t>
        </is>
      </c>
    </row>
    <row r="9269">
      <c r="A9269" t="inlineStr">
        <is>
          <t xml:space="preserve">  [  32/100] adc=  39 转换=  28.57mV</t>
        </is>
      </c>
    </row>
    <row r="9270">
      <c r="A9270" t="inlineStr">
        <is>
          <t xml:space="preserve">  [  33/100] adc=  43 转换=  31.50mV</t>
        </is>
      </c>
    </row>
    <row r="9271">
      <c r="A9271" t="inlineStr">
        <is>
          <t xml:space="preserve">  [  34/100] adc=  43 转换=  31.50mV</t>
        </is>
      </c>
    </row>
    <row r="9272">
      <c r="A9272" t="inlineStr">
        <is>
          <t xml:space="preserve">  [  35/100] adc=  45 转换=  32.97mV</t>
        </is>
      </c>
    </row>
    <row r="9273">
      <c r="A9273" t="inlineStr">
        <is>
          <t xml:space="preserve">  [  36/100] adc=  45 转换=  32.97mV</t>
        </is>
      </c>
    </row>
    <row r="9274">
      <c r="A9274" t="inlineStr">
        <is>
          <t xml:space="preserve">  [  37/100] adc=  48 转换=  35.16mV</t>
        </is>
      </c>
    </row>
    <row r="9275">
      <c r="A9275" t="inlineStr">
        <is>
          <t xml:space="preserve">  [  38/100] adc=  48 转换=  35.16mV</t>
        </is>
      </c>
    </row>
    <row r="9276">
      <c r="A9276" t="inlineStr">
        <is>
          <t xml:space="preserve">  [  39/100] adc=  51 转换=  37.36mV</t>
        </is>
      </c>
    </row>
    <row r="9277">
      <c r="A9277" t="inlineStr">
        <is>
          <t xml:space="preserve">  [  40/100] adc=  51 转换=  37.36mV</t>
        </is>
      </c>
    </row>
    <row r="9278">
      <c r="A9278" t="inlineStr">
        <is>
          <t xml:space="preserve">  [  41/100] adc=  54 转换=  39.56mV</t>
        </is>
      </c>
    </row>
    <row r="9279">
      <c r="A9279" t="inlineStr">
        <is>
          <t xml:space="preserve">  [  42/100] adc=  54 转换=  39.56mV</t>
        </is>
      </c>
    </row>
    <row r="9280">
      <c r="A9280" t="inlineStr">
        <is>
          <t xml:space="preserve">  [  43/100] adc=  57 转换=  41.76mV</t>
        </is>
      </c>
    </row>
    <row r="9281">
      <c r="A9281" t="inlineStr">
        <is>
          <t xml:space="preserve">  [  44/100] adc=  57 转换=  41.76mV</t>
        </is>
      </c>
    </row>
    <row r="9282">
      <c r="A9282" t="inlineStr">
        <is>
          <t xml:space="preserve">  [  45/100] adc=  59 转换=  43.22mV</t>
        </is>
      </c>
    </row>
    <row r="9283">
      <c r="A9283" t="inlineStr">
        <is>
          <t xml:space="preserve">  [  46/100] adc=  61 转换=  44.69mV</t>
        </is>
      </c>
    </row>
    <row r="9284">
      <c r="A9284" t="inlineStr">
        <is>
          <t xml:space="preserve">  [  47/100] adc=  62 转换=  45.42mV</t>
        </is>
      </c>
    </row>
    <row r="9285">
      <c r="A9285" t="inlineStr">
        <is>
          <t xml:space="preserve">  [  48/100] adc=  62 转换=  45.42mV</t>
        </is>
      </c>
    </row>
    <row r="9286">
      <c r="A9286" t="inlineStr">
        <is>
          <t xml:space="preserve">  [  49/100] adc=  64 转换=  46.89mV</t>
        </is>
      </c>
    </row>
    <row r="9287">
      <c r="A9287" t="inlineStr">
        <is>
          <t xml:space="preserve">  [  50/100] adc=  63 转换=  46.15mV</t>
        </is>
      </c>
    </row>
    <row r="9288">
      <c r="A9288" t="inlineStr">
        <is>
          <t xml:space="preserve">  [  51/100] adc=  65 转换=  47.62mV</t>
        </is>
      </c>
    </row>
    <row r="9289">
      <c r="A9289" t="inlineStr">
        <is>
          <t xml:space="preserve">  [  52/100] adc=  67 转换=  49.08mV</t>
        </is>
      </c>
    </row>
    <row r="9290">
      <c r="A9290" t="inlineStr">
        <is>
          <t xml:space="preserve">  [  53/100] adc=  69 转换=  50.55mV</t>
        </is>
      </c>
    </row>
    <row r="9291">
      <c r="A9291" t="inlineStr">
        <is>
          <t xml:space="preserve">  [  54/100] adc=  70 转换=  51.28mV</t>
        </is>
      </c>
    </row>
    <row r="9292">
      <c r="A9292" t="inlineStr">
        <is>
          <t xml:space="preserve">  [  55/100] adc=  73 转换=  53.48mV</t>
        </is>
      </c>
    </row>
    <row r="9293">
      <c r="A9293" t="inlineStr">
        <is>
          <t xml:space="preserve">  [  56/100] adc=  73 转换=  53.48mV</t>
        </is>
      </c>
    </row>
    <row r="9294">
      <c r="A9294" t="inlineStr">
        <is>
          <t xml:space="preserve">  [  57/100] adc=  76 转换=  55.68mV</t>
        </is>
      </c>
    </row>
    <row r="9295">
      <c r="A9295" t="inlineStr">
        <is>
          <t xml:space="preserve">  [  58/100] adc=  73 转换=  53.48mV</t>
        </is>
      </c>
    </row>
    <row r="9296">
      <c r="A9296" t="inlineStr">
        <is>
          <t xml:space="preserve">  [  59/100] adc=  77 转换=  56.41mV</t>
        </is>
      </c>
    </row>
    <row r="9297">
      <c r="A9297" t="inlineStr">
        <is>
          <t xml:space="preserve">  [  60/100] adc=  79 转换=  57.88mV</t>
        </is>
      </c>
    </row>
    <row r="9298">
      <c r="A9298" t="inlineStr">
        <is>
          <t xml:space="preserve">  [  61/100] adc=  84 转换=  61.54mV</t>
        </is>
      </c>
    </row>
    <row r="9299">
      <c r="A9299" t="inlineStr">
        <is>
          <t xml:space="preserve">  [  62/100] adc=  84 转换=  61.54mV</t>
        </is>
      </c>
    </row>
    <row r="9300">
      <c r="A9300" t="inlineStr">
        <is>
          <t xml:space="preserve">  [  63/100] adc=  85 转换=  62.27mV</t>
        </is>
      </c>
    </row>
    <row r="9301">
      <c r="A9301" t="inlineStr">
        <is>
          <t xml:space="preserve">  [  64/100] adc=  82 转换=  60.07mV</t>
        </is>
      </c>
    </row>
    <row r="9302">
      <c r="A9302" t="inlineStr">
        <is>
          <t xml:space="preserve">  [  65/100] adc=  90 转换=  65.93mV</t>
        </is>
      </c>
    </row>
    <row r="9303">
      <c r="A9303" t="inlineStr">
        <is>
          <t xml:space="preserve">  [  66/100] adc=  86 转换=  63.00mV</t>
        </is>
      </c>
    </row>
    <row r="9304">
      <c r="A9304" t="inlineStr">
        <is>
          <t xml:space="preserve">  [  67/100] adc=  89 转换=  65.20mV</t>
        </is>
      </c>
    </row>
    <row r="9305">
      <c r="A9305" t="inlineStr">
        <is>
          <t xml:space="preserve">  [  68/100] adc=  90 转换=  65.93mV</t>
        </is>
      </c>
    </row>
    <row r="9306">
      <c r="A9306" t="inlineStr">
        <is>
          <t xml:space="preserve">  [  69/100] adc=  91 转换=  66.67mV</t>
        </is>
      </c>
    </row>
    <row r="9307">
      <c r="A9307" t="inlineStr">
        <is>
          <t xml:space="preserve">  [  70/100] adc=  92 转换=  67.40mV</t>
        </is>
      </c>
    </row>
    <row r="9308">
      <c r="A9308" t="inlineStr">
        <is>
          <t xml:space="preserve">  [  71/100] adc=  94 转换=  68.86mV</t>
        </is>
      </c>
    </row>
    <row r="9309">
      <c r="A9309" t="inlineStr">
        <is>
          <t xml:space="preserve">  [  72/100] adc=  95 转换=  69.60mV</t>
        </is>
      </c>
    </row>
    <row r="9310">
      <c r="A9310" t="inlineStr">
        <is>
          <t xml:space="preserve">  [  73/100] adc=  98 转换=  71.79mV</t>
        </is>
      </c>
    </row>
    <row r="9311">
      <c r="A9311" t="inlineStr">
        <is>
          <t xml:space="preserve">  [  74/100] adc=  98 转换=  71.79mV</t>
        </is>
      </c>
    </row>
    <row r="9312">
      <c r="A9312" t="inlineStr">
        <is>
          <t xml:space="preserve">  [  75/100] adc= 101 转换=  73.99mV</t>
        </is>
      </c>
    </row>
    <row r="9313">
      <c r="A9313" t="inlineStr">
        <is>
          <t xml:space="preserve">  [  76/100] adc=  97 转换=  71.06mV</t>
        </is>
      </c>
    </row>
    <row r="9314">
      <c r="A9314" t="inlineStr">
        <is>
          <t xml:space="preserve">  [  77/100] adc= 101 转换=  73.99mV</t>
        </is>
      </c>
    </row>
    <row r="9315">
      <c r="A9315" t="inlineStr">
        <is>
          <t xml:space="preserve">  [  78/100] adc= 102 转换=  74.73mV</t>
        </is>
      </c>
    </row>
    <row r="9316">
      <c r="A9316" t="inlineStr">
        <is>
          <t xml:space="preserve">  [  79/100] adc= 106 转换=  77.66mV</t>
        </is>
      </c>
    </row>
    <row r="9317">
      <c r="A9317" t="inlineStr">
        <is>
          <t xml:space="preserve">  [  80/100] adc= 106 转换=  77.66mV</t>
        </is>
      </c>
    </row>
    <row r="9318">
      <c r="A9318" t="inlineStr">
        <is>
          <t xml:space="preserve">  [  81/100] adc= 109 转换=  79.85mV</t>
        </is>
      </c>
    </row>
    <row r="9319">
      <c r="A9319" t="inlineStr">
        <is>
          <t xml:space="preserve">  [  82/100] adc= 108 转换=  79.12mV</t>
        </is>
      </c>
    </row>
    <row r="9320">
      <c r="A9320" t="inlineStr">
        <is>
          <t xml:space="preserve">  [  83/100] adc= 112 转换=  82.05mV</t>
        </is>
      </c>
    </row>
    <row r="9321">
      <c r="A9321" t="inlineStr">
        <is>
          <t xml:space="preserve">  [  84/100] adc= 111 转换=  81.32mV</t>
        </is>
      </c>
    </row>
    <row r="9322">
      <c r="A9322" t="inlineStr">
        <is>
          <t xml:space="preserve">  [  85/100] adc= 115 转换=  84.25mV</t>
        </is>
      </c>
    </row>
    <row r="9323">
      <c r="A9323" t="inlineStr">
        <is>
          <t xml:space="preserve">  [  86/100] adc= 116 转换=  84.98mV</t>
        </is>
      </c>
    </row>
    <row r="9324">
      <c r="A9324" t="inlineStr">
        <is>
          <t xml:space="preserve">  [  87/100] adc= 119 转换=  87.18mV</t>
        </is>
      </c>
    </row>
    <row r="9325">
      <c r="A9325" t="inlineStr">
        <is>
          <t xml:space="preserve">  [  88/100] adc= 120 转换=  87.91mV</t>
        </is>
      </c>
    </row>
    <row r="9326">
      <c r="A9326" t="inlineStr">
        <is>
          <t xml:space="preserve">  [  89/100] adc= 121 转换=  88.64mV</t>
        </is>
      </c>
    </row>
    <row r="9327">
      <c r="A9327" t="inlineStr">
        <is>
          <t xml:space="preserve">  [  90/100] adc= 120 转换=  87.91mV</t>
        </is>
      </c>
    </row>
    <row r="9328">
      <c r="A9328" t="inlineStr">
        <is>
          <t xml:space="preserve">  [  91/100] adc= 123 转换=  90.11mV</t>
        </is>
      </c>
    </row>
    <row r="9329">
      <c r="A9329" t="inlineStr">
        <is>
          <t xml:space="preserve">  [  92/100] adc=  35 转换=  25.64mV</t>
        </is>
      </c>
    </row>
    <row r="9330">
      <c r="A9330" t="inlineStr">
        <is>
          <t xml:space="preserve">  [  93/100] adc=  35 转换=  25.64mV</t>
        </is>
      </c>
    </row>
    <row r="9331">
      <c r="A9331" t="inlineStr">
        <is>
          <t xml:space="preserve">  [  94/100] adc=  35 转换=  25.64mV</t>
        </is>
      </c>
    </row>
    <row r="9332">
      <c r="A9332" t="inlineStr">
        <is>
          <t xml:space="preserve">  [  95/100] adc=  35 转换=  25.64mV</t>
        </is>
      </c>
    </row>
    <row r="9333">
      <c r="A9333" t="inlineStr">
        <is>
          <t xml:space="preserve">  [  96/100] adc=  35 转换=  25.64mV</t>
        </is>
      </c>
    </row>
    <row r="9334">
      <c r="A9334" t="inlineStr">
        <is>
          <t xml:space="preserve">  [  97/100] adc=  35 转换=  25.64mV</t>
        </is>
      </c>
    </row>
    <row r="9335">
      <c r="A9335" t="inlineStr">
        <is>
          <t xml:space="preserve">  [  98/100] adc=  35 转换=  25.64mV</t>
        </is>
      </c>
    </row>
    <row r="9336">
      <c r="A9336" t="inlineStr">
        <is>
          <t xml:space="preserve">  [  99/100] adc=  36 转换=  26.37mV</t>
        </is>
      </c>
    </row>
    <row r="9337">
      <c r="A9337" t="inlineStr">
        <is>
          <t xml:space="preserve">  [ 100/100] adc=  35 转换=  25.64mV</t>
        </is>
      </c>
    </row>
    <row r="9338">
      <c r="A9338" t="inlineStr"/>
    </row>
    <row r="9339">
      <c r="A9339" t="inlineStr">
        <is>
          <t>[采样统计]</t>
        </is>
      </c>
    </row>
    <row r="9340">
      <c r="A9340" t="inlineStr">
        <is>
          <t xml:space="preserve">  有效样本 : 100</t>
        </is>
      </c>
    </row>
    <row r="9341">
      <c r="A9341" t="inlineStr">
        <is>
          <t xml:space="preserve">  Min      : 34 (0x022)</t>
        </is>
      </c>
    </row>
    <row r="9342">
      <c r="A9342" t="inlineStr">
        <is>
          <t xml:space="preserve">  Max      : 123 (0x07B)</t>
        </is>
      </c>
    </row>
    <row r="9343">
      <c r="A9343" t="inlineStr">
        <is>
          <t xml:space="preserve">  平均     : 62.97</t>
        </is>
      </c>
    </row>
    <row r="9344">
      <c r="A9344" t="inlineStr">
        <is>
          <t xml:space="preserve">  峰峰值   : 89 LSB</t>
        </is>
      </c>
    </row>
    <row r="9345">
      <c r="A9345" t="inlineStr">
        <is>
          <t xml:space="preserve">  目标电压 : 10~100 mV</t>
        </is>
      </c>
    </row>
    <row r="9346">
      <c r="A9346" t="inlineStr"/>
    </row>
    <row r="9347">
      <c r="A9347" t="inlineStr">
        <is>
          <t>[DNL 逐点结果]</t>
        </is>
      </c>
    </row>
    <row r="9348">
      <c r="A9348" t="inlineStr">
        <is>
          <t xml:space="preserve">  code 34→35: DNL=-18.749 LSB</t>
        </is>
      </c>
    </row>
    <row r="9349">
      <c r="A9349" t="inlineStr">
        <is>
          <t xml:space="preserve">  code 35→36: DNL=-7.827 LSB</t>
        </is>
      </c>
    </row>
    <row r="9350">
      <c r="A9350" t="inlineStr">
        <is>
          <t xml:space="preserve">  code 36→37: DNL=+26.307 LSB</t>
        </is>
      </c>
    </row>
    <row r="9351">
      <c r="A9351" t="inlineStr">
        <is>
          <t xml:space="preserve">  code 37→38: DNL=+0.365 LSB</t>
        </is>
      </c>
    </row>
    <row r="9352">
      <c r="A9352" t="inlineStr">
        <is>
          <t xml:space="preserve">  code 38→39: DNL=+1.731 LSB</t>
        </is>
      </c>
    </row>
    <row r="9353">
      <c r="A9353" t="inlineStr">
        <is>
          <t xml:space="preserve">  code 39→40: DNL=-2.365 LSB</t>
        </is>
      </c>
    </row>
    <row r="9354">
      <c r="A9354" t="inlineStr">
        <is>
          <t xml:space="preserve">  code 40→43: DNL=-0.090 LSB</t>
        </is>
      </c>
    </row>
    <row r="9355">
      <c r="A9355" t="inlineStr">
        <is>
          <t xml:space="preserve">  code 43→45: DNL=-0.317 LSB</t>
        </is>
      </c>
    </row>
    <row r="9356">
      <c r="A9356" t="inlineStr">
        <is>
          <t xml:space="preserve">  code 45→48: DNL=-0.545 LSB</t>
        </is>
      </c>
    </row>
    <row r="9357">
      <c r="A9357" t="inlineStr">
        <is>
          <t xml:space="preserve">  code 48→51: DNL=-0.545 LSB</t>
        </is>
      </c>
    </row>
    <row r="9358">
      <c r="A9358" t="inlineStr">
        <is>
          <t xml:space="preserve">  code 51→54: DNL=-0.545 LSB</t>
        </is>
      </c>
    </row>
    <row r="9359">
      <c r="A9359" t="inlineStr">
        <is>
          <t xml:space="preserve">  code 54→57: DNL=-0.545 LSB</t>
        </is>
      </c>
    </row>
    <row r="9360">
      <c r="A9360" t="inlineStr">
        <is>
          <t xml:space="preserve">  code 57→59: DNL=-0.317 LSB</t>
        </is>
      </c>
    </row>
    <row r="9361">
      <c r="A9361" t="inlineStr">
        <is>
          <t xml:space="preserve">  code 59→61: DNL=-0.317 LSB</t>
        </is>
      </c>
    </row>
    <row r="9362">
      <c r="A9362" t="inlineStr">
        <is>
          <t xml:space="preserve">  code 61→62: DNL=+0.365 LSB</t>
        </is>
      </c>
    </row>
    <row r="9363">
      <c r="A9363" t="inlineStr">
        <is>
          <t xml:space="preserve">  code 62→63: DNL=+1.731 LSB</t>
        </is>
      </c>
    </row>
    <row r="9364">
      <c r="A9364" t="inlineStr">
        <is>
          <t xml:space="preserve">  code 63→64: DNL=-2.365 LSB</t>
        </is>
      </c>
    </row>
    <row r="9365">
      <c r="A9365" t="inlineStr">
        <is>
          <t xml:space="preserve">  code 64→65: DNL=+1.731 LSB</t>
        </is>
      </c>
    </row>
    <row r="9366">
      <c r="A9366" t="inlineStr">
        <is>
          <t xml:space="preserve">  code 65→67: DNL=-0.317 LSB</t>
        </is>
      </c>
    </row>
    <row r="9367">
      <c r="A9367" t="inlineStr">
        <is>
          <t xml:space="preserve">  code 67→69: DNL=-0.317 LSB</t>
        </is>
      </c>
    </row>
    <row r="9368">
      <c r="A9368" t="inlineStr">
        <is>
          <t xml:space="preserve">  code 69→70: DNL=+0.365 LSB</t>
        </is>
      </c>
    </row>
    <row r="9369">
      <c r="A9369" t="inlineStr">
        <is>
          <t xml:space="preserve">  code 70→73: DNL=-0.545 LSB</t>
        </is>
      </c>
    </row>
    <row r="9370">
      <c r="A9370" t="inlineStr">
        <is>
          <t xml:space="preserve">  code 73→76: DNL=-1.455 LSB</t>
        </is>
      </c>
    </row>
    <row r="9371">
      <c r="A9371" t="inlineStr">
        <is>
          <t xml:space="preserve">  code 76→77: DNL=+1.731 LSB</t>
        </is>
      </c>
    </row>
    <row r="9372">
      <c r="A9372" t="inlineStr">
        <is>
          <t xml:space="preserve">  code 77→79: DNL=-0.317 LSB</t>
        </is>
      </c>
    </row>
    <row r="9373">
      <c r="A9373" t="inlineStr">
        <is>
          <t xml:space="preserve">  code 79→82: DNL=+0.820 LSB</t>
        </is>
      </c>
    </row>
    <row r="9374">
      <c r="A9374" t="inlineStr">
        <is>
          <t xml:space="preserve">  code 82→84: DNL=-3.048 LSB</t>
        </is>
      </c>
    </row>
    <row r="9375">
      <c r="A9375" t="inlineStr">
        <is>
          <t xml:space="preserve">  code 84→85: DNL=+0.365 LSB</t>
        </is>
      </c>
    </row>
    <row r="9376">
      <c r="A9376" t="inlineStr">
        <is>
          <t xml:space="preserve">  code 85→86: DNL=+3.096 LSB</t>
        </is>
      </c>
    </row>
    <row r="9377">
      <c r="A9377" t="inlineStr">
        <is>
          <t xml:space="preserve">  code 86→89: DNL=-0.545 LSB</t>
        </is>
      </c>
    </row>
    <row r="9378">
      <c r="A9378" t="inlineStr">
        <is>
          <t xml:space="preserve">  code 89→90: DNL=-3.731 LSB</t>
        </is>
      </c>
    </row>
    <row r="9379">
      <c r="A9379" t="inlineStr">
        <is>
          <t xml:space="preserve">  code 90→91: DNL=+0.365 LSB</t>
        </is>
      </c>
    </row>
    <row r="9380">
      <c r="A9380" t="inlineStr">
        <is>
          <t xml:space="preserve">  code 91→92: DNL=+0.365 LSB</t>
        </is>
      </c>
    </row>
    <row r="9381">
      <c r="A9381" t="inlineStr">
        <is>
          <t xml:space="preserve">  code 92→94: DNL=-0.317 LSB</t>
        </is>
      </c>
    </row>
    <row r="9382">
      <c r="A9382" t="inlineStr">
        <is>
          <t xml:space="preserve">  code 94→95: DNL=+0.365 LSB</t>
        </is>
      </c>
    </row>
    <row r="9383">
      <c r="A9383" t="inlineStr">
        <is>
          <t xml:space="preserve">  code 95→97: DNL=+1.731 LSB</t>
        </is>
      </c>
    </row>
    <row r="9384">
      <c r="A9384" t="inlineStr">
        <is>
          <t xml:space="preserve">  code 97→98: DNL=-5.096 LSB</t>
        </is>
      </c>
    </row>
    <row r="9385">
      <c r="A9385" t="inlineStr">
        <is>
          <t xml:space="preserve">  code 98→101: DNL=-0.545 LSB</t>
        </is>
      </c>
    </row>
    <row r="9386">
      <c r="A9386" t="inlineStr">
        <is>
          <t xml:space="preserve">  code 101→102: DNL=+0.365 LSB</t>
        </is>
      </c>
    </row>
    <row r="9387">
      <c r="A9387" t="inlineStr">
        <is>
          <t xml:space="preserve">  code 102→106: DNL=-0.659 LSB</t>
        </is>
      </c>
    </row>
    <row r="9388">
      <c r="A9388" t="inlineStr">
        <is>
          <t xml:space="preserve">  code 106→108: DNL=+0.365 LSB</t>
        </is>
      </c>
    </row>
    <row r="9389">
      <c r="A9389" t="inlineStr">
        <is>
          <t xml:space="preserve">  code 108→109: DNL=-2.365 LSB</t>
        </is>
      </c>
    </row>
    <row r="9390">
      <c r="A9390" t="inlineStr">
        <is>
          <t xml:space="preserve">  code 109→111: DNL=+1.048 LSB</t>
        </is>
      </c>
    </row>
    <row r="9391">
      <c r="A9391" t="inlineStr">
        <is>
          <t xml:space="preserve">  code 111→112: DNL=-2.365 LSB</t>
        </is>
      </c>
    </row>
    <row r="9392">
      <c r="A9392" t="inlineStr">
        <is>
          <t xml:space="preserve">  code 112→115: DNL=-0.090 LSB</t>
        </is>
      </c>
    </row>
    <row r="9393">
      <c r="A9393" t="inlineStr">
        <is>
          <t xml:space="preserve">  code 115→116: DNL=+0.365 LSB</t>
        </is>
      </c>
    </row>
    <row r="9394">
      <c r="A9394" t="inlineStr">
        <is>
          <t xml:space="preserve">  code 116→119: DNL=-0.545 LSB</t>
        </is>
      </c>
    </row>
    <row r="9395">
      <c r="A9395" t="inlineStr">
        <is>
          <t xml:space="preserve">  code 119→120: DNL=+0.365 LSB</t>
        </is>
      </c>
    </row>
    <row r="9396">
      <c r="A9396" t="inlineStr">
        <is>
          <t xml:space="preserve">  code 120→121: DNL=-2.365 LSB</t>
        </is>
      </c>
    </row>
    <row r="9397">
      <c r="A9397" t="inlineStr">
        <is>
          <t xml:space="preserve">  code 121→123: DNL=+0.365 LSB</t>
        </is>
      </c>
    </row>
    <row r="9398">
      <c r="A9398" t="inlineStr">
        <is>
          <t xml:space="preserve">  DNL max : +26.307 LSB</t>
        </is>
      </c>
    </row>
    <row r="9399">
      <c r="A9399" t="inlineStr"/>
    </row>
    <row r="9400">
      <c r="A9400" t="inlineStr">
        <is>
          <t>是否保存测量数据为 xlsx 文件? (y/n, 默认n): 请输入文件名 (默认 ADC_DNL_测量数据): ✅ 测量数据已保存到: C:\Users\user\Desktop\2121.xlsx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2026-08-19T09:18:32Z</dcterms:created>
  <dcterms:modified xmlns:dcterms="http://purl.org/dc/terms/" xmlns:xsi="http://www.w3.org/2001/XMLSchema-instance" xsi:type="dcterms:W3CDTF">2026-08-22T09:55:10Z</dcterms:modified>
</cp:coreProperties>
</file>