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ópicos" sheetId="1" r:id="rId4"/>
    <sheet state="visible" name="Pessoas" sheetId="2" r:id="rId5"/>
  </sheets>
  <definedNames/>
  <calcPr/>
</workbook>
</file>

<file path=xl/sharedStrings.xml><?xml version="1.0" encoding="utf-8"?>
<sst xmlns="http://schemas.openxmlformats.org/spreadsheetml/2006/main" count="1236" uniqueCount="1112">
  <si>
    <t>name</t>
  </si>
  <si>
    <t>wikidata_id</t>
  </si>
  <si>
    <t>blank</t>
  </si>
  <si>
    <t>wikidata_description</t>
  </si>
  <si>
    <t>16S</t>
  </si>
  <si>
    <t>Q1209205</t>
  </si>
  <si>
    <t>ASVs</t>
  </si>
  <si>
    <t>ambíguo</t>
  </si>
  <si>
    <t>Acúmulo de sacarose</t>
  </si>
  <si>
    <t>Q113335453</t>
  </si>
  <si>
    <t>Agar</t>
  </si>
  <si>
    <t>Q177998</t>
  </si>
  <si>
    <t>Agrupamento</t>
  </si>
  <si>
    <t>Agrupamento de sequências</t>
  </si>
  <si>
    <t>Q7452462</t>
  </si>
  <si>
    <t>Alga</t>
  </si>
  <si>
    <t>Q37868</t>
  </si>
  <si>
    <t>Algoritmos Genéticos</t>
  </si>
  <si>
    <t>Q187787</t>
  </si>
  <si>
    <t>Análise de Dados</t>
  </si>
  <si>
    <t>Q1988917</t>
  </si>
  <si>
    <t>Análise de co-expressão</t>
  </si>
  <si>
    <t>Q104878166</t>
  </si>
  <si>
    <t>Análise de incerteza</t>
  </si>
  <si>
    <t>Q29205</t>
  </si>
  <si>
    <t>Análise de pan-genomas</t>
  </si>
  <si>
    <t>Q3037930</t>
  </si>
  <si>
    <t>Análise de redes</t>
  </si>
  <si>
    <t>Q1140126</t>
  </si>
  <si>
    <t>Análise de sensibilidade</t>
  </si>
  <si>
    <t>Análise diferencial de redes</t>
  </si>
  <si>
    <t>Análise taxonômica</t>
  </si>
  <si>
    <t>Q95458296</t>
  </si>
  <si>
    <t>Análises modulares</t>
  </si>
  <si>
    <t>Anemia falciforme</t>
  </si>
  <si>
    <t>Q185034</t>
  </si>
  <si>
    <t>Anotação</t>
  </si>
  <si>
    <t>Anotação Funcional</t>
  </si>
  <si>
    <t>Q19753314</t>
  </si>
  <si>
    <t>Anotação de genomas</t>
  </si>
  <si>
    <t>Q19753316</t>
  </si>
  <si>
    <t>Anotação funcional</t>
  </si>
  <si>
    <t>Aprendizado de Maquina</t>
  </si>
  <si>
    <t>Q197536</t>
  </si>
  <si>
    <t>Aprendizado de Máquina</t>
  </si>
  <si>
    <t>Aprendizado de máquina</t>
  </si>
  <si>
    <t>Aprendizado profundo</t>
  </si>
  <si>
    <t>Aprendizado supervisionado</t>
  </si>
  <si>
    <t>Q334384</t>
  </si>
  <si>
    <t>Atividade física</t>
  </si>
  <si>
    <t>Q747883</t>
  </si>
  <si>
    <t>Atribuição estrutura secundária</t>
  </si>
  <si>
    <t>Q37502182</t>
  </si>
  <si>
    <t>Autômatos celulares</t>
  </si>
  <si>
    <t>Q189156</t>
  </si>
  <si>
    <t>Álgebra de Processos</t>
  </si>
  <si>
    <t>Q1970286</t>
  </si>
  <si>
    <t>Árvores de Decisão</t>
  </si>
  <si>
    <t>Q831366</t>
  </si>
  <si>
    <t>BLAST</t>
  </si>
  <si>
    <t>Q179057</t>
  </si>
  <si>
    <t>Banco de dados</t>
  </si>
  <si>
    <t>Q8513</t>
  </si>
  <si>
    <t>Bancos de Dados Biológicos</t>
  </si>
  <si>
    <t>Q4117139</t>
  </si>
  <si>
    <t>Base de dados de Streptococcus pyogenes</t>
  </si>
  <si>
    <t>Q131271</t>
  </si>
  <si>
    <t>Bebês trigêmeos dicoriônicos</t>
  </si>
  <si>
    <t>Q113443695</t>
  </si>
  <si>
    <t>Biocuradoria</t>
  </si>
  <si>
    <t>Q54987878</t>
  </si>
  <si>
    <t>Bioenergia</t>
  </si>
  <si>
    <t>Q128991</t>
  </si>
  <si>
    <t>Bioinformática</t>
  </si>
  <si>
    <t>Q128570</t>
  </si>
  <si>
    <t>Bioinformática estrutural</t>
  </si>
  <si>
    <t>Q2068215</t>
  </si>
  <si>
    <t>Biologia computacional</t>
  </si>
  <si>
    <t>Q177005</t>
  </si>
  <si>
    <t>Biologia de sistemas</t>
  </si>
  <si>
    <t>Q815297</t>
  </si>
  <si>
    <t>Biologia sistêmica</t>
  </si>
  <si>
    <t>CEMiTool</t>
  </si>
  <si>
    <t>Q112281656</t>
  </si>
  <si>
    <t>CHIP-seq</t>
  </si>
  <si>
    <t>Q5065899</t>
  </si>
  <si>
    <t>CNV</t>
  </si>
  <si>
    <t>Q1501491</t>
  </si>
  <si>
    <t>CNVs</t>
  </si>
  <si>
    <t>CRM</t>
  </si>
  <si>
    <t>Q485643</t>
  </si>
  <si>
    <t>Cache</t>
  </si>
  <si>
    <t>Q165596</t>
  </si>
  <si>
    <t>Cana-de-açúcar</t>
  </si>
  <si>
    <t>Q36940</t>
  </si>
  <si>
    <t>Causalidade de Granger</t>
  </si>
  <si>
    <t>Q2630107</t>
  </si>
  <si>
    <t>Cavidades proteicas</t>
  </si>
  <si>
    <t>Q113443742</t>
  </si>
  <si>
    <t>Câncer</t>
  </si>
  <si>
    <t>Q12078</t>
  </si>
  <si>
    <t>Câncer pancreático</t>
  </si>
  <si>
    <t>Q212961</t>
  </si>
  <si>
    <t>Células tronco pluripotentes-induzidas</t>
  </si>
  <si>
    <t>Q674925</t>
  </si>
  <si>
    <t>Cérebro estatístico</t>
  </si>
  <si>
    <t>Cérebro post-mortem</t>
  </si>
  <si>
    <t>Q113443815</t>
  </si>
  <si>
    <t>Citogenética</t>
  </si>
  <si>
    <t>Q246128</t>
  </si>
  <si>
    <t>Classificação Multirrótulo</t>
  </si>
  <si>
    <t>Q3553958</t>
  </si>
  <si>
    <t>Classificação de Grupos Gênicos</t>
  </si>
  <si>
    <t>Q7162</t>
  </si>
  <si>
    <t>Classificação de RNAs</t>
  </si>
  <si>
    <t>Q113335371</t>
  </si>
  <si>
    <t>Clones Ótimos</t>
  </si>
  <si>
    <t>Clorose Variegada do Citros</t>
  </si>
  <si>
    <t>Q20730573</t>
  </si>
  <si>
    <t>Codificação em DNA</t>
  </si>
  <si>
    <t>Q113443887</t>
  </si>
  <si>
    <t>Coexpressão</t>
  </si>
  <si>
    <t>Q104623136</t>
  </si>
  <si>
    <t>Complexação</t>
  </si>
  <si>
    <t>Complexos biomoleculares</t>
  </si>
  <si>
    <t>Q17018983</t>
  </si>
  <si>
    <t>Compostagem</t>
  </si>
  <si>
    <t>Q212254</t>
  </si>
  <si>
    <t>Conectividade Funcional</t>
  </si>
  <si>
    <t>Q56711521</t>
  </si>
  <si>
    <t>Conectividade funcional</t>
  </si>
  <si>
    <t>Consenso de fosforilação</t>
  </si>
  <si>
    <t>Q242736</t>
  </si>
  <si>
    <t>Consenso linear de fosforilação</t>
  </si>
  <si>
    <t>Q113443910</t>
  </si>
  <si>
    <t>Correlação de cargas em proteínas</t>
  </si>
  <si>
    <t>Q113443956</t>
  </si>
  <si>
    <t>DVAR</t>
  </si>
  <si>
    <t>Dados de família</t>
  </si>
  <si>
    <t>Dedos de zinco</t>
  </si>
  <si>
    <t>Q204785</t>
  </si>
  <si>
    <t>Deep learning</t>
  </si>
  <si>
    <t>Deficiência intelectual</t>
  </si>
  <si>
    <t>Q183560</t>
  </si>
  <si>
    <t>Dengue</t>
  </si>
  <si>
    <t>Q30953</t>
  </si>
  <si>
    <t>Descontaminação</t>
  </si>
  <si>
    <t>Q17008689</t>
  </si>
  <si>
    <t>Desenvolvimento de software</t>
  </si>
  <si>
    <t>Q638608</t>
  </si>
  <si>
    <t>Detecção de vírus</t>
  </si>
  <si>
    <t>Diferenciação neural</t>
  </si>
  <si>
    <t>Q14897720</t>
  </si>
  <si>
    <t>Dinâmica molecular</t>
  </si>
  <si>
    <t>Q901663</t>
  </si>
  <si>
    <t>Diversidade</t>
  </si>
  <si>
    <t>Q585259</t>
  </si>
  <si>
    <t>Doenças complexas</t>
  </si>
  <si>
    <t>Q3281220</t>
  </si>
  <si>
    <t>EEG</t>
  </si>
  <si>
    <t>Q179965</t>
  </si>
  <si>
    <t>Echinococcus granulosus</t>
  </si>
  <si>
    <t>Q630200</t>
  </si>
  <si>
    <t>Eletroencefalografia</t>
  </si>
  <si>
    <t>Eletrofisiologia</t>
  </si>
  <si>
    <t>Q1154774</t>
  </si>
  <si>
    <t>Energia livre</t>
  </si>
  <si>
    <t>Q865821</t>
  </si>
  <si>
    <t>Enhancer</t>
  </si>
  <si>
    <t>Q913367</t>
  </si>
  <si>
    <t>Enovelamento</t>
  </si>
  <si>
    <t>Q847556</t>
  </si>
  <si>
    <t>Epidemiologia</t>
  </si>
  <si>
    <t>Q133805</t>
  </si>
  <si>
    <t>Epilepsia</t>
  </si>
  <si>
    <t>Q41571</t>
  </si>
  <si>
    <t>Epítopos</t>
  </si>
  <si>
    <t>Q128711</t>
  </si>
  <si>
    <t>Estado de Repouso</t>
  </si>
  <si>
    <t>Estresse</t>
  </si>
  <si>
    <t>Q202387</t>
  </si>
  <si>
    <t>Estrutura proteica</t>
  </si>
  <si>
    <t>Q735188</t>
  </si>
  <si>
    <t>Estrutura tridimensional</t>
  </si>
  <si>
    <t>Exoma</t>
  </si>
  <si>
    <t>Q417664</t>
  </si>
  <si>
    <t>Expressão Gênica</t>
  </si>
  <si>
    <t>Q26972</t>
  </si>
  <si>
    <t>Extração de Informação</t>
  </si>
  <si>
    <t>Q1662562</t>
  </si>
  <si>
    <t>FISH</t>
  </si>
  <si>
    <t>Q1336182</t>
  </si>
  <si>
    <t>Fagos</t>
  </si>
  <si>
    <t>Q165028</t>
  </si>
  <si>
    <t>Famílias proteicas</t>
  </si>
  <si>
    <t>Q417841</t>
  </si>
  <si>
    <t>Fator de transcrição</t>
  </si>
  <si>
    <t>Q407384</t>
  </si>
  <si>
    <t>Fatores de transcrição</t>
  </si>
  <si>
    <t>Fatores de virulência</t>
  </si>
  <si>
    <t>Q1623405</t>
  </si>
  <si>
    <t>Fenótipos complexos</t>
  </si>
  <si>
    <t>Q104053</t>
  </si>
  <si>
    <t>Ferramenta</t>
  </si>
  <si>
    <t>Ferramentas de biologia computacional</t>
  </si>
  <si>
    <t>Q113443995</t>
  </si>
  <si>
    <t>Ferramentas genômicas</t>
  </si>
  <si>
    <t>Q113444013</t>
  </si>
  <si>
    <t>Filogenômica</t>
  </si>
  <si>
    <t>Q3381973</t>
  </si>
  <si>
    <t>Folding</t>
  </si>
  <si>
    <t>Fosforilação</t>
  </si>
  <si>
    <t>GEDI</t>
  </si>
  <si>
    <t>Q113338282</t>
  </si>
  <si>
    <t>GWAS</t>
  </si>
  <si>
    <t>Q1098876</t>
  </si>
  <si>
    <t>Gene Ontology</t>
  </si>
  <si>
    <t>Q135085</t>
  </si>
  <si>
    <t>Gene microexônico</t>
  </si>
  <si>
    <t>Q113444036</t>
  </si>
  <si>
    <t>Genética do hospedeiro</t>
  </si>
  <si>
    <t>Q113444065</t>
  </si>
  <si>
    <t>Genoma</t>
  </si>
  <si>
    <t>Q7020</t>
  </si>
  <si>
    <t>Genomas</t>
  </si>
  <si>
    <t>Genômica</t>
  </si>
  <si>
    <t>Q222046</t>
  </si>
  <si>
    <t>Genômica FUncional</t>
  </si>
  <si>
    <t>Q1068690</t>
  </si>
  <si>
    <t>Genômica comparativa</t>
  </si>
  <si>
    <t>Q1147112</t>
  </si>
  <si>
    <t>Gracilaria domingensis</t>
  </si>
  <si>
    <t>Q50409956</t>
  </si>
  <si>
    <t>Grafos</t>
  </si>
  <si>
    <t>Q141488</t>
  </si>
  <si>
    <t>Gramáticas regulares</t>
  </si>
  <si>
    <t>Q645527</t>
  </si>
  <si>
    <t>HMM</t>
  </si>
  <si>
    <t>Q176769</t>
  </si>
  <si>
    <t>HMMs de perfil</t>
  </si>
  <si>
    <t>Q113339206</t>
  </si>
  <si>
    <t>HPV</t>
  </si>
  <si>
    <t>Q184627</t>
  </si>
  <si>
    <t>Halobacterium salinarum</t>
  </si>
  <si>
    <t>Q3782756</t>
  </si>
  <si>
    <t>Halobactrium salinarum</t>
  </si>
  <si>
    <t>Hepatite C</t>
  </si>
  <si>
    <t>Q154869</t>
  </si>
  <si>
    <t>Herdabilidade</t>
  </si>
  <si>
    <t>Q1503548</t>
  </si>
  <si>
    <t>Heterocromatina</t>
  </si>
  <si>
    <t>Q837783</t>
  </si>
  <si>
    <t>HiC</t>
  </si>
  <si>
    <t>Q105517688</t>
  </si>
  <si>
    <t>Hold-out temporal</t>
  </si>
  <si>
    <t>Hold-out tradicional</t>
  </si>
  <si>
    <t>Homing-endonucleases</t>
  </si>
  <si>
    <t>Q953859</t>
  </si>
  <si>
    <t>Homologia</t>
  </si>
  <si>
    <t>Q224180</t>
  </si>
  <si>
    <t>Hoplias malabaricus.</t>
  </si>
  <si>
    <t>Q2719610</t>
  </si>
  <si>
    <t>Identificação de famílias multidomínio</t>
  </si>
  <si>
    <t>Q113444107</t>
  </si>
  <si>
    <t>Imunologia</t>
  </si>
  <si>
    <t>Q101929</t>
  </si>
  <si>
    <t>Infecção viral</t>
  </si>
  <si>
    <t>Q104807470</t>
  </si>
  <si>
    <t>Inferencia estatistica</t>
  </si>
  <si>
    <t>Q938438</t>
  </si>
  <si>
    <t>Integração de Dados</t>
  </si>
  <si>
    <t>Q386824</t>
  </si>
  <si>
    <t>Integração de dados</t>
  </si>
  <si>
    <t>Interação RNA-Proteína</t>
  </si>
  <si>
    <t>Q113444126</t>
  </si>
  <si>
    <t>Interação gene-ambiente</t>
  </si>
  <si>
    <t>Q5533121</t>
  </si>
  <si>
    <t>Interação proteína-DNA</t>
  </si>
  <si>
    <t>Q113444143</t>
  </si>
  <si>
    <t>Interação proteína-proteína</t>
  </si>
  <si>
    <t>Q896177</t>
  </si>
  <si>
    <t>Interações eletrostáticas</t>
  </si>
  <si>
    <t>Q12361858</t>
  </si>
  <si>
    <t>Interferência de SNPs</t>
  </si>
  <si>
    <t>Q113444169</t>
  </si>
  <si>
    <t>Invasividade</t>
  </si>
  <si>
    <t>Q111535696</t>
  </si>
  <si>
    <t>Larga Escala</t>
  </si>
  <si>
    <t>Leishmania</t>
  </si>
  <si>
    <t>Q524818</t>
  </si>
  <si>
    <t>Leishmania braziliensis</t>
  </si>
  <si>
    <t>Q2493699</t>
  </si>
  <si>
    <t>LncRNAs</t>
  </si>
  <si>
    <t>Q15087973</t>
  </si>
  <si>
    <t>Lookahead</t>
  </si>
  <si>
    <t>MDD</t>
  </si>
  <si>
    <t>Q42844</t>
  </si>
  <si>
    <t>MEG</t>
  </si>
  <si>
    <t>Q384188</t>
  </si>
  <si>
    <t>MPSS</t>
  </si>
  <si>
    <t>Macroalga</t>
  </si>
  <si>
    <t>Q237169</t>
  </si>
  <si>
    <t>Marcador molecular</t>
  </si>
  <si>
    <t>Q2311855</t>
  </si>
  <si>
    <t>MeSH</t>
  </si>
  <si>
    <t>Q199897</t>
  </si>
  <si>
    <t>Medidas de dependencia</t>
  </si>
  <si>
    <t>Q10328154</t>
  </si>
  <si>
    <t>Melanoma</t>
  </si>
  <si>
    <t>Q180614</t>
  </si>
  <si>
    <t>Meta-ômicas</t>
  </si>
  <si>
    <t>Q113444179</t>
  </si>
  <si>
    <t>Metabolômica</t>
  </si>
  <si>
    <t>Q12149006</t>
  </si>
  <si>
    <t>Metagenoma</t>
  </si>
  <si>
    <t>Q903778</t>
  </si>
  <si>
    <t>Metagenômica</t>
  </si>
  <si>
    <t>Microarranjo</t>
  </si>
  <si>
    <t>Q591745</t>
  </si>
  <si>
    <t>Microarranjo de DNA</t>
  </si>
  <si>
    <t>Microarray</t>
  </si>
  <si>
    <t>Microbioma</t>
  </si>
  <si>
    <t>Q1330402</t>
  </si>
  <si>
    <t>Microbiota</t>
  </si>
  <si>
    <t>Microexon</t>
  </si>
  <si>
    <t>Model-driven development</t>
  </si>
  <si>
    <t>Q1941909</t>
  </si>
  <si>
    <t>Modelagem Molecular por Homologia</t>
  </si>
  <si>
    <t>Q113444188</t>
  </si>
  <si>
    <t>Modelagem de Dados</t>
  </si>
  <si>
    <t>Q367664</t>
  </si>
  <si>
    <t>Modelagem molecular</t>
  </si>
  <si>
    <t>Q174858</t>
  </si>
  <si>
    <t>Modelagem numérica</t>
  </si>
  <si>
    <t>Q11216</t>
  </si>
  <si>
    <t>Modelo Coarse-Grained</t>
  </si>
  <si>
    <t>Q25305554</t>
  </si>
  <si>
    <t>Modelo do solvente contínuo</t>
  </si>
  <si>
    <t>Q22908915</t>
  </si>
  <si>
    <t>Modelos ocultos de Markov</t>
  </si>
  <si>
    <t>Modelos para processos estocásticos</t>
  </si>
  <si>
    <t>Q7617825</t>
  </si>
  <si>
    <t>Montagem</t>
  </si>
  <si>
    <t>Monte Carlo</t>
  </si>
  <si>
    <t>Q232207</t>
  </si>
  <si>
    <t>Motivos</t>
  </si>
  <si>
    <t>Módulos</t>
  </si>
  <si>
    <t>Módulos cis-regulatórios</t>
  </si>
  <si>
    <t>Q5122113</t>
  </si>
  <si>
    <t>Módulos de co-expressão</t>
  </si>
  <si>
    <t>Q104852675</t>
  </si>
  <si>
    <t>NPDL</t>
  </si>
  <si>
    <t>Navegador</t>
  </si>
  <si>
    <t>Network Medicine</t>
  </si>
  <si>
    <t>Q25303720</t>
  </si>
  <si>
    <t>Neurociencia computacional</t>
  </si>
  <si>
    <t>Q8037925</t>
  </si>
  <si>
    <t>OBO</t>
  </si>
  <si>
    <t>Q7072326</t>
  </si>
  <si>
    <t>OMIT</t>
  </si>
  <si>
    <t>Q55118529</t>
  </si>
  <si>
    <t>Ontologia gênica</t>
  </si>
  <si>
    <t>Ontologias</t>
  </si>
  <si>
    <t>Q324254</t>
  </si>
  <si>
    <t>PWM</t>
  </si>
  <si>
    <t>Parasitologia</t>
  </si>
  <si>
    <t>Q180502</t>
  </si>
  <si>
    <t>Pâncreas</t>
  </si>
  <si>
    <t>Q9618</t>
  </si>
  <si>
    <t>Pesquisa Translacional</t>
  </si>
  <si>
    <t>Q110373712</t>
  </si>
  <si>
    <t>Pipeline</t>
  </si>
  <si>
    <t>Q627335</t>
  </si>
  <si>
    <t>Pipelines de bioinformática</t>
  </si>
  <si>
    <t>Q4806233</t>
  </si>
  <si>
    <t>Placenta</t>
  </si>
  <si>
    <t>Q1212935</t>
  </si>
  <si>
    <t>Plataforma de microarranjo</t>
  </si>
  <si>
    <t>Q1931516</t>
  </si>
  <si>
    <t>Predição de Estruturas de Proteínas</t>
  </si>
  <si>
    <t>Q899656</t>
  </si>
  <si>
    <t>Predição estrutura secundária</t>
  </si>
  <si>
    <t>Q113444274</t>
  </si>
  <si>
    <t>Pressão Seletiva</t>
  </si>
  <si>
    <t>Q27348</t>
  </si>
  <si>
    <t>Priorização gênica</t>
  </si>
  <si>
    <t>Q113444337</t>
  </si>
  <si>
    <t>Processamento de Linguagem Natural</t>
  </si>
  <si>
    <t>Q30642</t>
  </si>
  <si>
    <t>Processamento de sinais</t>
  </si>
  <si>
    <t>Q208163</t>
  </si>
  <si>
    <t>Prospecção de dados</t>
  </si>
  <si>
    <t>Q42417149</t>
  </si>
  <si>
    <t>Proteína NS1</t>
  </si>
  <si>
    <t>Proteínas Quinases</t>
  </si>
  <si>
    <t>Q58321</t>
  </si>
  <si>
    <t>Proteínas do soro do leite</t>
  </si>
  <si>
    <t>Q424430</t>
  </si>
  <si>
    <t>Proteínas hipotéticas</t>
  </si>
  <si>
    <t>Q113444224</t>
  </si>
  <si>
    <t>Proteínas multidomínio</t>
  </si>
  <si>
    <t>Proteínas-quinase</t>
  </si>
  <si>
    <t>Proteômica</t>
  </si>
  <si>
    <t>Q471857</t>
  </si>
  <si>
    <t>Protozoário</t>
  </si>
  <si>
    <t>Q101274</t>
  </si>
  <si>
    <t>RNA longo não codificador</t>
  </si>
  <si>
    <t>RNA-SEQ</t>
  </si>
  <si>
    <t>Q68168612</t>
  </si>
  <si>
    <t>RNA-Seq</t>
  </si>
  <si>
    <t>RNA-seq</t>
  </si>
  <si>
    <t>RNAs longos não-codificantes</t>
  </si>
  <si>
    <t>RNAs não codificadores longos</t>
  </si>
  <si>
    <t>RNAs não codificantes</t>
  </si>
  <si>
    <t>Q427087</t>
  </si>
  <si>
    <t>RNAs não-codificadores</t>
  </si>
  <si>
    <t>Receptores nucleares</t>
  </si>
  <si>
    <t>Q30230770</t>
  </si>
  <si>
    <t>Reconhecimento de padrões</t>
  </si>
  <si>
    <t>Q378859</t>
  </si>
  <si>
    <t>Record linkage</t>
  </si>
  <si>
    <t>Q111906310</t>
  </si>
  <si>
    <t>Recuperação de Informação</t>
  </si>
  <si>
    <t>Q816826</t>
  </si>
  <si>
    <t>Rede gênica</t>
  </si>
  <si>
    <t>Q113444353</t>
  </si>
  <si>
    <t>Redes bayesianas</t>
  </si>
  <si>
    <t>Q812540</t>
  </si>
  <si>
    <t>Redes biológicas</t>
  </si>
  <si>
    <t>Q4915005</t>
  </si>
  <si>
    <t>Redes complexas</t>
  </si>
  <si>
    <t>Q665189</t>
  </si>
  <si>
    <t>Redes de Relevância</t>
  </si>
  <si>
    <t>Redes de co-expressão</t>
  </si>
  <si>
    <t>Q18207329</t>
  </si>
  <si>
    <t>Redes de correlação</t>
  </si>
  <si>
    <t>Q113444411</t>
  </si>
  <si>
    <t>Redes de genes</t>
  </si>
  <si>
    <t>Redes de regulação gênica</t>
  </si>
  <si>
    <t>Q1502576</t>
  </si>
  <si>
    <t>Redes gênicas</t>
  </si>
  <si>
    <t>Redes neurais</t>
  </si>
  <si>
    <t>Q192776</t>
  </si>
  <si>
    <t>Ressonância Magnética Funcional</t>
  </si>
  <si>
    <t>Q903809</t>
  </si>
  <si>
    <t>Rodófita</t>
  </si>
  <si>
    <t>Q103169</t>
  </si>
  <si>
    <t>SAGE</t>
  </si>
  <si>
    <t>Q286721</t>
  </si>
  <si>
    <t>SBP</t>
  </si>
  <si>
    <t>SNP.</t>
  </si>
  <si>
    <t>Q501128</t>
  </si>
  <si>
    <t>SNPs</t>
  </si>
  <si>
    <t>SNPs em sítios alvos de microRNAs</t>
  </si>
  <si>
    <t>SVAR</t>
  </si>
  <si>
    <t>Q113463004</t>
  </si>
  <si>
    <t>Schistosoma mansoni</t>
  </si>
  <si>
    <t>Q2324689</t>
  </si>
  <si>
    <t>Seleção estatística de modelos</t>
  </si>
  <si>
    <t>Q6888345</t>
  </si>
  <si>
    <t>Sequenciamento de RNA de células únicas</t>
  </si>
  <si>
    <t>Q18409577</t>
  </si>
  <si>
    <t>Series temporais</t>
  </si>
  <si>
    <t>Q186588</t>
  </si>
  <si>
    <t>Sexo</t>
  </si>
  <si>
    <t>Q290</t>
  </si>
  <si>
    <t>Sifter</t>
  </si>
  <si>
    <t xml:space="preserve">ambíguo </t>
  </si>
  <si>
    <t>Sintenia</t>
  </si>
  <si>
    <t>Q971246</t>
  </si>
  <si>
    <t>Sistema de Perguntas e Respostas</t>
  </si>
  <si>
    <t>Q1074173</t>
  </si>
  <si>
    <t>Sítios conformacionais de fosforilação</t>
  </si>
  <si>
    <t>Q113482220</t>
  </si>
  <si>
    <t>Sítios de ligação ao DNA</t>
  </si>
  <si>
    <t>Sítios de ligação de fatores de transcrição</t>
  </si>
  <si>
    <t>Sítios de microRNAs</t>
  </si>
  <si>
    <t>Q14864646</t>
  </si>
  <si>
    <t>Splicing alternativo</t>
  </si>
  <si>
    <t>Q21114084</t>
  </si>
  <si>
    <t>Streptococcus pyogenes</t>
  </si>
  <si>
    <t>TAD</t>
  </si>
  <si>
    <t>TFBS</t>
  </si>
  <si>
    <t>Teoria de redes</t>
  </si>
  <si>
    <t>Q131476</t>
  </si>
  <si>
    <t>Tipo celular</t>
  </si>
  <si>
    <t>Q189118</t>
  </si>
  <si>
    <t>Transcriptoma</t>
  </si>
  <si>
    <t>Q252857</t>
  </si>
  <si>
    <t>Transcriptoma cana-de- açúcar</t>
  </si>
  <si>
    <t>Q113482230</t>
  </si>
  <si>
    <t>Transcriptômica</t>
  </si>
  <si>
    <t>Transcritoma</t>
  </si>
  <si>
    <t>Transcritômica</t>
  </si>
  <si>
    <t>Q55633673</t>
  </si>
  <si>
    <t>Transdução de sinal</t>
  </si>
  <si>
    <t>Q828130</t>
  </si>
  <si>
    <t>Transtornos do espectro autista</t>
  </si>
  <si>
    <t>Q1436063</t>
  </si>
  <si>
    <t>Tratamento</t>
  </si>
  <si>
    <t>Q179661</t>
  </si>
  <si>
    <t>UML</t>
  </si>
  <si>
    <t>Q169411</t>
  </si>
  <si>
    <t>VAR</t>
  </si>
  <si>
    <t>Veillonella e Bacteroides</t>
  </si>
  <si>
    <t>Q7918682</t>
  </si>
  <si>
    <t>Verossimilhança</t>
  </si>
  <si>
    <t>Q222288</t>
  </si>
  <si>
    <t>Vírus</t>
  </si>
  <si>
    <t>Q808</t>
  </si>
  <si>
    <t>Vírus ambientais</t>
  </si>
  <si>
    <t>Q113482235</t>
  </si>
  <si>
    <t>Windowing</t>
  </si>
  <si>
    <t>Workflow Cintífico</t>
  </si>
  <si>
    <t>Q7433829</t>
  </si>
  <si>
    <t>Xylella fastidiosa</t>
  </si>
  <si>
    <t>Q3019529</t>
  </si>
  <si>
    <t>Zebrafish</t>
  </si>
  <si>
    <t>Q169444</t>
  </si>
  <si>
    <t>análise filogenética de proteínas</t>
  </si>
  <si>
    <t>Q113482240</t>
  </si>
  <si>
    <t>bioinformática</t>
  </si>
  <si>
    <t>biologia computacional</t>
  </si>
  <si>
    <t>biologia estrutural</t>
  </si>
  <si>
    <t>Q908902</t>
  </si>
  <si>
    <t>cadeias estocásticas parcimoniosas</t>
  </si>
  <si>
    <t>câncer</t>
  </si>
  <si>
    <t>classificação automática de textos</t>
  </si>
  <si>
    <t>Q102190569</t>
  </si>
  <si>
    <t>classificação de proteínas</t>
  </si>
  <si>
    <t>distância</t>
  </si>
  <si>
    <t>doença de Pierce</t>
  </si>
  <si>
    <t>Q19839330</t>
  </si>
  <si>
    <t>driver</t>
  </si>
  <si>
    <t>entropia</t>
  </si>
  <si>
    <t>Q45003</t>
  </si>
  <si>
    <t>entropia de Tsallis</t>
  </si>
  <si>
    <t>Q7849341</t>
  </si>
  <si>
    <t>evolução</t>
  </si>
  <si>
    <t>Q67205001</t>
  </si>
  <si>
    <t>evolução de vírus</t>
  </si>
  <si>
    <t>Q2066554</t>
  </si>
  <si>
    <t>expressão alélica diferencial</t>
  </si>
  <si>
    <t>Q113482254</t>
  </si>
  <si>
    <t>expressão gênica</t>
  </si>
  <si>
    <t>filogenias</t>
  </si>
  <si>
    <t>Q171184</t>
  </si>
  <si>
    <t>fitopatógeno</t>
  </si>
  <si>
    <t>Q3382064</t>
  </si>
  <si>
    <t>gene ontology</t>
  </si>
  <si>
    <t>genes imprinted</t>
  </si>
  <si>
    <t>Q84087</t>
  </si>
  <si>
    <t>genomas de RNA</t>
  </si>
  <si>
    <t>Q113482257</t>
  </si>
  <si>
    <t>gradiente</t>
  </si>
  <si>
    <t>hipóteses separadas</t>
  </si>
  <si>
    <t>inferência de redes</t>
  </si>
  <si>
    <t>Q113482259</t>
  </si>
  <si>
    <t>integração</t>
  </si>
  <si>
    <t>interação parasita-hospedeiro</t>
  </si>
  <si>
    <t>Q65517745</t>
  </si>
  <si>
    <t>ligação de microRNAs em DNA e RNAs não codificantes</t>
  </si>
  <si>
    <t>micro-arranjos</t>
  </si>
  <si>
    <t>microRNAs</t>
  </si>
  <si>
    <t>Q310899</t>
  </si>
  <si>
    <t>microarray</t>
  </si>
  <si>
    <t>modelos de misturas</t>
  </si>
  <si>
    <t>motivos regulatórios</t>
  </si>
  <si>
    <t>Q113534535</t>
  </si>
  <si>
    <t>normalização de microarrays de DNA</t>
  </si>
  <si>
    <t>ontologia</t>
  </si>
  <si>
    <t>organização espacial</t>
  </si>
  <si>
    <t>patentes</t>
  </si>
  <si>
    <t>Q253623</t>
  </si>
  <si>
    <t>predição de alvos de microRNAs</t>
  </si>
  <si>
    <t>Q113482263</t>
  </si>
  <si>
    <t>predição in silico de elementos cis-regulatórios</t>
  </si>
  <si>
    <t>Q1093165</t>
  </si>
  <si>
    <t>processamento de imagens</t>
  </si>
  <si>
    <t>Q327008</t>
  </si>
  <si>
    <t>promotores</t>
  </si>
  <si>
    <t>Q224093</t>
  </si>
  <si>
    <t>rearranjos</t>
  </si>
  <si>
    <t>recombinação</t>
  </si>
  <si>
    <t>Q211675</t>
  </si>
  <si>
    <t>reconhecimento de padrões</t>
  </si>
  <si>
    <t>recuperação de informação</t>
  </si>
  <si>
    <t>redes complexas</t>
  </si>
  <si>
    <t>redes de regulação gênica</t>
  </si>
  <si>
    <t>redes regulatórias</t>
  </si>
  <si>
    <t>regulon</t>
  </si>
  <si>
    <t>Q1754612</t>
  </si>
  <si>
    <t>seleção de características</t>
  </si>
  <si>
    <t>Q446488</t>
  </si>
  <si>
    <t>simetria</t>
  </si>
  <si>
    <t>Q12485</t>
  </si>
  <si>
    <t>similaridade funcional</t>
  </si>
  <si>
    <t>sítios de ligação de fatores transcricionais</t>
  </si>
  <si>
    <t>Q113534564</t>
  </si>
  <si>
    <t>testes de significância</t>
  </si>
  <si>
    <t>Q113534582</t>
  </si>
  <si>
    <t>validação</t>
  </si>
  <si>
    <t>velocidade de convergência de algoritmos</t>
  </si>
  <si>
    <t/>
  </si>
  <si>
    <t>visualização computacional</t>
  </si>
  <si>
    <t>Q844240</t>
  </si>
  <si>
    <t>α-hélice</t>
  </si>
  <si>
    <t>Q283399</t>
  </si>
  <si>
    <t>Abner Cardoso Rodrigues Neto</t>
  </si>
  <si>
    <t>Q113334896</t>
  </si>
  <si>
    <t>Alan Mitchell Durham</t>
  </si>
  <si>
    <t>Q102196945</t>
  </si>
  <si>
    <t>Alef Janguas da Costa</t>
  </si>
  <si>
    <t>Q113334917</t>
  </si>
  <si>
    <t>Alessandra Alaniz  Macedo</t>
  </si>
  <si>
    <t>Q84148215</t>
  </si>
  <si>
    <t>Alessandro de Mello Varani</t>
  </si>
  <si>
    <t>Q38545805</t>
  </si>
  <si>
    <t>Alexandre Bruni Cardoso</t>
  </si>
  <si>
    <t>Q93093970</t>
  </si>
  <si>
    <t>Alexandre Cláudio Botazzo Delbem</t>
  </si>
  <si>
    <t>Q86236968</t>
  </si>
  <si>
    <t>Alexandre da Costa Pereira</t>
  </si>
  <si>
    <t>Q96646736</t>
  </si>
  <si>
    <t>Alexandre dos Santos Cristino</t>
  </si>
  <si>
    <t>Q83931829</t>
  </si>
  <si>
    <t>Aline Maria da  Silva</t>
  </si>
  <si>
    <t>Q45506774</t>
  </si>
  <si>
    <t>Aline Maria da Silva</t>
  </si>
  <si>
    <t>Amanda Rusiska Piovezani</t>
  </si>
  <si>
    <t>Q113535535</t>
  </si>
  <si>
    <t>Ana Carolina Quirino Simões</t>
  </si>
  <si>
    <t>Q109884080</t>
  </si>
  <si>
    <t>Ana Carolina Tahira</t>
  </si>
  <si>
    <t>Q50940434</t>
  </si>
  <si>
    <t>Ana Claudia Mancusi Valeije</t>
  </si>
  <si>
    <t>Q113546616</t>
  </si>
  <si>
    <t>Ana Cláudia Martins Ciconelle</t>
  </si>
  <si>
    <t>Q113535530</t>
  </si>
  <si>
    <t>Ana Cristina Victorino Krepischi</t>
  </si>
  <si>
    <t>Q43507430</t>
  </si>
  <si>
    <t>Ana Tereza Ribeiro de Vasconcelos</t>
  </si>
  <si>
    <t>Q38801050</t>
  </si>
  <si>
    <t>Anatoli Iambartsev</t>
  </si>
  <si>
    <t>Q59276192</t>
  </si>
  <si>
    <t>Andre Chalom Machado de Oliveira</t>
  </si>
  <si>
    <t>Q113543173</t>
  </si>
  <si>
    <t>Andrea Laurato Sertie Santos</t>
  </si>
  <si>
    <t>Q87651793</t>
  </si>
  <si>
    <t>André Carlos Ponce de Leon Ferreira de Carvalho</t>
  </si>
  <si>
    <t>Q102364073</t>
  </si>
  <si>
    <t>André Fujita</t>
  </si>
  <si>
    <t>Q88797359</t>
  </si>
  <si>
    <t>André Luís Berteli Ambrósio</t>
  </si>
  <si>
    <t>Q79744796</t>
  </si>
  <si>
    <t>André Rocha Barbosa</t>
  </si>
  <si>
    <t>Q113547060</t>
  </si>
  <si>
    <t>André Yoshiaki Kashiwabara</t>
  </si>
  <si>
    <t>Q102434429</t>
  </si>
  <si>
    <t>Angela Kaysel  Cruz</t>
  </si>
  <si>
    <t>Q39759589</t>
  </si>
  <si>
    <t>Angela Kaysel Cruz</t>
  </si>
  <si>
    <t>Antonio Ferrão Neto</t>
  </si>
  <si>
    <t>Q112663580</t>
  </si>
  <si>
    <t>Aparecido Nilceu Marana</t>
  </si>
  <si>
    <t>Q83380823</t>
  </si>
  <si>
    <t>Ariane Machado  Lima</t>
  </si>
  <si>
    <t>Q81666665</t>
  </si>
  <si>
    <t>Ariane Machado Lima</t>
  </si>
  <si>
    <t>Aristóteles Góes Neto</t>
  </si>
  <si>
    <t>Q39183772</t>
  </si>
  <si>
    <t>Armando Morais Ventura</t>
  </si>
  <si>
    <t>Q102383049</t>
  </si>
  <si>
    <t>Arthur  Gruber</t>
  </si>
  <si>
    <t>Q60643407</t>
  </si>
  <si>
    <t>Arthur Gruber</t>
  </si>
  <si>
    <t>Artur Torres Cordeiro</t>
  </si>
  <si>
    <t>Q88925700</t>
  </si>
  <si>
    <t>Artur Trancoso Lopo de Queiróz</t>
  </si>
  <si>
    <t>Q59146642</t>
  </si>
  <si>
    <t>Aureliano Coelho Proença Guedes</t>
  </si>
  <si>
    <t>Q113550732</t>
  </si>
  <si>
    <t>Basilio de Braganca Pereira</t>
  </si>
  <si>
    <t>Q4867443</t>
  </si>
  <si>
    <t>Benilton de Sá Carvalho</t>
  </si>
  <si>
    <t>Q61821345</t>
  </si>
  <si>
    <t>Bruna Garbes Gonçalves Pinto</t>
  </si>
  <si>
    <t>Q113542877</t>
  </si>
  <si>
    <t>Bruno Augusto Nassif Travençolo</t>
  </si>
  <si>
    <t>Q113550760</t>
  </si>
  <si>
    <t>Bruno Ferreira de Souza</t>
  </si>
  <si>
    <t>Q113556464</t>
  </si>
  <si>
    <t>Caio César de Melo Freire</t>
  </si>
  <si>
    <t>Q113556482</t>
  </si>
  <si>
    <t>Caio Rafael do Nascimento Santiago</t>
  </si>
  <si>
    <t>Q103284495</t>
  </si>
  <si>
    <t>Camila Malta Romano</t>
  </si>
  <si>
    <t>Q91215755</t>
  </si>
  <si>
    <t>Carlos Alberto  Labate</t>
  </si>
  <si>
    <t>Q113543104</t>
  </si>
  <si>
    <t>Carlos Alberto de Braganca Pereira</t>
  </si>
  <si>
    <t>Q102247404</t>
  </si>
  <si>
    <t>Carlos Eduardo  Ferreira</t>
  </si>
  <si>
    <t>Q96606948</t>
  </si>
  <si>
    <t>Carlos Frederico Martins Menck</t>
  </si>
  <si>
    <t>Q58336882</t>
  </si>
  <si>
    <t>Carlos Stein Naves de Brito</t>
  </si>
  <si>
    <t>Q113535577</t>
  </si>
  <si>
    <t>Caroline Marcantonio Ferreira</t>
  </si>
  <si>
    <t>Q113535588</t>
  </si>
  <si>
    <t>Cassio Polpo de Campos</t>
  </si>
  <si>
    <t>Q113556832</t>
  </si>
  <si>
    <t>Celso Eduardo Benedetti</t>
  </si>
  <si>
    <t>Q42412428</t>
  </si>
  <si>
    <t>César de Almeida Neto</t>
  </si>
  <si>
    <t>Q58864486</t>
  </si>
  <si>
    <t>Christophe Pouzat</t>
  </si>
  <si>
    <t>Q57034680</t>
  </si>
  <si>
    <t>Cibele Masotti</t>
  </si>
  <si>
    <t>Q59675971</t>
  </si>
  <si>
    <t>Claudia Barros Monteiro Vitorello</t>
  </si>
  <si>
    <t>Q113556842</t>
  </si>
  <si>
    <t>Clebiano da Costa Sá</t>
  </si>
  <si>
    <t>Q113556845</t>
  </si>
  <si>
    <t>Clever Ricardo Guareis de  Farias</t>
  </si>
  <si>
    <t>Q105411953</t>
  </si>
  <si>
    <t>Cristina Viana Niero</t>
  </si>
  <si>
    <t>Q92626859</t>
  </si>
  <si>
    <t>Daniella Castanheira Bartholomeu</t>
  </si>
  <si>
    <t>Q41905720</t>
  </si>
  <si>
    <t>Danillo Cunha de Almeida e Silva</t>
  </si>
  <si>
    <t>Q113556848</t>
  </si>
  <si>
    <t>David Corrêa Martins Junior</t>
  </si>
  <si>
    <t>Q79688240</t>
  </si>
  <si>
    <t>Deborah Schechtman</t>
  </si>
  <si>
    <t>Q73610082</t>
  </si>
  <si>
    <t>Deyvid Emanuel Amgarten</t>
  </si>
  <si>
    <t>Q113444661</t>
  </si>
  <si>
    <t>Diego Mauricio Riaño Pachón</t>
  </si>
  <si>
    <t>Q64855248</t>
  </si>
  <si>
    <t>Diogo Meyer</t>
  </si>
  <si>
    <t>Q60666235</t>
  </si>
  <si>
    <t>Diogo Vieira da Silva Pellegrina</t>
  </si>
  <si>
    <t>Q106916364</t>
  </si>
  <si>
    <t>Dirce Maria Carraro</t>
  </si>
  <si>
    <t>Q42787312</t>
  </si>
  <si>
    <t>Domingos Alves</t>
  </si>
  <si>
    <t>Q47141313</t>
  </si>
  <si>
    <t>Duncan Dubugras Alcoba Ruiz</t>
  </si>
  <si>
    <t>Q83521167</t>
  </si>
  <si>
    <t>Edison Luiz Durigon</t>
  </si>
  <si>
    <t>Q40388193</t>
  </si>
  <si>
    <t>Edna Teruko Kimura</t>
  </si>
  <si>
    <t>Q52102341</t>
  </si>
  <si>
    <t>Edson Amaro Júnior</t>
  </si>
  <si>
    <t>Q109947472</t>
  </si>
  <si>
    <t>Eduardo Jordao  Neves</t>
  </si>
  <si>
    <t>Q106975572</t>
  </si>
  <si>
    <t>Eduardo Lani Volpe da Silveira</t>
  </si>
  <si>
    <t>Q57320661</t>
  </si>
  <si>
    <t>Eduardo Moraes Rego  Reis</t>
  </si>
  <si>
    <t>Q47845747</t>
  </si>
  <si>
    <t>Eduardo Moraes Rego Reis</t>
  </si>
  <si>
    <t>Eduardo Rocha de Almeida Lima</t>
  </si>
  <si>
    <t>Q113556887</t>
  </si>
  <si>
    <t>Elida Paula Benquique Ojopi</t>
  </si>
  <si>
    <t>Q113556923</t>
  </si>
  <si>
    <t>Eloiza Helena Tajara da Silva</t>
  </si>
  <si>
    <t>Q113556926</t>
  </si>
  <si>
    <t>Elza Helena Andrade Barbosa Durham</t>
  </si>
  <si>
    <t>Q113556927</t>
  </si>
  <si>
    <t>Emmanuel Dias Neto</t>
  </si>
  <si>
    <t>Q54917964</t>
  </si>
  <si>
    <t>Erica Akemi Tanaka</t>
  </si>
  <si>
    <t>Q113556929</t>
  </si>
  <si>
    <t>Fabio Albuquerque Marchi</t>
  </si>
  <si>
    <t>Q42798723</t>
  </si>
  <si>
    <t>Fabio Fernandes da Rocha Vicente</t>
  </si>
  <si>
    <t>Q105627372</t>
  </si>
  <si>
    <t>Fabio Passetti</t>
  </si>
  <si>
    <t>Q75335263</t>
  </si>
  <si>
    <t>Fabricio Edgar de Moraes</t>
  </si>
  <si>
    <t>Q113556936</t>
  </si>
  <si>
    <t>Fabricio Martins  Lopes</t>
  </si>
  <si>
    <t>Q56749545</t>
  </si>
  <si>
    <t>Fabricio Martins Lopes</t>
  </si>
  <si>
    <t>Fabrício Klerynton Marchini</t>
  </si>
  <si>
    <t>Q42631475</t>
  </si>
  <si>
    <t>Fábio Nakano</t>
  </si>
  <si>
    <t>Q102400303</t>
  </si>
  <si>
    <t>Fábio Sarubbi Raposo do Amaral</t>
  </si>
  <si>
    <t>Q53191590</t>
  </si>
  <si>
    <t>Fátima de Lourdes dos Santos Nunes Marques</t>
  </si>
  <si>
    <t>Q113303904</t>
  </si>
  <si>
    <t>Felipe Augusto Nunes Ferraz</t>
  </si>
  <si>
    <t>Q113556942</t>
  </si>
  <si>
    <t>Felipe Prata Lima</t>
  </si>
  <si>
    <t>Q113556945</t>
  </si>
  <si>
    <t>Fernanda Orpinelli Ramos do Rego</t>
  </si>
  <si>
    <t>Q113556949</t>
  </si>
  <si>
    <t>Fernando Araujo Najman</t>
  </si>
  <si>
    <t>Q99520956</t>
  </si>
  <si>
    <t>Fernando Domingues Kümmel Tria</t>
  </si>
  <si>
    <t>Q92839181</t>
  </si>
  <si>
    <t>Fernando Luis Barroso da  Silva</t>
  </si>
  <si>
    <t>Q64211960</t>
  </si>
  <si>
    <t>Fernando Luis Barroso da Silva</t>
  </si>
  <si>
    <t>Flora Maria de Campos Fernandes</t>
  </si>
  <si>
    <t>Q113556954</t>
  </si>
  <si>
    <t>Florencia Graciela Leonardi</t>
  </si>
  <si>
    <t>Q105708442</t>
  </si>
  <si>
    <t>Francisco Prosdocimi de Castro Santos</t>
  </si>
  <si>
    <t>Q113556963</t>
  </si>
  <si>
    <t>Gabriel Francisco Zaniboni</t>
  </si>
  <si>
    <t>Q113556965</t>
  </si>
  <si>
    <t>Gabriel Rodrigues Alves Margarido</t>
  </si>
  <si>
    <t>Q59194235</t>
  </si>
  <si>
    <t>Georgios Joannis Pappas Junior</t>
  </si>
  <si>
    <t>Q95736467</t>
  </si>
  <si>
    <t>Gianluca Major Machado da Silva</t>
  </si>
  <si>
    <t>Q113556971</t>
  </si>
  <si>
    <t>Gilson Vieira</t>
  </si>
  <si>
    <t>Q40706747</t>
  </si>
  <si>
    <t>Glaucia Mendes  Souza</t>
  </si>
  <si>
    <t>Q57004897</t>
  </si>
  <si>
    <t>Glória Regina Franco</t>
  </si>
  <si>
    <t>Q89807827</t>
  </si>
  <si>
    <t>Gonzalo Travieso</t>
  </si>
  <si>
    <t>Q113556974</t>
  </si>
  <si>
    <t>Guilherme Corrêa de Oliveira</t>
  </si>
  <si>
    <t>Q38326817</t>
  </si>
  <si>
    <t>Guilherme Giannini Artioli</t>
  </si>
  <si>
    <t>Q47582809</t>
  </si>
  <si>
    <t>Guilherme Martins Crocetti</t>
  </si>
  <si>
    <t>Q113556983</t>
  </si>
  <si>
    <t>Guilherme Targino Valente</t>
  </si>
  <si>
    <t>Q42429422</t>
  </si>
  <si>
    <t>Gustavo Henrique Esteves</t>
  </si>
  <si>
    <t>Q58889026</t>
  </si>
  <si>
    <t>Helaine Carrer</t>
  </si>
  <si>
    <t>Q113556992</t>
  </si>
  <si>
    <t>Helder Takashi Imoto  Nakaya</t>
  </si>
  <si>
    <t>Q42614737</t>
  </si>
  <si>
    <t>Helder Takashi Imoto Nakaya</t>
  </si>
  <si>
    <t>Helena Paula  Brentani</t>
  </si>
  <si>
    <t>Q43233374</t>
  </si>
  <si>
    <t>Helena Paula Brentani</t>
  </si>
  <si>
    <t>Hugo Aguirre Armelin</t>
  </si>
  <si>
    <t>Q40714894</t>
  </si>
  <si>
    <t>Isabela Pimentel de Almeida</t>
  </si>
  <si>
    <t>Q113557000</t>
  </si>
  <si>
    <t>Israel Tojal da Silva</t>
  </si>
  <si>
    <t>Q113535590</t>
  </si>
  <si>
    <t>Jacob Ricardo Fraiman</t>
  </si>
  <si>
    <t>Q51063811</t>
  </si>
  <si>
    <t>Janete Maria Cerutti</t>
  </si>
  <si>
    <t>Q91750424</t>
  </si>
  <si>
    <t>Jean Michel Rocha Sampaio Leite</t>
  </si>
  <si>
    <t>Q113557010</t>
  </si>
  <si>
    <t>Jefferson Antonio  Galves</t>
  </si>
  <si>
    <t>Q17489997</t>
  </si>
  <si>
    <t>Joaquim Cezar  Felipe</t>
  </si>
  <si>
    <t>Q113557012</t>
  </si>
  <si>
    <t>João Carlos  Setubal</t>
  </si>
  <si>
    <t>Q30518567</t>
  </si>
  <si>
    <t>João Carlos Setubal</t>
  </si>
  <si>
    <t>João Eduardo  Ferreira</t>
  </si>
  <si>
    <t>Q102345271</t>
  </si>
  <si>
    <t>João Eduardo Ferreira</t>
  </si>
  <si>
    <t>João Ricardo Sato</t>
  </si>
  <si>
    <t>Q105708479</t>
  </si>
  <si>
    <t>Jorge Estefano Santana de Souza</t>
  </si>
  <si>
    <t>Q90164250</t>
  </si>
  <si>
    <t>Jose Miguel Ortega</t>
  </si>
  <si>
    <t>Q101044620</t>
  </si>
  <si>
    <t>José Augusto  Baranauskas</t>
  </si>
  <si>
    <t>Q60668051</t>
  </si>
  <si>
    <t>José Deney Alves de Araújo</t>
  </si>
  <si>
    <t>Q113557019</t>
  </si>
  <si>
    <t>José Geraldo de Carvalho Pereira</t>
  </si>
  <si>
    <t>Q90406505</t>
  </si>
  <si>
    <t>Juan Enrique Faya Castillo</t>
  </si>
  <si>
    <t>Q113557023</t>
  </si>
  <si>
    <t>Julia Maria Pavan  Soler</t>
  </si>
  <si>
    <t>Q73890219</t>
  </si>
  <si>
    <t>Julio Cezar Franco de Oliveira</t>
  </si>
  <si>
    <t>Q113557025</t>
  </si>
  <si>
    <t>Julio Michael  Stern</t>
  </si>
  <si>
    <t>Q88191911</t>
  </si>
  <si>
    <t>Junior Barrera</t>
  </si>
  <si>
    <t>Q105412311</t>
  </si>
  <si>
    <t>Júlia Pinheiro Chagas da Cunha</t>
  </si>
  <si>
    <t>Q58191709</t>
  </si>
  <si>
    <t>Koichi  Sameshima</t>
  </si>
  <si>
    <t>Q37385289</t>
  </si>
  <si>
    <t>Lariani Aparecida Delboni</t>
  </si>
  <si>
    <t>Q113557035</t>
  </si>
  <si>
    <t>Lariza Laura de Oliveira</t>
  </si>
  <si>
    <t>Q113557039</t>
  </si>
  <si>
    <t>Laurent Emmanuel Dardenne</t>
  </si>
  <si>
    <t>Q59687511</t>
  </si>
  <si>
    <t>Leandro Ramos Souza Barbosa</t>
  </si>
  <si>
    <t>Q70203193</t>
  </si>
  <si>
    <t>Leonardo Barbosa Koerich</t>
  </si>
  <si>
    <t>Q56562392</t>
  </si>
  <si>
    <t>Liliane Santana Oliveira Kashiwabara</t>
  </si>
  <si>
    <t>Q113557047</t>
  </si>
  <si>
    <t>Lucas Ferreira Maciel</t>
  </si>
  <si>
    <t>Q60637866</t>
  </si>
  <si>
    <t>Lucas Ferreira da Silva</t>
  </si>
  <si>
    <t>Q113557053</t>
  </si>
  <si>
    <t>Luciana Farina Almansa</t>
  </si>
  <si>
    <t>Q113335645</t>
  </si>
  <si>
    <t>Luciana Malavolta Quaglio</t>
  </si>
  <si>
    <t>Q111279767</t>
  </si>
  <si>
    <t>Luciano Antonio  Digiampietri</t>
  </si>
  <si>
    <t>Q56526595</t>
  </si>
  <si>
    <t>Luciano Antonio Digiampietri</t>
  </si>
  <si>
    <t>Luciano Vieira de Araújo</t>
  </si>
  <si>
    <t>Q91285289</t>
  </si>
  <si>
    <t>Luciano da Fontoura  Costa</t>
  </si>
  <si>
    <t>Q6696896</t>
  </si>
  <si>
    <t>Luciano da Fontoura Costa</t>
  </si>
  <si>
    <t>Lucile Maria Floeter Winter</t>
  </si>
  <si>
    <t>Q58917653</t>
  </si>
  <si>
    <t>Luis Fernandez Lopez</t>
  </si>
  <si>
    <t>Q56811408</t>
  </si>
  <si>
    <t>Luis Fernando Lima Reis</t>
  </si>
  <si>
    <t>Q113557059</t>
  </si>
  <si>
    <t>Luiz Antonio  Baccala</t>
  </si>
  <si>
    <t>Q56754403</t>
  </si>
  <si>
    <t>Luiz Roberto Nunes</t>
  </si>
  <si>
    <t>Q52812495</t>
  </si>
  <si>
    <t>Lygia da Veiga Pereira Carramaschi</t>
  </si>
  <si>
    <t>Q10321855</t>
  </si>
  <si>
    <t>Mainá Bitar Lourenço</t>
  </si>
  <si>
    <t>Q113557066</t>
  </si>
  <si>
    <t>Marcela Svarc</t>
  </si>
  <si>
    <t>Q102314482</t>
  </si>
  <si>
    <t>Marcello Henrique Nogueira Barbosa</t>
  </si>
  <si>
    <t>Q60394059</t>
  </si>
  <si>
    <t>Marcelo Mendes Brandão</t>
  </si>
  <si>
    <t>Q113557071</t>
  </si>
  <si>
    <t>Marcelo da Silva Reis</t>
  </si>
  <si>
    <t>Q113303979</t>
  </si>
  <si>
    <t>Marcelo de Souza Lauretto</t>
  </si>
  <si>
    <t>Q82632617</t>
  </si>
  <si>
    <t>Marcio Branquinho Dutra</t>
  </si>
  <si>
    <t>Q113542966</t>
  </si>
  <si>
    <t>Marcos Abraão de Souza Fonseca</t>
  </si>
  <si>
    <t>Q113557078</t>
  </si>
  <si>
    <t>Marcos Silveira  Buckeridge</t>
  </si>
  <si>
    <t>Q41581816</t>
  </si>
  <si>
    <t>Marcus Vinicius Chrysostomo Baldo</t>
  </si>
  <si>
    <t>Q51408034</t>
  </si>
  <si>
    <t>Mari Cleide Sogayar</t>
  </si>
  <si>
    <t>Q59068799</t>
  </si>
  <si>
    <t>Maria Cristiane Barbosa Galvão</t>
  </si>
  <si>
    <t>Q113542949</t>
  </si>
  <si>
    <t>Maria Dulcetti  Vibranovski</t>
  </si>
  <si>
    <t>Q85952213</t>
  </si>
  <si>
    <t>Maria Emília Machado Telles Walter</t>
  </si>
  <si>
    <t>Q95733552</t>
  </si>
  <si>
    <t>Mariana Maschietto</t>
  </si>
  <si>
    <t>Q47104350</t>
  </si>
  <si>
    <t>Mariana Yuri Sasazaki</t>
  </si>
  <si>
    <t>Q113557740</t>
  </si>
  <si>
    <t>Marie Flamand</t>
  </si>
  <si>
    <t>Q113557738</t>
  </si>
  <si>
    <t>Marilia dos Santos Andrade</t>
  </si>
  <si>
    <t>Q47697284</t>
  </si>
  <si>
    <t>Matheus Carvalho Bürger</t>
  </si>
  <si>
    <t>Q106250018</t>
  </si>
  <si>
    <t>Mauricio Egidio Cantão</t>
  </si>
  <si>
    <t>Q113557733</t>
  </si>
  <si>
    <t>Mauro Antonio Alves Castro</t>
  </si>
  <si>
    <t>Q41049476</t>
  </si>
  <si>
    <t>Milton Yutaka Nishiyama Junior</t>
  </si>
  <si>
    <t>Q73939691</t>
  </si>
  <si>
    <t>Mina Cintho Ozahata</t>
  </si>
  <si>
    <t>Q90332478</t>
  </si>
  <si>
    <t>Mindy Stephania de Los Angeles Muñoz Miranda</t>
  </si>
  <si>
    <t>Q105722006</t>
  </si>
  <si>
    <t>Miriã Nunes Guimarães</t>
  </si>
  <si>
    <t>Q113557727</t>
  </si>
  <si>
    <t>Nalvo Franco de Almeida Junior</t>
  </si>
  <si>
    <t>Q56476305</t>
  </si>
  <si>
    <t>Nance Beyer Nardi</t>
  </si>
  <si>
    <t>Q88802123</t>
  </si>
  <si>
    <t>Nancy Lopes Garcia</t>
  </si>
  <si>
    <t>Q59267334</t>
  </si>
  <si>
    <t>Natalia Nakamura Gouvea</t>
  </si>
  <si>
    <t>Q113542899</t>
  </si>
  <si>
    <t>Newton Shydeo Brandão Miyoshi</t>
  </si>
  <si>
    <t>Q90363670</t>
  </si>
  <si>
    <t>Nina Sumiko Tomita Hirata</t>
  </si>
  <si>
    <t>Q79705573</t>
  </si>
  <si>
    <t>Omar Julio Sosa</t>
  </si>
  <si>
    <t>Q89723327</t>
  </si>
  <si>
    <t>Ondina Fonseca de Jesus Palmeira</t>
  </si>
  <si>
    <t>Q113444526</t>
  </si>
  <si>
    <t>Osvaldo de Freitas</t>
  </si>
  <si>
    <t>Q94568741</t>
  </si>
  <si>
    <t>Otavio Henrique Thiemann</t>
  </si>
  <si>
    <t>Q89284681</t>
  </si>
  <si>
    <t>Paolo Marinho de Andrade  Zanotto</t>
  </si>
  <si>
    <t>Q26962158</t>
  </si>
  <si>
    <t>Paolo Marinho de Andrade Zanotto</t>
  </si>
  <si>
    <t>Patricia Abrão Possik</t>
  </si>
  <si>
    <t>Q95825125</t>
  </si>
  <si>
    <t>Patricia Pintor dos Reis</t>
  </si>
  <si>
    <t>Q59661937</t>
  </si>
  <si>
    <t>Paula Prieto Oliveira</t>
  </si>
  <si>
    <t>Q113557713</t>
  </si>
  <si>
    <t>Paulo Cavalcanti Gomes Ferreira</t>
  </si>
  <si>
    <t>Q88364498</t>
  </si>
  <si>
    <t>Paulo Eduardo Brandão</t>
  </si>
  <si>
    <t>Q93250196</t>
  </si>
  <si>
    <t>Paulo Inácio de Knegt López de  Prado</t>
  </si>
  <si>
    <t>Q58065648</t>
  </si>
  <si>
    <t>Paulo Mascarello Bisch</t>
  </si>
  <si>
    <t>Q106812477</t>
  </si>
  <si>
    <t>Paulo Sérgio Lopes de  Oliveira</t>
  </si>
  <si>
    <t>Q105412422</t>
  </si>
  <si>
    <t>Paulo Sérgio Lopes de Oliveira</t>
  </si>
  <si>
    <t>Pedro Alexandre Favoretto Galante</t>
  </si>
  <si>
    <t>Q47454757</t>
  </si>
  <si>
    <t>Pedro Luis Bernardo da Rocha</t>
  </si>
  <si>
    <t>Q51189165</t>
  </si>
  <si>
    <t>Pedro Santoro Perez</t>
  </si>
  <si>
    <t>Q113557707</t>
  </si>
  <si>
    <t>Pedro de Sa Tavares Russo</t>
  </si>
  <si>
    <t>Q105721963</t>
  </si>
  <si>
    <t>Raphael Yokoingawa de Camargo</t>
  </si>
  <si>
    <t>Q90610779</t>
  </si>
  <si>
    <t>Renata Wassermann</t>
  </si>
  <si>
    <t>Q62048937</t>
  </si>
  <si>
    <t>Renato  Tinós</t>
  </si>
  <si>
    <t>Q84148213</t>
  </si>
  <si>
    <t>Renato Teodoro Ramos</t>
  </si>
  <si>
    <t>Q86481515</t>
  </si>
  <si>
    <t>Renato Tinós</t>
  </si>
  <si>
    <t>Renato Vicentini dos Santos</t>
  </si>
  <si>
    <t>Q113557704</t>
  </si>
  <si>
    <t>Ricardo Cacheta Waldemarin</t>
  </si>
  <si>
    <t>Q113557703</t>
  </si>
  <si>
    <t>Ricardo Cerri</t>
  </si>
  <si>
    <t>Q58659163</t>
  </si>
  <si>
    <t>Ricardo De Marco</t>
  </si>
  <si>
    <t>Q47952842</t>
  </si>
  <si>
    <t>Ricardo José Giordano</t>
  </si>
  <si>
    <t>Q91168135</t>
  </si>
  <si>
    <t>Ricardo Rodrigues Ciferri</t>
  </si>
  <si>
    <t>Q113557696</t>
  </si>
  <si>
    <t>Ricardo Zorzetto Nicoliello  Vencio</t>
  </si>
  <si>
    <t>Q102311386</t>
  </si>
  <si>
    <t>Ricardo Zorzetto Nicoliello Vencio</t>
  </si>
  <si>
    <t>Richard Charles Garratt</t>
  </si>
  <si>
    <t>Q90684106</t>
  </si>
  <si>
    <t>Roberto Fernandez</t>
  </si>
  <si>
    <t>Q2734704</t>
  </si>
  <si>
    <t>Roberto Hirata Junior</t>
  </si>
  <si>
    <t>Q107003322</t>
  </si>
  <si>
    <t>Roberto Marcondes  Cesar Junior</t>
  </si>
  <si>
    <t>Q106122434</t>
  </si>
  <si>
    <t>Roberto Marcondes Cesar Junior</t>
  </si>
  <si>
    <t>Robson Francisco de  Souza</t>
  </si>
  <si>
    <t>Q95930119</t>
  </si>
  <si>
    <t>Robson Francisco de Souza</t>
  </si>
  <si>
    <t>Q89268891</t>
  </si>
  <si>
    <t>Rodrigo Mendes</t>
  </si>
  <si>
    <t>Q1185466</t>
  </si>
  <si>
    <t>Rodrigo Vargas Honorato</t>
  </si>
  <si>
    <t>Q42618238</t>
  </si>
  <si>
    <t>Ronaldo Fumio  Hashimoto</t>
  </si>
  <si>
    <t>Ronaldo Fumio Hashimoto</t>
  </si>
  <si>
    <t>Sandro José de  Souza</t>
  </si>
  <si>
    <t>Q101029256</t>
  </si>
  <si>
    <t>Saulo Henrique Pires de Oliveira</t>
  </si>
  <si>
    <t>Q106887638</t>
  </si>
  <si>
    <t>Sergio Alejandro Poveda Cuevas</t>
  </si>
  <si>
    <t>Q113557693</t>
  </si>
  <si>
    <t>Sergio Russo  Matioli</t>
  </si>
  <si>
    <t>Q57337266</t>
  </si>
  <si>
    <t>Sergio Russo Matioli</t>
  </si>
  <si>
    <t>Sergio Verjovski de  Almeida</t>
  </si>
  <si>
    <t>Q113329037</t>
  </si>
  <si>
    <t>Sergio Verjovski de Almeida</t>
  </si>
  <si>
    <t>Sérgio Nery Simões</t>
  </si>
  <si>
    <t>Q113557690</t>
  </si>
  <si>
    <t>Shaker Chuck Farah</t>
  </si>
  <si>
    <t>Q60373119</t>
  </si>
  <si>
    <t>Silvana Giuliatti</t>
  </si>
  <si>
    <t>Q58856957</t>
  </si>
  <si>
    <t>Silvia Regina  Rogatto</t>
  </si>
  <si>
    <t>Q85467617</t>
  </si>
  <si>
    <t>Suzane de Andrade Barboza</t>
  </si>
  <si>
    <t>Q113557688</t>
  </si>
  <si>
    <t>Tatiana Teixeira Torres</t>
  </si>
  <si>
    <t>Q52668252</t>
  </si>
  <si>
    <t>Thiago Alexandre Salgueiro Pardo</t>
  </si>
  <si>
    <t>Q113335755</t>
  </si>
  <si>
    <t>Thiago Motta Venancio</t>
  </si>
  <si>
    <t>Q55188530</t>
  </si>
  <si>
    <t>Tiago Lubiana Alves</t>
  </si>
  <si>
    <t>Q90076935</t>
  </si>
  <si>
    <t>Vinícius Jardim Carvalho</t>
  </si>
  <si>
    <t>Q113542882</t>
  </si>
  <si>
    <t>Welington Luiz de Araujo</t>
  </si>
  <si>
    <t>Q52812502</t>
  </si>
  <si>
    <t>Wilson Araújo da Silva Junior</t>
  </si>
  <si>
    <t>Q79864883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</si>
</sst>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color rgb="FF72777D"/>
      <name val="&quot;Linux Libertine&quot;"/>
    </font>
    <font>
      <color rgb="FF000000"/>
      <name val="Arial"/>
    </font>
    <font>
      <b/>
      <color theme="1"/>
      <name val="Arial"/>
      <scheme val="minor"/>
    </font>
    <font>
      <sz val="9.0"/>
      <color rgb="FF202122"/>
      <name val="Sans-serif"/>
    </font>
    <font>
      <sz val="9.0"/>
      <color rgb="FF202122"/>
      <name val="Arial"/>
    </font>
    <font>
      <color rgb="FF212529"/>
      <name val="Lato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3" numFmtId="0" xfId="0" applyAlignment="1" applyFill="1" applyFont="1">
      <alignment horizontal="left"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 t="s">
        <v>5</v>
      </c>
      <c r="C2" s="3" t="str">
        <f t="shared" ref="C2:C353" si="1">WIKIDATADESCRIPTIONS(B2)</f>
        <v>#NAME?</v>
      </c>
    </row>
    <row r="3">
      <c r="A3" s="1" t="s">
        <v>6</v>
      </c>
      <c r="B3" s="1" t="s">
        <v>7</v>
      </c>
      <c r="C3" s="3" t="str">
        <f t="shared" si="1"/>
        <v>#NAME?</v>
      </c>
    </row>
    <row r="4">
      <c r="A4" s="1" t="s">
        <v>8</v>
      </c>
      <c r="B4" s="3" t="s">
        <v>9</v>
      </c>
      <c r="C4" s="3" t="str">
        <f t="shared" si="1"/>
        <v>#NAME?</v>
      </c>
    </row>
    <row r="5">
      <c r="A5" s="1" t="s">
        <v>10</v>
      </c>
      <c r="B5" s="3" t="s">
        <v>11</v>
      </c>
      <c r="C5" s="3" t="str">
        <f t="shared" si="1"/>
        <v>#NAME?</v>
      </c>
    </row>
    <row r="6">
      <c r="A6" s="1" t="s">
        <v>12</v>
      </c>
      <c r="B6" s="4" t="s">
        <v>7</v>
      </c>
      <c r="C6" s="3" t="str">
        <f t="shared" si="1"/>
        <v>#NAME?</v>
      </c>
    </row>
    <row r="7">
      <c r="A7" s="1" t="s">
        <v>13</v>
      </c>
      <c r="B7" s="1" t="s">
        <v>14</v>
      </c>
      <c r="C7" s="3" t="str">
        <f t="shared" si="1"/>
        <v>#NAME?</v>
      </c>
    </row>
    <row r="8">
      <c r="A8" s="1" t="s">
        <v>15</v>
      </c>
      <c r="B8" s="3" t="s">
        <v>16</v>
      </c>
      <c r="C8" s="3" t="str">
        <f t="shared" si="1"/>
        <v>#NAME?</v>
      </c>
    </row>
    <row r="9">
      <c r="A9" s="1" t="s">
        <v>17</v>
      </c>
      <c r="B9" s="3" t="s">
        <v>18</v>
      </c>
      <c r="C9" s="3" t="str">
        <f t="shared" si="1"/>
        <v>#NAME?</v>
      </c>
    </row>
    <row r="10">
      <c r="A10" s="1" t="s">
        <v>19</v>
      </c>
      <c r="B10" s="3" t="s">
        <v>20</v>
      </c>
      <c r="C10" s="3" t="str">
        <f t="shared" si="1"/>
        <v>#NAME?</v>
      </c>
    </row>
    <row r="11">
      <c r="A11" s="1" t="s">
        <v>21</v>
      </c>
      <c r="B11" s="2" t="s">
        <v>22</v>
      </c>
      <c r="C11" s="3" t="str">
        <f t="shared" si="1"/>
        <v>#NAME?</v>
      </c>
    </row>
    <row r="12">
      <c r="A12" s="1" t="s">
        <v>23</v>
      </c>
      <c r="B12" s="3" t="s">
        <v>24</v>
      </c>
      <c r="C12" s="3" t="str">
        <f t="shared" si="1"/>
        <v>#NAME?</v>
      </c>
    </row>
    <row r="13">
      <c r="A13" s="1" t="s">
        <v>25</v>
      </c>
      <c r="B13" s="2" t="s">
        <v>26</v>
      </c>
      <c r="C13" s="3" t="str">
        <f t="shared" si="1"/>
        <v>#NAME?</v>
      </c>
    </row>
    <row r="14">
      <c r="A14" s="1" t="s">
        <v>27</v>
      </c>
      <c r="B14" s="3" t="s">
        <v>28</v>
      </c>
      <c r="C14" s="3" t="str">
        <f t="shared" si="1"/>
        <v>#NAME?</v>
      </c>
    </row>
    <row r="15">
      <c r="A15" s="1" t="s">
        <v>29</v>
      </c>
      <c r="B15" s="1" t="s">
        <v>7</v>
      </c>
      <c r="C15" s="3" t="str">
        <f t="shared" si="1"/>
        <v>#NAME?</v>
      </c>
    </row>
    <row r="16">
      <c r="A16" s="1" t="s">
        <v>30</v>
      </c>
      <c r="B16" s="1" t="s">
        <v>7</v>
      </c>
      <c r="C16" s="3" t="str">
        <f t="shared" si="1"/>
        <v>#NAME?</v>
      </c>
    </row>
    <row r="17">
      <c r="A17" s="1" t="s">
        <v>31</v>
      </c>
      <c r="B17" s="3" t="s">
        <v>32</v>
      </c>
      <c r="C17" s="3" t="str">
        <f t="shared" si="1"/>
        <v>#NAME?</v>
      </c>
    </row>
    <row r="18">
      <c r="A18" s="1" t="s">
        <v>33</v>
      </c>
      <c r="B18" s="1" t="s">
        <v>7</v>
      </c>
      <c r="C18" s="3" t="str">
        <f t="shared" si="1"/>
        <v>#NAME?</v>
      </c>
    </row>
    <row r="19">
      <c r="A19" s="1" t="s">
        <v>34</v>
      </c>
      <c r="B19" s="3" t="s">
        <v>35</v>
      </c>
      <c r="C19" s="3" t="str">
        <f t="shared" si="1"/>
        <v>#NAME?</v>
      </c>
    </row>
    <row r="20">
      <c r="A20" s="1" t="s">
        <v>36</v>
      </c>
      <c r="B20" s="1" t="s">
        <v>7</v>
      </c>
      <c r="C20" s="3" t="str">
        <f t="shared" si="1"/>
        <v>#NAME?</v>
      </c>
    </row>
    <row r="21">
      <c r="A21" s="1" t="s">
        <v>37</v>
      </c>
      <c r="B21" s="2" t="s">
        <v>38</v>
      </c>
      <c r="C21" s="3" t="str">
        <f t="shared" si="1"/>
        <v>#NAME?</v>
      </c>
    </row>
    <row r="22">
      <c r="A22" s="1" t="s">
        <v>39</v>
      </c>
      <c r="B22" s="1" t="s">
        <v>40</v>
      </c>
      <c r="C22" s="3" t="str">
        <f t="shared" si="1"/>
        <v>#NAME?</v>
      </c>
    </row>
    <row r="23">
      <c r="A23" s="1" t="s">
        <v>41</v>
      </c>
      <c r="B23" s="2" t="s">
        <v>38</v>
      </c>
      <c r="C23" s="3" t="str">
        <f t="shared" si="1"/>
        <v>#NAME?</v>
      </c>
    </row>
    <row r="24">
      <c r="A24" s="1" t="s">
        <v>42</v>
      </c>
      <c r="B24" s="3" t="s">
        <v>43</v>
      </c>
      <c r="C24" s="3" t="str">
        <f t="shared" si="1"/>
        <v>#NAME?</v>
      </c>
    </row>
    <row r="25">
      <c r="A25" s="1" t="s">
        <v>44</v>
      </c>
      <c r="B25" s="3" t="s">
        <v>43</v>
      </c>
      <c r="C25" s="3" t="str">
        <f t="shared" si="1"/>
        <v>#NAME?</v>
      </c>
    </row>
    <row r="26">
      <c r="A26" s="1" t="s">
        <v>45</v>
      </c>
      <c r="B26" s="3" t="s">
        <v>43</v>
      </c>
      <c r="C26" s="3" t="str">
        <f t="shared" si="1"/>
        <v>#NAME?</v>
      </c>
    </row>
    <row r="27">
      <c r="A27" s="1" t="s">
        <v>46</v>
      </c>
      <c r="B27" s="2" t="s">
        <v>43</v>
      </c>
      <c r="C27" s="3" t="str">
        <f t="shared" si="1"/>
        <v>#NAME?</v>
      </c>
    </row>
    <row r="28">
      <c r="A28" s="1" t="s">
        <v>47</v>
      </c>
      <c r="B28" s="2" t="s">
        <v>48</v>
      </c>
      <c r="C28" s="3" t="str">
        <f t="shared" si="1"/>
        <v>#NAME?</v>
      </c>
    </row>
    <row r="29">
      <c r="A29" s="1" t="s">
        <v>49</v>
      </c>
      <c r="B29" s="2" t="s">
        <v>50</v>
      </c>
      <c r="C29" s="3" t="str">
        <f t="shared" si="1"/>
        <v>#NAME?</v>
      </c>
    </row>
    <row r="30">
      <c r="A30" s="1" t="s">
        <v>51</v>
      </c>
      <c r="B30" s="5" t="s">
        <v>52</v>
      </c>
      <c r="C30" s="3" t="str">
        <f t="shared" si="1"/>
        <v>#NAME?</v>
      </c>
    </row>
    <row r="31">
      <c r="A31" s="1" t="s">
        <v>53</v>
      </c>
      <c r="B31" s="2" t="s">
        <v>54</v>
      </c>
      <c r="C31" s="3" t="str">
        <f t="shared" si="1"/>
        <v>#NAME?</v>
      </c>
    </row>
    <row r="32">
      <c r="A32" s="1" t="s">
        <v>55</v>
      </c>
      <c r="B32" s="2" t="s">
        <v>56</v>
      </c>
      <c r="C32" s="3" t="str">
        <f t="shared" si="1"/>
        <v>#NAME?</v>
      </c>
    </row>
    <row r="33">
      <c r="A33" s="1" t="s">
        <v>57</v>
      </c>
      <c r="B33" s="5" t="s">
        <v>58</v>
      </c>
      <c r="C33" s="3" t="str">
        <f t="shared" si="1"/>
        <v>#NAME?</v>
      </c>
    </row>
    <row r="34">
      <c r="A34" s="1" t="s">
        <v>59</v>
      </c>
      <c r="B34" s="3" t="s">
        <v>60</v>
      </c>
      <c r="C34" s="3" t="str">
        <f t="shared" si="1"/>
        <v>#NAME?</v>
      </c>
    </row>
    <row r="35">
      <c r="A35" s="1" t="s">
        <v>61</v>
      </c>
      <c r="B35" s="3" t="s">
        <v>62</v>
      </c>
      <c r="C35" s="3" t="str">
        <f t="shared" si="1"/>
        <v>#NAME?</v>
      </c>
    </row>
    <row r="36">
      <c r="A36" s="1" t="s">
        <v>63</v>
      </c>
      <c r="B36" s="5" t="s">
        <v>64</v>
      </c>
      <c r="C36" s="3" t="str">
        <f t="shared" si="1"/>
        <v>#NAME?</v>
      </c>
    </row>
    <row r="37">
      <c r="A37" s="1" t="s">
        <v>65</v>
      </c>
      <c r="B37" s="2" t="s">
        <v>66</v>
      </c>
      <c r="C37" s="3" t="str">
        <f t="shared" si="1"/>
        <v>#NAME?</v>
      </c>
    </row>
    <row r="38">
      <c r="A38" s="1" t="s">
        <v>67</v>
      </c>
      <c r="B38" s="2" t="s">
        <v>68</v>
      </c>
      <c r="C38" s="3" t="str">
        <f t="shared" si="1"/>
        <v>#NAME?</v>
      </c>
    </row>
    <row r="39">
      <c r="A39" s="1" t="s">
        <v>69</v>
      </c>
      <c r="B39" s="3" t="s">
        <v>70</v>
      </c>
      <c r="C39" s="3" t="str">
        <f t="shared" si="1"/>
        <v>#NAME?</v>
      </c>
    </row>
    <row r="40">
      <c r="A40" s="1" t="s">
        <v>71</v>
      </c>
      <c r="B40" s="3" t="s">
        <v>72</v>
      </c>
      <c r="C40" s="3" t="str">
        <f t="shared" si="1"/>
        <v>#NAME?</v>
      </c>
    </row>
    <row r="41">
      <c r="A41" s="1" t="s">
        <v>73</v>
      </c>
      <c r="B41" s="5" t="s">
        <v>74</v>
      </c>
      <c r="C41" s="3" t="str">
        <f t="shared" si="1"/>
        <v>#NAME?</v>
      </c>
    </row>
    <row r="42">
      <c r="A42" s="1" t="s">
        <v>75</v>
      </c>
      <c r="B42" s="3" t="s">
        <v>76</v>
      </c>
      <c r="C42" s="3" t="str">
        <f t="shared" si="1"/>
        <v>#NAME?</v>
      </c>
    </row>
    <row r="43">
      <c r="A43" s="1" t="s">
        <v>77</v>
      </c>
      <c r="B43" s="3" t="s">
        <v>78</v>
      </c>
      <c r="C43" s="3" t="str">
        <f t="shared" si="1"/>
        <v>#NAME?</v>
      </c>
    </row>
    <row r="44">
      <c r="A44" s="1" t="s">
        <v>79</v>
      </c>
      <c r="B44" s="3" t="s">
        <v>80</v>
      </c>
      <c r="C44" s="3" t="str">
        <f t="shared" si="1"/>
        <v>#NAME?</v>
      </c>
    </row>
    <row r="45">
      <c r="A45" s="1" t="s">
        <v>81</v>
      </c>
      <c r="B45" s="3" t="s">
        <v>80</v>
      </c>
      <c r="C45" s="3" t="str">
        <f t="shared" si="1"/>
        <v>#NAME?</v>
      </c>
    </row>
    <row r="46">
      <c r="A46" s="1" t="s">
        <v>82</v>
      </c>
      <c r="B46" s="3" t="s">
        <v>83</v>
      </c>
      <c r="C46" s="3" t="str">
        <f t="shared" si="1"/>
        <v>#NAME?</v>
      </c>
    </row>
    <row r="47">
      <c r="A47" s="1" t="s">
        <v>84</v>
      </c>
      <c r="B47" s="3" t="s">
        <v>85</v>
      </c>
      <c r="C47" s="3" t="str">
        <f t="shared" si="1"/>
        <v>#NAME?</v>
      </c>
    </row>
    <row r="48">
      <c r="A48" s="1" t="s">
        <v>86</v>
      </c>
      <c r="B48" s="1" t="s">
        <v>87</v>
      </c>
      <c r="C48" s="3" t="str">
        <f t="shared" si="1"/>
        <v>#NAME?</v>
      </c>
    </row>
    <row r="49">
      <c r="A49" s="1" t="s">
        <v>88</v>
      </c>
      <c r="B49" s="1" t="s">
        <v>87</v>
      </c>
      <c r="C49" s="3" t="str">
        <f t="shared" si="1"/>
        <v>#NAME?</v>
      </c>
    </row>
    <row r="50">
      <c r="A50" s="1" t="s">
        <v>89</v>
      </c>
      <c r="B50" s="3" t="s">
        <v>90</v>
      </c>
      <c r="C50" s="3" t="str">
        <f t="shared" si="1"/>
        <v>#NAME?</v>
      </c>
    </row>
    <row r="51">
      <c r="A51" s="1" t="s">
        <v>91</v>
      </c>
      <c r="B51" s="5" t="s">
        <v>92</v>
      </c>
      <c r="C51" s="3" t="str">
        <f t="shared" si="1"/>
        <v>#NAME?</v>
      </c>
    </row>
    <row r="52">
      <c r="A52" s="1" t="s">
        <v>93</v>
      </c>
      <c r="B52" s="3" t="s">
        <v>94</v>
      </c>
      <c r="C52" s="3" t="str">
        <f t="shared" si="1"/>
        <v>#NAME?</v>
      </c>
    </row>
    <row r="53">
      <c r="A53" s="1" t="s">
        <v>95</v>
      </c>
      <c r="B53" s="3" t="s">
        <v>96</v>
      </c>
      <c r="C53" s="3" t="str">
        <f t="shared" si="1"/>
        <v>#NAME?</v>
      </c>
    </row>
    <row r="54">
      <c r="A54" s="1" t="s">
        <v>97</v>
      </c>
      <c r="B54" s="2" t="s">
        <v>98</v>
      </c>
      <c r="C54" s="3" t="str">
        <f t="shared" si="1"/>
        <v>#NAME?</v>
      </c>
    </row>
    <row r="55">
      <c r="A55" s="1" t="s">
        <v>99</v>
      </c>
      <c r="B55" s="3" t="s">
        <v>100</v>
      </c>
      <c r="C55" s="3" t="str">
        <f t="shared" si="1"/>
        <v>#NAME?</v>
      </c>
    </row>
    <row r="56">
      <c r="A56" s="1" t="s">
        <v>101</v>
      </c>
      <c r="B56" s="3" t="s">
        <v>102</v>
      </c>
      <c r="C56" s="3" t="str">
        <f t="shared" si="1"/>
        <v>#NAME?</v>
      </c>
    </row>
    <row r="57">
      <c r="A57" s="1" t="s">
        <v>103</v>
      </c>
      <c r="B57" s="2" t="s">
        <v>104</v>
      </c>
      <c r="C57" s="3" t="str">
        <f t="shared" si="1"/>
        <v>#NAME?</v>
      </c>
    </row>
    <row r="58">
      <c r="A58" s="1" t="s">
        <v>105</v>
      </c>
      <c r="B58" s="1" t="s">
        <v>7</v>
      </c>
      <c r="C58" s="3" t="str">
        <f t="shared" si="1"/>
        <v>#NAME?</v>
      </c>
    </row>
    <row r="59">
      <c r="A59" s="1" t="s">
        <v>106</v>
      </c>
      <c r="B59" s="2" t="s">
        <v>107</v>
      </c>
      <c r="C59" s="3" t="str">
        <f t="shared" si="1"/>
        <v>#NAME?</v>
      </c>
    </row>
    <row r="60">
      <c r="A60" s="1" t="s">
        <v>108</v>
      </c>
      <c r="B60" s="3" t="s">
        <v>109</v>
      </c>
      <c r="C60" s="3" t="str">
        <f t="shared" si="1"/>
        <v>#NAME?</v>
      </c>
    </row>
    <row r="61">
      <c r="A61" s="1" t="s">
        <v>110</v>
      </c>
      <c r="B61" s="1" t="s">
        <v>111</v>
      </c>
      <c r="C61" s="3" t="str">
        <f t="shared" si="1"/>
        <v>#NAME?</v>
      </c>
    </row>
    <row r="62">
      <c r="A62" s="1" t="s">
        <v>112</v>
      </c>
      <c r="B62" s="1" t="s">
        <v>113</v>
      </c>
      <c r="C62" s="3" t="str">
        <f t="shared" si="1"/>
        <v>#NAME?</v>
      </c>
    </row>
    <row r="63">
      <c r="A63" s="1" t="s">
        <v>114</v>
      </c>
      <c r="B63" s="2" t="s">
        <v>115</v>
      </c>
      <c r="C63" s="3" t="str">
        <f t="shared" si="1"/>
        <v>#NAME?</v>
      </c>
    </row>
    <row r="64">
      <c r="A64" s="1" t="s">
        <v>116</v>
      </c>
      <c r="B64" s="1" t="s">
        <v>7</v>
      </c>
      <c r="C64" s="3" t="str">
        <f t="shared" si="1"/>
        <v>#NAME?</v>
      </c>
    </row>
    <row r="65">
      <c r="A65" s="1" t="s">
        <v>117</v>
      </c>
      <c r="B65" s="5" t="s">
        <v>118</v>
      </c>
      <c r="C65" s="3" t="str">
        <f t="shared" si="1"/>
        <v>#NAME?</v>
      </c>
    </row>
    <row r="66">
      <c r="A66" s="1" t="s">
        <v>119</v>
      </c>
      <c r="B66" s="2" t="s">
        <v>120</v>
      </c>
      <c r="C66" s="3" t="str">
        <f t="shared" si="1"/>
        <v>#NAME?</v>
      </c>
    </row>
    <row r="67">
      <c r="A67" s="1" t="s">
        <v>121</v>
      </c>
      <c r="B67" s="2" t="s">
        <v>122</v>
      </c>
      <c r="C67" s="3" t="str">
        <f t="shared" si="1"/>
        <v>#NAME?</v>
      </c>
    </row>
    <row r="68">
      <c r="A68" s="1" t="s">
        <v>123</v>
      </c>
      <c r="B68" s="1" t="s">
        <v>7</v>
      </c>
      <c r="C68" s="3" t="str">
        <f t="shared" si="1"/>
        <v>#NAME?</v>
      </c>
    </row>
    <row r="69">
      <c r="A69" s="1" t="s">
        <v>124</v>
      </c>
      <c r="B69" s="2" t="s">
        <v>125</v>
      </c>
      <c r="C69" s="3" t="str">
        <f t="shared" si="1"/>
        <v>#NAME?</v>
      </c>
    </row>
    <row r="70">
      <c r="A70" s="1" t="s">
        <v>126</v>
      </c>
      <c r="B70" s="3" t="s">
        <v>127</v>
      </c>
      <c r="C70" s="3" t="str">
        <f t="shared" si="1"/>
        <v>#NAME?</v>
      </c>
    </row>
    <row r="71">
      <c r="A71" s="1" t="s">
        <v>128</v>
      </c>
      <c r="B71" s="1" t="s">
        <v>129</v>
      </c>
      <c r="C71" s="3" t="str">
        <f t="shared" si="1"/>
        <v>#NAME?</v>
      </c>
    </row>
    <row r="72">
      <c r="A72" s="1" t="s">
        <v>130</v>
      </c>
      <c r="B72" s="1" t="s">
        <v>129</v>
      </c>
      <c r="C72" s="3" t="str">
        <f t="shared" si="1"/>
        <v>#NAME?</v>
      </c>
    </row>
    <row r="73">
      <c r="A73" s="1" t="s">
        <v>131</v>
      </c>
      <c r="B73" s="5" t="s">
        <v>132</v>
      </c>
      <c r="C73" s="3" t="str">
        <f t="shared" si="1"/>
        <v>#NAME?</v>
      </c>
    </row>
    <row r="74">
      <c r="A74" s="1" t="s">
        <v>133</v>
      </c>
      <c r="B74" s="2" t="s">
        <v>134</v>
      </c>
      <c r="C74" s="3" t="str">
        <f t="shared" si="1"/>
        <v>#NAME?</v>
      </c>
    </row>
    <row r="75">
      <c r="A75" s="1" t="s">
        <v>135</v>
      </c>
      <c r="B75" s="2" t="s">
        <v>136</v>
      </c>
      <c r="C75" s="3" t="str">
        <f t="shared" si="1"/>
        <v>#NAME?</v>
      </c>
    </row>
    <row r="76">
      <c r="A76" s="1" t="s">
        <v>137</v>
      </c>
      <c r="B76" s="1" t="s">
        <v>7</v>
      </c>
      <c r="C76" s="3" t="str">
        <f t="shared" si="1"/>
        <v>#NAME?</v>
      </c>
    </row>
    <row r="77">
      <c r="A77" s="1" t="s">
        <v>138</v>
      </c>
      <c r="B77" s="1" t="s">
        <v>7</v>
      </c>
      <c r="C77" s="3" t="str">
        <f t="shared" si="1"/>
        <v>#NAME?</v>
      </c>
    </row>
    <row r="78">
      <c r="A78" s="1" t="s">
        <v>139</v>
      </c>
      <c r="B78" s="6" t="s">
        <v>140</v>
      </c>
      <c r="C78" s="3" t="str">
        <f t="shared" si="1"/>
        <v>#NAME?</v>
      </c>
    </row>
    <row r="79">
      <c r="A79" s="1" t="s">
        <v>141</v>
      </c>
      <c r="B79" s="7" t="s">
        <v>43</v>
      </c>
      <c r="C79" s="3" t="str">
        <f t="shared" si="1"/>
        <v>#NAME?</v>
      </c>
    </row>
    <row r="80">
      <c r="A80" s="1" t="s">
        <v>142</v>
      </c>
      <c r="B80" s="7" t="s">
        <v>143</v>
      </c>
      <c r="C80" s="3" t="str">
        <f t="shared" si="1"/>
        <v>#NAME?</v>
      </c>
    </row>
    <row r="81">
      <c r="A81" s="1" t="s">
        <v>144</v>
      </c>
      <c r="B81" s="7" t="s">
        <v>145</v>
      </c>
      <c r="C81" s="3" t="str">
        <f t="shared" si="1"/>
        <v>#NAME?</v>
      </c>
    </row>
    <row r="82">
      <c r="A82" s="1" t="s">
        <v>146</v>
      </c>
      <c r="B82" s="7" t="s">
        <v>147</v>
      </c>
      <c r="C82" s="3" t="str">
        <f t="shared" si="1"/>
        <v>#NAME?</v>
      </c>
    </row>
    <row r="83">
      <c r="A83" s="1" t="s">
        <v>148</v>
      </c>
      <c r="B83" s="7" t="s">
        <v>149</v>
      </c>
      <c r="C83" s="3" t="str">
        <f t="shared" si="1"/>
        <v>#NAME?</v>
      </c>
    </row>
    <row r="84">
      <c r="A84" s="1" t="s">
        <v>150</v>
      </c>
      <c r="B84" s="1" t="s">
        <v>7</v>
      </c>
      <c r="C84" s="3" t="str">
        <f t="shared" si="1"/>
        <v>#NAME?</v>
      </c>
    </row>
    <row r="85">
      <c r="A85" s="1" t="s">
        <v>151</v>
      </c>
      <c r="B85" s="5" t="s">
        <v>152</v>
      </c>
      <c r="C85" s="3" t="str">
        <f t="shared" si="1"/>
        <v>#NAME?</v>
      </c>
    </row>
    <row r="86">
      <c r="A86" s="1" t="s">
        <v>153</v>
      </c>
      <c r="B86" s="7" t="s">
        <v>154</v>
      </c>
      <c r="C86" s="3" t="str">
        <f t="shared" si="1"/>
        <v>#NAME?</v>
      </c>
    </row>
    <row r="87">
      <c r="A87" s="1" t="s">
        <v>155</v>
      </c>
      <c r="B87" s="6" t="s">
        <v>156</v>
      </c>
      <c r="C87" s="3" t="str">
        <f t="shared" si="1"/>
        <v>#NAME?</v>
      </c>
    </row>
    <row r="88">
      <c r="A88" s="1" t="s">
        <v>157</v>
      </c>
      <c r="B88" s="6" t="s">
        <v>158</v>
      </c>
      <c r="C88" s="3" t="str">
        <f t="shared" si="1"/>
        <v>#NAME?</v>
      </c>
    </row>
    <row r="89">
      <c r="A89" s="1" t="s">
        <v>159</v>
      </c>
      <c r="B89" s="7" t="s">
        <v>160</v>
      </c>
      <c r="C89" s="3" t="str">
        <f t="shared" si="1"/>
        <v>#NAME?</v>
      </c>
    </row>
    <row r="90">
      <c r="A90" s="1" t="s">
        <v>161</v>
      </c>
      <c r="B90" s="7" t="s">
        <v>162</v>
      </c>
      <c r="C90" s="3" t="str">
        <f t="shared" si="1"/>
        <v>#NAME?</v>
      </c>
    </row>
    <row r="91">
      <c r="A91" s="1" t="s">
        <v>163</v>
      </c>
      <c r="B91" s="7" t="s">
        <v>160</v>
      </c>
      <c r="C91" s="3" t="str">
        <f t="shared" si="1"/>
        <v>#NAME?</v>
      </c>
    </row>
    <row r="92">
      <c r="A92" s="1" t="s">
        <v>164</v>
      </c>
      <c r="B92" s="7" t="s">
        <v>165</v>
      </c>
      <c r="C92" s="3" t="str">
        <f t="shared" si="1"/>
        <v>#NAME?</v>
      </c>
    </row>
    <row r="93">
      <c r="A93" s="1" t="s">
        <v>166</v>
      </c>
      <c r="B93" s="6" t="s">
        <v>167</v>
      </c>
      <c r="C93" s="3" t="str">
        <f t="shared" si="1"/>
        <v>#NAME?</v>
      </c>
    </row>
    <row r="94">
      <c r="A94" s="1" t="s">
        <v>168</v>
      </c>
      <c r="B94" s="7" t="s">
        <v>169</v>
      </c>
      <c r="C94" s="3" t="str">
        <f t="shared" si="1"/>
        <v>#NAME?</v>
      </c>
    </row>
    <row r="95">
      <c r="A95" s="1" t="s">
        <v>170</v>
      </c>
      <c r="B95" s="7" t="s">
        <v>171</v>
      </c>
      <c r="C95" s="3" t="str">
        <f t="shared" si="1"/>
        <v>#NAME?</v>
      </c>
    </row>
    <row r="96">
      <c r="A96" s="1" t="s">
        <v>172</v>
      </c>
      <c r="B96" s="6" t="s">
        <v>173</v>
      </c>
      <c r="C96" s="3" t="str">
        <f t="shared" si="1"/>
        <v>#NAME?</v>
      </c>
    </row>
    <row r="97">
      <c r="A97" s="1" t="s">
        <v>174</v>
      </c>
      <c r="B97" s="6" t="s">
        <v>175</v>
      </c>
      <c r="C97" s="3" t="str">
        <f t="shared" si="1"/>
        <v>#NAME?</v>
      </c>
    </row>
    <row r="98">
      <c r="A98" s="1" t="s">
        <v>176</v>
      </c>
      <c r="B98" s="7" t="s">
        <v>177</v>
      </c>
      <c r="C98" s="3" t="str">
        <f t="shared" si="1"/>
        <v>#NAME?</v>
      </c>
    </row>
    <row r="99">
      <c r="A99" s="1" t="s">
        <v>178</v>
      </c>
      <c r="B99" s="1" t="s">
        <v>7</v>
      </c>
      <c r="C99" s="3" t="str">
        <f t="shared" si="1"/>
        <v>#NAME?</v>
      </c>
    </row>
    <row r="100">
      <c r="A100" s="1" t="s">
        <v>179</v>
      </c>
      <c r="B100" s="7" t="s">
        <v>180</v>
      </c>
      <c r="C100" s="3" t="str">
        <f t="shared" si="1"/>
        <v>#NAME?</v>
      </c>
    </row>
    <row r="101">
      <c r="A101" s="1" t="s">
        <v>181</v>
      </c>
      <c r="B101" s="6" t="s">
        <v>182</v>
      </c>
      <c r="C101" s="3" t="str">
        <f t="shared" si="1"/>
        <v>#NAME?</v>
      </c>
    </row>
    <row r="102">
      <c r="A102" s="1" t="s">
        <v>183</v>
      </c>
      <c r="B102" s="6" t="s">
        <v>182</v>
      </c>
      <c r="C102" s="3" t="str">
        <f t="shared" si="1"/>
        <v>#NAME?</v>
      </c>
    </row>
    <row r="103">
      <c r="A103" s="1" t="s">
        <v>184</v>
      </c>
      <c r="B103" s="6" t="s">
        <v>185</v>
      </c>
      <c r="C103" s="3" t="str">
        <f t="shared" si="1"/>
        <v>#NAME?</v>
      </c>
    </row>
    <row r="104">
      <c r="A104" s="1" t="s">
        <v>186</v>
      </c>
      <c r="B104" s="7" t="s">
        <v>187</v>
      </c>
      <c r="C104" s="3" t="str">
        <f t="shared" si="1"/>
        <v>#NAME?</v>
      </c>
    </row>
    <row r="105">
      <c r="A105" s="1" t="s">
        <v>188</v>
      </c>
      <c r="B105" s="7" t="s">
        <v>189</v>
      </c>
      <c r="C105" s="3" t="str">
        <f t="shared" si="1"/>
        <v>#NAME?</v>
      </c>
    </row>
    <row r="106">
      <c r="A106" s="1" t="s">
        <v>190</v>
      </c>
      <c r="B106" s="2" t="s">
        <v>191</v>
      </c>
      <c r="C106" s="3" t="str">
        <f t="shared" si="1"/>
        <v>#NAME?</v>
      </c>
    </row>
    <row r="107">
      <c r="A107" s="1" t="s">
        <v>192</v>
      </c>
      <c r="B107" s="6" t="s">
        <v>193</v>
      </c>
      <c r="C107" s="3" t="str">
        <f t="shared" si="1"/>
        <v>#NAME?</v>
      </c>
    </row>
    <row r="108">
      <c r="A108" s="1" t="s">
        <v>194</v>
      </c>
      <c r="B108" s="6" t="s">
        <v>195</v>
      </c>
      <c r="C108" s="3" t="str">
        <f t="shared" si="1"/>
        <v>#NAME?</v>
      </c>
    </row>
    <row r="109">
      <c r="A109" s="1" t="s">
        <v>196</v>
      </c>
      <c r="B109" s="7" t="s">
        <v>197</v>
      </c>
      <c r="C109" s="3" t="str">
        <f t="shared" si="1"/>
        <v>#NAME?</v>
      </c>
    </row>
    <row r="110">
      <c r="A110" s="1" t="s">
        <v>198</v>
      </c>
      <c r="B110" s="7" t="s">
        <v>197</v>
      </c>
      <c r="C110" s="3" t="str">
        <f t="shared" si="1"/>
        <v>#NAME?</v>
      </c>
    </row>
    <row r="111">
      <c r="A111" s="1" t="s">
        <v>199</v>
      </c>
      <c r="B111" s="6" t="s">
        <v>200</v>
      </c>
      <c r="C111" s="3" t="str">
        <f t="shared" si="1"/>
        <v>#NAME?</v>
      </c>
    </row>
    <row r="112">
      <c r="A112" s="1" t="s">
        <v>201</v>
      </c>
      <c r="B112" s="5" t="s">
        <v>202</v>
      </c>
      <c r="C112" s="3" t="str">
        <f t="shared" si="1"/>
        <v>#NAME?</v>
      </c>
    </row>
    <row r="113">
      <c r="A113" s="1" t="s">
        <v>203</v>
      </c>
      <c r="B113" s="1" t="s">
        <v>7</v>
      </c>
      <c r="C113" s="3" t="str">
        <f t="shared" si="1"/>
        <v>#NAME?</v>
      </c>
    </row>
    <row r="114">
      <c r="A114" s="1" t="s">
        <v>204</v>
      </c>
      <c r="B114" s="2" t="s">
        <v>205</v>
      </c>
      <c r="C114" s="3" t="str">
        <f t="shared" si="1"/>
        <v>#NAME?</v>
      </c>
    </row>
    <row r="115">
      <c r="A115" s="1" t="s">
        <v>206</v>
      </c>
      <c r="B115" s="1" t="s">
        <v>207</v>
      </c>
      <c r="C115" s="3" t="str">
        <f t="shared" si="1"/>
        <v>#NAME?</v>
      </c>
    </row>
    <row r="116">
      <c r="A116" s="1" t="s">
        <v>208</v>
      </c>
      <c r="B116" s="7" t="s">
        <v>209</v>
      </c>
      <c r="C116" s="3" t="str">
        <f t="shared" si="1"/>
        <v>#NAME?</v>
      </c>
    </row>
    <row r="117">
      <c r="A117" s="1" t="s">
        <v>210</v>
      </c>
      <c r="B117" s="6" t="s">
        <v>171</v>
      </c>
      <c r="C117" s="3" t="str">
        <f t="shared" si="1"/>
        <v>#NAME?</v>
      </c>
    </row>
    <row r="118">
      <c r="A118" s="1" t="s">
        <v>211</v>
      </c>
      <c r="B118" s="7" t="s">
        <v>132</v>
      </c>
      <c r="C118" s="3" t="str">
        <f t="shared" si="1"/>
        <v>#NAME?</v>
      </c>
    </row>
    <row r="119">
      <c r="A119" s="1" t="s">
        <v>212</v>
      </c>
      <c r="B119" s="5" t="s">
        <v>213</v>
      </c>
      <c r="C119" s="3" t="str">
        <f t="shared" si="1"/>
        <v>#NAME?</v>
      </c>
    </row>
    <row r="120">
      <c r="A120" s="1" t="s">
        <v>214</v>
      </c>
      <c r="B120" s="7" t="s">
        <v>215</v>
      </c>
      <c r="C120" s="3" t="str">
        <f t="shared" si="1"/>
        <v>#NAME?</v>
      </c>
    </row>
    <row r="121">
      <c r="A121" s="1" t="s">
        <v>216</v>
      </c>
      <c r="B121" s="7" t="s">
        <v>217</v>
      </c>
      <c r="C121" s="3" t="str">
        <f t="shared" si="1"/>
        <v>#NAME?</v>
      </c>
    </row>
    <row r="122">
      <c r="A122" s="1" t="s">
        <v>218</v>
      </c>
      <c r="B122" s="1" t="s">
        <v>219</v>
      </c>
      <c r="C122" s="3" t="str">
        <f t="shared" si="1"/>
        <v>#NAME?</v>
      </c>
    </row>
    <row r="123">
      <c r="A123" s="1" t="s">
        <v>220</v>
      </c>
      <c r="B123" s="1" t="s">
        <v>221</v>
      </c>
      <c r="C123" s="3" t="str">
        <f t="shared" si="1"/>
        <v>#NAME?</v>
      </c>
    </row>
    <row r="124">
      <c r="A124" s="1" t="s">
        <v>222</v>
      </c>
      <c r="B124" s="6" t="s">
        <v>223</v>
      </c>
      <c r="C124" s="3" t="str">
        <f t="shared" si="1"/>
        <v>#NAME?</v>
      </c>
    </row>
    <row r="125">
      <c r="A125" s="1" t="s">
        <v>224</v>
      </c>
      <c r="B125" s="6" t="s">
        <v>223</v>
      </c>
      <c r="C125" s="3" t="str">
        <f t="shared" si="1"/>
        <v>#NAME?</v>
      </c>
    </row>
    <row r="126">
      <c r="A126" s="1" t="s">
        <v>225</v>
      </c>
      <c r="B126" s="6" t="s">
        <v>226</v>
      </c>
      <c r="C126" s="3" t="str">
        <f t="shared" si="1"/>
        <v>#NAME?</v>
      </c>
    </row>
    <row r="127">
      <c r="A127" s="1" t="s">
        <v>227</v>
      </c>
      <c r="B127" s="7" t="s">
        <v>228</v>
      </c>
      <c r="C127" s="3" t="str">
        <f t="shared" si="1"/>
        <v>#NAME?</v>
      </c>
    </row>
    <row r="128">
      <c r="A128" s="1" t="s">
        <v>229</v>
      </c>
      <c r="B128" s="7" t="s">
        <v>230</v>
      </c>
      <c r="C128" s="3" t="str">
        <f t="shared" si="1"/>
        <v>#NAME?</v>
      </c>
    </row>
    <row r="129">
      <c r="A129" s="1" t="s">
        <v>231</v>
      </c>
      <c r="B129" s="7" t="s">
        <v>232</v>
      </c>
      <c r="C129" s="3" t="str">
        <f t="shared" si="1"/>
        <v>#NAME?</v>
      </c>
    </row>
    <row r="130">
      <c r="A130" s="1" t="s">
        <v>233</v>
      </c>
      <c r="B130" s="6" t="s">
        <v>234</v>
      </c>
      <c r="C130" s="3" t="str">
        <f t="shared" si="1"/>
        <v>#NAME?</v>
      </c>
    </row>
    <row r="131">
      <c r="A131" s="1" t="s">
        <v>235</v>
      </c>
      <c r="B131" s="2" t="s">
        <v>236</v>
      </c>
      <c r="C131" s="3" t="str">
        <f t="shared" si="1"/>
        <v>#NAME?</v>
      </c>
    </row>
    <row r="132">
      <c r="A132" s="1" t="s">
        <v>237</v>
      </c>
      <c r="B132" s="7" t="s">
        <v>238</v>
      </c>
      <c r="C132" s="3" t="str">
        <f t="shared" si="1"/>
        <v>#NAME?</v>
      </c>
    </row>
    <row r="133">
      <c r="A133" s="1" t="s">
        <v>239</v>
      </c>
      <c r="B133" s="2" t="s">
        <v>240</v>
      </c>
      <c r="C133" s="3" t="str">
        <f t="shared" si="1"/>
        <v>#NAME?</v>
      </c>
    </row>
    <row r="134">
      <c r="A134" s="1" t="s">
        <v>241</v>
      </c>
      <c r="B134" s="7" t="s">
        <v>242</v>
      </c>
      <c r="C134" s="3" t="str">
        <f t="shared" si="1"/>
        <v>#NAME?</v>
      </c>
    </row>
    <row r="135">
      <c r="A135" s="1" t="s">
        <v>243</v>
      </c>
      <c r="B135" s="7" t="s">
        <v>244</v>
      </c>
      <c r="C135" s="3" t="str">
        <f t="shared" si="1"/>
        <v>#NAME?</v>
      </c>
    </row>
    <row r="136">
      <c r="A136" s="1" t="s">
        <v>245</v>
      </c>
      <c r="B136" s="6" t="s">
        <v>244</v>
      </c>
      <c r="C136" s="3" t="str">
        <f t="shared" si="1"/>
        <v>#NAME?</v>
      </c>
    </row>
    <row r="137">
      <c r="A137" s="1" t="s">
        <v>246</v>
      </c>
      <c r="B137" s="7" t="s">
        <v>247</v>
      </c>
      <c r="C137" s="3" t="str">
        <f t="shared" si="1"/>
        <v>#NAME?</v>
      </c>
    </row>
    <row r="138">
      <c r="A138" s="1" t="s">
        <v>248</v>
      </c>
      <c r="B138" s="7" t="s">
        <v>249</v>
      </c>
      <c r="C138" s="3" t="str">
        <f t="shared" si="1"/>
        <v>#NAME?</v>
      </c>
    </row>
    <row r="139">
      <c r="A139" s="1" t="s">
        <v>250</v>
      </c>
      <c r="B139" s="7" t="s">
        <v>251</v>
      </c>
      <c r="C139" s="3" t="str">
        <f t="shared" si="1"/>
        <v>#NAME?</v>
      </c>
    </row>
    <row r="140">
      <c r="A140" s="1" t="s">
        <v>252</v>
      </c>
      <c r="B140" s="2" t="s">
        <v>253</v>
      </c>
      <c r="C140" s="3" t="str">
        <f t="shared" si="1"/>
        <v>#NAME?</v>
      </c>
    </row>
    <row r="141">
      <c r="A141" s="1" t="s">
        <v>254</v>
      </c>
      <c r="B141" s="4" t="s">
        <v>7</v>
      </c>
      <c r="C141" s="3" t="str">
        <f t="shared" si="1"/>
        <v>#NAME?</v>
      </c>
    </row>
    <row r="142">
      <c r="A142" s="1" t="s">
        <v>255</v>
      </c>
      <c r="B142" s="1" t="s">
        <v>7</v>
      </c>
      <c r="C142" s="3" t="str">
        <f t="shared" si="1"/>
        <v>#NAME?</v>
      </c>
    </row>
    <row r="143">
      <c r="A143" s="1" t="s">
        <v>256</v>
      </c>
      <c r="B143" s="6" t="s">
        <v>257</v>
      </c>
      <c r="C143" s="3" t="str">
        <f t="shared" si="1"/>
        <v>#NAME?</v>
      </c>
    </row>
    <row r="144">
      <c r="A144" s="1" t="s">
        <v>258</v>
      </c>
      <c r="B144" s="6" t="s">
        <v>259</v>
      </c>
      <c r="C144" s="3" t="str">
        <f t="shared" si="1"/>
        <v>#NAME?</v>
      </c>
    </row>
    <row r="145">
      <c r="A145" s="1" t="s">
        <v>260</v>
      </c>
      <c r="B145" s="6" t="s">
        <v>261</v>
      </c>
      <c r="C145" s="3" t="str">
        <f t="shared" si="1"/>
        <v>#NAME?</v>
      </c>
    </row>
    <row r="146">
      <c r="A146" s="1" t="s">
        <v>262</v>
      </c>
      <c r="B146" s="2" t="s">
        <v>263</v>
      </c>
      <c r="C146" s="3" t="str">
        <f t="shared" si="1"/>
        <v>#NAME?</v>
      </c>
    </row>
    <row r="147">
      <c r="A147" s="1" t="s">
        <v>264</v>
      </c>
      <c r="B147" s="7" t="s">
        <v>265</v>
      </c>
      <c r="C147" s="3" t="str">
        <f t="shared" si="1"/>
        <v>#NAME?</v>
      </c>
    </row>
    <row r="148">
      <c r="A148" s="1" t="s">
        <v>266</v>
      </c>
      <c r="B148" s="6" t="s">
        <v>267</v>
      </c>
      <c r="C148" s="3" t="str">
        <f t="shared" si="1"/>
        <v>#NAME?</v>
      </c>
    </row>
    <row r="149">
      <c r="A149" s="1" t="s">
        <v>268</v>
      </c>
      <c r="B149" s="7" t="s">
        <v>269</v>
      </c>
      <c r="C149" s="3" t="str">
        <f t="shared" si="1"/>
        <v>#NAME?</v>
      </c>
    </row>
    <row r="150">
      <c r="A150" s="1" t="s">
        <v>270</v>
      </c>
      <c r="B150" s="7" t="s">
        <v>271</v>
      </c>
      <c r="C150" s="3" t="str">
        <f t="shared" si="1"/>
        <v>#NAME?</v>
      </c>
    </row>
    <row r="151">
      <c r="A151" s="1" t="s">
        <v>272</v>
      </c>
      <c r="B151" s="7" t="s">
        <v>271</v>
      </c>
      <c r="C151" s="3" t="str">
        <f t="shared" si="1"/>
        <v>#NAME?</v>
      </c>
    </row>
    <row r="152">
      <c r="A152" s="1" t="s">
        <v>273</v>
      </c>
      <c r="B152" s="2" t="s">
        <v>274</v>
      </c>
      <c r="C152" s="3" t="str">
        <f t="shared" si="1"/>
        <v>#NAME?</v>
      </c>
    </row>
    <row r="153">
      <c r="A153" s="1" t="s">
        <v>275</v>
      </c>
      <c r="B153" s="6" t="s">
        <v>276</v>
      </c>
      <c r="C153" s="3" t="str">
        <f t="shared" si="1"/>
        <v>#NAME?</v>
      </c>
    </row>
    <row r="154">
      <c r="A154" s="1" t="s">
        <v>277</v>
      </c>
      <c r="B154" s="2" t="s">
        <v>278</v>
      </c>
      <c r="C154" s="3" t="str">
        <f t="shared" si="1"/>
        <v>#NAME?</v>
      </c>
    </row>
    <row r="155">
      <c r="A155" s="1" t="s">
        <v>279</v>
      </c>
      <c r="B155" s="7" t="s">
        <v>280</v>
      </c>
      <c r="C155" s="3" t="str">
        <f t="shared" si="1"/>
        <v>#NAME?</v>
      </c>
    </row>
    <row r="156">
      <c r="A156" s="1" t="s">
        <v>281</v>
      </c>
      <c r="B156" s="6" t="s">
        <v>282</v>
      </c>
      <c r="C156" s="3" t="str">
        <f t="shared" si="1"/>
        <v>#NAME?</v>
      </c>
    </row>
    <row r="157">
      <c r="A157" s="1" t="s">
        <v>283</v>
      </c>
      <c r="B157" s="1" t="s">
        <v>284</v>
      </c>
      <c r="C157" s="3" t="str">
        <f t="shared" si="1"/>
        <v>#NAME?</v>
      </c>
    </row>
    <row r="158">
      <c r="A158" s="1" t="s">
        <v>285</v>
      </c>
      <c r="B158" s="6" t="s">
        <v>286</v>
      </c>
      <c r="C158" s="3" t="str">
        <f t="shared" si="1"/>
        <v>#NAME?</v>
      </c>
    </row>
    <row r="159">
      <c r="A159" s="1" t="s">
        <v>287</v>
      </c>
      <c r="B159" s="1" t="s">
        <v>7</v>
      </c>
      <c r="C159" s="3" t="str">
        <f t="shared" si="1"/>
        <v>#NAME?</v>
      </c>
    </row>
    <row r="160">
      <c r="A160" s="1" t="s">
        <v>288</v>
      </c>
      <c r="B160" s="7" t="s">
        <v>289</v>
      </c>
      <c r="C160" s="3" t="str">
        <f t="shared" si="1"/>
        <v>#NAME?</v>
      </c>
    </row>
    <row r="161">
      <c r="A161" s="1" t="s">
        <v>290</v>
      </c>
      <c r="B161" s="7" t="s">
        <v>291</v>
      </c>
      <c r="C161" s="3" t="str">
        <f t="shared" si="1"/>
        <v>#NAME?</v>
      </c>
    </row>
    <row r="162">
      <c r="A162" s="1" t="s">
        <v>292</v>
      </c>
      <c r="B162" s="6" t="s">
        <v>293</v>
      </c>
      <c r="C162" s="3" t="str">
        <f t="shared" si="1"/>
        <v>#NAME?</v>
      </c>
    </row>
    <row r="163">
      <c r="A163" s="1" t="s">
        <v>294</v>
      </c>
      <c r="B163" s="1" t="s">
        <v>7</v>
      </c>
      <c r="C163" s="3" t="str">
        <f t="shared" si="1"/>
        <v>#NAME?</v>
      </c>
    </row>
    <row r="164">
      <c r="A164" s="1" t="s">
        <v>295</v>
      </c>
      <c r="B164" s="7" t="s">
        <v>296</v>
      </c>
      <c r="C164" s="3" t="str">
        <f t="shared" si="1"/>
        <v>#NAME?</v>
      </c>
    </row>
    <row r="165">
      <c r="A165" s="1" t="s">
        <v>297</v>
      </c>
      <c r="B165" s="7" t="s">
        <v>298</v>
      </c>
      <c r="C165" s="3" t="str">
        <f t="shared" si="1"/>
        <v>#NAME?</v>
      </c>
    </row>
    <row r="166">
      <c r="A166" s="1" t="s">
        <v>299</v>
      </c>
      <c r="B166" s="6" t="s">
        <v>7</v>
      </c>
      <c r="C166" s="3" t="str">
        <f t="shared" si="1"/>
        <v>#NAME?</v>
      </c>
    </row>
    <row r="167">
      <c r="A167" s="1" t="s">
        <v>300</v>
      </c>
      <c r="B167" s="7" t="s">
        <v>301</v>
      </c>
      <c r="C167" s="3" t="str">
        <f t="shared" si="1"/>
        <v>#NAME?</v>
      </c>
    </row>
    <row r="168">
      <c r="A168" s="1" t="s">
        <v>302</v>
      </c>
      <c r="B168" s="7" t="s">
        <v>303</v>
      </c>
      <c r="C168" s="3" t="str">
        <f t="shared" si="1"/>
        <v>#NAME?</v>
      </c>
    </row>
    <row r="169">
      <c r="A169" s="1" t="s">
        <v>304</v>
      </c>
      <c r="B169" s="7" t="s">
        <v>305</v>
      </c>
      <c r="C169" s="3" t="str">
        <f t="shared" si="1"/>
        <v>#NAME?</v>
      </c>
    </row>
    <row r="170">
      <c r="A170" s="1" t="s">
        <v>306</v>
      </c>
      <c r="B170" s="7" t="s">
        <v>307</v>
      </c>
      <c r="C170" s="3" t="str">
        <f t="shared" si="1"/>
        <v>#NAME?</v>
      </c>
    </row>
    <row r="171">
      <c r="A171" s="1" t="s">
        <v>308</v>
      </c>
      <c r="B171" s="7" t="s">
        <v>309</v>
      </c>
      <c r="C171" s="3" t="str">
        <f t="shared" si="1"/>
        <v>#NAME?</v>
      </c>
    </row>
    <row r="172">
      <c r="A172" s="1" t="s">
        <v>310</v>
      </c>
      <c r="B172" s="2" t="s">
        <v>311</v>
      </c>
      <c r="C172" s="3" t="str">
        <f t="shared" si="1"/>
        <v>#NAME?</v>
      </c>
    </row>
    <row r="173">
      <c r="A173" s="1" t="s">
        <v>312</v>
      </c>
      <c r="B173" s="7" t="s">
        <v>313</v>
      </c>
      <c r="C173" s="3" t="str">
        <f t="shared" si="1"/>
        <v>#NAME?</v>
      </c>
    </row>
    <row r="174">
      <c r="A174" s="1" t="s">
        <v>314</v>
      </c>
      <c r="B174" s="7" t="s">
        <v>315</v>
      </c>
      <c r="C174" s="3" t="str">
        <f t="shared" si="1"/>
        <v>#NAME?</v>
      </c>
    </row>
    <row r="175">
      <c r="A175" s="1" t="s">
        <v>316</v>
      </c>
      <c r="B175" s="7" t="s">
        <v>315</v>
      </c>
      <c r="C175" s="3" t="str">
        <f t="shared" si="1"/>
        <v>#NAME?</v>
      </c>
    </row>
    <row r="176">
      <c r="A176" s="1" t="s">
        <v>317</v>
      </c>
      <c r="B176" s="7" t="s">
        <v>318</v>
      </c>
      <c r="C176" s="3" t="str">
        <f t="shared" si="1"/>
        <v>#NAME?</v>
      </c>
    </row>
    <row r="177">
      <c r="A177" s="1" t="s">
        <v>319</v>
      </c>
      <c r="B177" s="6" t="s">
        <v>318</v>
      </c>
      <c r="C177" s="3" t="str">
        <f t="shared" si="1"/>
        <v>#NAME?</v>
      </c>
    </row>
    <row r="178">
      <c r="A178" s="1" t="s">
        <v>320</v>
      </c>
      <c r="B178" s="7" t="s">
        <v>318</v>
      </c>
      <c r="C178" s="3" t="str">
        <f t="shared" si="1"/>
        <v>#NAME?</v>
      </c>
    </row>
    <row r="179">
      <c r="A179" s="1" t="s">
        <v>321</v>
      </c>
      <c r="B179" s="6" t="s">
        <v>322</v>
      </c>
      <c r="C179" s="3" t="str">
        <f t="shared" si="1"/>
        <v>#NAME?</v>
      </c>
    </row>
    <row r="180">
      <c r="A180" s="1" t="s">
        <v>323</v>
      </c>
      <c r="B180" s="6" t="s">
        <v>322</v>
      </c>
      <c r="C180" s="3" t="str">
        <f t="shared" si="1"/>
        <v>#NAME?</v>
      </c>
    </row>
    <row r="181">
      <c r="A181" s="1" t="s">
        <v>324</v>
      </c>
      <c r="B181" s="2" t="s">
        <v>219</v>
      </c>
      <c r="C181" s="3" t="str">
        <f t="shared" si="1"/>
        <v>#NAME?</v>
      </c>
    </row>
    <row r="182">
      <c r="A182" s="1" t="s">
        <v>325</v>
      </c>
      <c r="B182" s="6" t="s">
        <v>326</v>
      </c>
      <c r="C182" s="3" t="str">
        <f t="shared" si="1"/>
        <v>#NAME?</v>
      </c>
    </row>
    <row r="183">
      <c r="A183" s="1" t="s">
        <v>327</v>
      </c>
      <c r="B183" s="8" t="s">
        <v>328</v>
      </c>
      <c r="C183" s="3" t="str">
        <f t="shared" si="1"/>
        <v>#NAME?</v>
      </c>
    </row>
    <row r="184">
      <c r="A184" s="1" t="s">
        <v>329</v>
      </c>
      <c r="B184" s="7" t="s">
        <v>330</v>
      </c>
      <c r="C184" s="3" t="str">
        <f t="shared" si="1"/>
        <v>#NAME?</v>
      </c>
    </row>
    <row r="185">
      <c r="A185" s="1" t="s">
        <v>331</v>
      </c>
      <c r="B185" s="6" t="s">
        <v>332</v>
      </c>
      <c r="C185" s="3" t="str">
        <f t="shared" si="1"/>
        <v>#NAME?</v>
      </c>
    </row>
    <row r="186">
      <c r="A186" s="1" t="s">
        <v>333</v>
      </c>
      <c r="B186" s="2" t="s">
        <v>334</v>
      </c>
      <c r="C186" s="3" t="str">
        <f t="shared" si="1"/>
        <v>#NAME?</v>
      </c>
    </row>
    <row r="187">
      <c r="A187" s="1" t="s">
        <v>335</v>
      </c>
      <c r="B187" s="1" t="s">
        <v>336</v>
      </c>
      <c r="C187" s="3" t="str">
        <f t="shared" si="1"/>
        <v>#NAME?</v>
      </c>
    </row>
    <row r="188">
      <c r="A188" s="1" t="s">
        <v>337</v>
      </c>
      <c r="B188" s="2" t="s">
        <v>338</v>
      </c>
      <c r="C188" s="3" t="str">
        <f t="shared" si="1"/>
        <v>#NAME?</v>
      </c>
    </row>
    <row r="189">
      <c r="A189" s="1" t="s">
        <v>339</v>
      </c>
      <c r="B189" s="6" t="s">
        <v>238</v>
      </c>
      <c r="C189" s="3" t="str">
        <f t="shared" si="1"/>
        <v>#NAME?</v>
      </c>
    </row>
    <row r="190">
      <c r="A190" s="1" t="s">
        <v>340</v>
      </c>
      <c r="B190" s="6" t="s">
        <v>341</v>
      </c>
      <c r="C190" s="3" t="str">
        <f t="shared" si="1"/>
        <v>#NAME?</v>
      </c>
    </row>
    <row r="191">
      <c r="A191" s="1" t="s">
        <v>342</v>
      </c>
      <c r="B191" s="1" t="s">
        <v>7</v>
      </c>
      <c r="C191" s="3" t="str">
        <f t="shared" si="1"/>
        <v>#NAME?</v>
      </c>
    </row>
    <row r="192">
      <c r="A192" s="1" t="s">
        <v>343</v>
      </c>
      <c r="B192" s="6" t="s">
        <v>344</v>
      </c>
      <c r="C192" s="3" t="str">
        <f t="shared" si="1"/>
        <v>#NAME?</v>
      </c>
    </row>
    <row r="193">
      <c r="A193" s="1" t="s">
        <v>345</v>
      </c>
      <c r="B193" s="1" t="s">
        <v>7</v>
      </c>
      <c r="C193" s="3" t="str">
        <f t="shared" si="1"/>
        <v>#NAME?</v>
      </c>
    </row>
    <row r="194">
      <c r="A194" s="1" t="s">
        <v>346</v>
      </c>
      <c r="B194" s="1" t="s">
        <v>7</v>
      </c>
      <c r="C194" s="3" t="str">
        <f t="shared" si="1"/>
        <v>#NAME?</v>
      </c>
    </row>
    <row r="195">
      <c r="A195" s="1" t="s">
        <v>347</v>
      </c>
      <c r="B195" s="6" t="s">
        <v>348</v>
      </c>
      <c r="C195" s="3" t="str">
        <f t="shared" si="1"/>
        <v>#NAME?</v>
      </c>
    </row>
    <row r="196">
      <c r="A196" s="1" t="s">
        <v>349</v>
      </c>
      <c r="B196" s="6" t="s">
        <v>350</v>
      </c>
      <c r="C196" s="3" t="str">
        <f t="shared" si="1"/>
        <v>#NAME?</v>
      </c>
    </row>
    <row r="197">
      <c r="A197" s="1" t="s">
        <v>351</v>
      </c>
      <c r="B197" s="1" t="s">
        <v>7</v>
      </c>
      <c r="C197" s="3" t="str">
        <f t="shared" si="1"/>
        <v>#NAME?</v>
      </c>
    </row>
    <row r="198">
      <c r="A198" s="1" t="s">
        <v>352</v>
      </c>
      <c r="B198" s="1" t="s">
        <v>7</v>
      </c>
      <c r="C198" s="3" t="str">
        <f t="shared" si="1"/>
        <v>#NAME?</v>
      </c>
    </row>
    <row r="199">
      <c r="A199" s="1" t="s">
        <v>353</v>
      </c>
      <c r="B199" s="7" t="s">
        <v>354</v>
      </c>
      <c r="C199" s="3" t="str">
        <f t="shared" si="1"/>
        <v>#NAME?</v>
      </c>
    </row>
    <row r="200">
      <c r="A200" s="1" t="s">
        <v>355</v>
      </c>
      <c r="B200" s="7" t="s">
        <v>356</v>
      </c>
      <c r="C200" s="3" t="str">
        <f t="shared" si="1"/>
        <v>#NAME?</v>
      </c>
    </row>
    <row r="201">
      <c r="A201" s="1" t="s">
        <v>357</v>
      </c>
      <c r="B201" s="7" t="s">
        <v>358</v>
      </c>
      <c r="C201" s="3" t="str">
        <f t="shared" si="1"/>
        <v>#NAME?</v>
      </c>
    </row>
    <row r="202">
      <c r="A202" s="1" t="s">
        <v>359</v>
      </c>
      <c r="B202" s="7" t="s">
        <v>360</v>
      </c>
      <c r="C202" s="3" t="str">
        <f t="shared" si="1"/>
        <v>#NAME?</v>
      </c>
    </row>
    <row r="203">
      <c r="A203" s="1" t="s">
        <v>361</v>
      </c>
      <c r="B203" s="7" t="s">
        <v>217</v>
      </c>
      <c r="C203" s="3" t="str">
        <f t="shared" si="1"/>
        <v>#NAME?</v>
      </c>
    </row>
    <row r="204">
      <c r="A204" s="1" t="s">
        <v>362</v>
      </c>
      <c r="B204" s="6" t="s">
        <v>363</v>
      </c>
      <c r="C204" s="3" t="str">
        <f t="shared" si="1"/>
        <v>#NAME?</v>
      </c>
    </row>
    <row r="205">
      <c r="A205" s="1" t="s">
        <v>364</v>
      </c>
      <c r="B205" s="1" t="s">
        <v>7</v>
      </c>
      <c r="C205" s="3" t="str">
        <f t="shared" si="1"/>
        <v>#NAME?</v>
      </c>
    </row>
    <row r="206">
      <c r="A206" s="1" t="s">
        <v>365</v>
      </c>
      <c r="B206" s="6" t="s">
        <v>366</v>
      </c>
      <c r="C206" s="3" t="str">
        <f t="shared" si="1"/>
        <v>#NAME?</v>
      </c>
    </row>
    <row r="207">
      <c r="A207" s="1" t="s">
        <v>367</v>
      </c>
      <c r="B207" s="7" t="s">
        <v>368</v>
      </c>
      <c r="C207" s="3" t="str">
        <f t="shared" si="1"/>
        <v>#NAME?</v>
      </c>
    </row>
    <row r="208">
      <c r="A208" s="1" t="s">
        <v>369</v>
      </c>
      <c r="B208" s="6" t="s">
        <v>370</v>
      </c>
      <c r="C208" s="3" t="str">
        <f t="shared" si="1"/>
        <v>#NAME?</v>
      </c>
    </row>
    <row r="209">
      <c r="A209" s="1" t="s">
        <v>371</v>
      </c>
      <c r="B209" s="6" t="s">
        <v>372</v>
      </c>
      <c r="C209" s="3" t="str">
        <f t="shared" si="1"/>
        <v>#NAME?</v>
      </c>
    </row>
    <row r="210">
      <c r="A210" s="1" t="s">
        <v>373</v>
      </c>
      <c r="B210" s="6" t="s">
        <v>374</v>
      </c>
      <c r="C210" s="3" t="str">
        <f t="shared" si="1"/>
        <v>#NAME?</v>
      </c>
    </row>
    <row r="211">
      <c r="A211" s="1" t="s">
        <v>375</v>
      </c>
      <c r="B211" s="7" t="s">
        <v>376</v>
      </c>
      <c r="C211" s="3" t="str">
        <f t="shared" si="1"/>
        <v>#NAME?</v>
      </c>
    </row>
    <row r="212">
      <c r="A212" s="1" t="s">
        <v>377</v>
      </c>
      <c r="B212" s="6" t="s">
        <v>378</v>
      </c>
      <c r="C212" s="3" t="str">
        <f t="shared" si="1"/>
        <v>#NAME?</v>
      </c>
    </row>
    <row r="213">
      <c r="A213" s="1" t="s">
        <v>379</v>
      </c>
      <c r="B213" s="6" t="s">
        <v>380</v>
      </c>
      <c r="C213" s="3" t="str">
        <f t="shared" si="1"/>
        <v>#NAME?</v>
      </c>
    </row>
    <row r="214">
      <c r="A214" s="1" t="s">
        <v>381</v>
      </c>
      <c r="B214" s="1" t="s">
        <v>382</v>
      </c>
      <c r="C214" s="3" t="str">
        <f t="shared" si="1"/>
        <v>#NAME?</v>
      </c>
    </row>
    <row r="215">
      <c r="A215" s="1" t="s">
        <v>383</v>
      </c>
      <c r="B215" s="2" t="s">
        <v>384</v>
      </c>
      <c r="C215" s="3" t="str">
        <f t="shared" si="1"/>
        <v>#NAME?</v>
      </c>
    </row>
    <row r="216">
      <c r="A216" s="1" t="s">
        <v>385</v>
      </c>
      <c r="B216" s="2" t="s">
        <v>386</v>
      </c>
      <c r="C216" s="3" t="str">
        <f t="shared" si="1"/>
        <v>#NAME?</v>
      </c>
    </row>
    <row r="217">
      <c r="A217" s="1" t="s">
        <v>387</v>
      </c>
      <c r="B217" s="7" t="s">
        <v>388</v>
      </c>
      <c r="C217" s="3" t="str">
        <f t="shared" si="1"/>
        <v>#NAME?</v>
      </c>
    </row>
    <row r="218">
      <c r="A218" s="1" t="s">
        <v>389</v>
      </c>
      <c r="B218" s="7" t="s">
        <v>390</v>
      </c>
      <c r="C218" s="3" t="str">
        <f t="shared" si="1"/>
        <v>#NAME?</v>
      </c>
    </row>
    <row r="219">
      <c r="A219" s="1" t="s">
        <v>391</v>
      </c>
      <c r="B219" s="6" t="s">
        <v>392</v>
      </c>
      <c r="C219" s="3" t="str">
        <f t="shared" si="1"/>
        <v>#NAME?</v>
      </c>
    </row>
    <row r="220">
      <c r="A220" s="1" t="s">
        <v>393</v>
      </c>
      <c r="B220" s="1" t="s">
        <v>7</v>
      </c>
      <c r="C220" s="3" t="str">
        <f t="shared" si="1"/>
        <v>#NAME?</v>
      </c>
    </row>
    <row r="221">
      <c r="A221" s="1" t="s">
        <v>394</v>
      </c>
      <c r="B221" s="6" t="s">
        <v>395</v>
      </c>
      <c r="C221" s="3" t="str">
        <f t="shared" si="1"/>
        <v>#NAME?</v>
      </c>
    </row>
    <row r="222">
      <c r="A222" s="1" t="s">
        <v>396</v>
      </c>
      <c r="B222" s="6" t="s">
        <v>397</v>
      </c>
      <c r="C222" s="3" t="str">
        <f t="shared" si="1"/>
        <v>#NAME?</v>
      </c>
    </row>
    <row r="223">
      <c r="A223" s="1" t="s">
        <v>398</v>
      </c>
      <c r="B223" s="2" t="s">
        <v>399</v>
      </c>
      <c r="C223" s="3" t="str">
        <f t="shared" si="1"/>
        <v>#NAME?</v>
      </c>
    </row>
    <row r="224">
      <c r="A224" s="1" t="s">
        <v>400</v>
      </c>
      <c r="B224" s="2" t="s">
        <v>263</v>
      </c>
      <c r="C224" s="3" t="str">
        <f t="shared" si="1"/>
        <v>#NAME?</v>
      </c>
    </row>
    <row r="225">
      <c r="A225" s="1" t="s">
        <v>401</v>
      </c>
      <c r="B225" s="6" t="s">
        <v>395</v>
      </c>
      <c r="C225" s="3" t="str">
        <f t="shared" si="1"/>
        <v>#NAME?</v>
      </c>
    </row>
    <row r="226">
      <c r="A226" s="1" t="s">
        <v>402</v>
      </c>
      <c r="B226" s="6" t="s">
        <v>403</v>
      </c>
      <c r="C226" s="3" t="str">
        <f t="shared" si="1"/>
        <v>#NAME?</v>
      </c>
    </row>
    <row r="227">
      <c r="A227" s="1" t="s">
        <v>404</v>
      </c>
      <c r="B227" s="7" t="s">
        <v>405</v>
      </c>
      <c r="C227" s="3" t="str">
        <f t="shared" si="1"/>
        <v>#NAME?</v>
      </c>
    </row>
    <row r="228">
      <c r="A228" s="1" t="s">
        <v>406</v>
      </c>
      <c r="B228" s="6" t="s">
        <v>293</v>
      </c>
      <c r="C228" s="3" t="str">
        <f t="shared" si="1"/>
        <v>#NAME?</v>
      </c>
    </row>
    <row r="229">
      <c r="A229" s="1" t="s">
        <v>407</v>
      </c>
      <c r="B229" s="7" t="s">
        <v>408</v>
      </c>
      <c r="C229" s="3" t="str">
        <f t="shared" si="1"/>
        <v>#NAME?</v>
      </c>
    </row>
    <row r="230">
      <c r="A230" s="1" t="s">
        <v>409</v>
      </c>
      <c r="B230" s="7" t="s">
        <v>408</v>
      </c>
      <c r="C230" s="3" t="str">
        <f t="shared" si="1"/>
        <v>#NAME?</v>
      </c>
    </row>
    <row r="231">
      <c r="A231" s="1" t="s">
        <v>410</v>
      </c>
      <c r="B231" s="7" t="s">
        <v>408</v>
      </c>
      <c r="C231" s="3" t="str">
        <f t="shared" si="1"/>
        <v>#NAME?</v>
      </c>
    </row>
    <row r="232">
      <c r="A232" s="1" t="s">
        <v>411</v>
      </c>
      <c r="B232" s="6" t="s">
        <v>293</v>
      </c>
      <c r="C232" s="3" t="str">
        <f t="shared" si="1"/>
        <v>#NAME?</v>
      </c>
    </row>
    <row r="233">
      <c r="A233" s="1" t="s">
        <v>412</v>
      </c>
      <c r="B233" s="6" t="s">
        <v>293</v>
      </c>
      <c r="C233" s="3" t="str">
        <f t="shared" si="1"/>
        <v>#NAME?</v>
      </c>
    </row>
    <row r="234">
      <c r="A234" s="1" t="s">
        <v>413</v>
      </c>
      <c r="B234" s="6" t="s">
        <v>414</v>
      </c>
      <c r="C234" s="3" t="str">
        <f t="shared" si="1"/>
        <v>#NAME?</v>
      </c>
    </row>
    <row r="235">
      <c r="A235" s="1" t="s">
        <v>415</v>
      </c>
      <c r="B235" s="6" t="s">
        <v>414</v>
      </c>
      <c r="C235" s="3" t="str">
        <f t="shared" si="1"/>
        <v>#NAME?</v>
      </c>
    </row>
    <row r="236">
      <c r="A236" s="1" t="s">
        <v>416</v>
      </c>
      <c r="B236" s="6" t="s">
        <v>417</v>
      </c>
      <c r="C236" s="3" t="str">
        <f t="shared" si="1"/>
        <v>#NAME?</v>
      </c>
    </row>
    <row r="237">
      <c r="A237" s="1" t="s">
        <v>418</v>
      </c>
      <c r="B237" s="7" t="s">
        <v>419</v>
      </c>
      <c r="C237" s="3" t="str">
        <f t="shared" si="1"/>
        <v>#NAME?</v>
      </c>
    </row>
    <row r="238">
      <c r="A238" s="1" t="s">
        <v>420</v>
      </c>
      <c r="B238" s="6" t="s">
        <v>421</v>
      </c>
      <c r="C238" s="3" t="str">
        <f t="shared" si="1"/>
        <v>#NAME?</v>
      </c>
    </row>
    <row r="239">
      <c r="A239" s="1" t="s">
        <v>422</v>
      </c>
      <c r="B239" s="7" t="s">
        <v>423</v>
      </c>
      <c r="C239" s="3" t="str">
        <f t="shared" si="1"/>
        <v>#NAME?</v>
      </c>
    </row>
    <row r="240">
      <c r="A240" s="1" t="s">
        <v>424</v>
      </c>
      <c r="B240" s="2" t="s">
        <v>425</v>
      </c>
      <c r="C240" s="3" t="str">
        <f t="shared" si="1"/>
        <v>#NAME?</v>
      </c>
    </row>
    <row r="241">
      <c r="A241" s="1" t="s">
        <v>426</v>
      </c>
      <c r="B241" s="7" t="s">
        <v>427</v>
      </c>
      <c r="C241" s="3" t="str">
        <f t="shared" si="1"/>
        <v>#NAME?</v>
      </c>
    </row>
    <row r="242">
      <c r="A242" s="1" t="s">
        <v>428</v>
      </c>
      <c r="B242" s="2" t="s">
        <v>429</v>
      </c>
      <c r="C242" s="3" t="str">
        <f t="shared" si="1"/>
        <v>#NAME?</v>
      </c>
    </row>
    <row r="243">
      <c r="A243" s="1" t="s">
        <v>430</v>
      </c>
      <c r="B243" s="6" t="s">
        <v>431</v>
      </c>
      <c r="C243" s="3" t="str">
        <f t="shared" si="1"/>
        <v>#NAME?</v>
      </c>
    </row>
    <row r="244">
      <c r="A244" s="1" t="s">
        <v>432</v>
      </c>
      <c r="B244" s="1" t="s">
        <v>7</v>
      </c>
      <c r="C244" s="3" t="str">
        <f t="shared" si="1"/>
        <v>#NAME?</v>
      </c>
    </row>
    <row r="245">
      <c r="A245" s="1" t="s">
        <v>433</v>
      </c>
      <c r="B245" s="6" t="s">
        <v>434</v>
      </c>
      <c r="C245" s="3" t="str">
        <f t="shared" si="1"/>
        <v>#NAME?</v>
      </c>
    </row>
    <row r="246">
      <c r="A246" s="1" t="s">
        <v>435</v>
      </c>
      <c r="B246" s="1" t="s">
        <v>436</v>
      </c>
      <c r="C246" s="3" t="str">
        <f t="shared" si="1"/>
        <v>#NAME?</v>
      </c>
    </row>
    <row r="247">
      <c r="A247" s="1" t="s">
        <v>437</v>
      </c>
      <c r="B247" s="2" t="s">
        <v>425</v>
      </c>
      <c r="C247" s="3" t="str">
        <f t="shared" si="1"/>
        <v>#NAME?</v>
      </c>
    </row>
    <row r="248">
      <c r="A248" s="1" t="s">
        <v>438</v>
      </c>
      <c r="B248" s="6" t="s">
        <v>439</v>
      </c>
      <c r="C248" s="3" t="str">
        <f t="shared" si="1"/>
        <v>#NAME?</v>
      </c>
    </row>
    <row r="249">
      <c r="A249" s="1" t="s">
        <v>440</v>
      </c>
      <c r="B249" s="2" t="s">
        <v>425</v>
      </c>
      <c r="C249" s="3" t="str">
        <f t="shared" si="1"/>
        <v>#NAME?</v>
      </c>
    </row>
    <row r="250">
      <c r="A250" s="1" t="s">
        <v>441</v>
      </c>
      <c r="B250" s="6" t="s">
        <v>442</v>
      </c>
      <c r="C250" s="3" t="str">
        <f t="shared" si="1"/>
        <v>#NAME?</v>
      </c>
    </row>
    <row r="251">
      <c r="A251" s="1" t="s">
        <v>443</v>
      </c>
      <c r="B251" s="7" t="s">
        <v>444</v>
      </c>
      <c r="C251" s="3" t="str">
        <f t="shared" si="1"/>
        <v>#NAME?</v>
      </c>
    </row>
    <row r="252">
      <c r="A252" s="1" t="s">
        <v>445</v>
      </c>
      <c r="B252" s="7" t="s">
        <v>446</v>
      </c>
      <c r="C252" s="3" t="str">
        <f t="shared" si="1"/>
        <v>#NAME?</v>
      </c>
    </row>
    <row r="253">
      <c r="A253" s="1" t="s">
        <v>447</v>
      </c>
      <c r="B253" s="2" t="s">
        <v>448</v>
      </c>
      <c r="C253" s="3" t="str">
        <f t="shared" si="1"/>
        <v>#NAME?</v>
      </c>
    </row>
    <row r="254">
      <c r="A254" s="1" t="s">
        <v>449</v>
      </c>
      <c r="B254" s="1" t="s">
        <v>7</v>
      </c>
      <c r="C254" s="3" t="str">
        <f t="shared" si="1"/>
        <v>#NAME?</v>
      </c>
    </row>
    <row r="255">
      <c r="A255" s="1" t="s">
        <v>450</v>
      </c>
      <c r="B255" s="6" t="s">
        <v>451</v>
      </c>
      <c r="C255" s="3" t="str">
        <f t="shared" si="1"/>
        <v>#NAME?</v>
      </c>
    </row>
    <row r="256">
      <c r="A256" s="1" t="s">
        <v>452</v>
      </c>
      <c r="B256" s="6" t="s">
        <v>451</v>
      </c>
      <c r="C256" s="3" t="str">
        <f t="shared" si="1"/>
        <v>#NAME?</v>
      </c>
    </row>
    <row r="257">
      <c r="A257" s="1" t="s">
        <v>453</v>
      </c>
      <c r="B257" s="6" t="s">
        <v>451</v>
      </c>
      <c r="C257" s="3" t="str">
        <f t="shared" si="1"/>
        <v>#NAME?</v>
      </c>
    </row>
    <row r="258">
      <c r="A258" s="1" t="s">
        <v>454</v>
      </c>
      <c r="B258" s="1" t="s">
        <v>455</v>
      </c>
      <c r="C258" s="3" t="str">
        <f t="shared" si="1"/>
        <v>#NAME?</v>
      </c>
    </row>
    <row r="259">
      <c r="A259" s="1" t="s">
        <v>456</v>
      </c>
      <c r="B259" s="7" t="s">
        <v>457</v>
      </c>
      <c r="C259" s="3" t="str">
        <f t="shared" si="1"/>
        <v>#NAME?</v>
      </c>
    </row>
    <row r="260">
      <c r="A260" s="1" t="s">
        <v>458</v>
      </c>
      <c r="B260" s="6" t="s">
        <v>459</v>
      </c>
      <c r="C260" s="3" t="str">
        <f t="shared" si="1"/>
        <v>#NAME?</v>
      </c>
    </row>
    <row r="261">
      <c r="A261" s="1" t="s">
        <v>460</v>
      </c>
      <c r="B261" s="6" t="s">
        <v>461</v>
      </c>
      <c r="C261" s="3" t="str">
        <f t="shared" si="1"/>
        <v>#NAME?</v>
      </c>
    </row>
    <row r="262">
      <c r="A262" s="1" t="s">
        <v>462</v>
      </c>
      <c r="B262" s="6" t="s">
        <v>463</v>
      </c>
      <c r="C262" s="3" t="str">
        <f t="shared" si="1"/>
        <v>#NAME?</v>
      </c>
    </row>
    <row r="263">
      <c r="A263" s="1" t="s">
        <v>464</v>
      </c>
      <c r="B263" s="6" t="s">
        <v>465</v>
      </c>
      <c r="C263" s="3" t="str">
        <f t="shared" si="1"/>
        <v>#NAME?</v>
      </c>
    </row>
    <row r="264">
      <c r="A264" s="1" t="s">
        <v>466</v>
      </c>
      <c r="B264" s="1" t="s">
        <v>467</v>
      </c>
      <c r="C264" s="3" t="str">
        <f t="shared" si="1"/>
        <v>#NAME?</v>
      </c>
    </row>
    <row r="265">
      <c r="A265" s="1" t="s">
        <v>468</v>
      </c>
      <c r="B265" s="7" t="s">
        <v>469</v>
      </c>
      <c r="C265" s="3" t="str">
        <f t="shared" si="1"/>
        <v>#NAME?</v>
      </c>
    </row>
    <row r="266">
      <c r="A266" s="1" t="s">
        <v>470</v>
      </c>
      <c r="B266" s="6" t="s">
        <v>471</v>
      </c>
      <c r="C266" s="3" t="str">
        <f t="shared" si="1"/>
        <v>#NAME?</v>
      </c>
    </row>
    <row r="267">
      <c r="A267" s="1" t="s">
        <v>472</v>
      </c>
      <c r="B267" s="2" t="s">
        <v>473</v>
      </c>
      <c r="C267" s="3" t="str">
        <f t="shared" si="1"/>
        <v>#NAME?</v>
      </c>
    </row>
    <row r="268">
      <c r="A268" s="1" t="s">
        <v>474</v>
      </c>
      <c r="B268" s="1" t="s">
        <v>7</v>
      </c>
      <c r="C268" s="3" t="str">
        <f t="shared" si="1"/>
        <v>#NAME?</v>
      </c>
    </row>
    <row r="269">
      <c r="A269" s="1" t="s">
        <v>475</v>
      </c>
      <c r="B269" s="2" t="s">
        <v>197</v>
      </c>
      <c r="C269" s="3" t="str">
        <f t="shared" si="1"/>
        <v>#NAME?</v>
      </c>
    </row>
    <row r="270">
      <c r="A270" s="1" t="s">
        <v>476</v>
      </c>
      <c r="B270" s="2" t="s">
        <v>477</v>
      </c>
      <c r="C270" s="3" t="str">
        <f t="shared" si="1"/>
        <v>#NAME?</v>
      </c>
    </row>
    <row r="271">
      <c r="A271" s="1" t="s">
        <v>478</v>
      </c>
      <c r="B271" s="7" t="s">
        <v>479</v>
      </c>
      <c r="C271" s="3" t="str">
        <f t="shared" si="1"/>
        <v>#NAME?</v>
      </c>
    </row>
    <row r="272">
      <c r="A272" s="1" t="s">
        <v>480</v>
      </c>
      <c r="B272" s="7" t="s">
        <v>66</v>
      </c>
      <c r="C272" s="3" t="str">
        <f t="shared" si="1"/>
        <v>#NAME?</v>
      </c>
    </row>
    <row r="273">
      <c r="A273" s="1" t="s">
        <v>481</v>
      </c>
      <c r="B273" s="1" t="s">
        <v>7</v>
      </c>
      <c r="C273" s="3" t="str">
        <f t="shared" si="1"/>
        <v>#NAME?</v>
      </c>
    </row>
    <row r="274">
      <c r="A274" s="1" t="s">
        <v>482</v>
      </c>
      <c r="B274" s="1" t="s">
        <v>7</v>
      </c>
      <c r="C274" s="3" t="str">
        <f t="shared" si="1"/>
        <v>#NAME?</v>
      </c>
    </row>
    <row r="275">
      <c r="A275" s="1" t="s">
        <v>483</v>
      </c>
      <c r="B275" s="7" t="s">
        <v>484</v>
      </c>
      <c r="C275" s="3" t="str">
        <f t="shared" si="1"/>
        <v>#NAME?</v>
      </c>
    </row>
    <row r="276">
      <c r="A276" s="1" t="s">
        <v>485</v>
      </c>
      <c r="B276" s="7" t="s">
        <v>486</v>
      </c>
      <c r="C276" s="3" t="str">
        <f t="shared" si="1"/>
        <v>#NAME?</v>
      </c>
    </row>
    <row r="277">
      <c r="A277" s="1" t="s">
        <v>487</v>
      </c>
      <c r="B277" s="6" t="s">
        <v>488</v>
      </c>
      <c r="C277" s="3" t="str">
        <f t="shared" si="1"/>
        <v>#NAME?</v>
      </c>
    </row>
    <row r="278">
      <c r="A278" s="1" t="s">
        <v>489</v>
      </c>
      <c r="B278" s="2" t="s">
        <v>490</v>
      </c>
      <c r="C278" s="3" t="str">
        <f t="shared" si="1"/>
        <v>#NAME?</v>
      </c>
    </row>
    <row r="279">
      <c r="A279" s="1" t="s">
        <v>491</v>
      </c>
      <c r="B279" s="7" t="s">
        <v>488</v>
      </c>
      <c r="C279" s="3" t="str">
        <f t="shared" si="1"/>
        <v>#NAME?</v>
      </c>
    </row>
    <row r="280">
      <c r="A280" s="1" t="s">
        <v>492</v>
      </c>
      <c r="B280" s="7" t="s">
        <v>488</v>
      </c>
      <c r="C280" s="3" t="str">
        <f t="shared" si="1"/>
        <v>#NAME?</v>
      </c>
    </row>
    <row r="281">
      <c r="A281" s="1" t="s">
        <v>493</v>
      </c>
      <c r="B281" s="7" t="s">
        <v>494</v>
      </c>
      <c r="C281" s="3" t="str">
        <f t="shared" si="1"/>
        <v>#NAME?</v>
      </c>
    </row>
    <row r="282">
      <c r="A282" s="1" t="s">
        <v>495</v>
      </c>
      <c r="B282" s="7" t="s">
        <v>496</v>
      </c>
      <c r="C282" s="3" t="str">
        <f t="shared" si="1"/>
        <v>#NAME?</v>
      </c>
    </row>
    <row r="283">
      <c r="A283" s="1" t="s">
        <v>497</v>
      </c>
      <c r="B283" s="7" t="s">
        <v>498</v>
      </c>
      <c r="C283" s="3" t="str">
        <f t="shared" si="1"/>
        <v>#NAME?</v>
      </c>
    </row>
    <row r="284">
      <c r="A284" s="1" t="s">
        <v>499</v>
      </c>
      <c r="B284" s="6" t="s">
        <v>500</v>
      </c>
      <c r="C284" s="3" t="str">
        <f t="shared" si="1"/>
        <v>#NAME?</v>
      </c>
    </row>
    <row r="285">
      <c r="A285" s="1" t="s">
        <v>501</v>
      </c>
      <c r="B285" s="6" t="s">
        <v>502</v>
      </c>
      <c r="C285" s="3" t="str">
        <f t="shared" si="1"/>
        <v>#NAME?</v>
      </c>
    </row>
    <row r="286">
      <c r="A286" s="1" t="s">
        <v>503</v>
      </c>
      <c r="B286" s="1" t="s">
        <v>7</v>
      </c>
      <c r="C286" s="3" t="str">
        <f t="shared" si="1"/>
        <v>#NAME?</v>
      </c>
    </row>
    <row r="287">
      <c r="A287" s="1" t="s">
        <v>504</v>
      </c>
      <c r="B287" s="2" t="s">
        <v>505</v>
      </c>
      <c r="C287" s="3" t="str">
        <f t="shared" si="1"/>
        <v>#NAME?</v>
      </c>
    </row>
    <row r="288">
      <c r="A288" s="1" t="s">
        <v>506</v>
      </c>
      <c r="B288" s="6" t="s">
        <v>507</v>
      </c>
      <c r="C288" s="3" t="str">
        <f t="shared" si="1"/>
        <v>#NAME?</v>
      </c>
    </row>
    <row r="289">
      <c r="A289" s="1" t="s">
        <v>508</v>
      </c>
      <c r="B289" s="7" t="s">
        <v>509</v>
      </c>
      <c r="C289" s="3" t="str">
        <f t="shared" si="1"/>
        <v>#NAME?</v>
      </c>
    </row>
    <row r="290">
      <c r="A290" s="1" t="s">
        <v>510</v>
      </c>
      <c r="B290" s="2" t="s">
        <v>511</v>
      </c>
      <c r="C290" s="3" t="str">
        <f t="shared" si="1"/>
        <v>#NAME?</v>
      </c>
    </row>
    <row r="291">
      <c r="A291" s="1" t="s">
        <v>512</v>
      </c>
      <c r="B291" s="1" t="s">
        <v>467</v>
      </c>
      <c r="C291" s="3" t="str">
        <f t="shared" si="1"/>
        <v>#NAME?</v>
      </c>
    </row>
    <row r="292">
      <c r="A292" s="1" t="s">
        <v>513</v>
      </c>
      <c r="B292" s="6" t="s">
        <v>514</v>
      </c>
      <c r="C292" s="3" t="str">
        <f t="shared" si="1"/>
        <v>#NAME?</v>
      </c>
    </row>
    <row r="293">
      <c r="A293" s="1" t="s">
        <v>515</v>
      </c>
      <c r="B293" s="7" t="s">
        <v>516</v>
      </c>
      <c r="C293" s="3" t="str">
        <f t="shared" si="1"/>
        <v>#NAME?</v>
      </c>
    </row>
    <row r="294">
      <c r="A294" s="1" t="s">
        <v>517</v>
      </c>
      <c r="B294" s="7" t="s">
        <v>518</v>
      </c>
      <c r="C294" s="3" t="str">
        <f t="shared" si="1"/>
        <v>#NAME?</v>
      </c>
    </row>
    <row r="295">
      <c r="A295" s="1" t="s">
        <v>519</v>
      </c>
      <c r="B295" s="2" t="s">
        <v>520</v>
      </c>
      <c r="C295" s="3" t="str">
        <f t="shared" si="1"/>
        <v>#NAME?</v>
      </c>
    </row>
    <row r="296">
      <c r="A296" s="1" t="s">
        <v>521</v>
      </c>
      <c r="B296" s="6" t="s">
        <v>74</v>
      </c>
      <c r="C296" s="3" t="str">
        <f t="shared" si="1"/>
        <v>#NAME?</v>
      </c>
    </row>
    <row r="297">
      <c r="A297" s="1" t="s">
        <v>522</v>
      </c>
      <c r="B297" s="7" t="s">
        <v>78</v>
      </c>
      <c r="C297" s="3" t="str">
        <f t="shared" si="1"/>
        <v>#NAME?</v>
      </c>
    </row>
    <row r="298">
      <c r="A298" s="1" t="s">
        <v>523</v>
      </c>
      <c r="B298" s="7" t="s">
        <v>524</v>
      </c>
      <c r="C298" s="3" t="str">
        <f t="shared" si="1"/>
        <v>#NAME?</v>
      </c>
    </row>
    <row r="299">
      <c r="A299" s="1" t="s">
        <v>525</v>
      </c>
      <c r="B299" s="1" t="s">
        <v>7</v>
      </c>
      <c r="C299" s="3" t="str">
        <f t="shared" si="1"/>
        <v>#NAME?</v>
      </c>
    </row>
    <row r="300">
      <c r="A300" s="1" t="s">
        <v>526</v>
      </c>
      <c r="B300" s="7" t="s">
        <v>100</v>
      </c>
      <c r="C300" s="3" t="str">
        <f t="shared" si="1"/>
        <v>#NAME?</v>
      </c>
    </row>
    <row r="301">
      <c r="A301" s="1" t="s">
        <v>527</v>
      </c>
      <c r="B301" s="6" t="s">
        <v>528</v>
      </c>
      <c r="C301" s="3" t="str">
        <f t="shared" si="1"/>
        <v>#NAME?</v>
      </c>
    </row>
    <row r="302">
      <c r="A302" s="1" t="s">
        <v>529</v>
      </c>
      <c r="B302" s="1" t="s">
        <v>7</v>
      </c>
      <c r="C302" s="3" t="str">
        <f t="shared" si="1"/>
        <v>#NAME?</v>
      </c>
    </row>
    <row r="303">
      <c r="A303" s="1" t="s">
        <v>530</v>
      </c>
      <c r="B303" s="1" t="s">
        <v>7</v>
      </c>
      <c r="C303" s="3" t="str">
        <f t="shared" si="1"/>
        <v>#NAME?</v>
      </c>
    </row>
    <row r="304">
      <c r="A304" s="1" t="s">
        <v>531</v>
      </c>
      <c r="B304" s="6" t="s">
        <v>532</v>
      </c>
      <c r="C304" s="3" t="str">
        <f t="shared" si="1"/>
        <v>#NAME?</v>
      </c>
    </row>
    <row r="305">
      <c r="A305" s="1" t="s">
        <v>533</v>
      </c>
      <c r="B305" s="1" t="s">
        <v>7</v>
      </c>
      <c r="C305" s="3" t="str">
        <f t="shared" si="1"/>
        <v>#NAME?</v>
      </c>
    </row>
    <row r="306">
      <c r="A306" s="1" t="s">
        <v>534</v>
      </c>
      <c r="B306" s="6" t="s">
        <v>535</v>
      </c>
      <c r="C306" s="3" t="str">
        <f t="shared" si="1"/>
        <v>#NAME?</v>
      </c>
    </row>
    <row r="307">
      <c r="A307" s="1" t="s">
        <v>536</v>
      </c>
      <c r="B307" s="7" t="s">
        <v>537</v>
      </c>
      <c r="C307" s="3" t="str">
        <f t="shared" si="1"/>
        <v>#NAME?</v>
      </c>
    </row>
    <row r="308">
      <c r="A308" s="1" t="s">
        <v>538</v>
      </c>
      <c r="B308" s="6" t="s">
        <v>539</v>
      </c>
      <c r="C308" s="3" t="str">
        <f t="shared" si="1"/>
        <v>#NAME?</v>
      </c>
    </row>
    <row r="309">
      <c r="A309" s="1" t="s">
        <v>540</v>
      </c>
      <c r="B309" s="6" t="s">
        <v>541</v>
      </c>
      <c r="C309" s="3" t="str">
        <f t="shared" si="1"/>
        <v>#NAME?</v>
      </c>
    </row>
    <row r="310">
      <c r="A310" s="1" t="s">
        <v>542</v>
      </c>
      <c r="B310" s="2" t="s">
        <v>543</v>
      </c>
      <c r="C310" s="3" t="str">
        <f t="shared" si="1"/>
        <v>#NAME?</v>
      </c>
    </row>
    <row r="311">
      <c r="A311" s="1" t="s">
        <v>544</v>
      </c>
      <c r="B311" s="7" t="s">
        <v>187</v>
      </c>
      <c r="C311" s="3" t="str">
        <f t="shared" si="1"/>
        <v>#NAME?</v>
      </c>
    </row>
    <row r="312">
      <c r="A312" s="1" t="s">
        <v>545</v>
      </c>
      <c r="B312" s="2" t="s">
        <v>546</v>
      </c>
      <c r="C312" s="3" t="str">
        <f t="shared" si="1"/>
        <v>#NAME?</v>
      </c>
    </row>
    <row r="313">
      <c r="A313" s="1" t="s">
        <v>547</v>
      </c>
      <c r="B313" s="7" t="s">
        <v>548</v>
      </c>
      <c r="C313" s="3" t="str">
        <f t="shared" si="1"/>
        <v>#NAME?</v>
      </c>
    </row>
    <row r="314">
      <c r="A314" s="1" t="s">
        <v>549</v>
      </c>
      <c r="B314" s="7" t="s">
        <v>217</v>
      </c>
      <c r="C314" s="3" t="str">
        <f t="shared" si="1"/>
        <v>#NAME?</v>
      </c>
    </row>
    <row r="315">
      <c r="A315" s="1" t="s">
        <v>550</v>
      </c>
      <c r="B315" s="6" t="s">
        <v>551</v>
      </c>
      <c r="C315" s="3" t="str">
        <f t="shared" si="1"/>
        <v>#NAME?</v>
      </c>
    </row>
    <row r="316">
      <c r="A316" s="1" t="s">
        <v>552</v>
      </c>
      <c r="B316" s="2" t="s">
        <v>553</v>
      </c>
      <c r="C316" s="3" t="str">
        <f t="shared" si="1"/>
        <v>#NAME?</v>
      </c>
    </row>
    <row r="317">
      <c r="A317" s="1" t="s">
        <v>554</v>
      </c>
      <c r="B317" s="1" t="s">
        <v>7</v>
      </c>
      <c r="C317" s="3" t="str">
        <f t="shared" si="1"/>
        <v>#NAME?</v>
      </c>
    </row>
    <row r="318">
      <c r="A318" s="1" t="s">
        <v>555</v>
      </c>
      <c r="B318" s="1" t="s">
        <v>7</v>
      </c>
      <c r="C318" s="3" t="str">
        <f t="shared" si="1"/>
        <v>#NAME?</v>
      </c>
    </row>
    <row r="319">
      <c r="A319" s="1" t="s">
        <v>556</v>
      </c>
      <c r="B319" s="9" t="s">
        <v>557</v>
      </c>
      <c r="C319" s="3" t="str">
        <f t="shared" si="1"/>
        <v>#NAME?</v>
      </c>
    </row>
    <row r="320">
      <c r="A320" s="1" t="s">
        <v>558</v>
      </c>
      <c r="B320" s="1" t="s">
        <v>7</v>
      </c>
      <c r="C320" s="3" t="str">
        <f t="shared" si="1"/>
        <v>#NAME?</v>
      </c>
    </row>
    <row r="321">
      <c r="A321" s="1" t="s">
        <v>559</v>
      </c>
      <c r="B321" s="6" t="s">
        <v>560</v>
      </c>
      <c r="C321" s="3" t="str">
        <f t="shared" si="1"/>
        <v>#NAME?</v>
      </c>
    </row>
    <row r="322">
      <c r="A322" s="1" t="s">
        <v>561</v>
      </c>
      <c r="B322" s="1" t="s">
        <v>7</v>
      </c>
      <c r="C322" s="3" t="str">
        <f t="shared" si="1"/>
        <v>#NAME?</v>
      </c>
    </row>
    <row r="323">
      <c r="A323" s="1" t="s">
        <v>562</v>
      </c>
      <c r="B323" s="6" t="s">
        <v>318</v>
      </c>
      <c r="C323" s="3" t="str">
        <f t="shared" si="1"/>
        <v>#NAME?</v>
      </c>
    </row>
    <row r="324">
      <c r="A324" s="1" t="s">
        <v>563</v>
      </c>
      <c r="B324" s="7" t="s">
        <v>564</v>
      </c>
      <c r="C324" s="3" t="str">
        <f t="shared" si="1"/>
        <v>#NAME?</v>
      </c>
    </row>
    <row r="325">
      <c r="A325" s="1" t="s">
        <v>565</v>
      </c>
      <c r="B325" s="7" t="s">
        <v>318</v>
      </c>
      <c r="C325" s="3" t="str">
        <f t="shared" si="1"/>
        <v>#NAME?</v>
      </c>
    </row>
    <row r="326">
      <c r="A326" s="1" t="s">
        <v>566</v>
      </c>
      <c r="B326" s="10" t="s">
        <v>557</v>
      </c>
      <c r="C326" s="3" t="str">
        <f t="shared" si="1"/>
        <v>#NAME?</v>
      </c>
    </row>
    <row r="327">
      <c r="A327" s="1" t="s">
        <v>567</v>
      </c>
      <c r="B327" s="2" t="s">
        <v>568</v>
      </c>
      <c r="C327" s="3" t="str">
        <f t="shared" si="1"/>
        <v>#NAME?</v>
      </c>
    </row>
    <row r="328">
      <c r="A328" s="1" t="s">
        <v>569</v>
      </c>
      <c r="B328" s="2" t="s">
        <v>318</v>
      </c>
      <c r="C328" s="3" t="str">
        <f t="shared" si="1"/>
        <v>#NAME?</v>
      </c>
    </row>
    <row r="329">
      <c r="A329" s="1" t="s">
        <v>570</v>
      </c>
      <c r="B329" s="6" t="s">
        <v>363</v>
      </c>
      <c r="C329" s="3" t="str">
        <f t="shared" si="1"/>
        <v>#NAME?</v>
      </c>
    </row>
    <row r="330">
      <c r="A330" s="1" t="s">
        <v>571</v>
      </c>
      <c r="B330" s="1" t="s">
        <v>7</v>
      </c>
      <c r="C330" s="3" t="str">
        <f t="shared" si="1"/>
        <v>#NAME?</v>
      </c>
    </row>
    <row r="331">
      <c r="A331" s="1" t="s">
        <v>572</v>
      </c>
      <c r="B331" s="6" t="s">
        <v>573</v>
      </c>
      <c r="C331" s="3" t="str">
        <f t="shared" si="1"/>
        <v>#NAME?</v>
      </c>
    </row>
    <row r="332">
      <c r="A332" s="1" t="s">
        <v>574</v>
      </c>
      <c r="B332" s="1" t="s">
        <v>575</v>
      </c>
      <c r="C332" s="3" t="str">
        <f t="shared" si="1"/>
        <v>#NAME?</v>
      </c>
    </row>
    <row r="333">
      <c r="A333" s="1" t="s">
        <v>576</v>
      </c>
      <c r="B333" s="2" t="s">
        <v>577</v>
      </c>
      <c r="C333" s="3" t="str">
        <f t="shared" si="1"/>
        <v>#NAME?</v>
      </c>
    </row>
    <row r="334">
      <c r="A334" s="1" t="s">
        <v>578</v>
      </c>
      <c r="B334" s="7" t="s">
        <v>579</v>
      </c>
      <c r="C334" s="3" t="str">
        <f t="shared" si="1"/>
        <v>#NAME?</v>
      </c>
    </row>
    <row r="335">
      <c r="A335" s="1" t="s">
        <v>580</v>
      </c>
      <c r="B335" s="6" t="s">
        <v>581</v>
      </c>
      <c r="C335" s="3" t="str">
        <f t="shared" si="1"/>
        <v>#NAME?</v>
      </c>
    </row>
    <row r="336">
      <c r="A336" s="1" t="s">
        <v>582</v>
      </c>
      <c r="B336" s="1" t="s">
        <v>7</v>
      </c>
      <c r="C336" s="3" t="str">
        <f t="shared" si="1"/>
        <v>#NAME?</v>
      </c>
    </row>
    <row r="337">
      <c r="A337" s="1" t="s">
        <v>583</v>
      </c>
      <c r="B337" s="7" t="s">
        <v>584</v>
      </c>
      <c r="C337" s="3" t="str">
        <f t="shared" si="1"/>
        <v>#NAME?</v>
      </c>
    </row>
    <row r="338">
      <c r="A338" s="1" t="s">
        <v>585</v>
      </c>
      <c r="B338" s="7" t="s">
        <v>419</v>
      </c>
      <c r="C338" s="3" t="str">
        <f t="shared" si="1"/>
        <v>#NAME?</v>
      </c>
    </row>
    <row r="339">
      <c r="A339" s="1" t="s">
        <v>586</v>
      </c>
      <c r="B339" s="7" t="s">
        <v>423</v>
      </c>
      <c r="C339" s="3" t="str">
        <f t="shared" si="1"/>
        <v>#NAME?</v>
      </c>
    </row>
    <row r="340">
      <c r="A340" s="1" t="s">
        <v>587</v>
      </c>
      <c r="B340" s="6" t="s">
        <v>431</v>
      </c>
      <c r="C340" s="3" t="str">
        <f t="shared" si="1"/>
        <v>#NAME?</v>
      </c>
    </row>
    <row r="341">
      <c r="A341" s="1" t="s">
        <v>588</v>
      </c>
      <c r="B341" s="6" t="s">
        <v>439</v>
      </c>
      <c r="C341" s="3" t="str">
        <f t="shared" si="1"/>
        <v>#NAME?</v>
      </c>
    </row>
    <row r="342">
      <c r="A342" s="1" t="s">
        <v>589</v>
      </c>
      <c r="B342" s="2" t="s">
        <v>439</v>
      </c>
      <c r="C342" s="3" t="str">
        <f t="shared" si="1"/>
        <v>#NAME?</v>
      </c>
    </row>
    <row r="343">
      <c r="A343" s="1" t="s">
        <v>590</v>
      </c>
      <c r="B343" s="7" t="s">
        <v>591</v>
      </c>
      <c r="C343" s="3" t="str">
        <f t="shared" si="1"/>
        <v>#NAME?</v>
      </c>
    </row>
    <row r="344">
      <c r="A344" s="1" t="s">
        <v>592</v>
      </c>
      <c r="B344" s="2" t="s">
        <v>593</v>
      </c>
      <c r="C344" s="3" t="str">
        <f t="shared" si="1"/>
        <v>#NAME?</v>
      </c>
    </row>
    <row r="345">
      <c r="A345" s="1" t="s">
        <v>594</v>
      </c>
      <c r="B345" s="6" t="s">
        <v>595</v>
      </c>
      <c r="C345" s="3" t="str">
        <f t="shared" si="1"/>
        <v>#NAME?</v>
      </c>
    </row>
    <row r="346">
      <c r="A346" s="1" t="s">
        <v>596</v>
      </c>
      <c r="B346" s="1" t="s">
        <v>7</v>
      </c>
      <c r="C346" s="3" t="str">
        <f t="shared" si="1"/>
        <v>#NAME?</v>
      </c>
    </row>
    <row r="347">
      <c r="A347" s="1" t="s">
        <v>597</v>
      </c>
      <c r="B347" s="2" t="s">
        <v>598</v>
      </c>
      <c r="C347" s="3" t="str">
        <f t="shared" si="1"/>
        <v>#NAME?</v>
      </c>
    </row>
    <row r="348">
      <c r="A348" s="1" t="s">
        <v>599</v>
      </c>
      <c r="B348" s="2" t="s">
        <v>600</v>
      </c>
      <c r="C348" s="3" t="str">
        <f t="shared" si="1"/>
        <v>#NAME?</v>
      </c>
    </row>
    <row r="349">
      <c r="A349" s="1" t="s">
        <v>601</v>
      </c>
      <c r="B349" s="1" t="s">
        <v>7</v>
      </c>
      <c r="C349" s="3" t="str">
        <f t="shared" si="1"/>
        <v>#NAME?</v>
      </c>
    </row>
    <row r="350">
      <c r="A350" s="1" t="s">
        <v>602</v>
      </c>
      <c r="B350" s="3" t="s">
        <v>603</v>
      </c>
      <c r="C350" s="3" t="str">
        <f t="shared" si="1"/>
        <v>#NAME?</v>
      </c>
    </row>
    <row r="351">
      <c r="A351" s="1" t="s">
        <v>604</v>
      </c>
      <c r="B351" s="6" t="s">
        <v>605</v>
      </c>
      <c r="C351" s="3" t="str">
        <f t="shared" si="1"/>
        <v>#NAME?</v>
      </c>
    </row>
    <row r="352">
      <c r="A352" s="1" t="s">
        <v>606</v>
      </c>
      <c r="B352" s="6" t="s">
        <v>607</v>
      </c>
      <c r="C352" s="3" t="str">
        <f t="shared" si="1"/>
        <v>#NAME?</v>
      </c>
    </row>
    <row r="353">
      <c r="B353" s="3"/>
      <c r="C353" s="3" t="str">
        <f t="shared" si="1"/>
        <v>#NAME?</v>
      </c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conditionalFormatting sqref="B1">
    <cfRule type="containsBlanks" dxfId="0" priority="1">
      <formula>LEN(TRIM(B1))=0</formula>
    </cfRule>
  </conditionalFormatting>
  <conditionalFormatting sqref="B1:B1000">
    <cfRule type="containsBlanks" dxfId="1" priority="2">
      <formula>LEN(TRIM(B1))=0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608</v>
      </c>
      <c r="B2" s="11" t="s">
        <v>609</v>
      </c>
      <c r="C2" s="3" t="str">
        <f t="shared" ref="C2:C264" si="1">WIKIDATADESCRIPTIONS(B2)</f>
        <v>#NAME?</v>
      </c>
    </row>
    <row r="3">
      <c r="A3" s="1" t="s">
        <v>610</v>
      </c>
      <c r="B3" s="3" t="s">
        <v>611</v>
      </c>
      <c r="C3" s="3" t="str">
        <f t="shared" si="1"/>
        <v>#NAME?</v>
      </c>
    </row>
    <row r="4">
      <c r="A4" s="1" t="s">
        <v>612</v>
      </c>
      <c r="B4" s="2" t="s">
        <v>613</v>
      </c>
      <c r="C4" s="3" t="str">
        <f t="shared" si="1"/>
        <v>#NAME?</v>
      </c>
    </row>
    <row r="5">
      <c r="A5" s="1" t="s">
        <v>614</v>
      </c>
      <c r="B5" s="2" t="s">
        <v>615</v>
      </c>
      <c r="C5" s="3" t="str">
        <f t="shared" si="1"/>
        <v>#NAME?</v>
      </c>
    </row>
    <row r="6">
      <c r="A6" s="1" t="s">
        <v>616</v>
      </c>
      <c r="B6" s="2" t="s">
        <v>617</v>
      </c>
      <c r="C6" s="3" t="str">
        <f t="shared" si="1"/>
        <v>#NAME?</v>
      </c>
    </row>
    <row r="7">
      <c r="A7" s="1" t="s">
        <v>618</v>
      </c>
      <c r="B7" s="3" t="s">
        <v>619</v>
      </c>
      <c r="C7" s="3" t="str">
        <f t="shared" si="1"/>
        <v>#NAME?</v>
      </c>
    </row>
    <row r="8">
      <c r="A8" s="1" t="s">
        <v>620</v>
      </c>
      <c r="B8" s="1" t="s">
        <v>621</v>
      </c>
      <c r="C8" s="3" t="str">
        <f t="shared" si="1"/>
        <v>#NAME?</v>
      </c>
    </row>
    <row r="9">
      <c r="A9" s="1" t="s">
        <v>622</v>
      </c>
      <c r="B9" s="3" t="s">
        <v>623</v>
      </c>
      <c r="C9" s="3" t="str">
        <f t="shared" si="1"/>
        <v>#NAME?</v>
      </c>
    </row>
    <row r="10">
      <c r="A10" s="1" t="s">
        <v>624</v>
      </c>
      <c r="B10" s="2" t="s">
        <v>625</v>
      </c>
      <c r="C10" s="3" t="str">
        <f t="shared" si="1"/>
        <v>#NAME?</v>
      </c>
    </row>
    <row r="11">
      <c r="A11" s="1" t="s">
        <v>626</v>
      </c>
      <c r="B11" s="3" t="s">
        <v>627</v>
      </c>
      <c r="C11" s="3" t="str">
        <f t="shared" si="1"/>
        <v>#NAME?</v>
      </c>
    </row>
    <row r="12">
      <c r="A12" s="1" t="s">
        <v>628</v>
      </c>
      <c r="B12" s="3" t="s">
        <v>627</v>
      </c>
      <c r="C12" s="3" t="str">
        <f t="shared" si="1"/>
        <v>#NAME?</v>
      </c>
    </row>
    <row r="13">
      <c r="A13" s="1" t="s">
        <v>629</v>
      </c>
      <c r="B13" s="1" t="s">
        <v>630</v>
      </c>
      <c r="C13" s="3" t="str">
        <f t="shared" si="1"/>
        <v>#NAME?</v>
      </c>
    </row>
    <row r="14">
      <c r="A14" s="1" t="s">
        <v>631</v>
      </c>
      <c r="B14" s="1" t="s">
        <v>632</v>
      </c>
      <c r="C14" s="3" t="str">
        <f t="shared" si="1"/>
        <v>#NAME?</v>
      </c>
    </row>
    <row r="15">
      <c r="A15" s="1" t="s">
        <v>633</v>
      </c>
      <c r="B15" s="1" t="s">
        <v>634</v>
      </c>
      <c r="C15" s="3" t="str">
        <f t="shared" si="1"/>
        <v>#NAME?</v>
      </c>
    </row>
    <row r="16">
      <c r="A16" s="1" t="s">
        <v>635</v>
      </c>
      <c r="B16" s="2" t="s">
        <v>636</v>
      </c>
      <c r="C16" s="3" t="str">
        <f t="shared" si="1"/>
        <v>#NAME?</v>
      </c>
    </row>
    <row r="17">
      <c r="A17" s="1" t="s">
        <v>637</v>
      </c>
      <c r="B17" s="2" t="s">
        <v>638</v>
      </c>
      <c r="C17" s="3" t="str">
        <f t="shared" si="1"/>
        <v>#NAME?</v>
      </c>
    </row>
    <row r="18">
      <c r="A18" s="1" t="s">
        <v>639</v>
      </c>
      <c r="B18" s="3" t="s">
        <v>640</v>
      </c>
      <c r="C18" s="3" t="str">
        <f t="shared" si="1"/>
        <v>#NAME?</v>
      </c>
    </row>
    <row r="19">
      <c r="A19" s="1" t="s">
        <v>641</v>
      </c>
      <c r="B19" s="3" t="s">
        <v>642</v>
      </c>
      <c r="C19" s="3" t="str">
        <f t="shared" si="1"/>
        <v>#NAME?</v>
      </c>
    </row>
    <row r="20">
      <c r="A20" s="1" t="s">
        <v>643</v>
      </c>
      <c r="B20" s="3" t="s">
        <v>644</v>
      </c>
      <c r="C20" s="3" t="str">
        <f t="shared" si="1"/>
        <v>#NAME?</v>
      </c>
    </row>
    <row r="21">
      <c r="A21" s="1" t="s">
        <v>645</v>
      </c>
      <c r="B21" s="1" t="s">
        <v>646</v>
      </c>
      <c r="C21" s="3" t="str">
        <f t="shared" si="1"/>
        <v>#NAME?</v>
      </c>
    </row>
    <row r="22">
      <c r="A22" s="1" t="s">
        <v>647</v>
      </c>
      <c r="B22" s="1" t="s">
        <v>648</v>
      </c>
      <c r="C22" s="3" t="str">
        <f t="shared" si="1"/>
        <v>#NAME?</v>
      </c>
    </row>
    <row r="23">
      <c r="A23" s="1" t="s">
        <v>649</v>
      </c>
      <c r="B23" s="3" t="s">
        <v>650</v>
      </c>
      <c r="C23" s="3" t="str">
        <f t="shared" si="1"/>
        <v>#NAME?</v>
      </c>
    </row>
    <row r="24">
      <c r="A24" s="1" t="s">
        <v>651</v>
      </c>
      <c r="B24" s="3" t="s">
        <v>652</v>
      </c>
      <c r="C24" s="3" t="str">
        <f t="shared" si="1"/>
        <v>#NAME?</v>
      </c>
    </row>
    <row r="25">
      <c r="A25" s="1" t="s">
        <v>653</v>
      </c>
      <c r="B25" s="2" t="s">
        <v>654</v>
      </c>
      <c r="C25" s="3" t="str">
        <f t="shared" si="1"/>
        <v>#NAME?</v>
      </c>
    </row>
    <row r="26">
      <c r="A26" s="1" t="s">
        <v>655</v>
      </c>
      <c r="B26" s="1" t="s">
        <v>656</v>
      </c>
      <c r="C26" s="3" t="str">
        <f t="shared" si="1"/>
        <v>#NAME?</v>
      </c>
    </row>
    <row r="27">
      <c r="A27" s="1" t="s">
        <v>657</v>
      </c>
      <c r="B27" s="3" t="s">
        <v>658</v>
      </c>
      <c r="C27" s="3" t="str">
        <f t="shared" si="1"/>
        <v>#NAME?</v>
      </c>
    </row>
    <row r="28">
      <c r="A28" s="1" t="s">
        <v>659</v>
      </c>
      <c r="B28" s="3" t="s">
        <v>660</v>
      </c>
      <c r="C28" s="3" t="str">
        <f t="shared" si="1"/>
        <v>#NAME?</v>
      </c>
    </row>
    <row r="29">
      <c r="A29" s="1" t="s">
        <v>661</v>
      </c>
      <c r="B29" s="3" t="s">
        <v>660</v>
      </c>
      <c r="C29" s="3" t="str">
        <f t="shared" si="1"/>
        <v>#NAME?</v>
      </c>
    </row>
    <row r="30">
      <c r="A30" s="1" t="s">
        <v>662</v>
      </c>
      <c r="B30" s="3" t="s">
        <v>663</v>
      </c>
      <c r="C30" s="3" t="str">
        <f t="shared" si="1"/>
        <v>#NAME?</v>
      </c>
    </row>
    <row r="31">
      <c r="A31" s="1" t="s">
        <v>664</v>
      </c>
      <c r="B31" s="3" t="s">
        <v>665</v>
      </c>
      <c r="C31" s="3" t="str">
        <f t="shared" si="1"/>
        <v>#NAME?</v>
      </c>
    </row>
    <row r="32">
      <c r="A32" s="1" t="s">
        <v>666</v>
      </c>
      <c r="B32" s="3" t="s">
        <v>667</v>
      </c>
      <c r="C32" s="3" t="str">
        <f t="shared" si="1"/>
        <v>#NAME?</v>
      </c>
    </row>
    <row r="33">
      <c r="A33" s="1" t="s">
        <v>668</v>
      </c>
      <c r="B33" s="3" t="s">
        <v>667</v>
      </c>
      <c r="C33" s="3" t="str">
        <f t="shared" si="1"/>
        <v>#NAME?</v>
      </c>
    </row>
    <row r="34">
      <c r="A34" s="1" t="s">
        <v>669</v>
      </c>
      <c r="B34" s="3" t="s">
        <v>670</v>
      </c>
      <c r="C34" s="3" t="str">
        <f t="shared" si="1"/>
        <v>#NAME?</v>
      </c>
    </row>
    <row r="35">
      <c r="A35" s="1" t="s">
        <v>671</v>
      </c>
      <c r="B35" s="3" t="s">
        <v>672</v>
      </c>
      <c r="C35" s="3" t="str">
        <f t="shared" si="1"/>
        <v>#NAME?</v>
      </c>
    </row>
    <row r="36">
      <c r="A36" s="1" t="s">
        <v>673</v>
      </c>
      <c r="B36" s="3" t="s">
        <v>674</v>
      </c>
      <c r="C36" s="3" t="str">
        <f t="shared" si="1"/>
        <v>#NAME?</v>
      </c>
    </row>
    <row r="37">
      <c r="A37" s="1" t="s">
        <v>675</v>
      </c>
      <c r="B37" s="3" t="s">
        <v>674</v>
      </c>
      <c r="C37" s="3" t="str">
        <f t="shared" si="1"/>
        <v>#NAME?</v>
      </c>
    </row>
    <row r="38">
      <c r="A38" s="1" t="s">
        <v>676</v>
      </c>
      <c r="B38" s="3" t="s">
        <v>677</v>
      </c>
      <c r="C38" s="3" t="str">
        <f t="shared" si="1"/>
        <v>#NAME?</v>
      </c>
    </row>
    <row r="39">
      <c r="A39" s="1" t="s">
        <v>678</v>
      </c>
      <c r="B39" s="3" t="s">
        <v>679</v>
      </c>
      <c r="C39" s="3" t="str">
        <f t="shared" si="1"/>
        <v>#NAME?</v>
      </c>
    </row>
    <row r="40">
      <c r="A40" s="1" t="s">
        <v>680</v>
      </c>
      <c r="B40" s="2" t="s">
        <v>681</v>
      </c>
      <c r="C40" s="3" t="str">
        <f t="shared" si="1"/>
        <v>#NAME?</v>
      </c>
    </row>
    <row r="41">
      <c r="A41" s="1" t="s">
        <v>682</v>
      </c>
      <c r="B41" s="3" t="s">
        <v>683</v>
      </c>
      <c r="C41" s="3" t="str">
        <f t="shared" si="1"/>
        <v>#NAME?</v>
      </c>
    </row>
    <row r="42">
      <c r="A42" s="1" t="s">
        <v>684</v>
      </c>
      <c r="B42" s="3" t="s">
        <v>685</v>
      </c>
      <c r="C42" s="3" t="str">
        <f t="shared" si="1"/>
        <v>#NAME?</v>
      </c>
    </row>
    <row r="43">
      <c r="A43" s="1" t="s">
        <v>686</v>
      </c>
      <c r="B43" s="1" t="s">
        <v>687</v>
      </c>
      <c r="C43" s="3" t="str">
        <f t="shared" si="1"/>
        <v>#NAME?</v>
      </c>
    </row>
    <row r="44">
      <c r="A44" s="1" t="s">
        <v>688</v>
      </c>
      <c r="B44" s="11" t="s">
        <v>689</v>
      </c>
      <c r="C44" s="3" t="str">
        <f t="shared" si="1"/>
        <v>#NAME?</v>
      </c>
    </row>
    <row r="45">
      <c r="A45" s="1" t="s">
        <v>690</v>
      </c>
      <c r="B45" s="2" t="s">
        <v>691</v>
      </c>
      <c r="C45" s="3" t="str">
        <f t="shared" si="1"/>
        <v>#NAME?</v>
      </c>
    </row>
    <row r="46">
      <c r="A46" s="1" t="s">
        <v>692</v>
      </c>
      <c r="B46" s="1" t="s">
        <v>693</v>
      </c>
      <c r="C46" s="3" t="str">
        <f t="shared" si="1"/>
        <v>#NAME?</v>
      </c>
    </row>
    <row r="47">
      <c r="A47" s="1" t="s">
        <v>694</v>
      </c>
      <c r="B47" s="3" t="s">
        <v>695</v>
      </c>
      <c r="C47" s="3" t="str">
        <f t="shared" si="1"/>
        <v>#NAME?</v>
      </c>
    </row>
    <row r="48">
      <c r="A48" s="1" t="s">
        <v>696</v>
      </c>
      <c r="B48" s="1" t="s">
        <v>697</v>
      </c>
      <c r="C48" s="3" t="str">
        <f t="shared" si="1"/>
        <v>#NAME?</v>
      </c>
    </row>
    <row r="49">
      <c r="A49" s="1" t="s">
        <v>698</v>
      </c>
      <c r="B49" s="2" t="s">
        <v>699</v>
      </c>
      <c r="C49" s="3" t="str">
        <f t="shared" si="1"/>
        <v>#NAME?</v>
      </c>
    </row>
    <row r="50">
      <c r="A50" s="1" t="s">
        <v>700</v>
      </c>
      <c r="B50" s="3" t="s">
        <v>701</v>
      </c>
      <c r="C50" s="3" t="str">
        <f t="shared" si="1"/>
        <v>#NAME?</v>
      </c>
    </row>
    <row r="51">
      <c r="A51" s="1" t="s">
        <v>702</v>
      </c>
      <c r="B51" s="1" t="s">
        <v>703</v>
      </c>
      <c r="C51" s="3" t="str">
        <f t="shared" si="1"/>
        <v>#NAME?</v>
      </c>
    </row>
    <row r="52">
      <c r="A52" s="1" t="s">
        <v>704</v>
      </c>
      <c r="B52" s="3" t="s">
        <v>705</v>
      </c>
      <c r="C52" s="3" t="str">
        <f t="shared" si="1"/>
        <v>#NAME?</v>
      </c>
    </row>
    <row r="53">
      <c r="A53" s="1" t="s">
        <v>706</v>
      </c>
      <c r="B53" s="2" t="s">
        <v>707</v>
      </c>
      <c r="C53" s="3" t="str">
        <f t="shared" si="1"/>
        <v>#NAME?</v>
      </c>
    </row>
    <row r="54">
      <c r="A54" s="1" t="s">
        <v>708</v>
      </c>
      <c r="B54" s="2" t="s">
        <v>709</v>
      </c>
      <c r="C54" s="3" t="str">
        <f t="shared" si="1"/>
        <v>#NAME?</v>
      </c>
    </row>
    <row r="55">
      <c r="A55" s="1" t="s">
        <v>710</v>
      </c>
      <c r="B55" s="1" t="s">
        <v>711</v>
      </c>
      <c r="C55" s="3" t="str">
        <f t="shared" si="1"/>
        <v>#NAME?</v>
      </c>
    </row>
    <row r="56">
      <c r="A56" s="1" t="s">
        <v>712</v>
      </c>
      <c r="B56" s="3" t="s">
        <v>713</v>
      </c>
      <c r="C56" s="3" t="str">
        <f t="shared" si="1"/>
        <v>#NAME?</v>
      </c>
    </row>
    <row r="57">
      <c r="A57" s="1" t="s">
        <v>714</v>
      </c>
      <c r="B57" s="3" t="s">
        <v>715</v>
      </c>
      <c r="C57" s="3" t="str">
        <f t="shared" si="1"/>
        <v>#NAME?</v>
      </c>
    </row>
    <row r="58">
      <c r="A58" s="1" t="s">
        <v>716</v>
      </c>
      <c r="B58" s="3" t="s">
        <v>717</v>
      </c>
      <c r="C58" s="3" t="str">
        <f t="shared" si="1"/>
        <v>#NAME?</v>
      </c>
    </row>
    <row r="59">
      <c r="A59" s="1" t="s">
        <v>718</v>
      </c>
      <c r="B59" s="3" t="s">
        <v>719</v>
      </c>
      <c r="C59" s="3" t="str">
        <f t="shared" si="1"/>
        <v>#NAME?</v>
      </c>
    </row>
    <row r="60">
      <c r="A60" s="1" t="s">
        <v>720</v>
      </c>
      <c r="B60" s="2" t="s">
        <v>721</v>
      </c>
      <c r="C60" s="3" t="str">
        <f t="shared" si="1"/>
        <v>#NAME?</v>
      </c>
    </row>
    <row r="61">
      <c r="A61" s="1" t="s">
        <v>722</v>
      </c>
      <c r="B61" s="1" t="s">
        <v>723</v>
      </c>
      <c r="C61" s="3" t="str">
        <f t="shared" si="1"/>
        <v>#NAME?</v>
      </c>
    </row>
    <row r="62">
      <c r="A62" s="1" t="s">
        <v>724</v>
      </c>
      <c r="B62" s="2" t="s">
        <v>725</v>
      </c>
      <c r="C62" s="3" t="str">
        <f t="shared" si="1"/>
        <v>#NAME?</v>
      </c>
    </row>
    <row r="63">
      <c r="A63" s="1" t="s">
        <v>726</v>
      </c>
      <c r="B63" s="3" t="s">
        <v>727</v>
      </c>
      <c r="C63" s="3" t="str">
        <f t="shared" si="1"/>
        <v>#NAME?</v>
      </c>
    </row>
    <row r="64">
      <c r="A64" s="1" t="s">
        <v>728</v>
      </c>
      <c r="B64" s="3" t="s">
        <v>729</v>
      </c>
      <c r="C64" s="3" t="str">
        <f t="shared" si="1"/>
        <v>#NAME?</v>
      </c>
    </row>
    <row r="65">
      <c r="A65" s="1" t="s">
        <v>730</v>
      </c>
      <c r="B65" s="2" t="s">
        <v>731</v>
      </c>
      <c r="C65" s="3" t="str">
        <f t="shared" si="1"/>
        <v>#NAME?</v>
      </c>
    </row>
    <row r="66">
      <c r="A66" s="1" t="s">
        <v>732</v>
      </c>
      <c r="B66" s="1" t="s">
        <v>733</v>
      </c>
      <c r="C66" s="3" t="str">
        <f t="shared" si="1"/>
        <v>#NAME?</v>
      </c>
    </row>
    <row r="67">
      <c r="A67" s="1" t="s">
        <v>734</v>
      </c>
      <c r="B67" s="3" t="s">
        <v>735</v>
      </c>
      <c r="C67" s="3" t="str">
        <f t="shared" si="1"/>
        <v>#NAME?</v>
      </c>
    </row>
    <row r="68">
      <c r="A68" s="1" t="s">
        <v>736</v>
      </c>
      <c r="B68" s="11" t="s">
        <v>737</v>
      </c>
      <c r="C68" s="3" t="str">
        <f t="shared" si="1"/>
        <v>#NAME?</v>
      </c>
    </row>
    <row r="69">
      <c r="A69" s="1" t="s">
        <v>738</v>
      </c>
      <c r="B69" s="3" t="s">
        <v>739</v>
      </c>
      <c r="C69" s="3" t="str">
        <f t="shared" si="1"/>
        <v>#NAME?</v>
      </c>
    </row>
    <row r="70">
      <c r="A70" s="1" t="s">
        <v>740</v>
      </c>
      <c r="B70" s="3" t="s">
        <v>741</v>
      </c>
      <c r="C70" s="3" t="str">
        <f t="shared" si="1"/>
        <v>#NAME?</v>
      </c>
    </row>
    <row r="71">
      <c r="A71" s="1" t="s">
        <v>742</v>
      </c>
      <c r="B71" s="3" t="s">
        <v>743</v>
      </c>
      <c r="C71" s="3" t="str">
        <f t="shared" si="1"/>
        <v>#NAME?</v>
      </c>
    </row>
    <row r="72">
      <c r="A72" s="1" t="s">
        <v>744</v>
      </c>
      <c r="B72" s="2" t="s">
        <v>745</v>
      </c>
      <c r="C72" s="3" t="str">
        <f t="shared" si="1"/>
        <v>#NAME?</v>
      </c>
    </row>
    <row r="73">
      <c r="A73" s="1" t="s">
        <v>746</v>
      </c>
      <c r="B73" s="3" t="s">
        <v>747</v>
      </c>
      <c r="C73" s="3" t="str">
        <f t="shared" si="1"/>
        <v>#NAME?</v>
      </c>
    </row>
    <row r="74">
      <c r="A74" s="1" t="s">
        <v>748</v>
      </c>
      <c r="B74" s="1" t="s">
        <v>749</v>
      </c>
      <c r="C74" s="3" t="str">
        <f t="shared" si="1"/>
        <v>#NAME?</v>
      </c>
    </row>
    <row r="75">
      <c r="A75" s="1" t="s">
        <v>750</v>
      </c>
      <c r="B75" s="3" t="s">
        <v>751</v>
      </c>
      <c r="C75" s="3" t="str">
        <f t="shared" si="1"/>
        <v>#NAME?</v>
      </c>
    </row>
    <row r="76">
      <c r="A76" s="1" t="s">
        <v>752</v>
      </c>
      <c r="B76" s="3" t="s">
        <v>753</v>
      </c>
      <c r="C76" s="3" t="str">
        <f t="shared" si="1"/>
        <v>#NAME?</v>
      </c>
    </row>
    <row r="77">
      <c r="A77" s="1" t="s">
        <v>754</v>
      </c>
      <c r="B77" s="3" t="s">
        <v>755</v>
      </c>
      <c r="C77" s="3" t="str">
        <f t="shared" si="1"/>
        <v>#NAME?</v>
      </c>
    </row>
    <row r="78">
      <c r="A78" s="1" t="s">
        <v>756</v>
      </c>
      <c r="B78" s="2" t="s">
        <v>757</v>
      </c>
      <c r="C78" s="3" t="str">
        <f t="shared" si="1"/>
        <v>#NAME?</v>
      </c>
    </row>
    <row r="79">
      <c r="A79" s="1" t="s">
        <v>758</v>
      </c>
      <c r="B79" s="2" t="s">
        <v>759</v>
      </c>
      <c r="C79" s="3" t="str">
        <f t="shared" si="1"/>
        <v>#NAME?</v>
      </c>
    </row>
    <row r="80">
      <c r="A80" s="1" t="s">
        <v>760</v>
      </c>
      <c r="B80" s="3" t="s">
        <v>761</v>
      </c>
      <c r="C80" s="3" t="str">
        <f t="shared" si="1"/>
        <v>#NAME?</v>
      </c>
    </row>
    <row r="81">
      <c r="A81" s="1" t="s">
        <v>762</v>
      </c>
      <c r="B81" s="3" t="s">
        <v>761</v>
      </c>
      <c r="C81" s="3" t="str">
        <f t="shared" si="1"/>
        <v>#NAME?</v>
      </c>
    </row>
    <row r="82">
      <c r="A82" s="1" t="s">
        <v>763</v>
      </c>
      <c r="B82" s="1" t="s">
        <v>764</v>
      </c>
      <c r="C82" s="3" t="str">
        <f t="shared" si="1"/>
        <v>#NAME?</v>
      </c>
    </row>
    <row r="83">
      <c r="A83" s="1" t="s">
        <v>765</v>
      </c>
      <c r="B83" s="2" t="s">
        <v>766</v>
      </c>
      <c r="C83" s="3" t="str">
        <f t="shared" si="1"/>
        <v>#NAME?</v>
      </c>
    </row>
    <row r="84">
      <c r="A84" s="1" t="s">
        <v>767</v>
      </c>
      <c r="B84" s="2" t="s">
        <v>768</v>
      </c>
      <c r="C84" s="3" t="str">
        <f t="shared" si="1"/>
        <v>#NAME?</v>
      </c>
    </row>
    <row r="85">
      <c r="A85" s="1" t="s">
        <v>769</v>
      </c>
      <c r="B85" s="2" t="s">
        <v>770</v>
      </c>
      <c r="C85" s="3" t="str">
        <f t="shared" si="1"/>
        <v>#NAME?</v>
      </c>
    </row>
    <row r="86">
      <c r="A86" s="1" t="s">
        <v>771</v>
      </c>
      <c r="B86" s="3" t="s">
        <v>772</v>
      </c>
      <c r="C86" s="3" t="str">
        <f t="shared" si="1"/>
        <v>#NAME?</v>
      </c>
    </row>
    <row r="87">
      <c r="A87" s="1" t="s">
        <v>773</v>
      </c>
      <c r="B87" s="1" t="s">
        <v>774</v>
      </c>
      <c r="C87" s="3" t="str">
        <f t="shared" si="1"/>
        <v>#NAME?</v>
      </c>
    </row>
    <row r="88">
      <c r="A88" s="1" t="s">
        <v>775</v>
      </c>
      <c r="B88" s="1" t="s">
        <v>776</v>
      </c>
      <c r="C88" s="3" t="str">
        <f t="shared" si="1"/>
        <v>#NAME?</v>
      </c>
    </row>
    <row r="89">
      <c r="A89" s="1" t="s">
        <v>777</v>
      </c>
      <c r="B89" s="3" t="s">
        <v>778</v>
      </c>
      <c r="C89" s="3" t="str">
        <f t="shared" si="1"/>
        <v>#NAME?</v>
      </c>
    </row>
    <row r="90">
      <c r="A90" s="1" t="s">
        <v>779</v>
      </c>
      <c r="B90" s="3" t="s">
        <v>780</v>
      </c>
      <c r="C90" s="3" t="str">
        <f t="shared" si="1"/>
        <v>#NAME?</v>
      </c>
    </row>
    <row r="91">
      <c r="A91" s="1" t="s">
        <v>781</v>
      </c>
      <c r="B91" s="2" t="s">
        <v>782</v>
      </c>
      <c r="C91" s="3" t="str">
        <f t="shared" si="1"/>
        <v>#NAME?</v>
      </c>
    </row>
    <row r="92">
      <c r="A92" s="1" t="s">
        <v>783</v>
      </c>
      <c r="B92" s="3" t="s">
        <v>784</v>
      </c>
      <c r="C92" s="3" t="str">
        <f t="shared" si="1"/>
        <v>#NAME?</v>
      </c>
    </row>
    <row r="93">
      <c r="A93" s="1" t="s">
        <v>785</v>
      </c>
      <c r="B93" s="3" t="s">
        <v>784</v>
      </c>
      <c r="C93" s="3" t="str">
        <f t="shared" si="1"/>
        <v>#NAME?</v>
      </c>
    </row>
    <row r="94">
      <c r="A94" s="1" t="s">
        <v>786</v>
      </c>
      <c r="B94" s="3" t="s">
        <v>787</v>
      </c>
      <c r="C94" s="3" t="str">
        <f t="shared" si="1"/>
        <v>#NAME?</v>
      </c>
    </row>
    <row r="95">
      <c r="A95" s="1" t="s">
        <v>788</v>
      </c>
      <c r="B95" s="3" t="s">
        <v>789</v>
      </c>
      <c r="C95" s="3" t="str">
        <f t="shared" si="1"/>
        <v>#NAME?</v>
      </c>
    </row>
    <row r="96">
      <c r="A96" s="1" t="s">
        <v>790</v>
      </c>
      <c r="B96" s="2" t="s">
        <v>791</v>
      </c>
      <c r="C96" s="3" t="str">
        <f t="shared" si="1"/>
        <v>#NAME?</v>
      </c>
    </row>
    <row r="97">
      <c r="A97" s="1" t="s">
        <v>792</v>
      </c>
      <c r="B97" s="3" t="s">
        <v>793</v>
      </c>
      <c r="C97" s="3" t="str">
        <f t="shared" si="1"/>
        <v>#NAME?</v>
      </c>
    </row>
    <row r="98">
      <c r="A98" s="1" t="s">
        <v>794</v>
      </c>
      <c r="B98" s="2" t="s">
        <v>795</v>
      </c>
      <c r="C98" s="3" t="str">
        <f t="shared" si="1"/>
        <v>#NAME?</v>
      </c>
    </row>
    <row r="99">
      <c r="A99" s="1" t="s">
        <v>796</v>
      </c>
      <c r="B99" s="2" t="s">
        <v>797</v>
      </c>
      <c r="C99" s="3" t="str">
        <f t="shared" si="1"/>
        <v>#NAME?</v>
      </c>
    </row>
    <row r="100">
      <c r="A100" s="1" t="s">
        <v>798</v>
      </c>
      <c r="B100" s="2" t="s">
        <v>799</v>
      </c>
      <c r="C100" s="3" t="str">
        <f t="shared" si="1"/>
        <v>#NAME?</v>
      </c>
    </row>
    <row r="101">
      <c r="A101" s="1" t="s">
        <v>800</v>
      </c>
      <c r="B101" s="3" t="s">
        <v>801</v>
      </c>
      <c r="C101" s="3" t="str">
        <f t="shared" si="1"/>
        <v>#NAME?</v>
      </c>
    </row>
    <row r="102">
      <c r="A102" s="1" t="s">
        <v>802</v>
      </c>
      <c r="B102" s="1" t="s">
        <v>803</v>
      </c>
      <c r="C102" s="3" t="str">
        <f t="shared" si="1"/>
        <v>#NAME?</v>
      </c>
    </row>
    <row r="103">
      <c r="A103" s="1" t="s">
        <v>804</v>
      </c>
      <c r="B103" s="3" t="s">
        <v>805</v>
      </c>
      <c r="C103" s="3" t="str">
        <f t="shared" si="1"/>
        <v>#NAME?</v>
      </c>
    </row>
    <row r="104">
      <c r="A104" s="1" t="s">
        <v>806</v>
      </c>
      <c r="B104" s="3" t="s">
        <v>805</v>
      </c>
      <c r="C104" s="3" t="str">
        <f t="shared" si="1"/>
        <v>#NAME?</v>
      </c>
    </row>
    <row r="105">
      <c r="A105" s="1" t="s">
        <v>807</v>
      </c>
      <c r="B105" s="2" t="s">
        <v>808</v>
      </c>
      <c r="C105" s="3" t="str">
        <f t="shared" si="1"/>
        <v>#NAME?</v>
      </c>
    </row>
    <row r="106">
      <c r="A106" s="1" t="s">
        <v>809</v>
      </c>
      <c r="B106" s="3" t="s">
        <v>810</v>
      </c>
      <c r="C106" s="3" t="str">
        <f t="shared" si="1"/>
        <v>#NAME?</v>
      </c>
    </row>
    <row r="107">
      <c r="A107" s="1" t="s">
        <v>811</v>
      </c>
      <c r="B107" s="2" t="s">
        <v>812</v>
      </c>
      <c r="C107" s="3" t="str">
        <f t="shared" si="1"/>
        <v>#NAME?</v>
      </c>
    </row>
    <row r="108">
      <c r="A108" s="1" t="s">
        <v>813</v>
      </c>
      <c r="B108" s="2" t="s">
        <v>814</v>
      </c>
      <c r="C108" s="3" t="str">
        <f t="shared" si="1"/>
        <v>#NAME?</v>
      </c>
    </row>
    <row r="109">
      <c r="A109" s="1" t="s">
        <v>815</v>
      </c>
      <c r="B109" s="3" t="s">
        <v>816</v>
      </c>
      <c r="C109" s="3" t="str">
        <f t="shared" si="1"/>
        <v>#NAME?</v>
      </c>
    </row>
    <row r="110">
      <c r="A110" s="1" t="s">
        <v>817</v>
      </c>
      <c r="B110" s="3" t="s">
        <v>818</v>
      </c>
      <c r="C110" s="3" t="str">
        <f t="shared" si="1"/>
        <v>#NAME?</v>
      </c>
    </row>
    <row r="111">
      <c r="A111" s="1" t="s">
        <v>819</v>
      </c>
      <c r="B111" s="2" t="s">
        <v>820</v>
      </c>
      <c r="C111" s="3" t="str">
        <f t="shared" si="1"/>
        <v>#NAME?</v>
      </c>
    </row>
    <row r="112">
      <c r="A112" s="1" t="s">
        <v>821</v>
      </c>
      <c r="B112" s="3" t="s">
        <v>822</v>
      </c>
      <c r="C112" s="3" t="str">
        <f t="shared" si="1"/>
        <v>#NAME?</v>
      </c>
    </row>
    <row r="113">
      <c r="A113" s="1" t="s">
        <v>823</v>
      </c>
      <c r="B113" s="2" t="s">
        <v>824</v>
      </c>
      <c r="C113" s="3" t="str">
        <f t="shared" si="1"/>
        <v>#NAME?</v>
      </c>
    </row>
    <row r="114">
      <c r="A114" s="1" t="s">
        <v>825</v>
      </c>
      <c r="B114" s="3" t="s">
        <v>826</v>
      </c>
      <c r="C114" s="3" t="str">
        <f t="shared" si="1"/>
        <v>#NAME?</v>
      </c>
    </row>
    <row r="115">
      <c r="A115" s="1" t="s">
        <v>827</v>
      </c>
      <c r="B115" s="2" t="s">
        <v>828</v>
      </c>
      <c r="C115" s="3" t="str">
        <f t="shared" si="1"/>
        <v>#NAME?</v>
      </c>
    </row>
    <row r="116">
      <c r="A116" s="1" t="s">
        <v>829</v>
      </c>
      <c r="B116" s="3" t="s">
        <v>830</v>
      </c>
      <c r="C116" s="3" t="str">
        <f t="shared" si="1"/>
        <v>#NAME?</v>
      </c>
    </row>
    <row r="117">
      <c r="A117" s="1" t="s">
        <v>831</v>
      </c>
      <c r="B117" s="3" t="s">
        <v>832</v>
      </c>
      <c r="C117" s="3" t="str">
        <f t="shared" si="1"/>
        <v>#NAME?</v>
      </c>
    </row>
    <row r="118">
      <c r="A118" s="1" t="s">
        <v>833</v>
      </c>
      <c r="B118" s="2" t="s">
        <v>834</v>
      </c>
      <c r="C118" s="3" t="str">
        <f t="shared" si="1"/>
        <v>#NAME?</v>
      </c>
    </row>
    <row r="119">
      <c r="A119" s="1" t="s">
        <v>835</v>
      </c>
      <c r="B119" s="3" t="s">
        <v>836</v>
      </c>
      <c r="C119" s="3" t="str">
        <f t="shared" si="1"/>
        <v>#NAME?</v>
      </c>
    </row>
    <row r="120">
      <c r="A120" s="1" t="s">
        <v>837</v>
      </c>
      <c r="B120" s="1" t="s">
        <v>838</v>
      </c>
      <c r="C120" s="3" t="str">
        <f t="shared" si="1"/>
        <v>#NAME?</v>
      </c>
    </row>
    <row r="121">
      <c r="A121" s="1" t="s">
        <v>839</v>
      </c>
      <c r="B121" s="1" t="s">
        <v>840</v>
      </c>
      <c r="C121" s="3" t="str">
        <f t="shared" si="1"/>
        <v>#NAME?</v>
      </c>
    </row>
    <row r="122">
      <c r="A122" s="1" t="s">
        <v>841</v>
      </c>
      <c r="B122" s="3" t="s">
        <v>842</v>
      </c>
      <c r="C122" s="3" t="str">
        <f t="shared" si="1"/>
        <v>#NAME?</v>
      </c>
    </row>
    <row r="123">
      <c r="A123" s="1" t="s">
        <v>843</v>
      </c>
      <c r="B123" s="3" t="s">
        <v>842</v>
      </c>
      <c r="C123" s="3" t="str">
        <f t="shared" si="1"/>
        <v>#NAME?</v>
      </c>
    </row>
    <row r="124">
      <c r="A124" s="1" t="s">
        <v>844</v>
      </c>
      <c r="B124" s="3" t="s">
        <v>845</v>
      </c>
      <c r="C124" s="3" t="str">
        <f t="shared" si="1"/>
        <v>#NAME?</v>
      </c>
    </row>
    <row r="125">
      <c r="A125" s="1" t="s">
        <v>846</v>
      </c>
      <c r="B125" s="3" t="s">
        <v>845</v>
      </c>
      <c r="C125" s="3" t="str">
        <f t="shared" si="1"/>
        <v>#NAME?</v>
      </c>
    </row>
    <row r="126">
      <c r="A126" s="1" t="s">
        <v>847</v>
      </c>
      <c r="B126" s="3" t="s">
        <v>848</v>
      </c>
      <c r="C126" s="3" t="str">
        <f t="shared" si="1"/>
        <v>#NAME?</v>
      </c>
    </row>
    <row r="127">
      <c r="A127" s="1" t="s">
        <v>849</v>
      </c>
      <c r="B127" s="2" t="s">
        <v>850</v>
      </c>
      <c r="C127" s="3" t="str">
        <f t="shared" si="1"/>
        <v>#NAME?</v>
      </c>
    </row>
    <row r="128">
      <c r="A128" s="1" t="s">
        <v>851</v>
      </c>
      <c r="B128" s="11" t="s">
        <v>852</v>
      </c>
      <c r="C128" s="3" t="str">
        <f t="shared" si="1"/>
        <v>#NAME?</v>
      </c>
    </row>
    <row r="129">
      <c r="A129" s="1" t="s">
        <v>853</v>
      </c>
      <c r="B129" s="2" t="s">
        <v>854</v>
      </c>
      <c r="C129" s="3" t="str">
        <f t="shared" si="1"/>
        <v>#NAME?</v>
      </c>
    </row>
    <row r="130">
      <c r="A130" s="1" t="s">
        <v>855</v>
      </c>
      <c r="B130" s="2" t="s">
        <v>856</v>
      </c>
      <c r="C130" s="3" t="str">
        <f t="shared" si="1"/>
        <v>#NAME?</v>
      </c>
    </row>
    <row r="131">
      <c r="A131" s="1" t="s">
        <v>857</v>
      </c>
      <c r="B131" s="2" t="s">
        <v>858</v>
      </c>
      <c r="C131" s="3" t="str">
        <f t="shared" si="1"/>
        <v>#NAME?</v>
      </c>
    </row>
    <row r="132">
      <c r="A132" s="1" t="s">
        <v>859</v>
      </c>
      <c r="B132" s="2" t="s">
        <v>860</v>
      </c>
      <c r="C132" s="3" t="str">
        <f t="shared" si="1"/>
        <v>#NAME?</v>
      </c>
    </row>
    <row r="133">
      <c r="A133" s="1" t="s">
        <v>861</v>
      </c>
      <c r="B133" s="2" t="s">
        <v>862</v>
      </c>
      <c r="C133" s="3" t="str">
        <f t="shared" si="1"/>
        <v>#NAME?</v>
      </c>
    </row>
    <row r="134">
      <c r="A134" s="1" t="s">
        <v>863</v>
      </c>
      <c r="B134" s="3" t="s">
        <v>864</v>
      </c>
      <c r="C134" s="3" t="str">
        <f t="shared" si="1"/>
        <v>#NAME?</v>
      </c>
    </row>
    <row r="135">
      <c r="A135" s="1" t="s">
        <v>865</v>
      </c>
      <c r="B135" s="3" t="s">
        <v>864</v>
      </c>
      <c r="C135" s="3" t="str">
        <f t="shared" si="1"/>
        <v>#NAME?</v>
      </c>
    </row>
    <row r="136">
      <c r="A136" s="1" t="s">
        <v>866</v>
      </c>
      <c r="B136" s="3" t="s">
        <v>867</v>
      </c>
      <c r="C136" s="3" t="str">
        <f t="shared" si="1"/>
        <v>#NAME?</v>
      </c>
    </row>
    <row r="137">
      <c r="A137" s="1" t="s">
        <v>868</v>
      </c>
      <c r="B137" s="3" t="s">
        <v>867</v>
      </c>
      <c r="C137" s="3" t="str">
        <f t="shared" si="1"/>
        <v>#NAME?</v>
      </c>
    </row>
    <row r="138">
      <c r="A138" s="1" t="s">
        <v>869</v>
      </c>
      <c r="B138" s="3" t="s">
        <v>870</v>
      </c>
      <c r="C138" s="3" t="str">
        <f t="shared" si="1"/>
        <v>#NAME?</v>
      </c>
    </row>
    <row r="139">
      <c r="A139" s="1" t="s">
        <v>871</v>
      </c>
      <c r="B139" s="3" t="s">
        <v>872</v>
      </c>
      <c r="C139" s="3" t="str">
        <f t="shared" si="1"/>
        <v>#NAME?</v>
      </c>
    </row>
    <row r="140">
      <c r="A140" s="1" t="s">
        <v>873</v>
      </c>
      <c r="B140" s="3" t="s">
        <v>874</v>
      </c>
      <c r="C140" s="3" t="str">
        <f t="shared" si="1"/>
        <v>#NAME?</v>
      </c>
    </row>
    <row r="141">
      <c r="A141" s="1" t="s">
        <v>875</v>
      </c>
      <c r="B141" s="2" t="s">
        <v>876</v>
      </c>
      <c r="C141" s="3" t="str">
        <f t="shared" si="1"/>
        <v>#NAME?</v>
      </c>
    </row>
    <row r="142">
      <c r="A142" s="1" t="s">
        <v>877</v>
      </c>
      <c r="B142" s="2" t="s">
        <v>878</v>
      </c>
      <c r="C142" s="3" t="str">
        <f t="shared" si="1"/>
        <v>#NAME?</v>
      </c>
    </row>
    <row r="143">
      <c r="A143" s="1" t="s">
        <v>879</v>
      </c>
      <c r="B143" s="3" t="s">
        <v>880</v>
      </c>
      <c r="C143" s="3" t="str">
        <f t="shared" si="1"/>
        <v>#NAME?</v>
      </c>
    </row>
    <row r="144">
      <c r="A144" s="1" t="s">
        <v>881</v>
      </c>
      <c r="B144" s="2" t="s">
        <v>882</v>
      </c>
      <c r="C144" s="3" t="str">
        <f t="shared" si="1"/>
        <v>#NAME?</v>
      </c>
    </row>
    <row r="145">
      <c r="A145" s="1" t="s">
        <v>883</v>
      </c>
      <c r="B145" s="2" t="s">
        <v>884</v>
      </c>
      <c r="C145" s="3" t="str">
        <f t="shared" si="1"/>
        <v>#NAME?</v>
      </c>
    </row>
    <row r="146">
      <c r="A146" s="1" t="s">
        <v>885</v>
      </c>
      <c r="B146" s="2" t="s">
        <v>886</v>
      </c>
      <c r="C146" s="3" t="str">
        <f t="shared" si="1"/>
        <v>#NAME?</v>
      </c>
    </row>
    <row r="147">
      <c r="A147" s="1" t="s">
        <v>887</v>
      </c>
      <c r="B147" s="2" t="s">
        <v>888</v>
      </c>
      <c r="C147" s="3" t="str">
        <f t="shared" si="1"/>
        <v>#NAME?</v>
      </c>
    </row>
    <row r="148">
      <c r="A148" s="1" t="s">
        <v>889</v>
      </c>
      <c r="B148" s="3" t="s">
        <v>890</v>
      </c>
      <c r="C148" s="3" t="str">
        <f t="shared" si="1"/>
        <v>#NAME?</v>
      </c>
    </row>
    <row r="149">
      <c r="A149" s="1" t="s">
        <v>891</v>
      </c>
      <c r="B149" s="2" t="s">
        <v>892</v>
      </c>
      <c r="C149" s="3" t="str">
        <f t="shared" si="1"/>
        <v>#NAME?</v>
      </c>
    </row>
    <row r="150">
      <c r="A150" s="1" t="s">
        <v>893</v>
      </c>
      <c r="B150" s="2" t="s">
        <v>894</v>
      </c>
      <c r="C150" s="3" t="str">
        <f t="shared" si="1"/>
        <v>#NAME?</v>
      </c>
    </row>
    <row r="151">
      <c r="A151" s="1" t="s">
        <v>895</v>
      </c>
      <c r="B151" s="1" t="s">
        <v>896</v>
      </c>
      <c r="C151" s="3" t="str">
        <f t="shared" si="1"/>
        <v>#NAME?</v>
      </c>
    </row>
    <row r="152">
      <c r="A152" s="1" t="s">
        <v>897</v>
      </c>
      <c r="B152" s="1" t="s">
        <v>898</v>
      </c>
      <c r="C152" s="3" t="str">
        <f t="shared" si="1"/>
        <v>#NAME?</v>
      </c>
    </row>
    <row r="153">
      <c r="A153" s="1" t="s">
        <v>899</v>
      </c>
      <c r="B153" s="3" t="s">
        <v>900</v>
      </c>
      <c r="C153" s="3" t="str">
        <f t="shared" si="1"/>
        <v>#NAME?</v>
      </c>
    </row>
    <row r="154">
      <c r="A154" s="1" t="s">
        <v>901</v>
      </c>
      <c r="B154" s="3" t="s">
        <v>902</v>
      </c>
      <c r="C154" s="3" t="str">
        <f t="shared" si="1"/>
        <v>#NAME?</v>
      </c>
    </row>
    <row r="155">
      <c r="A155" s="1" t="s">
        <v>903</v>
      </c>
      <c r="B155" s="1" t="s">
        <v>904</v>
      </c>
      <c r="C155" s="3" t="str">
        <f t="shared" si="1"/>
        <v>#NAME?</v>
      </c>
    </row>
    <row r="156">
      <c r="A156" s="1" t="s">
        <v>905</v>
      </c>
      <c r="B156" s="1" t="s">
        <v>906</v>
      </c>
      <c r="C156" s="3" t="str">
        <f t="shared" si="1"/>
        <v>#NAME?</v>
      </c>
    </row>
    <row r="157">
      <c r="A157" s="1" t="s">
        <v>907</v>
      </c>
      <c r="B157" s="2" t="s">
        <v>908</v>
      </c>
      <c r="C157" s="3" t="str">
        <f t="shared" si="1"/>
        <v>#NAME?</v>
      </c>
    </row>
    <row r="158">
      <c r="A158" s="1" t="s">
        <v>909</v>
      </c>
      <c r="B158" s="2" t="s">
        <v>910</v>
      </c>
      <c r="C158" s="3" t="str">
        <f t="shared" si="1"/>
        <v>#NAME?</v>
      </c>
    </row>
    <row r="159">
      <c r="A159" s="1" t="s">
        <v>911</v>
      </c>
      <c r="B159" s="2" t="s">
        <v>912</v>
      </c>
      <c r="C159" s="3" t="str">
        <f t="shared" si="1"/>
        <v>#NAME?</v>
      </c>
    </row>
    <row r="160">
      <c r="A160" s="1" t="s">
        <v>913</v>
      </c>
      <c r="B160" s="3" t="s">
        <v>914</v>
      </c>
      <c r="C160" s="3" t="str">
        <f t="shared" si="1"/>
        <v>#NAME?</v>
      </c>
    </row>
    <row r="161">
      <c r="A161" s="1" t="s">
        <v>915</v>
      </c>
      <c r="B161" s="3" t="s">
        <v>916</v>
      </c>
      <c r="C161" s="3" t="str">
        <f t="shared" si="1"/>
        <v>#NAME?</v>
      </c>
    </row>
    <row r="162">
      <c r="A162" s="1" t="s">
        <v>917</v>
      </c>
      <c r="B162" s="3" t="s">
        <v>916</v>
      </c>
      <c r="C162" s="3" t="str">
        <f t="shared" si="1"/>
        <v>#NAME?</v>
      </c>
    </row>
    <row r="163">
      <c r="A163" s="1" t="s">
        <v>918</v>
      </c>
      <c r="B163" s="3" t="s">
        <v>919</v>
      </c>
      <c r="C163" s="3" t="str">
        <f t="shared" si="1"/>
        <v>#NAME?</v>
      </c>
    </row>
    <row r="164">
      <c r="A164" s="1" t="s">
        <v>920</v>
      </c>
      <c r="B164" s="3" t="s">
        <v>921</v>
      </c>
      <c r="C164" s="3" t="str">
        <f t="shared" si="1"/>
        <v>#NAME?</v>
      </c>
    </row>
    <row r="165">
      <c r="A165" s="1" t="s">
        <v>922</v>
      </c>
      <c r="B165" s="3" t="s">
        <v>921</v>
      </c>
      <c r="C165" s="3" t="str">
        <f t="shared" si="1"/>
        <v>#NAME?</v>
      </c>
    </row>
    <row r="166">
      <c r="A166" s="1" t="s">
        <v>923</v>
      </c>
      <c r="B166" s="3" t="s">
        <v>924</v>
      </c>
      <c r="C166" s="3" t="str">
        <f t="shared" si="1"/>
        <v>#NAME?</v>
      </c>
    </row>
    <row r="167">
      <c r="A167" s="1" t="s">
        <v>925</v>
      </c>
      <c r="B167" s="3" t="s">
        <v>926</v>
      </c>
      <c r="C167" s="3" t="str">
        <f t="shared" si="1"/>
        <v>#NAME?</v>
      </c>
    </row>
    <row r="168">
      <c r="A168" s="1" t="s">
        <v>927</v>
      </c>
      <c r="B168" s="1" t="s">
        <v>928</v>
      </c>
      <c r="C168" s="3" t="str">
        <f t="shared" si="1"/>
        <v>#NAME?</v>
      </c>
    </row>
    <row r="169">
      <c r="A169" s="1" t="s">
        <v>929</v>
      </c>
      <c r="B169" s="2" t="s">
        <v>930</v>
      </c>
      <c r="C169" s="3" t="str">
        <f t="shared" si="1"/>
        <v>#NAME?</v>
      </c>
    </row>
    <row r="170">
      <c r="A170" s="1" t="s">
        <v>931</v>
      </c>
      <c r="B170" s="3" t="s">
        <v>932</v>
      </c>
      <c r="C170" s="3" t="str">
        <f t="shared" si="1"/>
        <v>#NAME?</v>
      </c>
    </row>
    <row r="171">
      <c r="A171" s="1" t="s">
        <v>933</v>
      </c>
      <c r="B171" s="2" t="s">
        <v>934</v>
      </c>
      <c r="C171" s="3" t="str">
        <f t="shared" si="1"/>
        <v>#NAME?</v>
      </c>
    </row>
    <row r="172">
      <c r="A172" s="1" t="s">
        <v>935</v>
      </c>
      <c r="B172" s="1" t="s">
        <v>936</v>
      </c>
      <c r="C172" s="3" t="str">
        <f t="shared" si="1"/>
        <v>#NAME?</v>
      </c>
    </row>
    <row r="173">
      <c r="A173" s="1" t="s">
        <v>937</v>
      </c>
      <c r="B173" s="3" t="s">
        <v>938</v>
      </c>
      <c r="C173" s="3" t="str">
        <f t="shared" si="1"/>
        <v>#NAME?</v>
      </c>
    </row>
    <row r="174">
      <c r="A174" s="1" t="s">
        <v>939</v>
      </c>
      <c r="B174" s="2" t="s">
        <v>940</v>
      </c>
      <c r="C174" s="3" t="str">
        <f t="shared" si="1"/>
        <v>#NAME?</v>
      </c>
    </row>
    <row r="175">
      <c r="A175" s="1" t="s">
        <v>941</v>
      </c>
      <c r="B175" s="2" t="s">
        <v>942</v>
      </c>
      <c r="C175" s="3" t="str">
        <f t="shared" si="1"/>
        <v>#NAME?</v>
      </c>
    </row>
    <row r="176">
      <c r="A176" s="1" t="s">
        <v>943</v>
      </c>
      <c r="B176" s="3" t="s">
        <v>944</v>
      </c>
      <c r="C176" s="3" t="str">
        <f t="shared" si="1"/>
        <v>#NAME?</v>
      </c>
    </row>
    <row r="177">
      <c r="A177" s="1" t="s">
        <v>945</v>
      </c>
      <c r="B177" s="2" t="s">
        <v>946</v>
      </c>
      <c r="C177" s="3" t="str">
        <f t="shared" si="1"/>
        <v>#NAME?</v>
      </c>
    </row>
    <row r="178">
      <c r="A178" s="1" t="s">
        <v>947</v>
      </c>
      <c r="B178" s="1" t="s">
        <v>948</v>
      </c>
      <c r="C178" s="3" t="str">
        <f t="shared" si="1"/>
        <v>#NAME?</v>
      </c>
    </row>
    <row r="179">
      <c r="A179" s="1" t="s">
        <v>949</v>
      </c>
      <c r="B179" s="2" t="s">
        <v>950</v>
      </c>
      <c r="C179" s="3" t="str">
        <f t="shared" si="1"/>
        <v>#NAME?</v>
      </c>
    </row>
    <row r="180">
      <c r="A180" s="1" t="s">
        <v>951</v>
      </c>
      <c r="B180" s="2" t="s">
        <v>952</v>
      </c>
      <c r="C180" s="3" t="str">
        <f t="shared" si="1"/>
        <v>#NAME?</v>
      </c>
    </row>
    <row r="181">
      <c r="A181" s="1" t="s">
        <v>953</v>
      </c>
      <c r="B181" s="2" t="s">
        <v>954</v>
      </c>
      <c r="C181" s="3" t="str">
        <f t="shared" si="1"/>
        <v>#NAME?</v>
      </c>
    </row>
    <row r="182">
      <c r="A182" s="1" t="s">
        <v>955</v>
      </c>
      <c r="B182" s="3" t="s">
        <v>956</v>
      </c>
      <c r="C182" s="3" t="str">
        <f t="shared" si="1"/>
        <v>#NAME?</v>
      </c>
    </row>
    <row r="183">
      <c r="A183" s="1" t="s">
        <v>957</v>
      </c>
      <c r="B183" s="1" t="s">
        <v>958</v>
      </c>
      <c r="C183" s="3" t="str">
        <f t="shared" si="1"/>
        <v>#NAME?</v>
      </c>
    </row>
    <row r="184">
      <c r="A184" s="1" t="s">
        <v>959</v>
      </c>
      <c r="B184" s="2" t="s">
        <v>960</v>
      </c>
      <c r="C184" s="3" t="str">
        <f t="shared" si="1"/>
        <v>#NAME?</v>
      </c>
    </row>
    <row r="185">
      <c r="A185" s="1" t="s">
        <v>961</v>
      </c>
      <c r="B185" s="3" t="s">
        <v>962</v>
      </c>
      <c r="C185" s="3" t="str">
        <f t="shared" si="1"/>
        <v>#NAME?</v>
      </c>
    </row>
    <row r="186">
      <c r="A186" s="1" t="s">
        <v>963</v>
      </c>
      <c r="B186" s="3" t="s">
        <v>964</v>
      </c>
      <c r="C186" s="3" t="str">
        <f t="shared" si="1"/>
        <v>#NAME?</v>
      </c>
    </row>
    <row r="187">
      <c r="A187" s="1" t="s">
        <v>965</v>
      </c>
      <c r="B187" s="2" t="s">
        <v>966</v>
      </c>
      <c r="C187" s="3" t="str">
        <f t="shared" si="1"/>
        <v>#NAME?</v>
      </c>
    </row>
    <row r="188">
      <c r="A188" s="1" t="s">
        <v>967</v>
      </c>
      <c r="B188" s="11" t="s">
        <v>968</v>
      </c>
      <c r="C188" s="3" t="str">
        <f t="shared" si="1"/>
        <v>#NAME?</v>
      </c>
    </row>
    <row r="189">
      <c r="A189" s="1" t="s">
        <v>969</v>
      </c>
      <c r="B189" s="2" t="s">
        <v>970</v>
      </c>
      <c r="C189" s="3" t="str">
        <f t="shared" si="1"/>
        <v>#NAME?</v>
      </c>
    </row>
    <row r="190">
      <c r="A190" s="1" t="s">
        <v>971</v>
      </c>
      <c r="B190" s="3" t="s">
        <v>972</v>
      </c>
      <c r="C190" s="3" t="str">
        <f t="shared" si="1"/>
        <v>#NAME?</v>
      </c>
    </row>
    <row r="191">
      <c r="A191" s="1" t="s">
        <v>973</v>
      </c>
      <c r="B191" s="2" t="s">
        <v>974</v>
      </c>
      <c r="C191" s="3" t="str">
        <f t="shared" si="1"/>
        <v>#NAME?</v>
      </c>
    </row>
    <row r="192">
      <c r="A192" s="1" t="s">
        <v>975</v>
      </c>
      <c r="B192" s="3" t="s">
        <v>976</v>
      </c>
      <c r="C192" s="3" t="str">
        <f t="shared" si="1"/>
        <v>#NAME?</v>
      </c>
    </row>
    <row r="193">
      <c r="A193" s="1" t="s">
        <v>977</v>
      </c>
      <c r="B193" s="2" t="s">
        <v>978</v>
      </c>
      <c r="C193" s="3" t="str">
        <f t="shared" si="1"/>
        <v>#NAME?</v>
      </c>
    </row>
    <row r="194">
      <c r="A194" s="1" t="s">
        <v>979</v>
      </c>
      <c r="B194" s="3" t="s">
        <v>980</v>
      </c>
      <c r="C194" s="3" t="str">
        <f t="shared" si="1"/>
        <v>#NAME?</v>
      </c>
    </row>
    <row r="195">
      <c r="A195" s="1" t="s">
        <v>981</v>
      </c>
      <c r="B195" s="3" t="s">
        <v>982</v>
      </c>
      <c r="C195" s="3" t="str">
        <f t="shared" si="1"/>
        <v>#NAME?</v>
      </c>
    </row>
    <row r="196">
      <c r="A196" s="1" t="s">
        <v>983</v>
      </c>
      <c r="B196" s="2" t="s">
        <v>984</v>
      </c>
      <c r="C196" s="3" t="str">
        <f t="shared" si="1"/>
        <v>#NAME?</v>
      </c>
    </row>
    <row r="197">
      <c r="A197" s="1" t="s">
        <v>985</v>
      </c>
      <c r="B197" s="1" t="s">
        <v>986</v>
      </c>
      <c r="C197" s="3" t="str">
        <f t="shared" si="1"/>
        <v>#NAME?</v>
      </c>
    </row>
    <row r="198">
      <c r="A198" s="1" t="s">
        <v>987</v>
      </c>
      <c r="B198" s="3" t="s">
        <v>988</v>
      </c>
      <c r="C198" s="3" t="str">
        <f t="shared" si="1"/>
        <v>#NAME?</v>
      </c>
    </row>
    <row r="199">
      <c r="A199" s="1" t="s">
        <v>989</v>
      </c>
      <c r="B199" s="3" t="s">
        <v>990</v>
      </c>
      <c r="C199" s="3" t="str">
        <f t="shared" si="1"/>
        <v>#NAME?</v>
      </c>
    </row>
    <row r="200">
      <c r="A200" s="1" t="s">
        <v>991</v>
      </c>
      <c r="B200" s="1" t="s">
        <v>992</v>
      </c>
      <c r="C200" s="3" t="str">
        <f t="shared" si="1"/>
        <v>#NAME?</v>
      </c>
    </row>
    <row r="201">
      <c r="A201" s="1" t="s">
        <v>993</v>
      </c>
      <c r="B201" s="3" t="s">
        <v>994</v>
      </c>
      <c r="C201" s="3" t="str">
        <f t="shared" si="1"/>
        <v>#NAME?</v>
      </c>
    </row>
    <row r="202">
      <c r="A202" s="1" t="s">
        <v>995</v>
      </c>
      <c r="B202" s="3" t="s">
        <v>996</v>
      </c>
      <c r="C202" s="3" t="str">
        <f t="shared" si="1"/>
        <v>#NAME?</v>
      </c>
    </row>
    <row r="203">
      <c r="A203" s="1" t="s">
        <v>997</v>
      </c>
      <c r="B203" s="2" t="s">
        <v>998</v>
      </c>
      <c r="C203" s="3" t="str">
        <f t="shared" si="1"/>
        <v>#NAME?</v>
      </c>
    </row>
    <row r="204">
      <c r="A204" s="1" t="s">
        <v>999</v>
      </c>
      <c r="B204" s="2" t="s">
        <v>1000</v>
      </c>
      <c r="C204" s="3" t="str">
        <f t="shared" si="1"/>
        <v>#NAME?</v>
      </c>
    </row>
    <row r="205">
      <c r="A205" s="1" t="s">
        <v>1001</v>
      </c>
      <c r="B205" s="3" t="s">
        <v>1002</v>
      </c>
      <c r="C205" s="3" t="str">
        <f t="shared" si="1"/>
        <v>#NAME?</v>
      </c>
    </row>
    <row r="206">
      <c r="A206" s="1" t="s">
        <v>1003</v>
      </c>
      <c r="B206" s="3" t="s">
        <v>1004</v>
      </c>
      <c r="C206" s="3" t="str">
        <f t="shared" si="1"/>
        <v>#NAME?</v>
      </c>
    </row>
    <row r="207">
      <c r="A207" s="1" t="s">
        <v>1005</v>
      </c>
      <c r="B207" s="3" t="s">
        <v>1006</v>
      </c>
      <c r="C207" s="3" t="str">
        <f t="shared" si="1"/>
        <v>#NAME?</v>
      </c>
    </row>
    <row r="208">
      <c r="A208" s="1" t="s">
        <v>1007</v>
      </c>
      <c r="B208" s="3" t="s">
        <v>1006</v>
      </c>
      <c r="C208" s="3" t="str">
        <f t="shared" si="1"/>
        <v>#NAME?</v>
      </c>
    </row>
    <row r="209">
      <c r="A209" s="1" t="s">
        <v>1008</v>
      </c>
      <c r="B209" s="1" t="s">
        <v>1009</v>
      </c>
      <c r="C209" s="3" t="str">
        <f t="shared" si="1"/>
        <v>#NAME?</v>
      </c>
    </row>
    <row r="210">
      <c r="A210" s="1" t="s">
        <v>1010</v>
      </c>
      <c r="B210" s="1" t="s">
        <v>1011</v>
      </c>
      <c r="C210" s="3" t="str">
        <f t="shared" si="1"/>
        <v>#NAME?</v>
      </c>
    </row>
    <row r="211">
      <c r="A211" s="1" t="s">
        <v>1012</v>
      </c>
      <c r="B211" s="1" t="s">
        <v>1013</v>
      </c>
      <c r="C211" s="3" t="str">
        <f t="shared" si="1"/>
        <v>#NAME?</v>
      </c>
    </row>
    <row r="212">
      <c r="A212" s="1" t="s">
        <v>1014</v>
      </c>
      <c r="B212" s="3" t="s">
        <v>1015</v>
      </c>
      <c r="C212" s="3" t="str">
        <f t="shared" si="1"/>
        <v>#NAME?</v>
      </c>
    </row>
    <row r="213">
      <c r="A213" s="1" t="s">
        <v>1016</v>
      </c>
      <c r="B213" s="1" t="s">
        <v>1017</v>
      </c>
      <c r="C213" s="3" t="str">
        <f t="shared" si="1"/>
        <v>#NAME?</v>
      </c>
    </row>
    <row r="214">
      <c r="A214" s="1" t="s">
        <v>1018</v>
      </c>
      <c r="B214" s="1" t="s">
        <v>1019</v>
      </c>
      <c r="C214" s="3" t="str">
        <f t="shared" si="1"/>
        <v>#NAME?</v>
      </c>
    </row>
    <row r="215">
      <c r="A215" s="1" t="s">
        <v>1020</v>
      </c>
      <c r="B215" s="3" t="s">
        <v>1021</v>
      </c>
      <c r="C215" s="3" t="str">
        <f t="shared" si="1"/>
        <v>#NAME?</v>
      </c>
    </row>
    <row r="216">
      <c r="A216" s="1" t="s">
        <v>1022</v>
      </c>
      <c r="B216" s="3" t="s">
        <v>1023</v>
      </c>
      <c r="C216" s="3" t="str">
        <f t="shared" si="1"/>
        <v>#NAME?</v>
      </c>
    </row>
    <row r="217">
      <c r="A217" s="1" t="s">
        <v>1024</v>
      </c>
      <c r="B217" s="3" t="s">
        <v>1023</v>
      </c>
      <c r="C217" s="3" t="str">
        <f t="shared" si="1"/>
        <v>#NAME?</v>
      </c>
    </row>
    <row r="218">
      <c r="A218" s="1" t="s">
        <v>1025</v>
      </c>
      <c r="B218" s="3" t="s">
        <v>1026</v>
      </c>
      <c r="C218" s="3" t="str">
        <f t="shared" si="1"/>
        <v>#NAME?</v>
      </c>
    </row>
    <row r="219">
      <c r="A219" s="1" t="s">
        <v>1027</v>
      </c>
      <c r="B219" s="3" t="s">
        <v>1028</v>
      </c>
      <c r="C219" s="3" t="str">
        <f t="shared" si="1"/>
        <v>#NAME?</v>
      </c>
    </row>
    <row r="220">
      <c r="A220" s="1" t="s">
        <v>1029</v>
      </c>
      <c r="B220" s="2" t="s">
        <v>1030</v>
      </c>
      <c r="C220" s="3" t="str">
        <f t="shared" si="1"/>
        <v>#NAME?</v>
      </c>
    </row>
    <row r="221">
      <c r="A221" s="1" t="s">
        <v>1031</v>
      </c>
      <c r="B221" s="3" t="s">
        <v>1032</v>
      </c>
      <c r="C221" s="3" t="str">
        <f t="shared" si="1"/>
        <v>#NAME?</v>
      </c>
    </row>
    <row r="222">
      <c r="A222" s="1" t="s">
        <v>1033</v>
      </c>
      <c r="B222" s="3" t="s">
        <v>1034</v>
      </c>
      <c r="C222" s="3" t="str">
        <f t="shared" si="1"/>
        <v>#NAME?</v>
      </c>
    </row>
    <row r="223">
      <c r="A223" s="1" t="s">
        <v>1035</v>
      </c>
      <c r="B223" s="3" t="s">
        <v>1036</v>
      </c>
      <c r="C223" s="3" t="str">
        <f t="shared" si="1"/>
        <v>#NAME?</v>
      </c>
    </row>
    <row r="224">
      <c r="A224" s="1" t="s">
        <v>1037</v>
      </c>
      <c r="B224" s="2" t="s">
        <v>1038</v>
      </c>
      <c r="C224" s="3" t="str">
        <f t="shared" si="1"/>
        <v>#NAME?</v>
      </c>
    </row>
    <row r="225">
      <c r="A225" s="1" t="s">
        <v>1039</v>
      </c>
      <c r="B225" s="3" t="s">
        <v>1040</v>
      </c>
      <c r="C225" s="3" t="str">
        <f t="shared" si="1"/>
        <v>#NAME?</v>
      </c>
    </row>
    <row r="226">
      <c r="A226" s="1" t="s">
        <v>1041</v>
      </c>
      <c r="B226" s="3" t="s">
        <v>1038</v>
      </c>
      <c r="C226" s="3" t="str">
        <f t="shared" si="1"/>
        <v>#NAME?</v>
      </c>
    </row>
    <row r="227">
      <c r="A227" s="1" t="s">
        <v>1042</v>
      </c>
      <c r="B227" s="1" t="s">
        <v>1043</v>
      </c>
      <c r="C227" s="3" t="str">
        <f t="shared" si="1"/>
        <v>#NAME?</v>
      </c>
    </row>
    <row r="228">
      <c r="A228" s="1" t="s">
        <v>1044</v>
      </c>
      <c r="B228" s="1" t="s">
        <v>1045</v>
      </c>
      <c r="C228" s="3" t="str">
        <f t="shared" si="1"/>
        <v>#NAME?</v>
      </c>
    </row>
    <row r="229">
      <c r="A229" s="1" t="s">
        <v>1046</v>
      </c>
      <c r="B229" s="3" t="s">
        <v>1047</v>
      </c>
      <c r="C229" s="3" t="str">
        <f t="shared" si="1"/>
        <v>#NAME?</v>
      </c>
    </row>
    <row r="230">
      <c r="A230" s="1" t="s">
        <v>1048</v>
      </c>
      <c r="B230" s="2" t="s">
        <v>1049</v>
      </c>
      <c r="C230" s="3" t="str">
        <f t="shared" si="1"/>
        <v>#NAME?</v>
      </c>
    </row>
    <row r="231">
      <c r="A231" s="1" t="s">
        <v>1050</v>
      </c>
      <c r="B231" s="1" t="s">
        <v>1051</v>
      </c>
      <c r="C231" s="3" t="str">
        <f t="shared" si="1"/>
        <v>#NAME?</v>
      </c>
    </row>
    <row r="232">
      <c r="A232" s="1" t="s">
        <v>1052</v>
      </c>
      <c r="B232" s="1" t="s">
        <v>1053</v>
      </c>
      <c r="C232" s="3" t="str">
        <f t="shared" si="1"/>
        <v>#NAME?</v>
      </c>
    </row>
    <row r="233">
      <c r="A233" s="1" t="s">
        <v>1054</v>
      </c>
      <c r="B233" s="3" t="s">
        <v>1055</v>
      </c>
      <c r="C233" s="3" t="str">
        <f t="shared" si="1"/>
        <v>#NAME?</v>
      </c>
    </row>
    <row r="234">
      <c r="A234" s="1" t="s">
        <v>1056</v>
      </c>
      <c r="B234" s="3" t="s">
        <v>1055</v>
      </c>
      <c r="C234" s="3" t="str">
        <f t="shared" si="1"/>
        <v>#NAME?</v>
      </c>
    </row>
    <row r="235">
      <c r="A235" s="1" t="s">
        <v>1057</v>
      </c>
      <c r="B235" s="2" t="s">
        <v>1058</v>
      </c>
      <c r="C235" s="3" t="str">
        <f t="shared" si="1"/>
        <v>#NAME?</v>
      </c>
    </row>
    <row r="236">
      <c r="A236" s="1" t="s">
        <v>1059</v>
      </c>
      <c r="B236" s="3" t="s">
        <v>1060</v>
      </c>
      <c r="C236" s="3" t="str">
        <f t="shared" si="1"/>
        <v>#NAME?</v>
      </c>
    </row>
    <row r="237">
      <c r="A237" s="1" t="s">
        <v>1061</v>
      </c>
      <c r="B237" s="3" t="s">
        <v>1062</v>
      </c>
      <c r="C237" s="3" t="str">
        <f t="shared" si="1"/>
        <v>#NAME?</v>
      </c>
    </row>
    <row r="238">
      <c r="A238" s="1" t="s">
        <v>1063</v>
      </c>
      <c r="B238" s="3" t="s">
        <v>1064</v>
      </c>
      <c r="C238" s="3" t="str">
        <f t="shared" si="1"/>
        <v>#NAME?</v>
      </c>
    </row>
    <row r="239">
      <c r="A239" s="1" t="s">
        <v>1065</v>
      </c>
      <c r="B239" s="3" t="s">
        <v>1064</v>
      </c>
      <c r="C239" s="3" t="str">
        <f t="shared" si="1"/>
        <v>#NAME?</v>
      </c>
    </row>
    <row r="240">
      <c r="A240" s="1" t="s">
        <v>1066</v>
      </c>
      <c r="B240" s="12" t="s">
        <v>1067</v>
      </c>
      <c r="C240" s="3" t="str">
        <f t="shared" si="1"/>
        <v>#NAME?</v>
      </c>
    </row>
    <row r="241">
      <c r="A241" s="1" t="s">
        <v>1068</v>
      </c>
      <c r="B241" s="12" t="s">
        <v>1069</v>
      </c>
      <c r="C241" s="3" t="str">
        <f t="shared" si="1"/>
        <v>#NAME?</v>
      </c>
    </row>
    <row r="242">
      <c r="A242" s="1" t="s">
        <v>1070</v>
      </c>
      <c r="B242" s="3" t="s">
        <v>1071</v>
      </c>
      <c r="C242" s="3" t="str">
        <f t="shared" si="1"/>
        <v>#NAME?</v>
      </c>
    </row>
    <row r="243">
      <c r="A243" s="1" t="s">
        <v>1072</v>
      </c>
      <c r="B243" s="2" t="s">
        <v>1073</v>
      </c>
      <c r="C243" s="3" t="str">
        <f t="shared" si="1"/>
        <v>#NAME?</v>
      </c>
    </row>
    <row r="244">
      <c r="A244" s="1" t="s">
        <v>1074</v>
      </c>
      <c r="B244" s="3" t="s">
        <v>1069</v>
      </c>
      <c r="C244" s="3" t="str">
        <f t="shared" si="1"/>
        <v>#NAME?</v>
      </c>
    </row>
    <row r="245">
      <c r="A245" s="1" t="s">
        <v>1075</v>
      </c>
      <c r="B245" s="3" t="s">
        <v>1069</v>
      </c>
      <c r="C245" s="3" t="str">
        <f t="shared" si="1"/>
        <v>#NAME?</v>
      </c>
    </row>
    <row r="246">
      <c r="A246" s="1" t="s">
        <v>1076</v>
      </c>
      <c r="B246" s="2" t="s">
        <v>1077</v>
      </c>
      <c r="C246" s="3" t="str">
        <f t="shared" si="1"/>
        <v>#NAME?</v>
      </c>
    </row>
    <row r="247">
      <c r="A247" s="1" t="s">
        <v>1078</v>
      </c>
      <c r="B247" s="3" t="s">
        <v>1079</v>
      </c>
      <c r="C247" s="3" t="str">
        <f t="shared" si="1"/>
        <v>#NAME?</v>
      </c>
    </row>
    <row r="248">
      <c r="A248" s="1" t="s">
        <v>1080</v>
      </c>
      <c r="B248" s="1" t="s">
        <v>1081</v>
      </c>
      <c r="C248" s="3" t="str">
        <f t="shared" si="1"/>
        <v>#NAME?</v>
      </c>
    </row>
    <row r="249">
      <c r="A249" s="1" t="s">
        <v>1082</v>
      </c>
      <c r="B249" s="3" t="s">
        <v>1083</v>
      </c>
      <c r="C249" s="3" t="str">
        <f t="shared" si="1"/>
        <v>#NAME?</v>
      </c>
    </row>
    <row r="250">
      <c r="A250" s="1" t="s">
        <v>1084</v>
      </c>
      <c r="B250" s="3" t="s">
        <v>1083</v>
      </c>
      <c r="C250" s="3" t="str">
        <f t="shared" si="1"/>
        <v>#NAME?</v>
      </c>
    </row>
    <row r="251">
      <c r="A251" s="1" t="s">
        <v>1085</v>
      </c>
      <c r="B251" s="3" t="s">
        <v>1086</v>
      </c>
      <c r="C251" s="3" t="str">
        <f t="shared" si="1"/>
        <v>#NAME?</v>
      </c>
    </row>
    <row r="252">
      <c r="A252" s="1" t="s">
        <v>1087</v>
      </c>
      <c r="B252" s="3" t="s">
        <v>1086</v>
      </c>
      <c r="C252" s="3" t="str">
        <f t="shared" si="1"/>
        <v>#NAME?</v>
      </c>
    </row>
    <row r="253">
      <c r="A253" s="1" t="s">
        <v>1088</v>
      </c>
      <c r="B253" s="1" t="s">
        <v>1089</v>
      </c>
      <c r="C253" s="3" t="str">
        <f t="shared" si="1"/>
        <v>#NAME?</v>
      </c>
    </row>
    <row r="254">
      <c r="A254" s="1" t="s">
        <v>1090</v>
      </c>
      <c r="B254" s="3" t="s">
        <v>1091</v>
      </c>
      <c r="C254" s="3" t="str">
        <f t="shared" si="1"/>
        <v>#NAME?</v>
      </c>
    </row>
    <row r="255">
      <c r="A255" s="1" t="s">
        <v>1092</v>
      </c>
      <c r="B255" s="2" t="s">
        <v>1093</v>
      </c>
      <c r="C255" s="3" t="str">
        <f t="shared" si="1"/>
        <v>#NAME?</v>
      </c>
    </row>
    <row r="256">
      <c r="A256" s="1" t="s">
        <v>1094</v>
      </c>
      <c r="B256" s="2" t="s">
        <v>1095</v>
      </c>
      <c r="C256" s="3" t="str">
        <f t="shared" si="1"/>
        <v>#NAME?</v>
      </c>
    </row>
    <row r="257">
      <c r="A257" s="1" t="s">
        <v>1096</v>
      </c>
      <c r="B257" s="1" t="s">
        <v>1097</v>
      </c>
      <c r="C257" s="3" t="str">
        <f t="shared" si="1"/>
        <v>#NAME?</v>
      </c>
    </row>
    <row r="258">
      <c r="A258" s="1" t="s">
        <v>1098</v>
      </c>
      <c r="B258" s="3" t="s">
        <v>1099</v>
      </c>
      <c r="C258" s="3" t="str">
        <f t="shared" si="1"/>
        <v>#NAME?</v>
      </c>
    </row>
    <row r="259">
      <c r="A259" s="1" t="s">
        <v>1100</v>
      </c>
      <c r="B259" s="2" t="s">
        <v>1101</v>
      </c>
      <c r="C259" s="3" t="str">
        <f t="shared" si="1"/>
        <v>#NAME?</v>
      </c>
    </row>
    <row r="260">
      <c r="A260" s="1" t="s">
        <v>1102</v>
      </c>
      <c r="B260" s="3" t="s">
        <v>1103</v>
      </c>
      <c r="C260" s="3" t="str">
        <f t="shared" si="1"/>
        <v>#NAME?</v>
      </c>
    </row>
    <row r="261">
      <c r="A261" s="1" t="s">
        <v>1104</v>
      </c>
      <c r="B261" s="3" t="s">
        <v>1105</v>
      </c>
      <c r="C261" s="3" t="str">
        <f t="shared" si="1"/>
        <v>#NAME?</v>
      </c>
    </row>
    <row r="262">
      <c r="A262" s="1" t="s">
        <v>1106</v>
      </c>
      <c r="B262" s="2" t="s">
        <v>1107</v>
      </c>
      <c r="C262" s="3" t="str">
        <f t="shared" si="1"/>
        <v>#NAME?</v>
      </c>
    </row>
    <row r="263">
      <c r="A263" s="1" t="s">
        <v>1108</v>
      </c>
      <c r="B263" s="2" t="s">
        <v>1109</v>
      </c>
      <c r="C263" s="3" t="str">
        <f t="shared" si="1"/>
        <v>#NAME?</v>
      </c>
    </row>
    <row r="264">
      <c r="A264" s="1" t="s">
        <v>1110</v>
      </c>
      <c r="B264" s="1" t="s">
        <v>1111</v>
      </c>
      <c r="C264" s="3" t="str">
        <f t="shared" si="1"/>
        <v>#NAME?</v>
      </c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conditionalFormatting sqref="B1:B262 B264:B1000">
    <cfRule type="containsBlanks" dxfId="0" priority="1">
      <formula>LEN(TRIM(B1))=0</formula>
    </cfRule>
  </conditionalFormatting>
  <drawing r:id="rId1"/>
</worksheet>
</file>