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<sst xmlns="http://schemas.openxmlformats.org/spreadsheetml/2006/main" count="17" uniqueCount="15">
  <si>
    <t>Название</t>
  </si>
  <si>
    <t>Киностудия</t>
  </si>
  <si>
    <t>Год</t>
  </si>
  <si>
    <t>Жанр</t>
  </si>
  <si>
    <t>Длительность</t>
  </si>
  <si>
    <t>Зеленая миля</t>
  </si>
  <si>
    <t>Warner Bros. Pictures</t>
  </si>
  <si>
    <t>Драма</t>
  </si>
  <si>
    <t>Более 3-х часов</t>
  </si>
  <si>
    <t>Форест Гамп</t>
  </si>
  <si>
    <t>Paramount Pictures</t>
  </si>
  <si>
    <t>От 2-х часов до 3-х часов (180 минут)</t>
  </si>
  <si>
    <t>Властелин колец: Возвращение короля</t>
  </si>
  <si>
    <t>New Line Cinema</t>
  </si>
  <si>
    <t>Комедия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</si>
</sst>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1" xfId="0" applyAlignment="1" applyFont="1" applyNumberForma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88"/>
    <col customWidth="1" min="2" max="2" width="21.5"/>
    <col customWidth="1" min="5" max="5" width="32.75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</row>
    <row r="2">
      <c r="A2" s="1" t="s">
        <v>5</v>
      </c>
      <c r="B2" s="1" t="s">
        <v>6</v>
      </c>
      <c r="C2" s="3">
        <v>1999.0</v>
      </c>
      <c r="D2" s="1" t="s">
        <v>7</v>
      </c>
      <c r="E2" s="1" t="s">
        <v>8</v>
      </c>
    </row>
    <row r="3">
      <c r="A3" s="1" t="s">
        <v>9</v>
      </c>
      <c r="B3" s="1" t="s">
        <v>10</v>
      </c>
      <c r="C3" s="3">
        <v>1994.0</v>
      </c>
      <c r="D3" s="1" t="s">
        <v>7</v>
      </c>
      <c r="E3" s="1" t="s">
        <v>11</v>
      </c>
    </row>
    <row r="4">
      <c r="A4" s="2" t="s">
        <v>12</v>
      </c>
      <c r="B4" s="1" t="s">
        <v>13</v>
      </c>
      <c r="C4" s="3">
        <v>2003.0</v>
      </c>
      <c r="D4" s="1" t="s">
        <v>14</v>
      </c>
      <c r="E4" s="1" t="s">
        <v>8</v>
      </c>
    </row>
  </sheetData>
  <dataValidations>
    <dataValidation type="list" allowBlank="1" showErrorMessage="1" sqref="D2:D4">
      <formula1>"Драма,Фэнтези,Ужасы,Комедия"</formula1>
    </dataValidation>
    <dataValidation type="list" allowBlank="1" showErrorMessage="1" sqref="E2:E4">
      <formula1>"Меньше 1 часа (60 минут),От 1 до 2-х часов (120 минут),От 2-х часов до 3-х часов (180 минут),Более 3-х часов"</formula1>
    </dataValidation>
    <dataValidation type="list" allowBlank="1" sqref="B2:B4">
      <formula1>"Warner Bros. Pictures,Paramount Pictures,New Line Cinema"</formula1>
    </dataValidation>
  </dataValidations>
  <drawing r:id="rId1"/>
</worksheet>
</file>