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00" yWindow="1040" windowWidth="19700" windowHeight="14280" tabRatio="500" activeTab="1"/>
  </bookViews>
  <sheets>
    <sheet name="Tabelle1" sheetId="1" r:id="rId1"/>
    <sheet name="Tabelle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4" i="1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A25"/>
  <c r="A26"/>
  <c r="A27"/>
  <c r="A28"/>
  <c r="A29"/>
  <c r="A30"/>
  <c r="A31"/>
  <c r="A32"/>
  <c r="A33"/>
  <c r="A24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N33"/>
  <sheetViews>
    <sheetView view="pageLayout" topLeftCell="A2" workbookViewId="0">
      <selection activeCell="A24" sqref="A24:CN33"/>
    </sheetView>
  </sheetViews>
  <sheetFormatPr baseColWidth="10" defaultRowHeight="13"/>
  <cols>
    <col min="1" max="1" width="12.28515625" bestFit="1" customWidth="1"/>
  </cols>
  <sheetData>
    <row r="1" spans="1:92">
      <c r="A1">
        <v>1.7313592443126121E-4</v>
      </c>
      <c r="B1">
        <v>1.1266565670710748E-4</v>
      </c>
      <c r="C1">
        <v>1.2539623938587668E-4</v>
      </c>
      <c r="D1">
        <v>1.7759162836883044E-4</v>
      </c>
      <c r="E1">
        <v>1.3685376379676898E-4</v>
      </c>
      <c r="F1">
        <v>1.2285012285012285E-4</v>
      </c>
      <c r="G1">
        <v>2.3169660475359956E-4</v>
      </c>
      <c r="H1">
        <v>3.5963896067523008E-4</v>
      </c>
      <c r="I1">
        <v>3.7555218902369164E-4</v>
      </c>
      <c r="J1">
        <v>3.7045995595218391E-4</v>
      </c>
      <c r="K1">
        <v>3.6282160634492239E-4</v>
      </c>
      <c r="L1">
        <v>3.819174803630762E-4</v>
      </c>
      <c r="M1">
        <v>3.4117961579101474E-4</v>
      </c>
      <c r="N1">
        <v>2.183294929408919E-4</v>
      </c>
      <c r="O1">
        <v>2.4124454176267646E-4</v>
      </c>
      <c r="P1">
        <v>3.0489745515652249E-4</v>
      </c>
      <c r="Q1">
        <v>2.8198240633473795E-4</v>
      </c>
      <c r="R1">
        <v>2.393349543608611E-4</v>
      </c>
      <c r="S1">
        <v>2.5079247877175337E-4</v>
      </c>
      <c r="T1">
        <v>2.2533131341421497E-4</v>
      </c>
      <c r="U1">
        <v>1.750455118330766E-4</v>
      </c>
      <c r="V1">
        <v>1.7313592443126121E-4</v>
      </c>
      <c r="W1">
        <v>1.7822815750276891E-4</v>
      </c>
      <c r="X1">
        <v>1.7249939529732276E-4</v>
      </c>
      <c r="Y1">
        <v>1.2985194332344591E-4</v>
      </c>
      <c r="Z1">
        <v>1.5594963781492279E-4</v>
      </c>
      <c r="AA1">
        <v>2.024162645924304E-4</v>
      </c>
      <c r="AB1">
        <v>1.5785922521673816E-4</v>
      </c>
      <c r="AC1">
        <v>1.1330218584104594E-4</v>
      </c>
      <c r="AD1">
        <v>1.1457524410892286E-4</v>
      </c>
      <c r="AE1">
        <v>1.381268220646459E-4</v>
      </c>
      <c r="AF1">
        <v>1.2030400631436901E-4</v>
      </c>
      <c r="AG1">
        <v>1.3558070552889206E-4</v>
      </c>
      <c r="AH1">
        <v>1.3494417639495359E-4</v>
      </c>
      <c r="AI1">
        <v>7.0654733867169106E-5</v>
      </c>
      <c r="AJ1">
        <v>1.1712136064467671E-4</v>
      </c>
      <c r="AK1">
        <v>9.611589922470751E-5</v>
      </c>
      <c r="AL1">
        <v>8.9750607885322916E-5</v>
      </c>
      <c r="AM1">
        <v>5.3468447250830674E-5</v>
      </c>
      <c r="AN1">
        <v>8.5294903947753686E-5</v>
      </c>
      <c r="AO1">
        <v>6.3652913393846038E-5</v>
      </c>
      <c r="AP1">
        <v>8.083920001018447E-5</v>
      </c>
      <c r="AQ1">
        <v>6.7472088197476795E-5</v>
      </c>
      <c r="AR1">
        <v>1.0630036536772287E-4</v>
      </c>
      <c r="AS1">
        <v>9.993507402833828E-5</v>
      </c>
      <c r="AT1">
        <v>8.9750607885322916E-5</v>
      </c>
      <c r="AU1">
        <v>7.4473908670799862E-5</v>
      </c>
      <c r="AV1">
        <v>7.9566141742307551E-5</v>
      </c>
      <c r="AW1">
        <v>9.675242835864597E-5</v>
      </c>
      <c r="AX1">
        <v>1.1521177324286132E-4</v>
      </c>
      <c r="AY1">
        <v>9.4206311822892132E-5</v>
      </c>
      <c r="AZ1">
        <v>9.611589922470751E-5</v>
      </c>
      <c r="BA1">
        <v>7.70200252065537E-5</v>
      </c>
      <c r="BB1">
        <v>6.6835559063538336E-5</v>
      </c>
      <c r="BC1">
        <v>9.1023666153199835E-5</v>
      </c>
      <c r="BD1">
        <v>1.0184466143015366E-4</v>
      </c>
      <c r="BE1">
        <v>6.3652913393846038E-5</v>
      </c>
      <c r="BF1">
        <v>6.6835559063538336E-5</v>
      </c>
      <c r="BG1">
        <v>7.5746966938676781E-5</v>
      </c>
      <c r="BH1">
        <v>6.5562500795661417E-5</v>
      </c>
      <c r="BI1">
        <v>5.2831918116892208E-5</v>
      </c>
      <c r="BJ1">
        <v>5.5378034652646052E-5</v>
      </c>
      <c r="BK1">
        <v>7.1927792135046025E-5</v>
      </c>
      <c r="BL1">
        <v>6.0470267724153734E-5</v>
      </c>
      <c r="BM1">
        <v>7.6383496072615241E-5</v>
      </c>
      <c r="BN1">
        <v>6.9381675599292173E-5</v>
      </c>
      <c r="BO1">
        <v>6.8108617331415254E-5</v>
      </c>
      <c r="BP1">
        <v>4.4557039375692228E-5</v>
      </c>
      <c r="BQ1">
        <v>6.174332599203066E-5</v>
      </c>
      <c r="BR1">
        <v>4.2010922839938384E-5</v>
      </c>
      <c r="BS1">
        <v>6.5562500795661417E-5</v>
      </c>
      <c r="BT1">
        <v>1.1903094804649209E-4</v>
      </c>
      <c r="BU1">
        <v>6.3652913393846038E-5</v>
      </c>
      <c r="BV1">
        <v>5.728762205446143E-5</v>
      </c>
      <c r="BW1">
        <v>5.2195388982953748E-5</v>
      </c>
      <c r="BX1">
        <v>5.6651092920522971E-5</v>
      </c>
      <c r="BY1">
        <v>4.5830097643569147E-5</v>
      </c>
      <c r="BZ1">
        <v>5.792415118839989E-5</v>
      </c>
      <c r="CA1">
        <v>5.9833738590215275E-5</v>
      </c>
      <c r="CB1">
        <v>6.6199029929599876E-5</v>
      </c>
      <c r="CC1">
        <v>5.2831918116892208E-5</v>
      </c>
      <c r="CD1">
        <v>5.6651092920522971E-5</v>
      </c>
      <c r="CE1">
        <v>6.6199029929599876E-5</v>
      </c>
      <c r="CF1">
        <v>3.7555218902369161E-5</v>
      </c>
      <c r="CG1">
        <v>3.5009102366615323E-5</v>
      </c>
      <c r="CH1">
        <v>4.5193568509630688E-5</v>
      </c>
      <c r="CI1">
        <v>5.3468447250830674E-5</v>
      </c>
      <c r="CJ1">
        <v>4.7103155911446066E-5</v>
      </c>
      <c r="CK1">
        <v>5.1558859849015289E-5</v>
      </c>
      <c r="CL1">
        <v>5.3468447250830674E-5</v>
      </c>
      <c r="CM1">
        <v>5.3468447250830674E-5</v>
      </c>
      <c r="CN1">
        <v>5.4741505518707593E-5</v>
      </c>
    </row>
    <row r="2" spans="1:92">
      <c r="A2">
        <v>2.2103485572318185E-5</v>
      </c>
      <c r="B2">
        <v>2.9471314096424247E-5</v>
      </c>
      <c r="C2">
        <v>4.8627668259100007E-5</v>
      </c>
      <c r="D2">
        <v>1.0167603363266365E-4</v>
      </c>
      <c r="E2">
        <v>5.5995496783206066E-5</v>
      </c>
      <c r="F2">
        <v>2.7997748391603033E-5</v>
      </c>
      <c r="G2">
        <v>5.5995496783206066E-5</v>
      </c>
      <c r="H2">
        <v>8.8413942289272741E-5</v>
      </c>
      <c r="I2">
        <v>7.8098982355524247E-5</v>
      </c>
      <c r="J2">
        <v>1.2820021631944546E-4</v>
      </c>
      <c r="K2">
        <v>2.2103485572318185E-5</v>
      </c>
      <c r="L2">
        <v>1.2820021631944546E-4</v>
      </c>
      <c r="M2">
        <v>1.8124858169300912E-4</v>
      </c>
      <c r="N2">
        <v>1.4293587336765759E-4</v>
      </c>
      <c r="O2">
        <v>3.0944879801245455E-5</v>
      </c>
      <c r="P2">
        <v>3.1534306083173943E-4</v>
      </c>
      <c r="Q2">
        <v>6.4836891012133338E-5</v>
      </c>
      <c r="R2">
        <v>1.3704161054837273E-4</v>
      </c>
      <c r="S2">
        <v>6.188975960249091E-5</v>
      </c>
      <c r="T2">
        <v>7.5151850945881832E-5</v>
      </c>
      <c r="U2">
        <v>1.0609673074712729E-4</v>
      </c>
      <c r="V2">
        <v>9.2834639403736378E-5</v>
      </c>
      <c r="W2">
        <v>9.7255336518200014E-5</v>
      </c>
      <c r="X2">
        <v>1.5619796471104849E-4</v>
      </c>
      <c r="Y2">
        <v>9.5781770813378793E-5</v>
      </c>
      <c r="Z2">
        <v>5.8942628192848494E-5</v>
      </c>
      <c r="AA2">
        <v>2.6524182686781822E-5</v>
      </c>
      <c r="AB2">
        <v>1.2820021631944546E-4</v>
      </c>
      <c r="AC2">
        <v>7.5151850945881832E-5</v>
      </c>
      <c r="AD2">
        <v>7.3678285241060611E-5</v>
      </c>
      <c r="AE2">
        <v>1.5914509612069094E-4</v>
      </c>
      <c r="AF2">
        <v>1.1346455927123334E-4</v>
      </c>
      <c r="AG2">
        <v>6.0416193897669702E-5</v>
      </c>
      <c r="AH2">
        <v>1.208323877953394E-4</v>
      </c>
      <c r="AI2">
        <v>1.2230595350016062E-4</v>
      </c>
      <c r="AJ2">
        <v>7.3678285241060611E-5</v>
      </c>
      <c r="AK2">
        <v>3.6839142620530306E-5</v>
      </c>
      <c r="AL2">
        <v>2.7997748391603033E-5</v>
      </c>
      <c r="AM2">
        <v>2.7997748391603033E-5</v>
      </c>
      <c r="AN2">
        <v>4.1259839734993942E-5</v>
      </c>
      <c r="AO2">
        <v>1.090438621567697E-4</v>
      </c>
      <c r="AP2">
        <v>1.5177726759658486E-4</v>
      </c>
      <c r="AQ2">
        <v>1.2230595350016062E-4</v>
      </c>
      <c r="AR2">
        <v>2.1366702719907577E-4</v>
      </c>
      <c r="AS2">
        <v>1.1641169068087577E-4</v>
      </c>
      <c r="AT2">
        <v>1.5030370189176366E-4</v>
      </c>
      <c r="AU2">
        <v>1.4883013618694244E-4</v>
      </c>
      <c r="AV2">
        <v>1.7240718746408185E-4</v>
      </c>
      <c r="AW2">
        <v>2.1956129001836063E-4</v>
      </c>
      <c r="AX2">
        <v>1.8419571310265153E-4</v>
      </c>
      <c r="AY2">
        <v>2.033520672653273E-4</v>
      </c>
      <c r="AZ2">
        <v>1.7093362175926063E-4</v>
      </c>
      <c r="BA2">
        <v>1.4588300477730003E-4</v>
      </c>
      <c r="BB2">
        <v>1.4735657048212122E-4</v>
      </c>
      <c r="BC2">
        <v>1.0609673074712729E-4</v>
      </c>
      <c r="BD2">
        <v>1.1493812497605456E-4</v>
      </c>
      <c r="BE2">
        <v>1.0757029645194849E-4</v>
      </c>
      <c r="BF2">
        <v>1.2820021631944546E-4</v>
      </c>
      <c r="BG2">
        <v>1.0020246792784243E-4</v>
      </c>
      <c r="BH2">
        <v>9.5781770813378793E-5</v>
      </c>
      <c r="BI2">
        <v>7.662541665070304E-5</v>
      </c>
      <c r="BJ2">
        <v>7.9572548060345469E-5</v>
      </c>
      <c r="BK2">
        <v>6.9257588126596975E-5</v>
      </c>
      <c r="BL2">
        <v>1.2377951920498182E-4</v>
      </c>
      <c r="BM2">
        <v>9.8728902223021222E-5</v>
      </c>
      <c r="BN2">
        <v>1.3409447913873031E-4</v>
      </c>
      <c r="BO2">
        <v>1.1051742786159092E-4</v>
      </c>
      <c r="BP2">
        <v>7.9572548060345469E-5</v>
      </c>
      <c r="BQ2">
        <v>7.9572548060345469E-5</v>
      </c>
      <c r="BR2">
        <v>7.662541665070304E-5</v>
      </c>
      <c r="BS2">
        <v>6.0416193897669702E-5</v>
      </c>
      <c r="BT2">
        <v>6.3363325307312131E-5</v>
      </c>
      <c r="BU2">
        <v>1.090438621567697E-4</v>
      </c>
      <c r="BV2">
        <v>8.3993245174809105E-5</v>
      </c>
      <c r="BW2">
        <v>1.0462316504230607E-4</v>
      </c>
      <c r="BX2">
        <v>8.2519679469987884E-5</v>
      </c>
      <c r="BY2">
        <v>5.746906248802728E-5</v>
      </c>
      <c r="BZ2">
        <v>7.662541665070304E-5</v>
      </c>
      <c r="CA2">
        <v>9.5781770813378793E-5</v>
      </c>
      <c r="CB2">
        <v>1.1788525638569699E-4</v>
      </c>
      <c r="CC2">
        <v>1.0609673074712729E-4</v>
      </c>
      <c r="CD2">
        <v>9.8728902223021222E-5</v>
      </c>
      <c r="CE2">
        <v>1.0314959933748486E-4</v>
      </c>
      <c r="CF2">
        <v>1.0462316504230607E-4</v>
      </c>
      <c r="CG2">
        <v>7.3678285241060611E-5</v>
      </c>
      <c r="CH2">
        <v>1.0020246792784243E-4</v>
      </c>
      <c r="CI2">
        <v>1.0020246792784243E-4</v>
      </c>
      <c r="CJ2">
        <v>1.2820021631944546E-4</v>
      </c>
      <c r="CK2">
        <v>7.9572548060345469E-5</v>
      </c>
      <c r="CL2">
        <v>4.1259839734993942E-5</v>
      </c>
      <c r="CM2">
        <v>2.6524182686781822E-5</v>
      </c>
      <c r="CN2">
        <v>1.6209222753033335E-5</v>
      </c>
    </row>
    <row r="3" spans="1:9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1.1740451490802529E-5</v>
      </c>
      <c r="V3">
        <v>0</v>
      </c>
      <c r="W3">
        <v>0</v>
      </c>
      <c r="X3">
        <v>1.4088541788963036E-5</v>
      </c>
      <c r="Y3">
        <v>1.1740451490802529E-5</v>
      </c>
      <c r="Z3">
        <v>0</v>
      </c>
      <c r="AA3">
        <v>0</v>
      </c>
      <c r="AB3">
        <v>0</v>
      </c>
      <c r="AC3">
        <v>6.1050347752173161E-5</v>
      </c>
      <c r="AD3">
        <v>1.596701402749144E-4</v>
      </c>
      <c r="AE3">
        <v>8.2183160435617708E-5</v>
      </c>
      <c r="AF3">
        <v>9.6271702224580744E-5</v>
      </c>
      <c r="AG3">
        <v>4.2265625366889108E-5</v>
      </c>
      <c r="AH3">
        <v>6.8094618646654672E-5</v>
      </c>
      <c r="AI3">
        <v>5.6354167155852144E-5</v>
      </c>
      <c r="AJ3">
        <v>4.4613715665049616E-5</v>
      </c>
      <c r="AK3">
        <v>1.1740451490802531E-4</v>
      </c>
      <c r="AL3">
        <v>1.4088541788963036E-4</v>
      </c>
      <c r="AM3">
        <v>7.98350701374572E-5</v>
      </c>
      <c r="AN3">
        <v>9.3923611926420236E-5</v>
      </c>
      <c r="AO3">
        <v>9.3923611926420236E-5</v>
      </c>
      <c r="AP3">
        <v>1.7610677236203794E-4</v>
      </c>
      <c r="AQ3">
        <v>4.5787760814129869E-4</v>
      </c>
      <c r="AR3">
        <v>5.3771267827875584E-4</v>
      </c>
      <c r="AS3">
        <v>8.030468819708931E-4</v>
      </c>
      <c r="AT3">
        <v>7.9365452077825101E-4</v>
      </c>
      <c r="AU3">
        <v>8.1948351405801661E-4</v>
      </c>
      <c r="AV3">
        <v>6.5276910288862068E-4</v>
      </c>
      <c r="AW3">
        <v>5.3066840738427441E-4</v>
      </c>
      <c r="AX3">
        <v>4.8605469171922474E-4</v>
      </c>
      <c r="AY3">
        <v>5.5884549096220045E-4</v>
      </c>
      <c r="AZ3">
        <v>3.6865017681119946E-4</v>
      </c>
      <c r="BA3">
        <v>4.6492187903578018E-4</v>
      </c>
      <c r="BB3">
        <v>3.2168837084798935E-4</v>
      </c>
      <c r="BC3">
        <v>2.9116319697190275E-4</v>
      </c>
      <c r="BD3">
        <v>3.2873264174247083E-4</v>
      </c>
      <c r="BE3">
        <v>1.0308116408924621E-3</v>
      </c>
      <c r="BF3">
        <v>7.6547743720032496E-4</v>
      </c>
      <c r="BG3">
        <v>2.6063802309581616E-4</v>
      </c>
      <c r="BH3">
        <v>2.6298611339397666E-4</v>
      </c>
      <c r="BI3">
        <v>2.4420139100869264E-4</v>
      </c>
      <c r="BJ3">
        <v>2.4654948130685314E-4</v>
      </c>
      <c r="BK3">
        <v>2.1132812683444555E-4</v>
      </c>
      <c r="BL3">
        <v>1.6906250146755643E-4</v>
      </c>
      <c r="BM3">
        <v>1.8080295295835896E-4</v>
      </c>
      <c r="BN3">
        <v>1.2210069550434632E-4</v>
      </c>
      <c r="BO3">
        <v>1.596701402749144E-4</v>
      </c>
      <c r="BP3">
        <v>1.4323350818779088E-4</v>
      </c>
      <c r="BQ3">
        <v>1.4323350818779088E-4</v>
      </c>
      <c r="BR3">
        <v>1.5497395967859341E-4</v>
      </c>
      <c r="BS3">
        <v>1.7141059176571695E-4</v>
      </c>
      <c r="BT3">
        <v>1.7375868206387745E-4</v>
      </c>
      <c r="BU3">
        <v>1.596701402749144E-4</v>
      </c>
      <c r="BV3">
        <v>1.0331597311906227E-4</v>
      </c>
      <c r="BW3">
        <v>6.8094618646654672E-5</v>
      </c>
      <c r="BX3">
        <v>9.1575521628259741E-5</v>
      </c>
      <c r="BY3">
        <v>7.98350701374572E-5</v>
      </c>
      <c r="BZ3">
        <v>5.6354167155852144E-5</v>
      </c>
      <c r="CA3">
        <v>9.8619792522741252E-5</v>
      </c>
      <c r="CB3">
        <v>1.0331597311906227E-4</v>
      </c>
      <c r="CC3">
        <v>8.4531250733778216E-5</v>
      </c>
      <c r="CD3">
        <v>1.0096788282090176E-4</v>
      </c>
      <c r="CE3">
        <v>8.9227431330099233E-5</v>
      </c>
      <c r="CF3">
        <v>7.2790799242975689E-5</v>
      </c>
      <c r="CG3">
        <v>7.98350701374572E-5</v>
      </c>
      <c r="CH3">
        <v>1.1270833431170429E-4</v>
      </c>
      <c r="CI3">
        <v>1.4088541788963036E-4</v>
      </c>
      <c r="CJ3">
        <v>1.0331597311906227E-4</v>
      </c>
      <c r="CK3">
        <v>1.2444878580250682E-4</v>
      </c>
      <c r="CL3">
        <v>9.3923611926420236E-5</v>
      </c>
      <c r="CM3">
        <v>9.1575521628259741E-5</v>
      </c>
      <c r="CN3">
        <v>9.8619792522741252E-5</v>
      </c>
    </row>
    <row r="4" spans="1:9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3.2103037910477467E-6</v>
      </c>
      <c r="W4">
        <v>3.2103037910477467E-6</v>
      </c>
      <c r="X4">
        <v>1.2841215164190987E-5</v>
      </c>
      <c r="Y4">
        <v>0</v>
      </c>
      <c r="Z4">
        <v>1.2841215164190987E-5</v>
      </c>
      <c r="AA4">
        <v>3.2103037910477467E-6</v>
      </c>
      <c r="AB4">
        <v>0</v>
      </c>
      <c r="AC4">
        <v>0</v>
      </c>
      <c r="AD4">
        <v>3.2103037910477467E-6</v>
      </c>
      <c r="AE4">
        <v>6.4206075820954934E-6</v>
      </c>
      <c r="AF4">
        <v>9.6309113731432409E-6</v>
      </c>
      <c r="AG4">
        <v>1.2841215164190987E-5</v>
      </c>
      <c r="AH4">
        <v>2.2472126537334228E-5</v>
      </c>
      <c r="AI4">
        <v>1.2841215164190987E-5</v>
      </c>
      <c r="AJ4">
        <v>1.6051518955238733E-5</v>
      </c>
      <c r="AK4">
        <v>4.1733949283620706E-5</v>
      </c>
      <c r="AL4">
        <v>4.8154556865716205E-5</v>
      </c>
      <c r="AM4">
        <v>5.4575164447811696E-5</v>
      </c>
      <c r="AN4">
        <v>3.2103037910477465E-5</v>
      </c>
      <c r="AO4">
        <v>2.2472126537334228E-5</v>
      </c>
      <c r="AP4">
        <v>4.8154556865716205E-5</v>
      </c>
      <c r="AQ4">
        <v>1.2520184785086213E-4</v>
      </c>
      <c r="AR4">
        <v>9.6309113731432409E-5</v>
      </c>
      <c r="AS4">
        <v>8.3467898567241412E-5</v>
      </c>
      <c r="AT4">
        <v>6.7416379612002687E-5</v>
      </c>
      <c r="AU4">
        <v>1.0272972131352789E-4</v>
      </c>
      <c r="AV4">
        <v>6.7416379612002687E-5</v>
      </c>
      <c r="AW4">
        <v>4.4944253074668455E-5</v>
      </c>
      <c r="AX4">
        <v>7.0626683403050429E-5</v>
      </c>
      <c r="AY4">
        <v>1.0915032889562339E-4</v>
      </c>
      <c r="AZ4">
        <v>6.4206075820954931E-5</v>
      </c>
      <c r="BA4">
        <v>8.3467898567241412E-5</v>
      </c>
      <c r="BB4">
        <v>5.1364860656763947E-5</v>
      </c>
      <c r="BC4">
        <v>6.0995772029907188E-5</v>
      </c>
      <c r="BD4">
        <v>2.8892734119429723E-5</v>
      </c>
      <c r="BE4">
        <v>1.2520184785086213E-4</v>
      </c>
      <c r="BF4">
        <v>1.0915032889562339E-4</v>
      </c>
      <c r="BG4">
        <v>6.0995772029907188E-5</v>
      </c>
      <c r="BH4">
        <v>4.8154556865716205E-5</v>
      </c>
      <c r="BI4">
        <v>8.6678202358289168E-5</v>
      </c>
      <c r="BJ4">
        <v>4.0128797388096834E-4</v>
      </c>
      <c r="BK4">
        <v>1.7335640471657834E-4</v>
      </c>
      <c r="BL4">
        <v>1.3162245543295762E-4</v>
      </c>
      <c r="BM4">
        <v>1.5730488576133958E-4</v>
      </c>
      <c r="BN4">
        <v>1.0594002510457565E-4</v>
      </c>
      <c r="BO4">
        <v>3.5313341701525215E-5</v>
      </c>
      <c r="BP4">
        <v>4.1733949283620706E-5</v>
      </c>
      <c r="BQ4">
        <v>7.3836987194098172E-5</v>
      </c>
      <c r="BR4">
        <v>8.6678202358289168E-5</v>
      </c>
      <c r="BS4">
        <v>8.3467898567241412E-5</v>
      </c>
      <c r="BT4">
        <v>6.4206075820954931E-5</v>
      </c>
      <c r="BU4">
        <v>5.1364860656763947E-5</v>
      </c>
      <c r="BV4">
        <v>3.2103037910477465E-5</v>
      </c>
      <c r="BW4">
        <v>3.8523645492572964E-5</v>
      </c>
      <c r="BX4">
        <v>2.2472126537334228E-5</v>
      </c>
      <c r="BY4">
        <v>2.5682430328381974E-5</v>
      </c>
      <c r="BZ4">
        <v>1.9261822746286482E-5</v>
      </c>
      <c r="CA4">
        <v>3.0497886014953593E-4</v>
      </c>
      <c r="CB4">
        <v>8.6678202358289168E-5</v>
      </c>
      <c r="CC4">
        <v>4.1733949283620706E-5</v>
      </c>
      <c r="CD4">
        <v>3.2103037910477465E-5</v>
      </c>
      <c r="CE4">
        <v>4.8154556865716205E-5</v>
      </c>
      <c r="CF4">
        <v>3.8523645492572964E-5</v>
      </c>
      <c r="CG4">
        <v>2.5682430328381974E-5</v>
      </c>
      <c r="CH4">
        <v>2.8892734119429723E-5</v>
      </c>
      <c r="CI4">
        <v>5.7785468238859446E-5</v>
      </c>
      <c r="CJ4">
        <v>2.2472126537334228E-5</v>
      </c>
      <c r="CK4">
        <v>1.9261822746286482E-5</v>
      </c>
      <c r="CL4">
        <v>3.5313341701525215E-5</v>
      </c>
      <c r="CM4">
        <v>4.1733949283620706E-5</v>
      </c>
      <c r="CN4">
        <v>4.8154556865716205E-5</v>
      </c>
    </row>
    <row r="5" spans="1:92">
      <c r="A5">
        <v>4.3276884476478498E-5</v>
      </c>
      <c r="B5">
        <v>1.8547236204205071E-5</v>
      </c>
      <c r="C5">
        <v>6.1824120680683569E-6</v>
      </c>
      <c r="D5">
        <v>2.4729648272273427E-5</v>
      </c>
      <c r="E5">
        <v>1.8547236204205071E-5</v>
      </c>
      <c r="F5">
        <v>4.2246482465133771E-5</v>
      </c>
      <c r="G5">
        <v>9.9948995100438437E-5</v>
      </c>
      <c r="H5">
        <v>4.5337688499167953E-5</v>
      </c>
      <c r="I5">
        <v>9.3766583032370073E-5</v>
      </c>
      <c r="J5">
        <v>6.9036934760096646E-5</v>
      </c>
      <c r="K5">
        <v>3.4003266374375966E-5</v>
      </c>
      <c r="L5">
        <v>1.4940829164498528E-4</v>
      </c>
      <c r="M5">
        <v>2.0401959824625578E-4</v>
      </c>
      <c r="N5">
        <v>6.6976130737407205E-5</v>
      </c>
      <c r="O5">
        <v>1.3910427153153803E-4</v>
      </c>
      <c r="P5">
        <v>6.9036934760096646E-5</v>
      </c>
      <c r="Q5">
        <v>2.2359723646180556E-4</v>
      </c>
      <c r="R5">
        <v>6.5018366915852225E-4</v>
      </c>
      <c r="S5">
        <v>2.9881658328997057E-5</v>
      </c>
      <c r="T5">
        <v>2.0195879422356633E-4</v>
      </c>
      <c r="U5">
        <v>2.3596206059794229E-4</v>
      </c>
      <c r="V5">
        <v>3.1427261346014145E-4</v>
      </c>
      <c r="W5">
        <v>3.9773517637906427E-4</v>
      </c>
      <c r="X5">
        <v>5.2138341774043138E-4</v>
      </c>
      <c r="Y5">
        <v>5.1107939762698419E-4</v>
      </c>
      <c r="Z5">
        <v>5.3890025193329175E-4</v>
      </c>
      <c r="AA5">
        <v>2.59661306858871E-4</v>
      </c>
      <c r="AB5">
        <v>2.6069170887021569E-4</v>
      </c>
      <c r="AC5">
        <v>2.5347889479080261E-4</v>
      </c>
      <c r="AD5">
        <v>3.4312386977779382E-4</v>
      </c>
      <c r="AE5">
        <v>4.8944095538874495E-4</v>
      </c>
      <c r="AF5">
        <v>4.2658643269671663E-4</v>
      </c>
      <c r="AG5">
        <v>4.4513366890092169E-4</v>
      </c>
      <c r="AH5">
        <v>3.0705979938072838E-4</v>
      </c>
      <c r="AI5">
        <v>4.0906959850385625E-4</v>
      </c>
      <c r="AJ5">
        <v>4.5234648298033477E-4</v>
      </c>
      <c r="AK5">
        <v>4.3070804074209554E-4</v>
      </c>
      <c r="AL5">
        <v>3.7609673414082503E-4</v>
      </c>
      <c r="AM5">
        <v>2.4832688473407902E-4</v>
      </c>
      <c r="AN5">
        <v>3.6888392006141196E-4</v>
      </c>
      <c r="AO5">
        <v>4.2143442263999298E-4</v>
      </c>
      <c r="AP5">
        <v>4.5646809102571368E-4</v>
      </c>
      <c r="AQ5">
        <v>5.1210979963832893E-4</v>
      </c>
      <c r="AR5">
        <v>5.4817387003539431E-4</v>
      </c>
      <c r="AS5">
        <v>5.9248115652321752E-4</v>
      </c>
      <c r="AT5">
        <v>6.5533567921524584E-4</v>
      </c>
      <c r="AU5">
        <v>5.9866356859128585E-4</v>
      </c>
      <c r="AV5">
        <v>5.3065703584253394E-4</v>
      </c>
      <c r="AW5">
        <v>4.5337688499167951E-4</v>
      </c>
      <c r="AX5">
        <v>3.8124874419754868E-4</v>
      </c>
      <c r="AY5">
        <v>4.647113071164715E-4</v>
      </c>
      <c r="AZ5">
        <v>4.296776387307508E-4</v>
      </c>
      <c r="BA5">
        <v>3.8433995023158285E-4</v>
      </c>
      <c r="BB5">
        <v>3.3591105569838074E-4</v>
      </c>
      <c r="BC5">
        <v>2.4317487467735537E-4</v>
      </c>
      <c r="BD5">
        <v>2.1638442238239248E-4</v>
      </c>
      <c r="BE5">
        <v>3.3075904564165709E-4</v>
      </c>
      <c r="BF5">
        <v>2.4111407065466591E-4</v>
      </c>
      <c r="BG5">
        <v>2.4832688473407902E-4</v>
      </c>
      <c r="BH5">
        <v>2.6687412093828408E-4</v>
      </c>
      <c r="BI5">
        <v>2.0195879422356633E-4</v>
      </c>
      <c r="BJ5">
        <v>1.4013467354288275E-4</v>
      </c>
      <c r="BK5">
        <v>2.0608040226894524E-4</v>
      </c>
      <c r="BL5">
        <v>2.1226281433701357E-4</v>
      </c>
      <c r="BM5">
        <v>2.0814120629163469E-4</v>
      </c>
      <c r="BN5">
        <v>2.1329321634835832E-4</v>
      </c>
      <c r="BO5">
        <v>1.8856356807608489E-4</v>
      </c>
      <c r="BP5">
        <v>1.3086105544078021E-4</v>
      </c>
      <c r="BQ5">
        <v>1.6177311578112201E-4</v>
      </c>
      <c r="BR5">
        <v>1.4116507555422749E-4</v>
      </c>
      <c r="BS5">
        <v>1.5352989969036419E-4</v>
      </c>
      <c r="BT5">
        <v>1.4940829164498528E-4</v>
      </c>
      <c r="BU5">
        <v>1.452866835996064E-4</v>
      </c>
      <c r="BV5">
        <v>1.3086105544078021E-4</v>
      </c>
      <c r="BW5">
        <v>1.3189145745212496E-4</v>
      </c>
      <c r="BX5">
        <v>1.0304020113447262E-4</v>
      </c>
      <c r="BY5">
        <v>1.4116507555422749E-4</v>
      </c>
      <c r="BZ5">
        <v>1.0922261320254097E-4</v>
      </c>
      <c r="CA5">
        <v>6.8006532748751932E-5</v>
      </c>
      <c r="CB5">
        <v>6.491532671471775E-5</v>
      </c>
      <c r="CC5">
        <v>5.5641708612615212E-5</v>
      </c>
      <c r="CD5">
        <v>4.4307286487823225E-5</v>
      </c>
      <c r="CE5">
        <v>5.1520100567236309E-5</v>
      </c>
      <c r="CF5">
        <v>4.2246482465133771E-5</v>
      </c>
      <c r="CG5">
        <v>4.3276884476478498E-5</v>
      </c>
      <c r="CH5">
        <v>5.1520100567236309E-5</v>
      </c>
      <c r="CI5">
        <v>5.0489698555891582E-5</v>
      </c>
      <c r="CJ5">
        <v>6.1824120680683569E-5</v>
      </c>
      <c r="CK5">
        <v>4.5337688499167953E-5</v>
      </c>
      <c r="CL5">
        <v>5.8732914646649394E-5</v>
      </c>
      <c r="CM5">
        <v>6.491532671471775E-5</v>
      </c>
      <c r="CN5">
        <v>5.9763316657994114E-5</v>
      </c>
    </row>
    <row r="6" spans="1:92">
      <c r="A6">
        <v>6.6387336917243656E-5</v>
      </c>
      <c r="B6">
        <v>4.5264093352666132E-5</v>
      </c>
      <c r="C6">
        <v>3.0176062235110755E-6</v>
      </c>
      <c r="D6">
        <v>4.8281699576177208E-5</v>
      </c>
      <c r="E6">
        <v>1.1768664271693193E-4</v>
      </c>
      <c r="F6">
        <v>4.2246487129155056E-5</v>
      </c>
      <c r="G6">
        <v>7.5440155587776884E-5</v>
      </c>
      <c r="H6">
        <v>1.1768664271693193E-4</v>
      </c>
      <c r="I6">
        <v>1.0410741471113211E-4</v>
      </c>
      <c r="J6">
        <v>1.3428347694624285E-4</v>
      </c>
      <c r="K6">
        <v>3.1986625969217399E-4</v>
      </c>
      <c r="L6">
        <v>3.123222441333963E-4</v>
      </c>
      <c r="M6">
        <v>3.2439266902744061E-4</v>
      </c>
      <c r="N6">
        <v>2.7158456011599678E-4</v>
      </c>
      <c r="O6">
        <v>3.2891907836270722E-4</v>
      </c>
      <c r="P6">
        <v>3.4702471570377366E-5</v>
      </c>
      <c r="Q6">
        <v>1.8709158585768668E-4</v>
      </c>
      <c r="R6">
        <v>3.2590147213919614E-4</v>
      </c>
      <c r="S6">
        <v>1.3880988628150946E-4</v>
      </c>
      <c r="T6">
        <v>2.0217961697524206E-4</v>
      </c>
      <c r="U6">
        <v>5.1299305799688284E-5</v>
      </c>
      <c r="V6">
        <v>2.8063737878653E-4</v>
      </c>
      <c r="W6">
        <v>3.3797189703324045E-4</v>
      </c>
      <c r="X6">
        <v>2.8365498501004108E-4</v>
      </c>
      <c r="Y6">
        <v>1.0712502093464318E-4</v>
      </c>
      <c r="Z6">
        <v>1.3880988628150946E-4</v>
      </c>
      <c r="AA6">
        <v>1.2673946138746516E-4</v>
      </c>
      <c r="AB6">
        <v>2.6554934766897463E-4</v>
      </c>
      <c r="AC6">
        <v>1.6295073606959807E-4</v>
      </c>
      <c r="AD6">
        <v>3.1835745658041845E-4</v>
      </c>
      <c r="AE6">
        <v>1.0712502093464318E-4</v>
      </c>
      <c r="AF6">
        <v>2.1425004186928636E-4</v>
      </c>
      <c r="AG6">
        <v>2.6253174144546355E-4</v>
      </c>
      <c r="AH6">
        <v>1.4786270495204269E-4</v>
      </c>
      <c r="AI6">
        <v>1.6747714540486469E-4</v>
      </c>
      <c r="AJ6">
        <v>1.9010919208119775E-4</v>
      </c>
      <c r="AK6">
        <v>1.840739796341756E-4</v>
      </c>
      <c r="AL6">
        <v>1.9614440452821991E-4</v>
      </c>
      <c r="AM6">
        <v>1.720035547401313E-4</v>
      </c>
      <c r="AN6">
        <v>1.2975706761097624E-4</v>
      </c>
      <c r="AO6">
        <v>1.8105637341066453E-4</v>
      </c>
      <c r="AP6">
        <v>1.6144193295784253E-4</v>
      </c>
      <c r="AQ6">
        <v>1.4786270495204269E-4</v>
      </c>
      <c r="AR6">
        <v>1.9765320763997544E-4</v>
      </c>
      <c r="AS6">
        <v>1.9916201075173098E-4</v>
      </c>
      <c r="AT6">
        <v>1.7502116096364238E-4</v>
      </c>
      <c r="AU6">
        <v>1.5842432673433146E-4</v>
      </c>
      <c r="AV6">
        <v>9.6563399152354415E-5</v>
      </c>
      <c r="AW6">
        <v>4.8281699576177208E-5</v>
      </c>
      <c r="AX6">
        <v>1.5842432673433146E-4</v>
      </c>
      <c r="AY6">
        <v>1.2221305205219855E-4</v>
      </c>
      <c r="AZ6">
        <v>1.1165143026990979E-4</v>
      </c>
      <c r="BA6">
        <v>7.5440155587776884E-5</v>
      </c>
      <c r="BB6">
        <v>1.0863382404639872E-4</v>
      </c>
      <c r="BC6">
        <v>7.5440155587776884E-5</v>
      </c>
      <c r="BD6">
        <v>1.0863382404639872E-4</v>
      </c>
      <c r="BE6">
        <v>8.1475368034799036E-5</v>
      </c>
      <c r="BF6">
        <v>1.7049475162837576E-4</v>
      </c>
      <c r="BG6">
        <v>9.2036989817087801E-5</v>
      </c>
      <c r="BH6">
        <v>7.091374625251027E-5</v>
      </c>
      <c r="BI6">
        <v>5.2808108911443821E-5</v>
      </c>
      <c r="BJ6">
        <v>1.6596834229310914E-5</v>
      </c>
      <c r="BK6">
        <v>4.9790502687932746E-5</v>
      </c>
      <c r="BL6">
        <v>6.4878533805488118E-5</v>
      </c>
      <c r="BM6">
        <v>7.845776181128796E-5</v>
      </c>
      <c r="BN6">
        <v>5.7334518246710435E-5</v>
      </c>
      <c r="BO6">
        <v>6.4878533805488118E-5</v>
      </c>
      <c r="BP6">
        <v>2.5649652899844142E-5</v>
      </c>
      <c r="BQ6">
        <v>3.6211274682132904E-5</v>
      </c>
      <c r="BR6">
        <v>5.7334518246710435E-5</v>
      </c>
      <c r="BS6">
        <v>4.0737684017399518E-5</v>
      </c>
      <c r="BT6">
        <v>5.7334518246710435E-5</v>
      </c>
      <c r="BU6">
        <v>3.3193668458621828E-5</v>
      </c>
      <c r="BV6">
        <v>1.5088031117555376E-5</v>
      </c>
      <c r="BW6">
        <v>3.4702471570377366E-5</v>
      </c>
      <c r="BX6">
        <v>4.677289646442167E-5</v>
      </c>
      <c r="BY6">
        <v>3.0176062235110752E-5</v>
      </c>
      <c r="BZ6">
        <v>4.8281699576177208E-5</v>
      </c>
      <c r="CA6">
        <v>3.7720077793888442E-5</v>
      </c>
      <c r="CB6">
        <v>4.9790502687932746E-5</v>
      </c>
      <c r="CC6">
        <v>4.3755290240910594E-5</v>
      </c>
      <c r="CD6">
        <v>4.5264093352666132E-5</v>
      </c>
      <c r="CE6">
        <v>1.6596834229310914E-5</v>
      </c>
      <c r="CF6">
        <v>3.6211274682132904E-5</v>
      </c>
      <c r="CG6">
        <v>3.6211274682132904E-5</v>
      </c>
      <c r="CH6">
        <v>2.8667259123355218E-5</v>
      </c>
      <c r="CI6">
        <v>3.3193668458621828E-5</v>
      </c>
      <c r="CJ6">
        <v>2.1123243564577528E-5</v>
      </c>
      <c r="CK6">
        <v>2.715845601159968E-5</v>
      </c>
      <c r="CL6">
        <v>1.357922800579984E-5</v>
      </c>
      <c r="CM6">
        <v>3.7720077793888442E-5</v>
      </c>
      <c r="CN6">
        <v>1.8105637341066452E-5</v>
      </c>
    </row>
    <row r="7" spans="1:9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2.7911364670352828E-6</v>
      </c>
      <c r="N7">
        <v>2.7911364670352828E-6</v>
      </c>
      <c r="O7">
        <v>1.6746818802211697E-5</v>
      </c>
      <c r="P7">
        <v>2.7911364670352828E-5</v>
      </c>
      <c r="Q7">
        <v>2.7911364670352828E-5</v>
      </c>
      <c r="R7">
        <v>2.5120228203317544E-5</v>
      </c>
      <c r="S7">
        <v>2.2329091736282263E-5</v>
      </c>
      <c r="T7">
        <v>3.3493637604423394E-5</v>
      </c>
      <c r="U7">
        <v>3.0702501137388109E-5</v>
      </c>
      <c r="V7">
        <v>5.3031592873670372E-5</v>
      </c>
      <c r="W7">
        <v>2.7911364670352828E-5</v>
      </c>
      <c r="X7">
        <v>5.8613865807740941E-5</v>
      </c>
      <c r="Y7">
        <v>5.5822729340705657E-5</v>
      </c>
      <c r="Z7">
        <v>5.0240456406635087E-5</v>
      </c>
      <c r="AA7">
        <v>8.0942957544023197E-5</v>
      </c>
      <c r="AB7">
        <v>6.9778411675882072E-5</v>
      </c>
      <c r="AC7">
        <v>6.1405002274776219E-5</v>
      </c>
      <c r="AD7">
        <v>1.0606318574734074E-4</v>
      </c>
      <c r="AE7">
        <v>1.5072136921990526E-4</v>
      </c>
      <c r="AF7">
        <v>0</v>
      </c>
      <c r="AG7">
        <v>0</v>
      </c>
      <c r="AH7">
        <v>5.8613865807740941E-5</v>
      </c>
      <c r="AI7">
        <v>9.768977634623489E-5</v>
      </c>
      <c r="AJ7">
        <v>1.0606318574734074E-4</v>
      </c>
      <c r="AK7">
        <v>1.2839227748362301E-4</v>
      </c>
      <c r="AL7">
        <v>1.7305046095618753E-4</v>
      </c>
      <c r="AM7">
        <v>1.4513909628583471E-4</v>
      </c>
      <c r="AN7">
        <v>1.4513909628583471E-4</v>
      </c>
      <c r="AO7">
        <v>2.5957569143428131E-4</v>
      </c>
      <c r="AP7">
        <v>2.5120228203317547E-4</v>
      </c>
      <c r="AQ7">
        <v>3.6284774071458674E-4</v>
      </c>
      <c r="AR7">
        <v>5.2752479226966841E-4</v>
      </c>
      <c r="AS7">
        <v>4.6332865352785693E-4</v>
      </c>
      <c r="AT7">
        <v>7.4523343669842047E-4</v>
      </c>
      <c r="AU7">
        <v>6.6987275208846785E-4</v>
      </c>
      <c r="AV7">
        <v>5.8892979454444464E-4</v>
      </c>
      <c r="AW7">
        <v>6.3358797801700919E-4</v>
      </c>
      <c r="AX7">
        <v>4.2425274298936298E-4</v>
      </c>
      <c r="AY7">
        <v>4.3262615239046882E-4</v>
      </c>
      <c r="AZ7">
        <v>3.9355024185197486E-4</v>
      </c>
      <c r="BA7">
        <v>4.3820842532453941E-4</v>
      </c>
      <c r="BB7">
        <v>4.4658183472564525E-4</v>
      </c>
      <c r="BC7">
        <v>4.04714787720116E-4</v>
      </c>
      <c r="BD7">
        <v>3.6563887718162204E-4</v>
      </c>
      <c r="BE7">
        <v>3.544743313134809E-4</v>
      </c>
      <c r="BF7">
        <v>3.1818955724202225E-4</v>
      </c>
      <c r="BG7">
        <v>3.8517683245086902E-4</v>
      </c>
      <c r="BH7">
        <v>3.2098069370905754E-4</v>
      </c>
      <c r="BI7">
        <v>3.2098069370905754E-4</v>
      </c>
      <c r="BJ7">
        <v>2.6794910083538715E-4</v>
      </c>
      <c r="BK7">
        <v>2.9027819257166943E-4</v>
      </c>
      <c r="BL7">
        <v>2.2329091736282263E-4</v>
      </c>
      <c r="BM7">
        <v>1.9537955269246978E-4</v>
      </c>
      <c r="BN7">
        <v>2.0375296209357565E-4</v>
      </c>
      <c r="BO7">
        <v>1.6188591508804639E-4</v>
      </c>
      <c r="BP7">
        <v>1.5909477862101112E-4</v>
      </c>
      <c r="BQ7">
        <v>1.7025932448915226E-4</v>
      </c>
      <c r="BR7">
        <v>1.9817068915950508E-4</v>
      </c>
      <c r="BS7">
        <v>1.9817068915950508E-4</v>
      </c>
      <c r="BT7">
        <v>1.6746818802211696E-4</v>
      </c>
      <c r="BU7">
        <v>2.3166432676392847E-4</v>
      </c>
      <c r="BV7">
        <v>2.4003773616503431E-4</v>
      </c>
      <c r="BW7">
        <v>2.3724659969799904E-4</v>
      </c>
      <c r="BX7">
        <v>1.6467705155508169E-4</v>
      </c>
      <c r="BY7">
        <v>1.758415974232228E-4</v>
      </c>
      <c r="BZ7">
        <v>1.5630364215397582E-4</v>
      </c>
      <c r="CA7">
        <v>2.5678455496724601E-4</v>
      </c>
      <c r="CB7">
        <v>2.0933523502764622E-4</v>
      </c>
      <c r="CC7">
        <v>2.6794910083538715E-4</v>
      </c>
      <c r="CD7">
        <v>2.5120228203317547E-4</v>
      </c>
      <c r="CE7">
        <v>1.6467705155508169E-4</v>
      </c>
      <c r="CF7">
        <v>2.1491750796171676E-4</v>
      </c>
      <c r="CG7">
        <v>1.4234795981879942E-4</v>
      </c>
      <c r="CH7">
        <v>1.7305046095618753E-4</v>
      </c>
      <c r="CI7">
        <v>1.8142387035729337E-4</v>
      </c>
      <c r="CJ7">
        <v>1.6188591508804639E-4</v>
      </c>
      <c r="CK7">
        <v>1.1164545868141131E-4</v>
      </c>
      <c r="CL7">
        <v>1.786327338902581E-4</v>
      </c>
      <c r="CM7">
        <v>1.7305046095618753E-4</v>
      </c>
      <c r="CN7">
        <v>1.4793023275286998E-4</v>
      </c>
    </row>
    <row r="8" spans="1:9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2.2921885488809209E-5</v>
      </c>
      <c r="H8">
        <v>2.1284607953894263E-5</v>
      </c>
      <c r="I8">
        <v>5.8123352489480494E-5</v>
      </c>
      <c r="J8">
        <v>4.2842095496941017E-5</v>
      </c>
      <c r="K8">
        <v>1.7191414116606907E-5</v>
      </c>
      <c r="L8">
        <v>2.7287958915249055E-6</v>
      </c>
      <c r="M8">
        <v>3.8748901659653661E-5</v>
      </c>
      <c r="N8">
        <v>7.5041887016934908E-5</v>
      </c>
      <c r="O8">
        <v>5.4848797419650603E-5</v>
      </c>
      <c r="P8">
        <v>5.6758954543718042E-5</v>
      </c>
      <c r="Q8">
        <v>4.4479373031855966E-5</v>
      </c>
      <c r="R8">
        <v>9.2779060311846795E-6</v>
      </c>
      <c r="S8">
        <v>7.8589321675917283E-5</v>
      </c>
      <c r="T8">
        <v>8.5138431815577053E-5</v>
      </c>
      <c r="U8">
        <v>3.19269119308414E-5</v>
      </c>
      <c r="V8">
        <v>2.3740524256266681E-5</v>
      </c>
      <c r="W8">
        <v>2.1830367132199244E-5</v>
      </c>
      <c r="X8">
        <v>2.1830367132199247E-6</v>
      </c>
      <c r="Y8">
        <v>4.0931938372873589E-6</v>
      </c>
      <c r="Z8">
        <v>1.0096544798642151E-5</v>
      </c>
      <c r="AA8">
        <v>2.1830367132199247E-6</v>
      </c>
      <c r="AB8">
        <v>4.1204817962026075E-5</v>
      </c>
      <c r="AC8">
        <v>5.1847121938973206E-6</v>
      </c>
      <c r="AD8">
        <v>4.8299687279990832E-5</v>
      </c>
      <c r="AE8">
        <v>4.1477697551178565E-5</v>
      </c>
      <c r="AF8">
        <v>2.9198116039316492E-5</v>
      </c>
      <c r="AG8">
        <v>1.5281256992539471E-5</v>
      </c>
      <c r="AH8">
        <v>1.6372775349149436E-5</v>
      </c>
      <c r="AI8">
        <v>2.7560838504401547E-5</v>
      </c>
      <c r="AJ8">
        <v>2.1284607953894263E-5</v>
      </c>
      <c r="AK8">
        <v>4.666240974507589E-5</v>
      </c>
      <c r="AL8">
        <v>4.2296336318636036E-5</v>
      </c>
      <c r="AM8">
        <v>2.2376126310504228E-5</v>
      </c>
      <c r="AN8">
        <v>2.7560838504401547E-5</v>
      </c>
      <c r="AO8">
        <v>2.3740524256266681E-5</v>
      </c>
      <c r="AP8">
        <v>1.3371099868472038E-5</v>
      </c>
      <c r="AQ8">
        <v>6.9584295233885099E-5</v>
      </c>
      <c r="AR8">
        <v>7.2040211536257513E-5</v>
      </c>
      <c r="AS8">
        <v>1.4653633937488744E-4</v>
      </c>
      <c r="AT8">
        <v>9.9328170451506569E-5</v>
      </c>
      <c r="AU8">
        <v>7.1494452357952532E-5</v>
      </c>
      <c r="AV8">
        <v>7.5587646195239888E-5</v>
      </c>
      <c r="AW8">
        <v>3.9294660837958642E-5</v>
      </c>
      <c r="AX8">
        <v>5.6758954543718042E-5</v>
      </c>
      <c r="AY8">
        <v>9.1141782776931856E-5</v>
      </c>
      <c r="AZ8">
        <v>6.38538238616828E-5</v>
      </c>
      <c r="BA8">
        <v>2.2103246721351738E-5</v>
      </c>
      <c r="BB8">
        <v>2.0193089597284302E-5</v>
      </c>
      <c r="BC8">
        <v>3.0835393574231432E-5</v>
      </c>
      <c r="BD8">
        <v>2.7287958915249056E-5</v>
      </c>
      <c r="BE8">
        <v>5.4848797419650603E-5</v>
      </c>
      <c r="BF8">
        <v>1.6645654938301926E-5</v>
      </c>
      <c r="BG8">
        <v>1.3643979457624528E-5</v>
      </c>
      <c r="BH8">
        <v>3.1381152752536412E-5</v>
      </c>
      <c r="BI8">
        <v>2.8379477271859021E-5</v>
      </c>
      <c r="BJ8">
        <v>1.9920210008131811E-5</v>
      </c>
      <c r="BK8">
        <v>6.0033509613547927E-5</v>
      </c>
      <c r="BL8">
        <v>4.693528933422838E-5</v>
      </c>
      <c r="BM8">
        <v>3.847602207050117E-5</v>
      </c>
      <c r="BN8">
        <v>2.0193089597284302E-5</v>
      </c>
      <c r="BO8">
        <v>4.6389530155923399E-5</v>
      </c>
      <c r="BP8">
        <v>2.5923560969486604E-5</v>
      </c>
      <c r="BQ8">
        <v>3.3564189465756343E-5</v>
      </c>
      <c r="BR8">
        <v>3.19269119308414E-5</v>
      </c>
      <c r="BS8">
        <v>2.1557487543046754E-5</v>
      </c>
      <c r="BT8">
        <v>4.4479373031855966E-5</v>
      </c>
      <c r="BU8">
        <v>4.6116650566770909E-5</v>
      </c>
      <c r="BV8">
        <v>4.2569215907788527E-5</v>
      </c>
      <c r="BW8">
        <v>3.5747226178976266E-5</v>
      </c>
      <c r="BX8">
        <v>1.6372775349149436E-5</v>
      </c>
      <c r="BY8">
        <v>2.4559163023724152E-5</v>
      </c>
      <c r="BZ8">
        <v>3.9021781248806151E-5</v>
      </c>
      <c r="CA8">
        <v>6.8219897288122647E-5</v>
      </c>
      <c r="CB8">
        <v>4.6116650566770909E-5</v>
      </c>
      <c r="CC8">
        <v>4.0931938372873584E-5</v>
      </c>
      <c r="CD8">
        <v>2.8925236450164002E-5</v>
      </c>
      <c r="CE8">
        <v>2.4286283434571661E-5</v>
      </c>
      <c r="CF8">
        <v>1.5281256992539471E-5</v>
      </c>
      <c r="CG8">
        <v>1.2279581511862076E-5</v>
      </c>
      <c r="CH8">
        <v>3.7111624124738718E-5</v>
      </c>
      <c r="CI8">
        <v>2.4832042612876642E-5</v>
      </c>
      <c r="CJ8">
        <v>1.5827016170844455E-5</v>
      </c>
      <c r="CK8">
        <v>9.0050264420321891E-6</v>
      </c>
      <c r="CL8">
        <v>9.2779060311846795E-6</v>
      </c>
      <c r="CM8">
        <v>3.0016754806773964E-6</v>
      </c>
      <c r="CN8">
        <v>1.7464293705759397E-5</v>
      </c>
    </row>
    <row r="9" spans="1:9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2.8378455076905612E-6</v>
      </c>
      <c r="J9">
        <v>0</v>
      </c>
      <c r="K9">
        <v>0</v>
      </c>
      <c r="L9">
        <v>0</v>
      </c>
      <c r="M9">
        <v>5.6756910153811223E-6</v>
      </c>
      <c r="N9">
        <v>2.8378455076905612E-6</v>
      </c>
      <c r="O9">
        <v>4.2567682615358419E-6</v>
      </c>
      <c r="P9">
        <v>4.2567682615358419E-6</v>
      </c>
      <c r="Q9">
        <v>1.4189227538452807E-5</v>
      </c>
      <c r="R9">
        <v>1.1351382030762245E-5</v>
      </c>
      <c r="S9">
        <v>1.4189227538452807E-5</v>
      </c>
      <c r="T9">
        <v>9.9324592769169643E-6</v>
      </c>
      <c r="U9">
        <v>1.5608150292298087E-5</v>
      </c>
      <c r="V9">
        <v>2.1283841307679209E-5</v>
      </c>
      <c r="W9">
        <v>2.2702764061524489E-5</v>
      </c>
      <c r="X9">
        <v>1.1351382030762245E-5</v>
      </c>
      <c r="Y9">
        <v>1.7027073046143368E-5</v>
      </c>
      <c r="Z9">
        <v>0</v>
      </c>
      <c r="AA9">
        <v>3.5473068846132019E-5</v>
      </c>
      <c r="AB9">
        <v>2.6959532323060334E-5</v>
      </c>
      <c r="AC9">
        <v>2.412168681536977E-5</v>
      </c>
      <c r="AD9">
        <v>5.6756910153811228E-5</v>
      </c>
      <c r="AE9">
        <v>4.9662296384584823E-5</v>
      </c>
      <c r="AF9">
        <v>7.2365060446109316E-5</v>
      </c>
      <c r="AG9">
        <v>5.3919064646120667E-5</v>
      </c>
      <c r="AH9">
        <v>4.9662296384584823E-5</v>
      </c>
      <c r="AI9">
        <v>6.1013678415347066E-5</v>
      </c>
      <c r="AJ9">
        <v>8.6554287984562126E-5</v>
      </c>
      <c r="AK9">
        <v>1.0216243827686021E-4</v>
      </c>
      <c r="AL9">
        <v>7.3783983199954593E-5</v>
      </c>
      <c r="AM9">
        <v>1.0074351552301492E-4</v>
      </c>
      <c r="AN9">
        <v>9.7905670015324369E-5</v>
      </c>
      <c r="AO9">
        <v>1.4473012089221863E-4</v>
      </c>
      <c r="AP9">
        <v>1.1209489755377717E-4</v>
      </c>
      <c r="AQ9">
        <v>1.1493274306146773E-4</v>
      </c>
      <c r="AR9">
        <v>1.6885180770758839E-4</v>
      </c>
      <c r="AS9">
        <v>1.9581134003064874E-4</v>
      </c>
      <c r="AT9">
        <v>1.9581134003064874E-4</v>
      </c>
      <c r="AU9">
        <v>1.8729780350757705E-4</v>
      </c>
      <c r="AV9">
        <v>1.3337873886145639E-4</v>
      </c>
      <c r="AW9">
        <v>1.3195981610761111E-4</v>
      </c>
      <c r="AX9">
        <v>1.4189227538452808E-4</v>
      </c>
      <c r="AY9">
        <v>1.6459503944605256E-4</v>
      </c>
      <c r="AZ9">
        <v>1.7878426698450536E-4</v>
      </c>
      <c r="BA9">
        <v>1.0783812929224133E-4</v>
      </c>
      <c r="BB9">
        <v>1.3479766161530167E-4</v>
      </c>
      <c r="BC9">
        <v>1.2344627958453942E-4</v>
      </c>
      <c r="BD9">
        <v>1.7027073046143367E-4</v>
      </c>
      <c r="BE9">
        <v>0</v>
      </c>
      <c r="BF9">
        <v>0</v>
      </c>
      <c r="BG9">
        <v>0</v>
      </c>
      <c r="BH9">
        <v>4.5405528123048979E-5</v>
      </c>
      <c r="BI9">
        <v>3.9729837107667857E-5</v>
      </c>
      <c r="BJ9">
        <v>3.1216300584596175E-5</v>
      </c>
      <c r="BK9">
        <v>1.3337873886145639E-4</v>
      </c>
      <c r="BL9">
        <v>1.1635166581531301E-4</v>
      </c>
      <c r="BM9">
        <v>1.3054089335376583E-4</v>
      </c>
      <c r="BN9">
        <v>1.0500028378455077E-4</v>
      </c>
      <c r="BO9">
        <v>1.1209489755377717E-4</v>
      </c>
      <c r="BP9">
        <v>5.5337987399965944E-5</v>
      </c>
      <c r="BQ9">
        <v>9.3648901753788525E-5</v>
      </c>
      <c r="BR9">
        <v>1.5324365741529032E-4</v>
      </c>
      <c r="BS9">
        <v>1.0500028378455077E-4</v>
      </c>
      <c r="BT9">
        <v>1.1067597479993189E-4</v>
      </c>
      <c r="BU9">
        <v>7.3783983199954593E-5</v>
      </c>
      <c r="BV9">
        <v>7.3783983199954593E-5</v>
      </c>
      <c r="BW9">
        <v>9.7905670015324369E-5</v>
      </c>
      <c r="BX9">
        <v>1.0216243827686021E-4</v>
      </c>
      <c r="BY9">
        <v>6.3851523923037627E-5</v>
      </c>
      <c r="BZ9">
        <v>8.2297519723026282E-5</v>
      </c>
      <c r="CA9">
        <v>7.520290595379987E-5</v>
      </c>
      <c r="CB9">
        <v>5.5337987399965944E-5</v>
      </c>
      <c r="CC9">
        <v>5.3919064646120667E-5</v>
      </c>
      <c r="CD9">
        <v>7.9459674215335714E-5</v>
      </c>
      <c r="CE9">
        <v>7.662182870764516E-5</v>
      </c>
      <c r="CF9">
        <v>6.5270446676882917E-5</v>
      </c>
      <c r="CG9">
        <v>9.7905670015324369E-5</v>
      </c>
      <c r="CH9">
        <v>5.2500141892275384E-5</v>
      </c>
      <c r="CI9">
        <v>6.5270446676882917E-5</v>
      </c>
      <c r="CJ9">
        <v>7.662182870764516E-5</v>
      </c>
      <c r="CK9">
        <v>8.5135365230716836E-5</v>
      </c>
      <c r="CL9">
        <v>6.1013678415347066E-5</v>
      </c>
      <c r="CM9">
        <v>5.1081219138430107E-5</v>
      </c>
      <c r="CN9">
        <v>6.9527214938418748E-5</v>
      </c>
    </row>
    <row r="10" spans="1:9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3.4764893715028688E-6</v>
      </c>
      <c r="R10">
        <v>0</v>
      </c>
      <c r="S10">
        <v>1.7382446857514344E-6</v>
      </c>
      <c r="T10">
        <v>6.9529787430057376E-6</v>
      </c>
      <c r="U10">
        <v>1.0429468114508607E-5</v>
      </c>
      <c r="V10">
        <v>1.7382446857514344E-6</v>
      </c>
      <c r="W10">
        <v>1.0429468114508607E-5</v>
      </c>
      <c r="X10">
        <v>1.7382446857514344E-6</v>
      </c>
      <c r="Y10">
        <v>3.4764893715028688E-6</v>
      </c>
      <c r="Z10">
        <v>1.7382446857514344E-6</v>
      </c>
      <c r="AA10">
        <v>5.2147340572543034E-6</v>
      </c>
      <c r="AB10">
        <v>8.6912234287571718E-6</v>
      </c>
      <c r="AC10">
        <v>5.2147340572543034E-6</v>
      </c>
      <c r="AD10">
        <v>6.7791542744305948E-5</v>
      </c>
      <c r="AE10">
        <v>3.4764893715028688E-6</v>
      </c>
      <c r="AF10">
        <v>6.9529787430057376E-6</v>
      </c>
      <c r="AG10">
        <v>3.4764893715028688E-6</v>
      </c>
      <c r="AH10">
        <v>6.9529787430057376E-6</v>
      </c>
      <c r="AI10">
        <v>2.6073670286271517E-5</v>
      </c>
      <c r="AJ10">
        <v>7.6482766173063122E-5</v>
      </c>
      <c r="AK10">
        <v>1.7382446857514344E-4</v>
      </c>
      <c r="AL10">
        <v>1.6860973451788915E-4</v>
      </c>
      <c r="AM10">
        <v>1.2167712800260042E-4</v>
      </c>
      <c r="AN10">
        <v>5.3885585258294468E-5</v>
      </c>
      <c r="AO10">
        <v>3.6503138400780127E-5</v>
      </c>
      <c r="AP10">
        <v>2.9550159657774387E-5</v>
      </c>
      <c r="AQ10">
        <v>7.1268032115808815E-5</v>
      </c>
      <c r="AR10">
        <v>7.8221010858814548E-5</v>
      </c>
      <c r="AS10">
        <v>3.6503138400780127E-5</v>
      </c>
      <c r="AT10">
        <v>6.0838564001300208E-5</v>
      </c>
      <c r="AU10">
        <v>5.5623829944045901E-5</v>
      </c>
      <c r="AV10">
        <v>1.3905957486011475E-5</v>
      </c>
      <c r="AW10">
        <v>1.3905957486011475E-5</v>
      </c>
      <c r="AX10">
        <v>2.4335425600520084E-5</v>
      </c>
      <c r="AY10">
        <v>7.8221010858814548E-5</v>
      </c>
      <c r="AZ10">
        <v>7.1268032115808815E-5</v>
      </c>
      <c r="BA10">
        <v>5.7362074629797341E-5</v>
      </c>
      <c r="BB10">
        <v>3.8241383086531561E-5</v>
      </c>
      <c r="BC10">
        <v>6.0838564001300208E-5</v>
      </c>
      <c r="BD10">
        <v>5.0409095886791601E-5</v>
      </c>
      <c r="BE10">
        <v>2.0858936229017214E-5</v>
      </c>
      <c r="BF10">
        <v>1.2167712800260042E-4</v>
      </c>
      <c r="BG10">
        <v>2.2597180914768647E-5</v>
      </c>
      <c r="BH10">
        <v>2.6073670286271517E-5</v>
      </c>
      <c r="BI10">
        <v>4.3456117143785861E-5</v>
      </c>
      <c r="BJ10">
        <v>2.0858936229017214E-5</v>
      </c>
      <c r="BK10">
        <v>3.9979627772282994E-5</v>
      </c>
      <c r="BL10">
        <v>4.8670851201040168E-5</v>
      </c>
      <c r="BM10">
        <v>3.3026649029277254E-5</v>
      </c>
      <c r="BN10">
        <v>5.9100319315548775E-5</v>
      </c>
      <c r="BO10">
        <v>4.6932606515288734E-5</v>
      </c>
      <c r="BP10">
        <v>2.7811914972022951E-5</v>
      </c>
      <c r="BQ10">
        <v>2.6073670286271517E-5</v>
      </c>
      <c r="BR10">
        <v>3.9979627772282994E-5</v>
      </c>
      <c r="BS10">
        <v>3.1288404343525821E-5</v>
      </c>
      <c r="BT10">
        <v>3.4764893715028687E-5</v>
      </c>
      <c r="BU10">
        <v>2.0858936229017214E-5</v>
      </c>
      <c r="BV10">
        <v>2.7811914972022951E-5</v>
      </c>
      <c r="BW10">
        <v>2.7811914972022951E-5</v>
      </c>
      <c r="BX10">
        <v>1.3905957486011475E-5</v>
      </c>
      <c r="BY10">
        <v>8.6912234287571718E-6</v>
      </c>
      <c r="BZ10">
        <v>1.2167712800260042E-5</v>
      </c>
      <c r="CA10">
        <v>1.7382446857514344E-5</v>
      </c>
      <c r="CB10">
        <v>4.5194361829537294E-5</v>
      </c>
      <c r="CC10">
        <v>5.2147340572543034E-6</v>
      </c>
      <c r="CD10">
        <v>5.5623829944045901E-5</v>
      </c>
      <c r="CE10">
        <v>1.3905957486011475E-5</v>
      </c>
      <c r="CF10">
        <v>1.564420217176291E-5</v>
      </c>
      <c r="CG10">
        <v>2.2597180914768647E-5</v>
      </c>
      <c r="CH10">
        <v>5.2147340572543034E-5</v>
      </c>
      <c r="CI10">
        <v>3.3026649029277254E-5</v>
      </c>
      <c r="CJ10">
        <v>2.9550159657774387E-5</v>
      </c>
      <c r="CK10">
        <v>2.0858936229017214E-5</v>
      </c>
      <c r="CL10">
        <v>2.2597180914768647E-5</v>
      </c>
      <c r="CM10">
        <v>3.6503138400780127E-5</v>
      </c>
      <c r="CN10">
        <v>3.6503138400780127E-5</v>
      </c>
    </row>
    <row r="13" spans="1:92">
      <c r="A13">
        <v>4984</v>
      </c>
    </row>
    <row r="14" spans="1:92">
      <c r="A14">
        <v>3675</v>
      </c>
    </row>
    <row r="15" spans="1:92">
      <c r="A15">
        <v>2018</v>
      </c>
    </row>
    <row r="16" spans="1:92">
      <c r="A16">
        <v>1219</v>
      </c>
    </row>
    <row r="17" spans="1:92">
      <c r="A17">
        <v>2175</v>
      </c>
    </row>
    <row r="18" spans="1:92">
      <c r="A18">
        <v>2176</v>
      </c>
    </row>
    <row r="19" spans="1:92">
      <c r="A19">
        <v>1805</v>
      </c>
    </row>
    <row r="20" spans="1:92">
      <c r="A20">
        <v>4827</v>
      </c>
    </row>
    <row r="21" spans="1:92">
      <c r="A21">
        <v>2794</v>
      </c>
    </row>
    <row r="22" spans="1:92">
      <c r="A22">
        <v>2077</v>
      </c>
    </row>
    <row r="24" spans="1:92">
      <c r="A24">
        <f>A1/$A13</f>
        <v>3.4738347598567655E-8</v>
      </c>
      <c r="B24">
        <f t="shared" ref="B24:BM24" si="0">B1/$A13</f>
        <v>2.2605468841714983E-8</v>
      </c>
      <c r="C24">
        <f t="shared" si="0"/>
        <v>2.5159759106315546E-8</v>
      </c>
      <c r="D24">
        <f t="shared" si="0"/>
        <v>3.5632349191177857E-8</v>
      </c>
      <c r="E24">
        <f t="shared" si="0"/>
        <v>2.7458620344456055E-8</v>
      </c>
      <c r="F24">
        <f t="shared" si="0"/>
        <v>2.4648901053395434E-8</v>
      </c>
      <c r="G24">
        <f t="shared" si="0"/>
        <v>4.6488082815730248E-8</v>
      </c>
      <c r="H24">
        <f t="shared" si="0"/>
        <v>7.2158699974965903E-8</v>
      </c>
      <c r="I24">
        <f t="shared" si="0"/>
        <v>7.5351562805716624E-8</v>
      </c>
      <c r="J24">
        <f t="shared" si="0"/>
        <v>7.432984669987638E-8</v>
      </c>
      <c r="K24">
        <f t="shared" si="0"/>
        <v>7.2797272541116047E-8</v>
      </c>
      <c r="L24">
        <f t="shared" si="0"/>
        <v>7.6628707938016899E-8</v>
      </c>
      <c r="M24">
        <f t="shared" si="0"/>
        <v>6.8454979091295094E-8</v>
      </c>
      <c r="N24">
        <f t="shared" si="0"/>
        <v>4.3806078037899656E-8</v>
      </c>
      <c r="O24">
        <f t="shared" si="0"/>
        <v>4.8403800514180674E-8</v>
      </c>
      <c r="P24">
        <f t="shared" si="0"/>
        <v>6.117525183718349E-8</v>
      </c>
      <c r="Q24">
        <f t="shared" si="0"/>
        <v>5.6577529360902479E-8</v>
      </c>
      <c r="R24">
        <f t="shared" si="0"/>
        <v>4.8020656974490587E-8</v>
      </c>
      <c r="S24">
        <f t="shared" si="0"/>
        <v>5.0319518212631093E-8</v>
      </c>
      <c r="T24">
        <f t="shared" si="0"/>
        <v>4.5210937683429966E-8</v>
      </c>
      <c r="U24">
        <f t="shared" si="0"/>
        <v>3.5121491138257742E-8</v>
      </c>
      <c r="V24">
        <f t="shared" si="0"/>
        <v>3.4738347598567655E-8</v>
      </c>
      <c r="W24">
        <f t="shared" si="0"/>
        <v>3.5760063704407886E-8</v>
      </c>
      <c r="X24">
        <f t="shared" si="0"/>
        <v>3.4610633085337633E-8</v>
      </c>
      <c r="Y24">
        <f t="shared" si="0"/>
        <v>2.6053760698925745E-8</v>
      </c>
      <c r="Z24">
        <f t="shared" si="0"/>
        <v>3.1290055741356904E-8</v>
      </c>
      <c r="AA24">
        <f t="shared" si="0"/>
        <v>4.0613215207148955E-8</v>
      </c>
      <c r="AB24">
        <f t="shared" si="0"/>
        <v>3.1673199281046983E-8</v>
      </c>
      <c r="AC24">
        <f t="shared" si="0"/>
        <v>2.2733183354945012E-8</v>
      </c>
      <c r="AD24">
        <f t="shared" si="0"/>
        <v>2.298861238140507E-8</v>
      </c>
      <c r="AE24">
        <f t="shared" si="0"/>
        <v>2.7714049370916113E-8</v>
      </c>
      <c r="AF24">
        <f t="shared" si="0"/>
        <v>2.4138043000475322E-8</v>
      </c>
      <c r="AG24">
        <f t="shared" si="0"/>
        <v>2.7203191317996001E-8</v>
      </c>
      <c r="AH24">
        <f t="shared" si="0"/>
        <v>2.7075476804765969E-8</v>
      </c>
      <c r="AI24">
        <f t="shared" si="0"/>
        <v>1.4176310968533127E-8</v>
      </c>
      <c r="AJ24">
        <f t="shared" si="0"/>
        <v>2.3499470434325182E-8</v>
      </c>
      <c r="AK24">
        <f t="shared" si="0"/>
        <v>1.928489149773425E-8</v>
      </c>
      <c r="AL24">
        <f t="shared" si="0"/>
        <v>1.8007746365433972E-8</v>
      </c>
      <c r="AM24">
        <f t="shared" si="0"/>
        <v>1.0728019111322367E-8</v>
      </c>
      <c r="AN24">
        <f t="shared" si="0"/>
        <v>1.7113744772823773E-8</v>
      </c>
      <c r="AO24">
        <f t="shared" si="0"/>
        <v>1.2771451323002816E-8</v>
      </c>
      <c r="AP24">
        <f t="shared" si="0"/>
        <v>1.6219743180213578E-8</v>
      </c>
      <c r="AQ24">
        <f t="shared" si="0"/>
        <v>1.3537738402382984E-8</v>
      </c>
      <c r="AR24">
        <f t="shared" si="0"/>
        <v>2.1328323709414701E-8</v>
      </c>
      <c r="AS24">
        <f t="shared" si="0"/>
        <v>2.0051178577114423E-8</v>
      </c>
      <c r="AT24">
        <f t="shared" si="0"/>
        <v>1.8007746365433972E-8</v>
      </c>
      <c r="AU24">
        <f t="shared" si="0"/>
        <v>1.4942598047913297E-8</v>
      </c>
      <c r="AV24">
        <f t="shared" si="0"/>
        <v>1.5964314153753521E-8</v>
      </c>
      <c r="AW24">
        <f t="shared" si="0"/>
        <v>1.9412606010964279E-8</v>
      </c>
      <c r="AX24">
        <f t="shared" si="0"/>
        <v>2.3116326894635095E-8</v>
      </c>
      <c r="AY24">
        <f t="shared" si="0"/>
        <v>1.8901747958044167E-8</v>
      </c>
      <c r="AZ24">
        <f t="shared" si="0"/>
        <v>1.928489149773425E-8</v>
      </c>
      <c r="BA24">
        <f t="shared" si="0"/>
        <v>1.5453456100833405E-8</v>
      </c>
      <c r="BB24">
        <f t="shared" si="0"/>
        <v>1.3410023889152957E-8</v>
      </c>
      <c r="BC24">
        <f t="shared" si="0"/>
        <v>1.8263175391894026E-8</v>
      </c>
      <c r="BD24">
        <f t="shared" si="0"/>
        <v>2.0434322116804506E-8</v>
      </c>
      <c r="BE24">
        <f t="shared" si="0"/>
        <v>1.2771451323002816E-8</v>
      </c>
      <c r="BF24">
        <f t="shared" si="0"/>
        <v>1.3410023889152957E-8</v>
      </c>
      <c r="BG24">
        <f t="shared" si="0"/>
        <v>1.5198027074373351E-8</v>
      </c>
      <c r="BH24">
        <f t="shared" si="0"/>
        <v>1.3154594862692901E-8</v>
      </c>
      <c r="BI24">
        <f t="shared" si="0"/>
        <v>1.0600304598092336E-8</v>
      </c>
      <c r="BJ24">
        <f t="shared" si="0"/>
        <v>1.111116265101245E-8</v>
      </c>
      <c r="BK24">
        <f t="shared" si="0"/>
        <v>1.4431739994993183E-8</v>
      </c>
      <c r="BL24">
        <f t="shared" si="0"/>
        <v>1.2132878756852676E-8</v>
      </c>
      <c r="BM24">
        <f t="shared" si="0"/>
        <v>1.532574158760338E-8</v>
      </c>
      <c r="BN24">
        <f t="shared" ref="BN24:CN24" si="1">BN1/$A13</f>
        <v>1.3920881942073069E-8</v>
      </c>
      <c r="BO24">
        <f t="shared" si="1"/>
        <v>1.3665452915613013E-8</v>
      </c>
      <c r="BP24">
        <f t="shared" si="1"/>
        <v>8.9400159261019715E-9</v>
      </c>
      <c r="BQ24">
        <f t="shared" si="1"/>
        <v>1.2388307783312733E-8</v>
      </c>
      <c r="BR24">
        <f t="shared" si="1"/>
        <v>8.4291578731818579E-9</v>
      </c>
      <c r="BS24">
        <f t="shared" si="1"/>
        <v>1.3154594862692901E-8</v>
      </c>
      <c r="BT24">
        <f t="shared" si="1"/>
        <v>2.3882613974015268E-8</v>
      </c>
      <c r="BU24">
        <f t="shared" si="1"/>
        <v>1.2771451323002816E-8</v>
      </c>
      <c r="BV24">
        <f t="shared" si="1"/>
        <v>1.1494306190702535E-8</v>
      </c>
      <c r="BW24">
        <f t="shared" si="1"/>
        <v>1.0472590084862309E-8</v>
      </c>
      <c r="BX24">
        <f t="shared" si="1"/>
        <v>1.1366591677472506E-8</v>
      </c>
      <c r="BY24">
        <f t="shared" si="1"/>
        <v>9.1954449525620275E-9</v>
      </c>
      <c r="BZ24">
        <f t="shared" si="1"/>
        <v>1.1622020703932562E-8</v>
      </c>
      <c r="CA24">
        <f t="shared" si="1"/>
        <v>1.2005164243622647E-8</v>
      </c>
      <c r="CB24">
        <f t="shared" si="1"/>
        <v>1.3282309375922928E-8</v>
      </c>
      <c r="CC24">
        <f t="shared" si="1"/>
        <v>1.0600304598092336E-8</v>
      </c>
      <c r="CD24">
        <f t="shared" si="1"/>
        <v>1.1366591677472506E-8</v>
      </c>
      <c r="CE24">
        <f t="shared" si="1"/>
        <v>1.3282309375922928E-8</v>
      </c>
      <c r="CF24">
        <f t="shared" si="1"/>
        <v>7.535156280571661E-9</v>
      </c>
      <c r="CG24">
        <f t="shared" si="1"/>
        <v>7.0242982276515499E-9</v>
      </c>
      <c r="CH24">
        <f t="shared" si="1"/>
        <v>9.0677304393320003E-9</v>
      </c>
      <c r="CI24">
        <f t="shared" si="1"/>
        <v>1.0728019111322367E-8</v>
      </c>
      <c r="CJ24">
        <f t="shared" si="1"/>
        <v>9.4508739790220835E-9</v>
      </c>
      <c r="CK24">
        <f t="shared" si="1"/>
        <v>1.034487557163228E-8</v>
      </c>
      <c r="CL24">
        <f t="shared" si="1"/>
        <v>1.0728019111322367E-8</v>
      </c>
      <c r="CM24">
        <f t="shared" si="1"/>
        <v>1.0728019111322367E-8</v>
      </c>
      <c r="CN24">
        <f t="shared" si="1"/>
        <v>1.0983448137782423E-8</v>
      </c>
    </row>
    <row r="25" spans="1:92">
      <c r="A25">
        <f t="shared" ref="A25:E33" si="2">A2/$A14</f>
        <v>6.0145538972294384E-9</v>
      </c>
      <c r="B25">
        <f t="shared" ref="B25:BM25" si="3">B2/$A14</f>
        <v>8.0194051963059179E-9</v>
      </c>
      <c r="C25">
        <f t="shared" si="3"/>
        <v>1.3232018573904764E-8</v>
      </c>
      <c r="D25">
        <f t="shared" si="3"/>
        <v>2.7666947927255416E-8</v>
      </c>
      <c r="E25">
        <f t="shared" si="3"/>
        <v>1.5236869872981243E-8</v>
      </c>
      <c r="F25">
        <f t="shared" si="3"/>
        <v>7.6184349364906215E-9</v>
      </c>
      <c r="G25">
        <f t="shared" si="3"/>
        <v>1.5236869872981243E-8</v>
      </c>
      <c r="H25">
        <f t="shared" si="3"/>
        <v>2.4058215588917754E-8</v>
      </c>
      <c r="I25">
        <f t="shared" si="3"/>
        <v>2.1251423770210681E-8</v>
      </c>
      <c r="J25">
        <f t="shared" si="3"/>
        <v>3.4884412603930735E-8</v>
      </c>
      <c r="K25">
        <f t="shared" si="3"/>
        <v>6.0145538972294384E-9</v>
      </c>
      <c r="L25">
        <f t="shared" si="3"/>
        <v>3.4884412603930735E-8</v>
      </c>
      <c r="M25">
        <f t="shared" si="3"/>
        <v>4.9319341957281392E-8</v>
      </c>
      <c r="N25">
        <f t="shared" si="3"/>
        <v>3.8894115202083695E-8</v>
      </c>
      <c r="O25">
        <f t="shared" si="3"/>
        <v>8.4203754561212127E-9</v>
      </c>
      <c r="P25">
        <f t="shared" si="3"/>
        <v>8.5807635600473312E-8</v>
      </c>
      <c r="Q25">
        <f t="shared" si="3"/>
        <v>1.7642691431873018E-8</v>
      </c>
      <c r="R25">
        <f t="shared" si="3"/>
        <v>3.729023416282251E-8</v>
      </c>
      <c r="S25">
        <f t="shared" si="3"/>
        <v>1.6840750912242425E-8</v>
      </c>
      <c r="T25">
        <f t="shared" si="3"/>
        <v>2.0449483250580091E-8</v>
      </c>
      <c r="U25">
        <f t="shared" si="3"/>
        <v>2.8869858706701304E-8</v>
      </c>
      <c r="V25">
        <f t="shared" si="3"/>
        <v>2.5261126368363641E-8</v>
      </c>
      <c r="W25">
        <f t="shared" si="3"/>
        <v>2.6464037147809529E-8</v>
      </c>
      <c r="X25">
        <f t="shared" si="3"/>
        <v>4.2502847540421361E-8</v>
      </c>
      <c r="Y25">
        <f t="shared" si="3"/>
        <v>2.6063066887994231E-8</v>
      </c>
      <c r="Z25">
        <f t="shared" si="3"/>
        <v>1.6038810392611836E-8</v>
      </c>
      <c r="AA25">
        <f t="shared" si="3"/>
        <v>7.217464676675326E-9</v>
      </c>
      <c r="AB25">
        <f t="shared" si="3"/>
        <v>3.4884412603930735E-8</v>
      </c>
      <c r="AC25">
        <f t="shared" si="3"/>
        <v>2.0449483250580091E-8</v>
      </c>
      <c r="AD25">
        <f t="shared" si="3"/>
        <v>2.0048512990764793E-8</v>
      </c>
      <c r="AE25">
        <f t="shared" si="3"/>
        <v>4.3304788060051957E-8</v>
      </c>
      <c r="AF25">
        <f t="shared" si="3"/>
        <v>3.0874710005777781E-8</v>
      </c>
      <c r="AG25">
        <f t="shared" si="3"/>
        <v>1.6439780652427131E-8</v>
      </c>
      <c r="AH25">
        <f t="shared" si="3"/>
        <v>3.2879561304854261E-8</v>
      </c>
      <c r="AI25">
        <f t="shared" si="3"/>
        <v>3.3280531564669556E-8</v>
      </c>
      <c r="AJ25">
        <f t="shared" si="3"/>
        <v>2.0048512990764793E-8</v>
      </c>
      <c r="AK25">
        <f t="shared" si="3"/>
        <v>1.0024256495382397E-8</v>
      </c>
      <c r="AL25">
        <f t="shared" si="3"/>
        <v>7.6184349364906215E-9</v>
      </c>
      <c r="AM25">
        <f t="shared" si="3"/>
        <v>7.6184349364906215E-9</v>
      </c>
      <c r="AN25">
        <f t="shared" si="3"/>
        <v>1.1227167274828284E-8</v>
      </c>
      <c r="AO25">
        <f t="shared" si="3"/>
        <v>2.9671799226331893E-8</v>
      </c>
      <c r="AP25">
        <f t="shared" si="3"/>
        <v>4.1299936760975471E-8</v>
      </c>
      <c r="AQ25">
        <f t="shared" si="3"/>
        <v>3.3280531564669556E-8</v>
      </c>
      <c r="AR25">
        <f t="shared" si="3"/>
        <v>5.8140687673217896E-8</v>
      </c>
      <c r="AS25">
        <f t="shared" si="3"/>
        <v>3.167665052540837E-8</v>
      </c>
      <c r="AT25">
        <f t="shared" si="3"/>
        <v>4.0898966501160182E-8</v>
      </c>
      <c r="AU25">
        <f t="shared" si="3"/>
        <v>4.0497996241344881E-8</v>
      </c>
      <c r="AV25">
        <f t="shared" si="3"/>
        <v>4.6913520398389617E-8</v>
      </c>
      <c r="AW25">
        <f t="shared" si="3"/>
        <v>5.9744568712479081E-8</v>
      </c>
      <c r="AX25">
        <f t="shared" si="3"/>
        <v>5.0121282476911981E-8</v>
      </c>
      <c r="AY25">
        <f t="shared" si="3"/>
        <v>5.5333895854510833E-8</v>
      </c>
      <c r="AZ25">
        <f t="shared" si="3"/>
        <v>4.6512550138574322E-8</v>
      </c>
      <c r="BA25">
        <f t="shared" si="3"/>
        <v>3.9696055721714292E-8</v>
      </c>
      <c r="BB25">
        <f t="shared" si="3"/>
        <v>4.0097025981529586E-8</v>
      </c>
      <c r="BC25">
        <f t="shared" si="3"/>
        <v>2.8869858706701304E-8</v>
      </c>
      <c r="BD25">
        <f t="shared" si="3"/>
        <v>3.1275680265593076E-8</v>
      </c>
      <c r="BE25">
        <f t="shared" si="3"/>
        <v>2.9270828966516599E-8</v>
      </c>
      <c r="BF25">
        <f t="shared" si="3"/>
        <v>3.4884412603930735E-8</v>
      </c>
      <c r="BG25">
        <f t="shared" si="3"/>
        <v>2.7265977667440118E-8</v>
      </c>
      <c r="BH25">
        <f t="shared" si="3"/>
        <v>2.6063066887994231E-8</v>
      </c>
      <c r="BI25">
        <f t="shared" si="3"/>
        <v>2.0850453510395386E-8</v>
      </c>
      <c r="BJ25">
        <f t="shared" si="3"/>
        <v>2.1652394030025979E-8</v>
      </c>
      <c r="BK25">
        <f t="shared" si="3"/>
        <v>1.8845602211318906E-8</v>
      </c>
      <c r="BL25">
        <f t="shared" si="3"/>
        <v>3.3681501824484851E-8</v>
      </c>
      <c r="BM25">
        <f t="shared" si="3"/>
        <v>2.6865007407624824E-8</v>
      </c>
      <c r="BN25">
        <f t="shared" ref="BN25:CN25" si="4">BN2/$A14</f>
        <v>3.648829364319192E-8</v>
      </c>
      <c r="BO25">
        <f t="shared" si="4"/>
        <v>3.0072769486147191E-8</v>
      </c>
      <c r="BP25">
        <f t="shared" si="4"/>
        <v>2.1652394030025979E-8</v>
      </c>
      <c r="BQ25">
        <f t="shared" si="4"/>
        <v>2.1652394030025979E-8</v>
      </c>
      <c r="BR25">
        <f t="shared" si="4"/>
        <v>2.0850453510395386E-8</v>
      </c>
      <c r="BS25">
        <f t="shared" si="4"/>
        <v>1.6439780652427131E-8</v>
      </c>
      <c r="BT25">
        <f t="shared" si="4"/>
        <v>1.7241721172057723E-8</v>
      </c>
      <c r="BU25">
        <f t="shared" si="4"/>
        <v>2.9671799226331893E-8</v>
      </c>
      <c r="BV25">
        <f t="shared" si="4"/>
        <v>2.2855304809471866E-8</v>
      </c>
      <c r="BW25">
        <f t="shared" si="4"/>
        <v>2.8468888446886006E-8</v>
      </c>
      <c r="BX25">
        <f t="shared" si="4"/>
        <v>2.2454334549656568E-8</v>
      </c>
      <c r="BY25">
        <f t="shared" si="4"/>
        <v>1.5637840132796538E-8</v>
      </c>
      <c r="BZ25">
        <f t="shared" si="4"/>
        <v>2.0850453510395386E-8</v>
      </c>
      <c r="CA25">
        <f t="shared" si="4"/>
        <v>2.6063066887994231E-8</v>
      </c>
      <c r="CB25">
        <f t="shared" si="4"/>
        <v>3.2077620785223672E-8</v>
      </c>
      <c r="CC25">
        <f t="shared" si="4"/>
        <v>2.8869858706701304E-8</v>
      </c>
      <c r="CD25">
        <f t="shared" si="4"/>
        <v>2.6865007407624824E-8</v>
      </c>
      <c r="CE25">
        <f t="shared" si="4"/>
        <v>2.8067918187070711E-8</v>
      </c>
      <c r="CF25">
        <f t="shared" si="4"/>
        <v>2.8468888446886006E-8</v>
      </c>
      <c r="CG25">
        <f t="shared" si="4"/>
        <v>2.0048512990764793E-8</v>
      </c>
      <c r="CH25">
        <f t="shared" si="4"/>
        <v>2.7265977667440118E-8</v>
      </c>
      <c r="CI25">
        <f t="shared" si="4"/>
        <v>2.7265977667440118E-8</v>
      </c>
      <c r="CJ25">
        <f t="shared" si="4"/>
        <v>3.4884412603930735E-8</v>
      </c>
      <c r="CK25">
        <f t="shared" si="4"/>
        <v>2.1652394030025979E-8</v>
      </c>
      <c r="CL25">
        <f t="shared" si="4"/>
        <v>1.1227167274828284E-8</v>
      </c>
      <c r="CM25">
        <f t="shared" si="4"/>
        <v>7.217464676675326E-9</v>
      </c>
      <c r="CN25">
        <f t="shared" si="4"/>
        <v>4.4106728579682545E-9</v>
      </c>
    </row>
    <row r="26" spans="1:92">
      <c r="A26">
        <f t="shared" si="2"/>
        <v>0</v>
      </c>
      <c r="B26">
        <f t="shared" ref="B26:BM26" si="5">B3/$A15</f>
        <v>0</v>
      </c>
      <c r="C26">
        <f t="shared" si="5"/>
        <v>0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5.8178649607544741E-9</v>
      </c>
      <c r="V26">
        <f t="shared" si="5"/>
        <v>0</v>
      </c>
      <c r="W26">
        <f t="shared" si="5"/>
        <v>0</v>
      </c>
      <c r="X26">
        <f t="shared" si="5"/>
        <v>6.9814379529053697E-9</v>
      </c>
      <c r="Y26">
        <f t="shared" si="5"/>
        <v>5.8178649607544741E-9</v>
      </c>
      <c r="Z26">
        <f t="shared" si="5"/>
        <v>0</v>
      </c>
      <c r="AA26">
        <f t="shared" si="5"/>
        <v>0</v>
      </c>
      <c r="AB26">
        <f t="shared" si="5"/>
        <v>0</v>
      </c>
      <c r="AC26">
        <f t="shared" si="5"/>
        <v>3.0252897795923274E-8</v>
      </c>
      <c r="AD26">
        <f t="shared" si="5"/>
        <v>7.9122963466260851E-8</v>
      </c>
      <c r="AE26">
        <f t="shared" si="5"/>
        <v>4.0725054725281324E-8</v>
      </c>
      <c r="AF26">
        <f t="shared" si="5"/>
        <v>4.7706492678186692E-8</v>
      </c>
      <c r="AG26">
        <f t="shared" si="5"/>
        <v>2.0944313858716108E-8</v>
      </c>
      <c r="AH26">
        <f t="shared" si="5"/>
        <v>3.3743616772375951E-8</v>
      </c>
      <c r="AI26">
        <f t="shared" si="5"/>
        <v>2.7925751811621479E-8</v>
      </c>
      <c r="AJ26">
        <f t="shared" si="5"/>
        <v>2.2107886850867004E-8</v>
      </c>
      <c r="AK26">
        <f t="shared" si="5"/>
        <v>5.8178649607544749E-8</v>
      </c>
      <c r="AL26">
        <f t="shared" si="5"/>
        <v>6.9814379529053699E-8</v>
      </c>
      <c r="AM26">
        <f t="shared" si="5"/>
        <v>3.9561481733130426E-8</v>
      </c>
      <c r="AN26">
        <f t="shared" si="5"/>
        <v>4.6542919686035793E-8</v>
      </c>
      <c r="AO26">
        <f t="shared" si="5"/>
        <v>4.6542919686035793E-8</v>
      </c>
      <c r="AP26">
        <f t="shared" si="5"/>
        <v>8.7267974411317117E-8</v>
      </c>
      <c r="AQ26">
        <f t="shared" si="5"/>
        <v>2.2689673346942453E-7</v>
      </c>
      <c r="AR26">
        <f t="shared" si="5"/>
        <v>2.6645821520255491E-7</v>
      </c>
      <c r="AS26">
        <f t="shared" si="5"/>
        <v>3.9794196331560612E-7</v>
      </c>
      <c r="AT26">
        <f t="shared" si="5"/>
        <v>3.9328767134700247E-7</v>
      </c>
      <c r="AU26">
        <f t="shared" si="5"/>
        <v>4.0608697426066236E-7</v>
      </c>
      <c r="AV26">
        <f t="shared" si="5"/>
        <v>3.234732918179488E-7</v>
      </c>
      <c r="AW26">
        <f t="shared" si="5"/>
        <v>2.6296749622610226E-7</v>
      </c>
      <c r="AX26">
        <f t="shared" si="5"/>
        <v>2.4085960937523524E-7</v>
      </c>
      <c r="AY26">
        <f t="shared" si="5"/>
        <v>2.76930372131913E-7</v>
      </c>
      <c r="AZ26">
        <f t="shared" si="5"/>
        <v>1.8268095976769053E-7</v>
      </c>
      <c r="BA26">
        <f t="shared" si="5"/>
        <v>2.303874524458772E-7</v>
      </c>
      <c r="BB26">
        <f t="shared" si="5"/>
        <v>1.5940949992467263E-7</v>
      </c>
      <c r="BC26">
        <f t="shared" si="5"/>
        <v>1.4428305102671097E-7</v>
      </c>
      <c r="BD26">
        <f t="shared" si="5"/>
        <v>1.629002189011253E-7</v>
      </c>
      <c r="BE26">
        <f t="shared" si="5"/>
        <v>5.1080854355424289E-7</v>
      </c>
      <c r="BF26">
        <f t="shared" si="5"/>
        <v>3.7932479544119174E-7</v>
      </c>
      <c r="BG26">
        <f t="shared" si="5"/>
        <v>1.2915660212874933E-7</v>
      </c>
      <c r="BH26">
        <f t="shared" si="5"/>
        <v>1.3032017512090023E-7</v>
      </c>
      <c r="BI26">
        <f t="shared" si="5"/>
        <v>1.2101159118369309E-7</v>
      </c>
      <c r="BJ26">
        <f t="shared" si="5"/>
        <v>1.2217516417584397E-7</v>
      </c>
      <c r="BK26">
        <f t="shared" si="5"/>
        <v>1.0472156929358055E-7</v>
      </c>
      <c r="BL26">
        <f t="shared" si="5"/>
        <v>8.3777255434864434E-8</v>
      </c>
      <c r="BM26">
        <f t="shared" si="5"/>
        <v>8.9595120395618915E-8</v>
      </c>
      <c r="BN26">
        <f t="shared" ref="BN26:CN26" si="6">BN3/$A15</f>
        <v>6.0505795591846547E-8</v>
      </c>
      <c r="BO26">
        <f t="shared" si="6"/>
        <v>7.9122963466260851E-8</v>
      </c>
      <c r="BP26">
        <f t="shared" si="6"/>
        <v>7.0977952521204598E-8</v>
      </c>
      <c r="BQ26">
        <f t="shared" si="6"/>
        <v>7.0977952521204598E-8</v>
      </c>
      <c r="BR26">
        <f t="shared" si="6"/>
        <v>7.679581748195908E-8</v>
      </c>
      <c r="BS26">
        <f t="shared" si="6"/>
        <v>8.4940828427015346E-8</v>
      </c>
      <c r="BT26">
        <f t="shared" si="6"/>
        <v>8.6104401419166232E-8</v>
      </c>
      <c r="BU26">
        <f t="shared" si="6"/>
        <v>7.9122963466260851E-8</v>
      </c>
      <c r="BV26">
        <f t="shared" si="6"/>
        <v>5.1197211654639382E-8</v>
      </c>
      <c r="BW26">
        <f t="shared" si="6"/>
        <v>3.3743616772375951E-8</v>
      </c>
      <c r="BX26">
        <f t="shared" si="6"/>
        <v>4.5379346693884907E-8</v>
      </c>
      <c r="BY26">
        <f t="shared" si="6"/>
        <v>3.9561481733130426E-8</v>
      </c>
      <c r="BZ26">
        <f t="shared" si="6"/>
        <v>2.7925751811621479E-8</v>
      </c>
      <c r="CA26">
        <f t="shared" si="6"/>
        <v>4.8870065670337591E-8</v>
      </c>
      <c r="CB26">
        <f t="shared" si="6"/>
        <v>5.1197211654639382E-8</v>
      </c>
      <c r="CC26">
        <f t="shared" si="6"/>
        <v>4.1888627717432217E-8</v>
      </c>
      <c r="CD26">
        <f t="shared" si="6"/>
        <v>5.0033638662488483E-8</v>
      </c>
      <c r="CE26">
        <f t="shared" si="6"/>
        <v>4.4215773701734008E-8</v>
      </c>
      <c r="CF26">
        <f t="shared" si="6"/>
        <v>3.6070762756677742E-8</v>
      </c>
      <c r="CG26">
        <f t="shared" si="6"/>
        <v>3.9561481733130426E-8</v>
      </c>
      <c r="CH26">
        <f t="shared" si="6"/>
        <v>5.5851503623242958E-8</v>
      </c>
      <c r="CI26">
        <f t="shared" si="6"/>
        <v>6.9814379529053699E-8</v>
      </c>
      <c r="CJ26">
        <f t="shared" si="6"/>
        <v>5.1197211654639382E-8</v>
      </c>
      <c r="CK26">
        <f t="shared" si="6"/>
        <v>6.1669368583997433E-8</v>
      </c>
      <c r="CL26">
        <f t="shared" si="6"/>
        <v>4.6542919686035793E-8</v>
      </c>
      <c r="CM26">
        <f t="shared" si="6"/>
        <v>4.5379346693884907E-8</v>
      </c>
      <c r="CN26">
        <f t="shared" si="6"/>
        <v>4.8870065670337591E-8</v>
      </c>
    </row>
    <row r="27" spans="1:92">
      <c r="A27">
        <f t="shared" si="2"/>
        <v>0</v>
      </c>
      <c r="B27">
        <f t="shared" ref="B27:BM27" si="7">B4/$A16</f>
        <v>0</v>
      </c>
      <c r="C27">
        <f t="shared" si="7"/>
        <v>0</v>
      </c>
      <c r="D27">
        <f t="shared" si="7"/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2.6335552018439269E-9</v>
      </c>
      <c r="W27">
        <f t="shared" si="7"/>
        <v>2.6335552018439269E-9</v>
      </c>
      <c r="X27">
        <f t="shared" si="7"/>
        <v>1.0534220807375708E-8</v>
      </c>
      <c r="Y27">
        <f t="shared" si="7"/>
        <v>0</v>
      </c>
      <c r="Z27">
        <f t="shared" si="7"/>
        <v>1.0534220807375708E-8</v>
      </c>
      <c r="AA27">
        <f t="shared" si="7"/>
        <v>2.6335552018439269E-9</v>
      </c>
      <c r="AB27">
        <f t="shared" si="7"/>
        <v>0</v>
      </c>
      <c r="AC27">
        <f t="shared" si="7"/>
        <v>0</v>
      </c>
      <c r="AD27">
        <f t="shared" si="7"/>
        <v>2.6335552018439269E-9</v>
      </c>
      <c r="AE27">
        <f t="shared" si="7"/>
        <v>5.2671104036878538E-9</v>
      </c>
      <c r="AF27">
        <f t="shared" si="7"/>
        <v>7.9006656055317803E-9</v>
      </c>
      <c r="AG27">
        <f t="shared" si="7"/>
        <v>1.0534220807375708E-8</v>
      </c>
      <c r="AH27">
        <f t="shared" si="7"/>
        <v>1.8434886412907488E-8</v>
      </c>
      <c r="AI27">
        <f t="shared" si="7"/>
        <v>1.0534220807375708E-8</v>
      </c>
      <c r="AJ27">
        <f t="shared" si="7"/>
        <v>1.3167776009219633E-8</v>
      </c>
      <c r="AK27">
        <f t="shared" si="7"/>
        <v>3.4236217623971045E-8</v>
      </c>
      <c r="AL27">
        <f t="shared" si="7"/>
        <v>3.9503328027658906E-8</v>
      </c>
      <c r="AM27">
        <f t="shared" si="7"/>
        <v>4.4770438431346754E-8</v>
      </c>
      <c r="AN27">
        <f t="shared" si="7"/>
        <v>2.6335552018439267E-8</v>
      </c>
      <c r="AO27">
        <f t="shared" si="7"/>
        <v>1.8434886412907488E-8</v>
      </c>
      <c r="AP27">
        <f t="shared" si="7"/>
        <v>3.9503328027658906E-8</v>
      </c>
      <c r="AQ27">
        <f t="shared" si="7"/>
        <v>1.0270865287191316E-7</v>
      </c>
      <c r="AR27">
        <f t="shared" si="7"/>
        <v>7.9006656055317813E-8</v>
      </c>
      <c r="AS27">
        <f t="shared" si="7"/>
        <v>6.847243524794209E-8</v>
      </c>
      <c r="AT27">
        <f t="shared" si="7"/>
        <v>5.5304659238722464E-8</v>
      </c>
      <c r="AU27">
        <f t="shared" si="7"/>
        <v>8.4273766459005661E-8</v>
      </c>
      <c r="AV27">
        <f t="shared" si="7"/>
        <v>5.5304659238722464E-8</v>
      </c>
      <c r="AW27">
        <f t="shared" si="7"/>
        <v>3.6869772825814976E-8</v>
      </c>
      <c r="AX27">
        <f t="shared" si="7"/>
        <v>5.7938214440566388E-8</v>
      </c>
      <c r="AY27">
        <f t="shared" si="7"/>
        <v>8.9540876862693509E-8</v>
      </c>
      <c r="AZ27">
        <f t="shared" si="7"/>
        <v>5.2671104036878533E-8</v>
      </c>
      <c r="BA27">
        <f t="shared" si="7"/>
        <v>6.847243524794209E-8</v>
      </c>
      <c r="BB27">
        <f t="shared" si="7"/>
        <v>4.213688322950283E-8</v>
      </c>
      <c r="BC27">
        <f t="shared" si="7"/>
        <v>5.0037548835034609E-8</v>
      </c>
      <c r="BD27">
        <f t="shared" si="7"/>
        <v>2.3701996816595343E-8</v>
      </c>
      <c r="BE27">
        <f t="shared" si="7"/>
        <v>1.0270865287191316E-7</v>
      </c>
      <c r="BF27">
        <f t="shared" si="7"/>
        <v>8.9540876862693509E-8</v>
      </c>
      <c r="BG27">
        <f t="shared" si="7"/>
        <v>5.0037548835034609E-8</v>
      </c>
      <c r="BH27">
        <f t="shared" si="7"/>
        <v>3.9503328027658906E-8</v>
      </c>
      <c r="BI27">
        <f t="shared" si="7"/>
        <v>7.1105990449786028E-8</v>
      </c>
      <c r="BJ27">
        <f t="shared" si="7"/>
        <v>3.2919440023049082E-7</v>
      </c>
      <c r="BK27">
        <f t="shared" si="7"/>
        <v>1.4221198089957206E-7</v>
      </c>
      <c r="BL27">
        <f t="shared" si="7"/>
        <v>1.07975763275601E-7</v>
      </c>
      <c r="BM27">
        <f t="shared" si="7"/>
        <v>1.2904420489035241E-7</v>
      </c>
      <c r="BN27">
        <f t="shared" ref="BN27:CN27" si="8">BN4/$A16</f>
        <v>8.6907321660849585E-8</v>
      </c>
      <c r="BO27">
        <f t="shared" si="8"/>
        <v>2.8969107220283194E-8</v>
      </c>
      <c r="BP27">
        <f t="shared" si="8"/>
        <v>3.4236217623971045E-8</v>
      </c>
      <c r="BQ27">
        <f t="shared" si="8"/>
        <v>6.0571769642410318E-8</v>
      </c>
      <c r="BR27">
        <f t="shared" si="8"/>
        <v>7.1105990449786028E-8</v>
      </c>
      <c r="BS27">
        <f t="shared" si="8"/>
        <v>6.847243524794209E-8</v>
      </c>
      <c r="BT27">
        <f t="shared" si="8"/>
        <v>5.2671104036878533E-8</v>
      </c>
      <c r="BU27">
        <f t="shared" si="8"/>
        <v>4.213688322950283E-8</v>
      </c>
      <c r="BV27">
        <f t="shared" si="8"/>
        <v>2.6335552018439267E-8</v>
      </c>
      <c r="BW27">
        <f t="shared" si="8"/>
        <v>3.1602662422127121E-8</v>
      </c>
      <c r="BX27">
        <f t="shared" si="8"/>
        <v>1.8434886412907488E-8</v>
      </c>
      <c r="BY27">
        <f t="shared" si="8"/>
        <v>2.1068441614751415E-8</v>
      </c>
      <c r="BZ27">
        <f t="shared" si="8"/>
        <v>1.5801331211063561E-8</v>
      </c>
      <c r="CA27">
        <f t="shared" si="8"/>
        <v>2.5018774417517305E-7</v>
      </c>
      <c r="CB27">
        <f t="shared" si="8"/>
        <v>7.1105990449786028E-8</v>
      </c>
      <c r="CC27">
        <f t="shared" si="8"/>
        <v>3.4236217623971045E-8</v>
      </c>
      <c r="CD27">
        <f t="shared" si="8"/>
        <v>2.6335552018439267E-8</v>
      </c>
      <c r="CE27">
        <f t="shared" si="8"/>
        <v>3.9503328027658906E-8</v>
      </c>
      <c r="CF27">
        <f t="shared" si="8"/>
        <v>3.1602662422127121E-8</v>
      </c>
      <c r="CG27">
        <f t="shared" si="8"/>
        <v>2.1068441614751415E-8</v>
      </c>
      <c r="CH27">
        <f t="shared" si="8"/>
        <v>2.3701996816595343E-8</v>
      </c>
      <c r="CI27">
        <f t="shared" si="8"/>
        <v>4.7403993633190685E-8</v>
      </c>
      <c r="CJ27">
        <f t="shared" si="8"/>
        <v>1.8434886412907488E-8</v>
      </c>
      <c r="CK27">
        <f t="shared" si="8"/>
        <v>1.5801331211063561E-8</v>
      </c>
      <c r="CL27">
        <f t="shared" si="8"/>
        <v>2.8969107220283194E-8</v>
      </c>
      <c r="CM27">
        <f t="shared" si="8"/>
        <v>3.4236217623971045E-8</v>
      </c>
      <c r="CN27">
        <f t="shared" si="8"/>
        <v>3.9503328027658906E-8</v>
      </c>
    </row>
    <row r="28" spans="1:92">
      <c r="A28">
        <f t="shared" si="2"/>
        <v>1.9897418150105058E-8</v>
      </c>
      <c r="B28">
        <f t="shared" ref="B28:BM28" si="9">B5/$A17</f>
        <v>8.5274649214735956E-9</v>
      </c>
      <c r="C28">
        <f t="shared" si="9"/>
        <v>2.8424883071578652E-9</v>
      </c>
      <c r="D28">
        <f t="shared" si="9"/>
        <v>1.1369953228631461E-8</v>
      </c>
      <c r="E28">
        <f t="shared" si="9"/>
        <v>8.5274649214735956E-9</v>
      </c>
      <c r="F28">
        <f t="shared" si="9"/>
        <v>1.9423670098912077E-8</v>
      </c>
      <c r="G28">
        <f t="shared" si="9"/>
        <v>4.5953560965718821E-8</v>
      </c>
      <c r="H28">
        <f t="shared" si="9"/>
        <v>2.0844914252491014E-8</v>
      </c>
      <c r="I28">
        <f t="shared" si="9"/>
        <v>4.3111072658560954E-8</v>
      </c>
      <c r="J28">
        <f t="shared" si="9"/>
        <v>3.1741119429929493E-8</v>
      </c>
      <c r="K28">
        <f t="shared" si="9"/>
        <v>1.5633685689368261E-8</v>
      </c>
      <c r="L28">
        <f t="shared" si="9"/>
        <v>6.8693467422981736E-8</v>
      </c>
      <c r="M28">
        <f t="shared" si="9"/>
        <v>9.3802114136209553E-8</v>
      </c>
      <c r="N28">
        <f t="shared" si="9"/>
        <v>3.0793623327543544E-8</v>
      </c>
      <c r="O28">
        <f t="shared" si="9"/>
        <v>6.3955986911051971E-8</v>
      </c>
      <c r="P28">
        <f t="shared" si="9"/>
        <v>3.1741119429929493E-8</v>
      </c>
      <c r="Q28">
        <f t="shared" si="9"/>
        <v>1.0280332710887613E-7</v>
      </c>
      <c r="R28">
        <f t="shared" si="9"/>
        <v>2.9893502030276885E-7</v>
      </c>
      <c r="S28">
        <f t="shared" si="9"/>
        <v>1.3738693484596348E-8</v>
      </c>
      <c r="T28">
        <f t="shared" si="9"/>
        <v>9.2854618033823598E-8</v>
      </c>
      <c r="U28">
        <f t="shared" si="9"/>
        <v>1.0848830372319186E-7</v>
      </c>
      <c r="V28">
        <f t="shared" si="9"/>
        <v>1.4449315561385815E-7</v>
      </c>
      <c r="W28">
        <f t="shared" si="9"/>
        <v>1.8286674776048932E-7</v>
      </c>
      <c r="X28">
        <f t="shared" si="9"/>
        <v>2.397165139036466E-7</v>
      </c>
      <c r="Y28">
        <f t="shared" si="9"/>
        <v>2.3497903339171686E-7</v>
      </c>
      <c r="Z28">
        <f t="shared" si="9"/>
        <v>2.4777023077392727E-7</v>
      </c>
      <c r="AA28">
        <f t="shared" si="9"/>
        <v>1.1938450890063036E-7</v>
      </c>
      <c r="AB28">
        <f t="shared" si="9"/>
        <v>1.198582569518233E-7</v>
      </c>
      <c r="AC28">
        <f t="shared" si="9"/>
        <v>1.1654202059347246E-7</v>
      </c>
      <c r="AD28">
        <f t="shared" si="9"/>
        <v>1.5775810104726152E-7</v>
      </c>
      <c r="AE28">
        <f t="shared" si="9"/>
        <v>2.2503032431666433E-7</v>
      </c>
      <c r="AF28">
        <f t="shared" si="9"/>
        <v>1.9613169319389269E-7</v>
      </c>
      <c r="AG28">
        <f t="shared" si="9"/>
        <v>2.0465915811536631E-7</v>
      </c>
      <c r="AH28">
        <f t="shared" si="9"/>
        <v>1.4117691925550729E-7</v>
      </c>
      <c r="AI28">
        <f t="shared" si="9"/>
        <v>1.8807797632361208E-7</v>
      </c>
      <c r="AJ28">
        <f t="shared" si="9"/>
        <v>2.0797539447371713E-7</v>
      </c>
      <c r="AK28">
        <f t="shared" si="9"/>
        <v>1.9802668539866461E-7</v>
      </c>
      <c r="AL28">
        <f t="shared" si="9"/>
        <v>1.7291803868543679E-7</v>
      </c>
      <c r="AM28">
        <f t="shared" si="9"/>
        <v>1.1417328033750759E-7</v>
      </c>
      <c r="AN28">
        <f t="shared" si="9"/>
        <v>1.6960180232708596E-7</v>
      </c>
      <c r="AO28">
        <f t="shared" si="9"/>
        <v>1.9376295293792781E-7</v>
      </c>
      <c r="AP28">
        <f t="shared" si="9"/>
        <v>2.0987038667848904E-7</v>
      </c>
      <c r="AQ28">
        <f t="shared" si="9"/>
        <v>2.3545278144290986E-7</v>
      </c>
      <c r="AR28">
        <f t="shared" si="9"/>
        <v>2.5203396323466406E-7</v>
      </c>
      <c r="AS28">
        <f t="shared" si="9"/>
        <v>2.7240512943596209E-7</v>
      </c>
      <c r="AT28">
        <f t="shared" si="9"/>
        <v>3.013037605587337E-7</v>
      </c>
      <c r="AU28">
        <f t="shared" si="9"/>
        <v>2.7524761774311992E-7</v>
      </c>
      <c r="AV28">
        <f t="shared" si="9"/>
        <v>2.4398024636438339E-7</v>
      </c>
      <c r="AW28">
        <f t="shared" si="9"/>
        <v>2.0844914252491013E-7</v>
      </c>
      <c r="AX28">
        <f t="shared" si="9"/>
        <v>1.752867789414017E-7</v>
      </c>
      <c r="AY28">
        <f t="shared" si="9"/>
        <v>2.1366037108803287E-7</v>
      </c>
      <c r="AZ28">
        <f t="shared" si="9"/>
        <v>1.9755293734747163E-7</v>
      </c>
      <c r="BA28">
        <f t="shared" si="9"/>
        <v>1.7670802309498061E-7</v>
      </c>
      <c r="BB28">
        <f t="shared" si="9"/>
        <v>1.5444186468891067E-7</v>
      </c>
      <c r="BC28">
        <f t="shared" si="9"/>
        <v>1.118045400815427E-7</v>
      </c>
      <c r="BD28">
        <f t="shared" si="9"/>
        <v>9.9487090750525274E-8</v>
      </c>
      <c r="BE28">
        <f t="shared" si="9"/>
        <v>1.5207312443294579E-7</v>
      </c>
      <c r="BF28">
        <f t="shared" si="9"/>
        <v>1.1085704397915674E-7</v>
      </c>
      <c r="BG28">
        <f t="shared" si="9"/>
        <v>1.1417328033750759E-7</v>
      </c>
      <c r="BH28">
        <f t="shared" si="9"/>
        <v>1.2270074525898118E-7</v>
      </c>
      <c r="BI28">
        <f t="shared" si="9"/>
        <v>9.2854618033823598E-8</v>
      </c>
      <c r="BJ28">
        <f t="shared" si="9"/>
        <v>6.4429734962244942E-8</v>
      </c>
      <c r="BK28">
        <f t="shared" si="9"/>
        <v>9.4749610238595509E-8</v>
      </c>
      <c r="BL28">
        <f t="shared" si="9"/>
        <v>9.7592098545753363E-8</v>
      </c>
      <c r="BM28">
        <f t="shared" si="9"/>
        <v>9.5697106340981465E-8</v>
      </c>
      <c r="BN28">
        <f t="shared" ref="BN28:CN28" si="10">BN5/$A17</f>
        <v>9.8065846596946347E-8</v>
      </c>
      <c r="BO28">
        <f t="shared" si="10"/>
        <v>8.6695893368314893E-8</v>
      </c>
      <c r="BP28">
        <f t="shared" si="10"/>
        <v>6.0166002501508149E-8</v>
      </c>
      <c r="BQ28">
        <f t="shared" si="10"/>
        <v>7.437844403729747E-8</v>
      </c>
      <c r="BR28">
        <f t="shared" si="10"/>
        <v>6.4903483013437927E-8</v>
      </c>
      <c r="BS28">
        <f t="shared" si="10"/>
        <v>7.0588459627753647E-8</v>
      </c>
      <c r="BT28">
        <f t="shared" si="10"/>
        <v>6.8693467422981736E-8</v>
      </c>
      <c r="BU28">
        <f t="shared" si="10"/>
        <v>6.6798475218209838E-8</v>
      </c>
      <c r="BV28">
        <f t="shared" si="10"/>
        <v>6.0166002501508149E-8</v>
      </c>
      <c r="BW28">
        <f t="shared" si="10"/>
        <v>6.0639750552701133E-8</v>
      </c>
      <c r="BX28">
        <f t="shared" si="10"/>
        <v>4.7374805119297755E-8</v>
      </c>
      <c r="BY28">
        <f t="shared" si="10"/>
        <v>6.4903483013437927E-8</v>
      </c>
      <c r="BZ28">
        <f t="shared" si="10"/>
        <v>5.0217293426455615E-8</v>
      </c>
      <c r="CA28">
        <f t="shared" si="10"/>
        <v>3.1267371378736522E-8</v>
      </c>
      <c r="CB28">
        <f t="shared" si="10"/>
        <v>2.9846127225157589E-8</v>
      </c>
      <c r="CC28">
        <f t="shared" si="10"/>
        <v>2.5582394764420789E-8</v>
      </c>
      <c r="CD28">
        <f t="shared" si="10"/>
        <v>2.0371166201298036E-8</v>
      </c>
      <c r="CE28">
        <f t="shared" si="10"/>
        <v>2.3687402559648877E-8</v>
      </c>
      <c r="CF28">
        <f t="shared" si="10"/>
        <v>1.9423670098912077E-8</v>
      </c>
      <c r="CG28">
        <f t="shared" si="10"/>
        <v>1.9897418150105058E-8</v>
      </c>
      <c r="CH28">
        <f t="shared" si="10"/>
        <v>2.3687402559648877E-8</v>
      </c>
      <c r="CI28">
        <f t="shared" si="10"/>
        <v>2.3213654508455899E-8</v>
      </c>
      <c r="CJ28">
        <f t="shared" si="10"/>
        <v>2.8424883071578652E-8</v>
      </c>
      <c r="CK28">
        <f t="shared" si="10"/>
        <v>2.0844914252491014E-8</v>
      </c>
      <c r="CL28">
        <f t="shared" si="10"/>
        <v>2.7003638917999722E-8</v>
      </c>
      <c r="CM28">
        <f t="shared" si="10"/>
        <v>2.9846127225157589E-8</v>
      </c>
      <c r="CN28">
        <f t="shared" si="10"/>
        <v>2.7477386969192696E-8</v>
      </c>
    </row>
    <row r="29" spans="1:92">
      <c r="A29">
        <f t="shared" si="2"/>
        <v>3.0508886450939181E-8</v>
      </c>
      <c r="B29">
        <f t="shared" ref="B29:BM29" si="11">B6/$A18</f>
        <v>2.0801513489276714E-8</v>
      </c>
      <c r="C29">
        <f t="shared" si="11"/>
        <v>1.3867675659517811E-9</v>
      </c>
      <c r="D29">
        <f t="shared" si="11"/>
        <v>2.2188281055228497E-8</v>
      </c>
      <c r="E29">
        <f t="shared" si="11"/>
        <v>5.4083935072119455E-8</v>
      </c>
      <c r="F29">
        <f t="shared" si="11"/>
        <v>1.9414745923324934E-8</v>
      </c>
      <c r="G29">
        <f t="shared" si="11"/>
        <v>3.4669189148794521E-8</v>
      </c>
      <c r="H29">
        <f t="shared" si="11"/>
        <v>5.4083935072119455E-8</v>
      </c>
      <c r="I29">
        <f t="shared" si="11"/>
        <v>4.7843481025336448E-8</v>
      </c>
      <c r="J29">
        <f t="shared" si="11"/>
        <v>6.1711156684854248E-8</v>
      </c>
      <c r="K29">
        <f t="shared" si="11"/>
        <v>1.4699736199088878E-7</v>
      </c>
      <c r="L29">
        <f t="shared" si="11"/>
        <v>1.4353044307600933E-7</v>
      </c>
      <c r="M29">
        <f t="shared" si="11"/>
        <v>1.4907751333981645E-7</v>
      </c>
      <c r="N29">
        <f t="shared" si="11"/>
        <v>1.248090809356603E-7</v>
      </c>
      <c r="O29">
        <f t="shared" si="11"/>
        <v>1.5115766468874412E-7</v>
      </c>
      <c r="P29">
        <f t="shared" si="11"/>
        <v>1.594782700844548E-8</v>
      </c>
      <c r="Q29">
        <f t="shared" si="11"/>
        <v>8.5979589089010428E-8</v>
      </c>
      <c r="R29">
        <f t="shared" si="11"/>
        <v>1.4977089712279235E-7</v>
      </c>
      <c r="S29">
        <f t="shared" si="11"/>
        <v>6.3791308033781921E-8</v>
      </c>
      <c r="T29">
        <f t="shared" si="11"/>
        <v>9.2913426918769322E-8</v>
      </c>
      <c r="U29">
        <f t="shared" si="11"/>
        <v>2.3575048621180277E-8</v>
      </c>
      <c r="V29">
        <f t="shared" si="11"/>
        <v>1.2896938363351562E-7</v>
      </c>
      <c r="W29">
        <f t="shared" si="11"/>
        <v>1.5531796738659947E-7</v>
      </c>
      <c r="X29">
        <f t="shared" si="11"/>
        <v>1.3035615119946742E-7</v>
      </c>
      <c r="Y29">
        <f t="shared" si="11"/>
        <v>4.9230248591288228E-8</v>
      </c>
      <c r="Z29">
        <f t="shared" si="11"/>
        <v>6.3791308033781921E-8</v>
      </c>
      <c r="AA29">
        <f t="shared" si="11"/>
        <v>5.8244237769974801E-8</v>
      </c>
      <c r="AB29">
        <f t="shared" si="11"/>
        <v>1.2203554580375672E-7</v>
      </c>
      <c r="AC29">
        <f t="shared" si="11"/>
        <v>7.4885448561396175E-8</v>
      </c>
      <c r="AD29">
        <f t="shared" si="11"/>
        <v>1.463039782079129E-7</v>
      </c>
      <c r="AE29">
        <f t="shared" si="11"/>
        <v>4.9230248591288228E-8</v>
      </c>
      <c r="AF29">
        <f t="shared" si="11"/>
        <v>9.8460497182576455E-8</v>
      </c>
      <c r="AG29">
        <f t="shared" si="11"/>
        <v>1.2064877823780495E-7</v>
      </c>
      <c r="AH29">
        <f t="shared" si="11"/>
        <v>6.7951610731637268E-8</v>
      </c>
      <c r="AI29">
        <f t="shared" si="11"/>
        <v>7.6965599910323848E-8</v>
      </c>
      <c r="AJ29">
        <f t="shared" si="11"/>
        <v>8.7366356654962202E-8</v>
      </c>
      <c r="AK29">
        <f t="shared" si="11"/>
        <v>8.4592821523058642E-8</v>
      </c>
      <c r="AL29">
        <f t="shared" si="11"/>
        <v>9.0139891786865762E-8</v>
      </c>
      <c r="AM29">
        <f t="shared" si="11"/>
        <v>7.9045751259251522E-8</v>
      </c>
      <c r="AN29">
        <f t="shared" si="11"/>
        <v>5.9631005335926575E-8</v>
      </c>
      <c r="AO29">
        <f t="shared" si="11"/>
        <v>8.3206053957106855E-8</v>
      </c>
      <c r="AP29">
        <f t="shared" si="11"/>
        <v>7.4192064778420288E-8</v>
      </c>
      <c r="AQ29">
        <f t="shared" si="11"/>
        <v>6.7951610731637268E-8</v>
      </c>
      <c r="AR29">
        <f t="shared" si="11"/>
        <v>9.0833275569841662E-8</v>
      </c>
      <c r="AS29">
        <f t="shared" si="11"/>
        <v>9.1526659352817549E-8</v>
      </c>
      <c r="AT29">
        <f t="shared" si="11"/>
        <v>8.0432518825203295E-8</v>
      </c>
      <c r="AU29">
        <f t="shared" si="11"/>
        <v>7.2805297212468502E-8</v>
      </c>
      <c r="AV29">
        <f t="shared" si="11"/>
        <v>4.4376562110456994E-8</v>
      </c>
      <c r="AW29">
        <f t="shared" si="11"/>
        <v>2.2188281055228497E-8</v>
      </c>
      <c r="AX29">
        <f t="shared" si="11"/>
        <v>7.2805297212468502E-8</v>
      </c>
      <c r="AY29">
        <f t="shared" si="11"/>
        <v>5.6164086421047128E-8</v>
      </c>
      <c r="AZ29">
        <f t="shared" si="11"/>
        <v>5.1310399940215901E-8</v>
      </c>
      <c r="BA29">
        <f t="shared" si="11"/>
        <v>3.4669189148794521E-8</v>
      </c>
      <c r="BB29">
        <f t="shared" si="11"/>
        <v>4.9923632374264114E-8</v>
      </c>
      <c r="BC29">
        <f t="shared" si="11"/>
        <v>3.4669189148794521E-8</v>
      </c>
      <c r="BD29">
        <f t="shared" si="11"/>
        <v>4.9923632374264114E-8</v>
      </c>
      <c r="BE29">
        <f t="shared" si="11"/>
        <v>3.7442724280698087E-8</v>
      </c>
      <c r="BF29">
        <f t="shared" si="11"/>
        <v>7.8352367476275622E-8</v>
      </c>
      <c r="BG29">
        <f t="shared" si="11"/>
        <v>4.2296410761529321E-8</v>
      </c>
      <c r="BH29">
        <f t="shared" si="11"/>
        <v>3.2589037799866854E-8</v>
      </c>
      <c r="BI29">
        <f t="shared" si="11"/>
        <v>2.4268432404156167E-8</v>
      </c>
      <c r="BJ29">
        <f t="shared" si="11"/>
        <v>7.6272216127347952E-9</v>
      </c>
      <c r="BK29">
        <f t="shared" si="11"/>
        <v>2.2881664838204387E-8</v>
      </c>
      <c r="BL29">
        <f t="shared" si="11"/>
        <v>2.9815502667963287E-8</v>
      </c>
      <c r="BM29">
        <f t="shared" si="11"/>
        <v>3.6055956714746307E-8</v>
      </c>
      <c r="BN29">
        <f t="shared" ref="BN29:CN29" si="12">BN6/$A18</f>
        <v>2.6348583753083841E-8</v>
      </c>
      <c r="BO29">
        <f t="shared" si="12"/>
        <v>2.9815502667963287E-8</v>
      </c>
      <c r="BP29">
        <f t="shared" si="12"/>
        <v>1.1787524310590139E-8</v>
      </c>
      <c r="BQ29">
        <f t="shared" si="12"/>
        <v>1.664121079142137E-8</v>
      </c>
      <c r="BR29">
        <f t="shared" si="12"/>
        <v>2.6348583753083841E-8</v>
      </c>
      <c r="BS29">
        <f t="shared" si="12"/>
        <v>1.8721362140349044E-8</v>
      </c>
      <c r="BT29">
        <f t="shared" si="12"/>
        <v>2.6348583753083841E-8</v>
      </c>
      <c r="BU29">
        <f t="shared" si="12"/>
        <v>1.525444322546959E-8</v>
      </c>
      <c r="BV29">
        <f t="shared" si="12"/>
        <v>6.9338378297589043E-9</v>
      </c>
      <c r="BW29">
        <f t="shared" si="12"/>
        <v>1.594782700844548E-8</v>
      </c>
      <c r="BX29">
        <f t="shared" si="12"/>
        <v>2.1494897272252607E-8</v>
      </c>
      <c r="BY29">
        <f t="shared" si="12"/>
        <v>1.3867675659517809E-8</v>
      </c>
      <c r="BZ29">
        <f t="shared" si="12"/>
        <v>2.2188281055228497E-8</v>
      </c>
      <c r="CA29">
        <f t="shared" si="12"/>
        <v>1.733459457439726E-8</v>
      </c>
      <c r="CB29">
        <f t="shared" si="12"/>
        <v>2.2881664838204387E-8</v>
      </c>
      <c r="CC29">
        <f t="shared" si="12"/>
        <v>2.0108129706300824E-8</v>
      </c>
      <c r="CD29">
        <f t="shared" si="12"/>
        <v>2.0801513489276714E-8</v>
      </c>
      <c r="CE29">
        <f t="shared" si="12"/>
        <v>7.6272216127347952E-9</v>
      </c>
      <c r="CF29">
        <f t="shared" si="12"/>
        <v>1.664121079142137E-8</v>
      </c>
      <c r="CG29">
        <f t="shared" si="12"/>
        <v>1.664121079142137E-8</v>
      </c>
      <c r="CH29">
        <f t="shared" si="12"/>
        <v>1.317429187654192E-8</v>
      </c>
      <c r="CI29">
        <f t="shared" si="12"/>
        <v>1.525444322546959E-8</v>
      </c>
      <c r="CJ29">
        <f t="shared" si="12"/>
        <v>9.7073729616624669E-9</v>
      </c>
      <c r="CK29">
        <f t="shared" si="12"/>
        <v>1.2480908093566029E-8</v>
      </c>
      <c r="CL29">
        <f t="shared" si="12"/>
        <v>6.2404540467830143E-9</v>
      </c>
      <c r="CM29">
        <f t="shared" si="12"/>
        <v>1.733459457439726E-8</v>
      </c>
      <c r="CN29">
        <f t="shared" si="12"/>
        <v>8.3206053957106852E-9</v>
      </c>
    </row>
    <row r="30" spans="1:92">
      <c r="A30">
        <f t="shared" si="2"/>
        <v>0</v>
      </c>
      <c r="B30">
        <f t="shared" ref="B30:BM30" si="13">B7/$A19</f>
        <v>0</v>
      </c>
      <c r="C30">
        <f t="shared" si="13"/>
        <v>0</v>
      </c>
      <c r="D30">
        <f t="shared" si="13"/>
        <v>0</v>
      </c>
      <c r="E30">
        <f t="shared" si="13"/>
        <v>0</v>
      </c>
      <c r="F30">
        <f t="shared" si="13"/>
        <v>0</v>
      </c>
      <c r="G30">
        <f t="shared" si="13"/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1.5463359928173312E-9</v>
      </c>
      <c r="N30">
        <f t="shared" si="13"/>
        <v>1.5463359928173312E-9</v>
      </c>
      <c r="O30">
        <f t="shared" si="13"/>
        <v>9.2780159569039866E-9</v>
      </c>
      <c r="P30">
        <f t="shared" si="13"/>
        <v>1.5463359928173313E-8</v>
      </c>
      <c r="Q30">
        <f t="shared" si="13"/>
        <v>1.5463359928173313E-8</v>
      </c>
      <c r="R30">
        <f t="shared" si="13"/>
        <v>1.391702393535598E-8</v>
      </c>
      <c r="S30">
        <f t="shared" si="13"/>
        <v>1.237068794253865E-8</v>
      </c>
      <c r="T30">
        <f t="shared" si="13"/>
        <v>1.8556031913807973E-8</v>
      </c>
      <c r="U30">
        <f t="shared" si="13"/>
        <v>1.7009695920990643E-8</v>
      </c>
      <c r="V30">
        <f t="shared" si="13"/>
        <v>2.9380383863529293E-8</v>
      </c>
      <c r="W30">
        <f t="shared" si="13"/>
        <v>1.5463359928173313E-8</v>
      </c>
      <c r="X30">
        <f t="shared" si="13"/>
        <v>3.2473055849163953E-8</v>
      </c>
      <c r="Y30">
        <f t="shared" si="13"/>
        <v>3.0926719856346626E-8</v>
      </c>
      <c r="Z30">
        <f t="shared" si="13"/>
        <v>2.783404787071196E-8</v>
      </c>
      <c r="AA30">
        <f t="shared" si="13"/>
        <v>4.48437437917026E-8</v>
      </c>
      <c r="AB30">
        <f t="shared" si="13"/>
        <v>3.865839982043328E-8</v>
      </c>
      <c r="AC30">
        <f t="shared" si="13"/>
        <v>3.4019391841981286E-8</v>
      </c>
      <c r="AD30">
        <f t="shared" si="13"/>
        <v>5.8760767727058586E-8</v>
      </c>
      <c r="AE30">
        <f t="shared" si="13"/>
        <v>8.3502143612135879E-8</v>
      </c>
      <c r="AF30">
        <f t="shared" si="13"/>
        <v>0</v>
      </c>
      <c r="AG30">
        <f t="shared" si="13"/>
        <v>0</v>
      </c>
      <c r="AH30">
        <f t="shared" si="13"/>
        <v>3.2473055849163953E-8</v>
      </c>
      <c r="AI30">
        <f t="shared" si="13"/>
        <v>5.4121759748606586E-8</v>
      </c>
      <c r="AJ30">
        <f t="shared" si="13"/>
        <v>5.8760767727058586E-8</v>
      </c>
      <c r="AK30">
        <f t="shared" si="13"/>
        <v>7.1131455669597239E-8</v>
      </c>
      <c r="AL30">
        <f t="shared" si="13"/>
        <v>9.5872831554674533E-8</v>
      </c>
      <c r="AM30">
        <f t="shared" si="13"/>
        <v>8.0409471626501226E-8</v>
      </c>
      <c r="AN30">
        <f t="shared" si="13"/>
        <v>8.0409471626501226E-8</v>
      </c>
      <c r="AO30">
        <f t="shared" si="13"/>
        <v>1.4380924733201181E-7</v>
      </c>
      <c r="AP30">
        <f t="shared" si="13"/>
        <v>1.3917023935355983E-7</v>
      </c>
      <c r="AQ30">
        <f t="shared" si="13"/>
        <v>2.0102367906625305E-7</v>
      </c>
      <c r="AR30">
        <f t="shared" si="13"/>
        <v>2.9225750264247559E-7</v>
      </c>
      <c r="AS30">
        <f t="shared" si="13"/>
        <v>2.5669177480767697E-7</v>
      </c>
      <c r="AT30">
        <f t="shared" si="13"/>
        <v>4.1287171008222739E-7</v>
      </c>
      <c r="AU30">
        <f t="shared" si="13"/>
        <v>3.7112063827615946E-7</v>
      </c>
      <c r="AV30">
        <f t="shared" si="13"/>
        <v>3.2627689448445688E-7</v>
      </c>
      <c r="AW30">
        <f t="shared" si="13"/>
        <v>3.5101827036953416E-7</v>
      </c>
      <c r="AX30">
        <f t="shared" si="13"/>
        <v>2.3504307090823434E-7</v>
      </c>
      <c r="AY30">
        <f t="shared" si="13"/>
        <v>2.3968207888668633E-7</v>
      </c>
      <c r="AZ30">
        <f t="shared" si="13"/>
        <v>2.180333749872437E-7</v>
      </c>
      <c r="BA30">
        <f t="shared" si="13"/>
        <v>2.4277475087232098E-7</v>
      </c>
      <c r="BB30">
        <f t="shared" si="13"/>
        <v>2.4741375885077301E-7</v>
      </c>
      <c r="BC30">
        <f t="shared" si="13"/>
        <v>2.2421871895851301E-7</v>
      </c>
      <c r="BD30">
        <f t="shared" si="13"/>
        <v>2.0257001505907038E-7</v>
      </c>
      <c r="BE30">
        <f t="shared" si="13"/>
        <v>1.9638467108780105E-7</v>
      </c>
      <c r="BF30">
        <f t="shared" si="13"/>
        <v>1.7628230318117577E-7</v>
      </c>
      <c r="BG30">
        <f t="shared" si="13"/>
        <v>2.1339436700879169E-7</v>
      </c>
      <c r="BH30">
        <f t="shared" si="13"/>
        <v>1.778286391739931E-7</v>
      </c>
      <c r="BI30">
        <f t="shared" si="13"/>
        <v>1.778286391739931E-7</v>
      </c>
      <c r="BJ30">
        <f t="shared" si="13"/>
        <v>1.4844825531046379E-7</v>
      </c>
      <c r="BK30">
        <f t="shared" si="13"/>
        <v>1.6081894325300245E-7</v>
      </c>
      <c r="BL30">
        <f t="shared" si="13"/>
        <v>1.2370687942538651E-7</v>
      </c>
      <c r="BM30">
        <f t="shared" si="13"/>
        <v>1.0824351949721317E-7</v>
      </c>
      <c r="BN30">
        <f t="shared" ref="BN30:CN30" si="14">BN7/$A19</f>
        <v>1.1288252747566518E-7</v>
      </c>
      <c r="BO30">
        <f t="shared" si="14"/>
        <v>8.9687487583405199E-8</v>
      </c>
      <c r="BP30">
        <f t="shared" si="14"/>
        <v>8.8141151590587886E-8</v>
      </c>
      <c r="BQ30">
        <f t="shared" si="14"/>
        <v>9.4326495561857206E-8</v>
      </c>
      <c r="BR30">
        <f t="shared" si="14"/>
        <v>1.0978985549003051E-7</v>
      </c>
      <c r="BS30">
        <f t="shared" si="14"/>
        <v>1.0978985549003051E-7</v>
      </c>
      <c r="BT30">
        <f t="shared" si="14"/>
        <v>9.2780159569039866E-8</v>
      </c>
      <c r="BU30">
        <f t="shared" si="14"/>
        <v>1.2834588740383849E-7</v>
      </c>
      <c r="BV30">
        <f t="shared" si="14"/>
        <v>1.3298489538229047E-7</v>
      </c>
      <c r="BW30">
        <f t="shared" si="14"/>
        <v>1.3143855938947314E-7</v>
      </c>
      <c r="BX30">
        <f t="shared" si="14"/>
        <v>9.1233823576222539E-8</v>
      </c>
      <c r="BY30">
        <f t="shared" si="14"/>
        <v>9.7419167547491859E-8</v>
      </c>
      <c r="BZ30">
        <f t="shared" si="14"/>
        <v>8.6594815597770546E-8</v>
      </c>
      <c r="CA30">
        <f t="shared" si="14"/>
        <v>1.4226291133919448E-7</v>
      </c>
      <c r="CB30">
        <f t="shared" si="14"/>
        <v>1.1597519946129985E-7</v>
      </c>
      <c r="CC30">
        <f t="shared" si="14"/>
        <v>1.4844825531046379E-7</v>
      </c>
      <c r="CD30">
        <f t="shared" si="14"/>
        <v>1.3917023935355983E-7</v>
      </c>
      <c r="CE30">
        <f t="shared" si="14"/>
        <v>9.1233823576222539E-8</v>
      </c>
      <c r="CF30">
        <f t="shared" si="14"/>
        <v>1.1906787144693449E-7</v>
      </c>
      <c r="CG30">
        <f t="shared" si="14"/>
        <v>7.8863135633683886E-8</v>
      </c>
      <c r="CH30">
        <f t="shared" si="14"/>
        <v>9.5872831554674533E-8</v>
      </c>
      <c r="CI30">
        <f t="shared" si="14"/>
        <v>1.0051183953312653E-7</v>
      </c>
      <c r="CJ30">
        <f t="shared" si="14"/>
        <v>8.9687487583405199E-8</v>
      </c>
      <c r="CK30">
        <f t="shared" si="14"/>
        <v>6.1853439712693253E-8</v>
      </c>
      <c r="CL30">
        <f t="shared" si="14"/>
        <v>9.8965503540309199E-8</v>
      </c>
      <c r="CM30">
        <f t="shared" si="14"/>
        <v>9.5872831554674533E-8</v>
      </c>
      <c r="CN30">
        <f t="shared" si="14"/>
        <v>8.1955807619318553E-8</v>
      </c>
    </row>
    <row r="31" spans="1:92">
      <c r="A31">
        <f t="shared" si="2"/>
        <v>0</v>
      </c>
      <c r="B31">
        <f t="shared" ref="B31:BM31" si="15">B8/$A20</f>
        <v>0</v>
      </c>
      <c r="C31">
        <f t="shared" si="15"/>
        <v>0</v>
      </c>
      <c r="D31">
        <f t="shared" si="15"/>
        <v>0</v>
      </c>
      <c r="E31">
        <f t="shared" si="15"/>
        <v>0</v>
      </c>
      <c r="F31">
        <f t="shared" si="15"/>
        <v>0</v>
      </c>
      <c r="G31">
        <f t="shared" si="15"/>
        <v>4.7486814768612406E-9</v>
      </c>
      <c r="H31">
        <f t="shared" si="15"/>
        <v>4.4094899427997235E-9</v>
      </c>
      <c r="I31">
        <f t="shared" si="15"/>
        <v>1.2041299459183861E-8</v>
      </c>
      <c r="J31">
        <f t="shared" si="15"/>
        <v>8.8755118079430327E-9</v>
      </c>
      <c r="K31">
        <f t="shared" si="15"/>
        <v>3.5615111076459306E-9</v>
      </c>
      <c r="L31">
        <f t="shared" si="15"/>
        <v>5.6531922343586188E-10</v>
      </c>
      <c r="M31">
        <f t="shared" si="15"/>
        <v>8.0275329727892395E-9</v>
      </c>
      <c r="N31">
        <f t="shared" si="15"/>
        <v>1.5546278644486205E-8</v>
      </c>
      <c r="O31">
        <f t="shared" si="15"/>
        <v>1.1362916391060825E-8</v>
      </c>
      <c r="P31">
        <f t="shared" si="15"/>
        <v>1.175863984746593E-8</v>
      </c>
      <c r="Q31">
        <f t="shared" si="15"/>
        <v>9.2147033420045506E-9</v>
      </c>
      <c r="R31">
        <f t="shared" si="15"/>
        <v>1.9220853596819308E-9</v>
      </c>
      <c r="S31">
        <f t="shared" si="15"/>
        <v>1.6281193634952825E-8</v>
      </c>
      <c r="T31">
        <f t="shared" si="15"/>
        <v>1.7637959771198894E-8</v>
      </c>
      <c r="U31">
        <f t="shared" si="15"/>
        <v>6.614234914199586E-9</v>
      </c>
      <c r="V31">
        <f t="shared" si="15"/>
        <v>4.9182772438919996E-9</v>
      </c>
      <c r="W31">
        <f t="shared" si="15"/>
        <v>4.522553787486895E-9</v>
      </c>
      <c r="X31">
        <f t="shared" si="15"/>
        <v>4.522553787486896E-10</v>
      </c>
      <c r="Y31">
        <f t="shared" si="15"/>
        <v>8.4797883515379302E-10</v>
      </c>
      <c r="Z31">
        <f t="shared" si="15"/>
        <v>2.0916811267126894E-9</v>
      </c>
      <c r="AA31">
        <f t="shared" si="15"/>
        <v>4.522553787486896E-10</v>
      </c>
      <c r="AB31">
        <f t="shared" si="15"/>
        <v>8.5363202738815147E-9</v>
      </c>
      <c r="AC31">
        <f t="shared" si="15"/>
        <v>1.0741065245281378E-9</v>
      </c>
      <c r="AD31">
        <f t="shared" si="15"/>
        <v>1.0006150254814756E-8</v>
      </c>
      <c r="AE31">
        <f t="shared" si="15"/>
        <v>8.5928521962251022E-9</v>
      </c>
      <c r="AF31">
        <f t="shared" si="15"/>
        <v>6.0489156907637233E-9</v>
      </c>
      <c r="AG31">
        <f t="shared" si="15"/>
        <v>3.1657876512408269E-9</v>
      </c>
      <c r="AH31">
        <f t="shared" si="15"/>
        <v>3.3919153406151721E-9</v>
      </c>
      <c r="AI31">
        <f t="shared" si="15"/>
        <v>5.7097241567022054E-9</v>
      </c>
      <c r="AJ31">
        <f t="shared" si="15"/>
        <v>4.4094899427997235E-9</v>
      </c>
      <c r="AK31">
        <f t="shared" si="15"/>
        <v>9.6669587207532401E-9</v>
      </c>
      <c r="AL31">
        <f t="shared" si="15"/>
        <v>8.7624479632558595E-9</v>
      </c>
      <c r="AM31">
        <f t="shared" si="15"/>
        <v>4.6356176321740682E-9</v>
      </c>
      <c r="AN31">
        <f t="shared" si="15"/>
        <v>5.7097241567022054E-9</v>
      </c>
      <c r="AO31">
        <f t="shared" si="15"/>
        <v>4.9182772438919996E-9</v>
      </c>
      <c r="AP31">
        <f t="shared" si="15"/>
        <v>2.7700641948357236E-9</v>
      </c>
      <c r="AQ31">
        <f t="shared" si="15"/>
        <v>1.4415640197614482E-8</v>
      </c>
      <c r="AR31">
        <f t="shared" si="15"/>
        <v>1.4924427498706757E-8</v>
      </c>
      <c r="AS31">
        <f t="shared" si="15"/>
        <v>3.0357642298505791E-8</v>
      </c>
      <c r="AT31">
        <f t="shared" si="15"/>
        <v>2.0577619733065377E-8</v>
      </c>
      <c r="AU31">
        <f t="shared" si="15"/>
        <v>1.4811363654019584E-8</v>
      </c>
      <c r="AV31">
        <f t="shared" si="15"/>
        <v>1.5659342489173377E-8</v>
      </c>
      <c r="AW31">
        <f t="shared" si="15"/>
        <v>8.1405968174764127E-9</v>
      </c>
      <c r="AX31">
        <f t="shared" si="15"/>
        <v>1.175863984746593E-8</v>
      </c>
      <c r="AY31">
        <f t="shared" si="15"/>
        <v>1.8881662062757791E-8</v>
      </c>
      <c r="AZ31">
        <f t="shared" si="15"/>
        <v>1.3228469828399172E-8</v>
      </c>
      <c r="BA31">
        <f t="shared" si="15"/>
        <v>4.5790857098304824E-9</v>
      </c>
      <c r="BB31">
        <f t="shared" si="15"/>
        <v>4.1833622534253787E-9</v>
      </c>
      <c r="BC31">
        <f t="shared" si="15"/>
        <v>6.3881072248252396E-9</v>
      </c>
      <c r="BD31">
        <f t="shared" si="15"/>
        <v>5.6531922343586196E-9</v>
      </c>
      <c r="BE31">
        <f t="shared" si="15"/>
        <v>1.1362916391060825E-8</v>
      </c>
      <c r="BF31">
        <f t="shared" si="15"/>
        <v>3.4484472629587583E-9</v>
      </c>
      <c r="BG31">
        <f t="shared" si="15"/>
        <v>2.8265961171793098E-9</v>
      </c>
      <c r="BH31">
        <f t="shared" si="15"/>
        <v>6.501171069512412E-9</v>
      </c>
      <c r="BI31">
        <f t="shared" si="15"/>
        <v>5.8793199237329652E-9</v>
      </c>
      <c r="BJ31">
        <f t="shared" si="15"/>
        <v>4.1268303310817921E-9</v>
      </c>
      <c r="BK31">
        <f t="shared" si="15"/>
        <v>1.2437022915588963E-8</v>
      </c>
      <c r="BL31">
        <f t="shared" si="15"/>
        <v>9.7234906430968259E-9</v>
      </c>
      <c r="BM31">
        <f t="shared" si="15"/>
        <v>7.9710010504456537E-9</v>
      </c>
      <c r="BN31">
        <f t="shared" ref="BN31:CN31" si="16">BN8/$A20</f>
        <v>4.1833622534253787E-9</v>
      </c>
      <c r="BO31">
        <f t="shared" si="16"/>
        <v>9.6104267984096544E-9</v>
      </c>
      <c r="BP31">
        <f t="shared" si="16"/>
        <v>5.3705326226406882E-9</v>
      </c>
      <c r="BQ31">
        <f t="shared" si="16"/>
        <v>6.9534264482611023E-9</v>
      </c>
      <c r="BR31">
        <f t="shared" si="16"/>
        <v>6.614234914199586E-9</v>
      </c>
      <c r="BS31">
        <f t="shared" si="16"/>
        <v>4.4660218651433092E-9</v>
      </c>
      <c r="BT31">
        <f t="shared" si="16"/>
        <v>9.2147033420045506E-9</v>
      </c>
      <c r="BU31">
        <f t="shared" si="16"/>
        <v>9.5538948760660669E-9</v>
      </c>
      <c r="BV31">
        <f t="shared" si="16"/>
        <v>8.8189798855994469E-9</v>
      </c>
      <c r="BW31">
        <f t="shared" si="16"/>
        <v>7.4056818270097918E-9</v>
      </c>
      <c r="BX31">
        <f t="shared" si="16"/>
        <v>3.3919153406151721E-9</v>
      </c>
      <c r="BY31">
        <f t="shared" si="16"/>
        <v>5.0878730109227577E-9</v>
      </c>
      <c r="BZ31">
        <f t="shared" si="16"/>
        <v>8.0840648951328252E-9</v>
      </c>
      <c r="CA31">
        <f t="shared" si="16"/>
        <v>1.4132980585896549E-8</v>
      </c>
      <c r="CB31">
        <f t="shared" si="16"/>
        <v>9.5538948760660669E-9</v>
      </c>
      <c r="CC31">
        <f t="shared" si="16"/>
        <v>8.479788351537929E-9</v>
      </c>
      <c r="CD31">
        <f t="shared" si="16"/>
        <v>5.9923837684201375E-9</v>
      </c>
      <c r="CE31">
        <f t="shared" si="16"/>
        <v>5.0313410885791719E-9</v>
      </c>
      <c r="CF31">
        <f t="shared" si="16"/>
        <v>3.1657876512408269E-9</v>
      </c>
      <c r="CG31">
        <f t="shared" si="16"/>
        <v>2.5439365054613789E-9</v>
      </c>
      <c r="CH31">
        <f t="shared" si="16"/>
        <v>7.6883414387277232E-9</v>
      </c>
      <c r="CI31">
        <f t="shared" si="16"/>
        <v>5.1444049332663443E-9</v>
      </c>
      <c r="CJ31">
        <f t="shared" si="16"/>
        <v>3.2788514959279997E-9</v>
      </c>
      <c r="CK31">
        <f t="shared" si="16"/>
        <v>1.8655534373383446E-9</v>
      </c>
      <c r="CL31">
        <f t="shared" si="16"/>
        <v>1.9220853596819308E-9</v>
      </c>
      <c r="CM31">
        <f t="shared" si="16"/>
        <v>6.2185114577944817E-10</v>
      </c>
      <c r="CN31">
        <f t="shared" si="16"/>
        <v>3.6180430299895168E-9</v>
      </c>
    </row>
    <row r="32" spans="1:92">
      <c r="A32">
        <f t="shared" si="2"/>
        <v>0</v>
      </c>
      <c r="B32">
        <f t="shared" ref="B32:BM32" si="17">B9/$A21</f>
        <v>0</v>
      </c>
      <c r="C32">
        <f t="shared" si="17"/>
        <v>0</v>
      </c>
      <c r="D32">
        <f t="shared" si="17"/>
        <v>0</v>
      </c>
      <c r="E32">
        <f t="shared" si="17"/>
        <v>0</v>
      </c>
      <c r="F32">
        <f t="shared" si="17"/>
        <v>0</v>
      </c>
      <c r="G32">
        <f t="shared" si="17"/>
        <v>0</v>
      </c>
      <c r="H32">
        <f t="shared" si="17"/>
        <v>0</v>
      </c>
      <c r="I32">
        <f t="shared" si="17"/>
        <v>1.0156927371834507E-9</v>
      </c>
      <c r="J32">
        <f t="shared" si="17"/>
        <v>0</v>
      </c>
      <c r="K32">
        <f t="shared" si="17"/>
        <v>0</v>
      </c>
      <c r="L32">
        <f t="shared" si="17"/>
        <v>0</v>
      </c>
      <c r="M32">
        <f t="shared" si="17"/>
        <v>2.0313854743669014E-9</v>
      </c>
      <c r="N32">
        <f t="shared" si="17"/>
        <v>1.0156927371834507E-9</v>
      </c>
      <c r="O32">
        <f t="shared" si="17"/>
        <v>1.5235391057751761E-9</v>
      </c>
      <c r="P32">
        <f t="shared" si="17"/>
        <v>1.5235391057751761E-9</v>
      </c>
      <c r="Q32">
        <f t="shared" si="17"/>
        <v>5.078463685917254E-9</v>
      </c>
      <c r="R32">
        <f t="shared" si="17"/>
        <v>4.0627709487338027E-9</v>
      </c>
      <c r="S32">
        <f t="shared" si="17"/>
        <v>5.078463685917254E-9</v>
      </c>
      <c r="T32">
        <f t="shared" si="17"/>
        <v>3.5549245801420775E-9</v>
      </c>
      <c r="U32">
        <f t="shared" si="17"/>
        <v>5.5863100545089788E-9</v>
      </c>
      <c r="V32">
        <f t="shared" si="17"/>
        <v>7.6176955288758806E-9</v>
      </c>
      <c r="W32">
        <f t="shared" si="17"/>
        <v>8.1255418974676054E-9</v>
      </c>
      <c r="X32">
        <f t="shared" si="17"/>
        <v>4.0627709487338027E-9</v>
      </c>
      <c r="Y32">
        <f t="shared" si="17"/>
        <v>6.0941564231007045E-9</v>
      </c>
      <c r="Z32">
        <f t="shared" si="17"/>
        <v>0</v>
      </c>
      <c r="AA32">
        <f t="shared" si="17"/>
        <v>1.2696159214793135E-8</v>
      </c>
      <c r="AB32">
        <f t="shared" si="17"/>
        <v>9.6490810032427815E-9</v>
      </c>
      <c r="AC32">
        <f t="shared" si="17"/>
        <v>8.6333882660593302E-9</v>
      </c>
      <c r="AD32">
        <f t="shared" si="17"/>
        <v>2.0313854743669016E-8</v>
      </c>
      <c r="AE32">
        <f t="shared" si="17"/>
        <v>1.7774622900710389E-8</v>
      </c>
      <c r="AF32">
        <f t="shared" si="17"/>
        <v>2.5900164798177996E-8</v>
      </c>
      <c r="AG32">
        <f t="shared" si="17"/>
        <v>1.9298162006485563E-8</v>
      </c>
      <c r="AH32">
        <f t="shared" si="17"/>
        <v>1.7774622900710389E-8</v>
      </c>
      <c r="AI32">
        <f t="shared" si="17"/>
        <v>2.183739384944419E-8</v>
      </c>
      <c r="AJ32">
        <f t="shared" si="17"/>
        <v>3.0978628484095247E-8</v>
      </c>
      <c r="AK32">
        <f t="shared" si="17"/>
        <v>3.6564938538604227E-8</v>
      </c>
      <c r="AL32">
        <f t="shared" si="17"/>
        <v>2.6408011166769717E-8</v>
      </c>
      <c r="AM32">
        <f t="shared" si="17"/>
        <v>3.6057092170012502E-8</v>
      </c>
      <c r="AN32">
        <f t="shared" si="17"/>
        <v>3.5041399432829052E-8</v>
      </c>
      <c r="AO32">
        <f t="shared" si="17"/>
        <v>5.1800329596355991E-8</v>
      </c>
      <c r="AP32">
        <f t="shared" si="17"/>
        <v>4.0119863118746301E-8</v>
      </c>
      <c r="AQ32">
        <f t="shared" si="17"/>
        <v>4.1135555855929757E-8</v>
      </c>
      <c r="AR32">
        <f t="shared" si="17"/>
        <v>6.043371786241532E-8</v>
      </c>
      <c r="AS32">
        <f t="shared" si="17"/>
        <v>7.0082798865658105E-8</v>
      </c>
      <c r="AT32">
        <f t="shared" si="17"/>
        <v>7.0082798865658105E-8</v>
      </c>
      <c r="AU32">
        <f t="shared" si="17"/>
        <v>6.7035720654107743E-8</v>
      </c>
      <c r="AV32">
        <f t="shared" si="17"/>
        <v>4.7737558647622186E-8</v>
      </c>
      <c r="AW32">
        <f t="shared" si="17"/>
        <v>4.7229712279030461E-8</v>
      </c>
      <c r="AX32">
        <f t="shared" si="17"/>
        <v>5.0784636859172542E-8</v>
      </c>
      <c r="AY32">
        <f t="shared" si="17"/>
        <v>5.8910178756640145E-8</v>
      </c>
      <c r="AZ32">
        <f t="shared" si="17"/>
        <v>6.3988642442557394E-8</v>
      </c>
      <c r="BA32">
        <f t="shared" si="17"/>
        <v>3.8596324012971126E-8</v>
      </c>
      <c r="BB32">
        <f t="shared" si="17"/>
        <v>4.8245405016213911E-8</v>
      </c>
      <c r="BC32">
        <f t="shared" si="17"/>
        <v>4.4182634067480106E-8</v>
      </c>
      <c r="BD32">
        <f t="shared" si="17"/>
        <v>6.0941564231007045E-8</v>
      </c>
      <c r="BE32">
        <f t="shared" si="17"/>
        <v>0</v>
      </c>
      <c r="BF32">
        <f t="shared" si="17"/>
        <v>0</v>
      </c>
      <c r="BG32">
        <f t="shared" si="17"/>
        <v>0</v>
      </c>
      <c r="BH32">
        <f t="shared" si="17"/>
        <v>1.6251083794935211E-8</v>
      </c>
      <c r="BI32">
        <f t="shared" si="17"/>
        <v>1.421969832056831E-8</v>
      </c>
      <c r="BJ32">
        <f t="shared" si="17"/>
        <v>1.1172620109017958E-8</v>
      </c>
      <c r="BK32">
        <f t="shared" si="17"/>
        <v>4.7737558647622186E-8</v>
      </c>
      <c r="BL32">
        <f t="shared" si="17"/>
        <v>4.1643402224521475E-8</v>
      </c>
      <c r="BM32">
        <f t="shared" si="17"/>
        <v>4.6721865910438736E-8</v>
      </c>
      <c r="BN32">
        <f t="shared" ref="BN32:CN32" si="18">BN9/$A21</f>
        <v>3.7580631275787676E-8</v>
      </c>
      <c r="BO32">
        <f t="shared" si="18"/>
        <v>4.0119863118746301E-8</v>
      </c>
      <c r="BP32">
        <f t="shared" si="18"/>
        <v>1.9806008375077288E-8</v>
      </c>
      <c r="BQ32">
        <f t="shared" si="18"/>
        <v>3.3517860327053871E-8</v>
      </c>
      <c r="BR32">
        <f t="shared" si="18"/>
        <v>5.484740780790634E-8</v>
      </c>
      <c r="BS32">
        <f t="shared" si="18"/>
        <v>3.7580631275787676E-8</v>
      </c>
      <c r="BT32">
        <f t="shared" si="18"/>
        <v>3.9612016750154576E-8</v>
      </c>
      <c r="BU32">
        <f t="shared" si="18"/>
        <v>2.6408011166769717E-8</v>
      </c>
      <c r="BV32">
        <f t="shared" si="18"/>
        <v>2.6408011166769717E-8</v>
      </c>
      <c r="BW32">
        <f t="shared" si="18"/>
        <v>3.5041399432829052E-8</v>
      </c>
      <c r="BX32">
        <f t="shared" si="18"/>
        <v>3.6564938538604227E-8</v>
      </c>
      <c r="BY32">
        <f t="shared" si="18"/>
        <v>2.285308658662764E-8</v>
      </c>
      <c r="BZ32">
        <f t="shared" si="18"/>
        <v>2.9455089378320073E-8</v>
      </c>
      <c r="CA32">
        <f t="shared" si="18"/>
        <v>2.6915857535361442E-8</v>
      </c>
      <c r="CB32">
        <f t="shared" si="18"/>
        <v>1.9806008375077288E-8</v>
      </c>
      <c r="CC32">
        <f t="shared" si="18"/>
        <v>1.9298162006485563E-8</v>
      </c>
      <c r="CD32">
        <f t="shared" si="18"/>
        <v>2.843939664113662E-8</v>
      </c>
      <c r="CE32">
        <f t="shared" si="18"/>
        <v>2.742370390395317E-8</v>
      </c>
      <c r="CF32">
        <f t="shared" si="18"/>
        <v>2.3360932955219368E-8</v>
      </c>
      <c r="CG32">
        <f t="shared" si="18"/>
        <v>3.5041399432829052E-8</v>
      </c>
      <c r="CH32">
        <f t="shared" si="18"/>
        <v>1.8790315637893838E-8</v>
      </c>
      <c r="CI32">
        <f t="shared" si="18"/>
        <v>2.3360932955219368E-8</v>
      </c>
      <c r="CJ32">
        <f t="shared" si="18"/>
        <v>2.742370390395317E-8</v>
      </c>
      <c r="CK32">
        <f t="shared" si="18"/>
        <v>3.0470782115503522E-8</v>
      </c>
      <c r="CL32">
        <f t="shared" si="18"/>
        <v>2.183739384944419E-8</v>
      </c>
      <c r="CM32">
        <f t="shared" si="18"/>
        <v>1.8282469269302113E-8</v>
      </c>
      <c r="CN32">
        <f t="shared" si="18"/>
        <v>2.4884472060994543E-8</v>
      </c>
    </row>
    <row r="33" spans="1:92">
      <c r="A33">
        <f t="shared" si="2"/>
        <v>0</v>
      </c>
      <c r="B33">
        <f t="shared" ref="B33:BM33" si="19">B10/$A22</f>
        <v>0</v>
      </c>
      <c r="C33">
        <f t="shared" si="19"/>
        <v>0</v>
      </c>
      <c r="D33">
        <f t="shared" si="19"/>
        <v>0</v>
      </c>
      <c r="E33">
        <f t="shared" si="19"/>
        <v>0</v>
      </c>
      <c r="F33">
        <f t="shared" si="19"/>
        <v>0</v>
      </c>
      <c r="G33">
        <f t="shared" si="19"/>
        <v>0</v>
      </c>
      <c r="H33">
        <f t="shared" si="19"/>
        <v>0</v>
      </c>
      <c r="I33">
        <f t="shared" si="19"/>
        <v>0</v>
      </c>
      <c r="J33">
        <f t="shared" si="19"/>
        <v>0</v>
      </c>
      <c r="K33">
        <f t="shared" si="19"/>
        <v>0</v>
      </c>
      <c r="L33">
        <f t="shared" si="19"/>
        <v>0</v>
      </c>
      <c r="M33">
        <f t="shared" si="19"/>
        <v>0</v>
      </c>
      <c r="N33">
        <f t="shared" si="19"/>
        <v>0</v>
      </c>
      <c r="O33">
        <f t="shared" si="19"/>
        <v>0</v>
      </c>
      <c r="P33">
        <f t="shared" si="19"/>
        <v>0</v>
      </c>
      <c r="Q33">
        <f t="shared" si="19"/>
        <v>1.6738032602324839E-9</v>
      </c>
      <c r="R33">
        <f t="shared" si="19"/>
        <v>0</v>
      </c>
      <c r="S33">
        <f t="shared" si="19"/>
        <v>8.3690163011624193E-10</v>
      </c>
      <c r="T33">
        <f t="shared" si="19"/>
        <v>3.3476065204649677E-9</v>
      </c>
      <c r="U33">
        <f t="shared" si="19"/>
        <v>5.0214097806974516E-9</v>
      </c>
      <c r="V33">
        <f t="shared" si="19"/>
        <v>8.3690163011624193E-10</v>
      </c>
      <c r="W33">
        <f t="shared" si="19"/>
        <v>5.0214097806974516E-9</v>
      </c>
      <c r="X33">
        <f t="shared" si="19"/>
        <v>8.3690163011624193E-10</v>
      </c>
      <c r="Y33">
        <f t="shared" si="19"/>
        <v>1.6738032602324839E-9</v>
      </c>
      <c r="Z33">
        <f t="shared" si="19"/>
        <v>8.3690163011624193E-10</v>
      </c>
      <c r="AA33">
        <f t="shared" si="19"/>
        <v>2.5107048903487258E-9</v>
      </c>
      <c r="AB33">
        <f t="shared" si="19"/>
        <v>4.1845081505812097E-9</v>
      </c>
      <c r="AC33">
        <f t="shared" si="19"/>
        <v>2.5107048903487258E-9</v>
      </c>
      <c r="AD33">
        <f t="shared" si="19"/>
        <v>3.2639163574533436E-8</v>
      </c>
      <c r="AE33">
        <f t="shared" si="19"/>
        <v>1.6738032602324839E-9</v>
      </c>
      <c r="AF33">
        <f t="shared" si="19"/>
        <v>3.3476065204649677E-9</v>
      </c>
      <c r="AG33">
        <f t="shared" si="19"/>
        <v>1.6738032602324839E-9</v>
      </c>
      <c r="AH33">
        <f t="shared" si="19"/>
        <v>3.3476065204649677E-9</v>
      </c>
      <c r="AI33">
        <f t="shared" si="19"/>
        <v>1.2553524451743628E-8</v>
      </c>
      <c r="AJ33">
        <f t="shared" si="19"/>
        <v>3.6823671725114648E-8</v>
      </c>
      <c r="AK33">
        <f t="shared" si="19"/>
        <v>8.369016301162419E-8</v>
      </c>
      <c r="AL33">
        <f t="shared" si="19"/>
        <v>8.1179458121275473E-8</v>
      </c>
      <c r="AM33">
        <f t="shared" si="19"/>
        <v>5.8583114108136937E-8</v>
      </c>
      <c r="AN33">
        <f t="shared" si="19"/>
        <v>2.5943950533603501E-8</v>
      </c>
      <c r="AO33">
        <f t="shared" si="19"/>
        <v>1.7574934232441083E-8</v>
      </c>
      <c r="AP33">
        <f t="shared" si="19"/>
        <v>1.4227327711976114E-8</v>
      </c>
      <c r="AQ33">
        <f t="shared" si="19"/>
        <v>3.4312966834765918E-8</v>
      </c>
      <c r="AR33">
        <f t="shared" si="19"/>
        <v>3.7660573355230883E-8</v>
      </c>
      <c r="AS33">
        <f t="shared" si="19"/>
        <v>1.7574934232441083E-8</v>
      </c>
      <c r="AT33">
        <f t="shared" si="19"/>
        <v>2.9291557054068468E-8</v>
      </c>
      <c r="AU33">
        <f t="shared" si="19"/>
        <v>2.6780852163719742E-8</v>
      </c>
      <c r="AV33">
        <f t="shared" si="19"/>
        <v>6.6952130409299354E-9</v>
      </c>
      <c r="AW33">
        <f t="shared" si="19"/>
        <v>6.6952130409299354E-9</v>
      </c>
      <c r="AX33">
        <f t="shared" si="19"/>
        <v>1.1716622821627387E-8</v>
      </c>
      <c r="AY33">
        <f t="shared" si="19"/>
        <v>3.7660573355230883E-8</v>
      </c>
      <c r="AZ33">
        <f t="shared" si="19"/>
        <v>3.4312966834765918E-8</v>
      </c>
      <c r="BA33">
        <f t="shared" si="19"/>
        <v>2.7617753793835986E-8</v>
      </c>
      <c r="BB33">
        <f t="shared" si="19"/>
        <v>1.8411835862557324E-8</v>
      </c>
      <c r="BC33">
        <f t="shared" si="19"/>
        <v>2.9291557054068468E-8</v>
      </c>
      <c r="BD33">
        <f t="shared" si="19"/>
        <v>2.4270147273371015E-8</v>
      </c>
      <c r="BE33">
        <f t="shared" si="19"/>
        <v>1.0042819561394903E-8</v>
      </c>
      <c r="BF33">
        <f t="shared" si="19"/>
        <v>5.8583114108136937E-8</v>
      </c>
      <c r="BG33">
        <f t="shared" si="19"/>
        <v>1.0879721191511144E-8</v>
      </c>
      <c r="BH33">
        <f t="shared" si="19"/>
        <v>1.2553524451743628E-8</v>
      </c>
      <c r="BI33">
        <f t="shared" si="19"/>
        <v>2.0922540752906047E-8</v>
      </c>
      <c r="BJ33">
        <f t="shared" si="19"/>
        <v>1.0042819561394903E-8</v>
      </c>
      <c r="BK33">
        <f t="shared" si="19"/>
        <v>1.9248737492673565E-8</v>
      </c>
      <c r="BL33">
        <f t="shared" si="19"/>
        <v>2.3433245643254774E-8</v>
      </c>
      <c r="BM33">
        <f t="shared" si="19"/>
        <v>1.5901130972208598E-8</v>
      </c>
      <c r="BN33">
        <f t="shared" ref="BN33:CN33" si="20">BN10/$A22</f>
        <v>2.8454655423952227E-8</v>
      </c>
      <c r="BO33">
        <f t="shared" si="20"/>
        <v>2.2596344013138533E-8</v>
      </c>
      <c r="BP33">
        <f t="shared" si="20"/>
        <v>1.3390426081859871E-8</v>
      </c>
      <c r="BQ33">
        <f t="shared" si="20"/>
        <v>1.2553524451743628E-8</v>
      </c>
      <c r="BR33">
        <f t="shared" si="20"/>
        <v>1.9248737492673565E-8</v>
      </c>
      <c r="BS33">
        <f t="shared" si="20"/>
        <v>1.5064229342092353E-8</v>
      </c>
      <c r="BT33">
        <f t="shared" si="20"/>
        <v>1.6738032602324839E-8</v>
      </c>
      <c r="BU33">
        <f t="shared" si="20"/>
        <v>1.0042819561394903E-8</v>
      </c>
      <c r="BV33">
        <f t="shared" si="20"/>
        <v>1.3390426081859871E-8</v>
      </c>
      <c r="BW33">
        <f t="shared" si="20"/>
        <v>1.3390426081859871E-8</v>
      </c>
      <c r="BX33">
        <f t="shared" si="20"/>
        <v>6.6952130409299354E-9</v>
      </c>
      <c r="BY33">
        <f t="shared" si="20"/>
        <v>4.1845081505812097E-9</v>
      </c>
      <c r="BZ33">
        <f t="shared" si="20"/>
        <v>5.8583114108136935E-9</v>
      </c>
      <c r="CA33">
        <f t="shared" si="20"/>
        <v>8.3690163011624193E-9</v>
      </c>
      <c r="CB33">
        <f t="shared" si="20"/>
        <v>2.1759442383022289E-8</v>
      </c>
      <c r="CC33">
        <f t="shared" si="20"/>
        <v>2.5107048903487258E-9</v>
      </c>
      <c r="CD33">
        <f t="shared" si="20"/>
        <v>2.6780852163719742E-8</v>
      </c>
      <c r="CE33">
        <f t="shared" si="20"/>
        <v>6.6952130409299354E-9</v>
      </c>
      <c r="CF33">
        <f t="shared" si="20"/>
        <v>7.5321146710461766E-9</v>
      </c>
      <c r="CG33">
        <f t="shared" si="20"/>
        <v>1.0879721191511144E-8</v>
      </c>
      <c r="CH33">
        <f t="shared" si="20"/>
        <v>2.5107048903487256E-8</v>
      </c>
      <c r="CI33">
        <f t="shared" si="20"/>
        <v>1.5901130972208598E-8</v>
      </c>
      <c r="CJ33">
        <f t="shared" si="20"/>
        <v>1.4227327711976114E-8</v>
      </c>
      <c r="CK33">
        <f t="shared" si="20"/>
        <v>1.0042819561394903E-8</v>
      </c>
      <c r="CL33">
        <f t="shared" si="20"/>
        <v>1.0879721191511144E-8</v>
      </c>
      <c r="CM33">
        <f t="shared" si="20"/>
        <v>1.7574934232441083E-8</v>
      </c>
      <c r="CN33">
        <f t="shared" si="20"/>
        <v>1.7574934232441083E-8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N10"/>
  <sheetViews>
    <sheetView tabSelected="1" view="pageLayout" workbookViewId="0"/>
  </sheetViews>
  <sheetFormatPr baseColWidth="10" defaultRowHeight="13"/>
  <sheetData>
    <row r="1" spans="1:92">
      <c r="A1">
        <v>3.4738347598567655E-8</v>
      </c>
      <c r="B1">
        <v>2.2605468841714983E-8</v>
      </c>
      <c r="C1">
        <v>2.5159759106315546E-8</v>
      </c>
      <c r="D1">
        <v>3.5632349191177857E-8</v>
      </c>
      <c r="E1">
        <v>2.7458620344456055E-8</v>
      </c>
      <c r="F1">
        <v>2.4648901053395434E-8</v>
      </c>
      <c r="G1">
        <v>4.6488082815730248E-8</v>
      </c>
      <c r="H1">
        <v>7.2158699974965903E-8</v>
      </c>
      <c r="I1">
        <v>7.5351562805716624E-8</v>
      </c>
      <c r="J1">
        <v>7.432984669987638E-8</v>
      </c>
      <c r="K1">
        <v>7.2797272541116047E-8</v>
      </c>
      <c r="L1">
        <v>7.6628707938016899E-8</v>
      </c>
      <c r="M1">
        <v>6.8454979091295094E-8</v>
      </c>
      <c r="N1">
        <v>4.3806078037899656E-8</v>
      </c>
      <c r="O1">
        <v>4.8403800514180674E-8</v>
      </c>
      <c r="P1">
        <v>6.117525183718349E-8</v>
      </c>
      <c r="Q1">
        <v>5.6577529360902479E-8</v>
      </c>
      <c r="R1">
        <v>4.8020656974490587E-8</v>
      </c>
      <c r="S1">
        <v>5.0319518212631093E-8</v>
      </c>
      <c r="T1">
        <v>4.5210937683429966E-8</v>
      </c>
      <c r="U1">
        <v>3.5121491138257742E-8</v>
      </c>
      <c r="V1">
        <v>3.4738347598567655E-8</v>
      </c>
      <c r="W1">
        <v>3.5760063704407886E-8</v>
      </c>
      <c r="X1">
        <v>3.4610633085337633E-8</v>
      </c>
      <c r="Y1">
        <v>2.6053760698925745E-8</v>
      </c>
      <c r="Z1">
        <v>3.1290055741356904E-8</v>
      </c>
      <c r="AA1">
        <v>4.0613215207148955E-8</v>
      </c>
      <c r="AB1">
        <v>3.1673199281046983E-8</v>
      </c>
      <c r="AC1">
        <v>2.2733183354945012E-8</v>
      </c>
      <c r="AD1">
        <v>2.298861238140507E-8</v>
      </c>
      <c r="AE1">
        <v>2.7714049370916113E-8</v>
      </c>
      <c r="AF1">
        <v>2.4138043000475322E-8</v>
      </c>
      <c r="AG1">
        <v>2.7203191317996001E-8</v>
      </c>
      <c r="AH1">
        <v>2.7075476804765969E-8</v>
      </c>
      <c r="AI1">
        <v>1.4176310968533127E-8</v>
      </c>
      <c r="AJ1">
        <v>2.3499470434325182E-8</v>
      </c>
      <c r="AK1">
        <v>1.928489149773425E-8</v>
      </c>
      <c r="AL1">
        <v>1.8007746365433972E-8</v>
      </c>
      <c r="AM1">
        <v>1.0728019111322367E-8</v>
      </c>
      <c r="AN1">
        <v>1.7113744772823773E-8</v>
      </c>
      <c r="AO1">
        <v>1.2771451323002816E-8</v>
      </c>
      <c r="AP1">
        <v>1.6219743180213578E-8</v>
      </c>
      <c r="AQ1">
        <v>1.3537738402382984E-8</v>
      </c>
      <c r="AR1">
        <v>2.1328323709414701E-8</v>
      </c>
      <c r="AS1">
        <v>2.0051178577114423E-8</v>
      </c>
      <c r="AT1">
        <v>1.8007746365433972E-8</v>
      </c>
      <c r="AU1">
        <v>1.4942598047913297E-8</v>
      </c>
      <c r="AV1">
        <v>1.5964314153753521E-8</v>
      </c>
      <c r="AW1">
        <v>1.9412606010964279E-8</v>
      </c>
      <c r="AX1">
        <v>2.3116326894635095E-8</v>
      </c>
      <c r="AY1">
        <v>1.8901747958044167E-8</v>
      </c>
      <c r="AZ1">
        <v>1.928489149773425E-8</v>
      </c>
      <c r="BA1">
        <v>1.5453456100833405E-8</v>
      </c>
      <c r="BB1">
        <v>1.3410023889152957E-8</v>
      </c>
      <c r="BC1">
        <v>1.8263175391894026E-8</v>
      </c>
      <c r="BD1">
        <v>2.0434322116804506E-8</v>
      </c>
      <c r="BE1">
        <v>1.2771451323002816E-8</v>
      </c>
      <c r="BF1">
        <v>1.3410023889152957E-8</v>
      </c>
      <c r="BG1">
        <v>1.5198027074373351E-8</v>
      </c>
      <c r="BH1">
        <v>1.3154594862692901E-8</v>
      </c>
      <c r="BI1">
        <v>1.0600304598092336E-8</v>
      </c>
      <c r="BJ1">
        <v>1.111116265101245E-8</v>
      </c>
      <c r="BK1">
        <v>1.4431739994993183E-8</v>
      </c>
      <c r="BL1">
        <v>1.2132878756852676E-8</v>
      </c>
      <c r="BM1">
        <v>1.532574158760338E-8</v>
      </c>
      <c r="BN1">
        <v>1.3920881942073069E-8</v>
      </c>
      <c r="BO1">
        <v>1.3665452915613013E-8</v>
      </c>
      <c r="BP1">
        <v>8.9400159261019715E-9</v>
      </c>
      <c r="BQ1">
        <v>1.2388307783312733E-8</v>
      </c>
      <c r="BR1">
        <v>8.4291578731818579E-9</v>
      </c>
      <c r="BS1">
        <v>1.3154594862692901E-8</v>
      </c>
      <c r="BT1">
        <v>2.3882613974015268E-8</v>
      </c>
      <c r="BU1">
        <v>1.2771451323002816E-8</v>
      </c>
      <c r="BV1">
        <v>1.1494306190702535E-8</v>
      </c>
      <c r="BW1">
        <v>1.0472590084862309E-8</v>
      </c>
      <c r="BX1">
        <v>1.1366591677472506E-8</v>
      </c>
      <c r="BY1">
        <v>9.1954449525620275E-9</v>
      </c>
      <c r="BZ1">
        <v>1.1622020703932562E-8</v>
      </c>
      <c r="CA1">
        <v>1.2005164243622647E-8</v>
      </c>
      <c r="CB1">
        <v>1.3282309375922928E-8</v>
      </c>
      <c r="CC1">
        <v>1.0600304598092336E-8</v>
      </c>
      <c r="CD1">
        <v>1.1366591677472506E-8</v>
      </c>
      <c r="CE1">
        <v>1.3282309375922928E-8</v>
      </c>
      <c r="CF1">
        <v>7.535156280571661E-9</v>
      </c>
      <c r="CG1">
        <v>7.0242982276515499E-9</v>
      </c>
      <c r="CH1">
        <v>9.0677304393320003E-9</v>
      </c>
      <c r="CI1">
        <v>1.0728019111322367E-8</v>
      </c>
      <c r="CJ1">
        <v>9.4508739790220835E-9</v>
      </c>
      <c r="CK1">
        <v>1.034487557163228E-8</v>
      </c>
      <c r="CL1">
        <v>1.0728019111322367E-8</v>
      </c>
      <c r="CM1">
        <v>1.0728019111322367E-8</v>
      </c>
      <c r="CN1">
        <v>1.0983448137782423E-8</v>
      </c>
    </row>
    <row r="2" spans="1:92">
      <c r="A2">
        <v>6.0145538972294384E-9</v>
      </c>
      <c r="B2">
        <v>8.0194051963059179E-9</v>
      </c>
      <c r="C2">
        <v>1.3232018573904764E-8</v>
      </c>
      <c r="D2">
        <v>2.7666947927255416E-8</v>
      </c>
      <c r="E2">
        <v>1.5236869872981243E-8</v>
      </c>
      <c r="F2">
        <v>7.6184349364906215E-9</v>
      </c>
      <c r="G2">
        <v>1.5236869872981243E-8</v>
      </c>
      <c r="H2">
        <v>2.4058215588917754E-8</v>
      </c>
      <c r="I2">
        <v>2.1251423770210681E-8</v>
      </c>
      <c r="J2">
        <v>3.4884412603930735E-8</v>
      </c>
      <c r="K2">
        <v>6.0145538972294384E-9</v>
      </c>
      <c r="L2">
        <v>3.4884412603930735E-8</v>
      </c>
      <c r="M2">
        <v>4.9319341957281392E-8</v>
      </c>
      <c r="N2">
        <v>3.8894115202083695E-8</v>
      </c>
      <c r="O2">
        <v>8.4203754561212127E-9</v>
      </c>
      <c r="P2">
        <v>8.5807635600473312E-8</v>
      </c>
      <c r="Q2">
        <v>1.7642691431873018E-8</v>
      </c>
      <c r="R2">
        <v>3.729023416282251E-8</v>
      </c>
      <c r="S2">
        <v>1.6840750912242425E-8</v>
      </c>
      <c r="T2">
        <v>2.0449483250580091E-8</v>
      </c>
      <c r="U2">
        <v>2.8869858706701304E-8</v>
      </c>
      <c r="V2">
        <v>2.5261126368363641E-8</v>
      </c>
      <c r="W2">
        <v>2.6464037147809529E-8</v>
      </c>
      <c r="X2">
        <v>4.2502847540421361E-8</v>
      </c>
      <c r="Y2">
        <v>2.6063066887994231E-8</v>
      </c>
      <c r="Z2">
        <v>1.6038810392611836E-8</v>
      </c>
      <c r="AA2">
        <v>7.217464676675326E-9</v>
      </c>
      <c r="AB2">
        <v>3.4884412603930735E-8</v>
      </c>
      <c r="AC2">
        <v>2.0449483250580091E-8</v>
      </c>
      <c r="AD2">
        <v>2.0048512990764793E-8</v>
      </c>
      <c r="AE2">
        <v>4.3304788060051957E-8</v>
      </c>
      <c r="AF2">
        <v>3.0874710005777781E-8</v>
      </c>
      <c r="AG2">
        <v>1.6439780652427131E-8</v>
      </c>
      <c r="AH2">
        <v>3.2879561304854261E-8</v>
      </c>
      <c r="AI2">
        <v>3.3280531564669556E-8</v>
      </c>
      <c r="AJ2">
        <v>2.0048512990764793E-8</v>
      </c>
      <c r="AK2">
        <v>1.0024256495382397E-8</v>
      </c>
      <c r="AL2">
        <v>7.6184349364906215E-9</v>
      </c>
      <c r="AM2">
        <v>7.6184349364906215E-9</v>
      </c>
      <c r="AN2">
        <v>1.1227167274828284E-8</v>
      </c>
      <c r="AO2">
        <v>2.9671799226331893E-8</v>
      </c>
      <c r="AP2">
        <v>4.1299936760975471E-8</v>
      </c>
      <c r="AQ2">
        <v>3.3280531564669556E-8</v>
      </c>
      <c r="AR2">
        <v>5.8140687673217896E-8</v>
      </c>
      <c r="AS2">
        <v>3.167665052540837E-8</v>
      </c>
      <c r="AT2">
        <v>4.0898966501160182E-8</v>
      </c>
      <c r="AU2">
        <v>4.0497996241344881E-8</v>
      </c>
      <c r="AV2">
        <v>4.6913520398389617E-8</v>
      </c>
      <c r="AW2">
        <v>5.9744568712479081E-8</v>
      </c>
      <c r="AX2">
        <v>5.0121282476911981E-8</v>
      </c>
      <c r="AY2">
        <v>5.5333895854510833E-8</v>
      </c>
      <c r="AZ2">
        <v>4.6512550138574322E-8</v>
      </c>
      <c r="BA2">
        <v>3.9696055721714292E-8</v>
      </c>
      <c r="BB2">
        <v>4.0097025981529586E-8</v>
      </c>
      <c r="BC2">
        <v>2.8869858706701304E-8</v>
      </c>
      <c r="BD2">
        <v>3.1275680265593076E-8</v>
      </c>
      <c r="BE2">
        <v>2.9270828966516599E-8</v>
      </c>
      <c r="BF2">
        <v>3.4884412603930735E-8</v>
      </c>
      <c r="BG2">
        <v>2.7265977667440118E-8</v>
      </c>
      <c r="BH2">
        <v>2.6063066887994231E-8</v>
      </c>
      <c r="BI2">
        <v>2.0850453510395386E-8</v>
      </c>
      <c r="BJ2">
        <v>2.1652394030025979E-8</v>
      </c>
      <c r="BK2">
        <v>1.8845602211318906E-8</v>
      </c>
      <c r="BL2">
        <v>3.3681501824484851E-8</v>
      </c>
      <c r="BM2">
        <v>2.6865007407624824E-8</v>
      </c>
      <c r="BN2">
        <v>3.648829364319192E-8</v>
      </c>
      <c r="BO2">
        <v>3.0072769486147191E-8</v>
      </c>
      <c r="BP2">
        <v>2.1652394030025979E-8</v>
      </c>
      <c r="BQ2">
        <v>2.1652394030025979E-8</v>
      </c>
      <c r="BR2">
        <v>2.0850453510395386E-8</v>
      </c>
      <c r="BS2">
        <v>1.6439780652427131E-8</v>
      </c>
      <c r="BT2">
        <v>1.7241721172057723E-8</v>
      </c>
      <c r="BU2">
        <v>2.9671799226331893E-8</v>
      </c>
      <c r="BV2">
        <v>2.2855304809471866E-8</v>
      </c>
      <c r="BW2">
        <v>2.8468888446886006E-8</v>
      </c>
      <c r="BX2">
        <v>2.2454334549656568E-8</v>
      </c>
      <c r="BY2">
        <v>1.5637840132796538E-8</v>
      </c>
      <c r="BZ2">
        <v>2.0850453510395386E-8</v>
      </c>
      <c r="CA2">
        <v>2.6063066887994231E-8</v>
      </c>
      <c r="CB2">
        <v>3.2077620785223672E-8</v>
      </c>
      <c r="CC2">
        <v>2.8869858706701304E-8</v>
      </c>
      <c r="CD2">
        <v>2.6865007407624824E-8</v>
      </c>
      <c r="CE2">
        <v>2.8067918187070711E-8</v>
      </c>
      <c r="CF2">
        <v>2.8468888446886006E-8</v>
      </c>
      <c r="CG2">
        <v>2.0048512990764793E-8</v>
      </c>
      <c r="CH2">
        <v>2.7265977667440118E-8</v>
      </c>
      <c r="CI2">
        <v>2.7265977667440118E-8</v>
      </c>
      <c r="CJ2">
        <v>3.4884412603930735E-8</v>
      </c>
      <c r="CK2">
        <v>2.1652394030025979E-8</v>
      </c>
      <c r="CL2">
        <v>1.1227167274828284E-8</v>
      </c>
      <c r="CM2">
        <v>7.217464676675326E-9</v>
      </c>
      <c r="CN2">
        <v>4.4106728579682545E-9</v>
      </c>
    </row>
    <row r="3" spans="1:9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5.8178649607544741E-9</v>
      </c>
      <c r="V3">
        <v>0</v>
      </c>
      <c r="W3">
        <v>0</v>
      </c>
      <c r="X3">
        <v>6.9814379529053697E-9</v>
      </c>
      <c r="Y3">
        <v>5.8178649607544741E-9</v>
      </c>
      <c r="Z3">
        <v>0</v>
      </c>
      <c r="AA3">
        <v>0</v>
      </c>
      <c r="AB3">
        <v>0</v>
      </c>
      <c r="AC3">
        <v>3.0252897795923274E-8</v>
      </c>
      <c r="AD3">
        <v>7.9122963466260851E-8</v>
      </c>
      <c r="AE3">
        <v>4.0725054725281324E-8</v>
      </c>
      <c r="AF3">
        <v>4.7706492678186692E-8</v>
      </c>
      <c r="AG3">
        <v>2.0944313858716108E-8</v>
      </c>
      <c r="AH3">
        <v>3.3743616772375951E-8</v>
      </c>
      <c r="AI3">
        <v>2.7925751811621479E-8</v>
      </c>
      <c r="AJ3">
        <v>2.2107886850867004E-8</v>
      </c>
      <c r="AK3">
        <v>5.8178649607544749E-8</v>
      </c>
      <c r="AL3">
        <v>6.9814379529053699E-8</v>
      </c>
      <c r="AM3">
        <v>3.9561481733130426E-8</v>
      </c>
      <c r="AN3">
        <v>4.6542919686035793E-8</v>
      </c>
      <c r="AO3">
        <v>4.6542919686035793E-8</v>
      </c>
      <c r="AP3">
        <v>8.7267974411317117E-8</v>
      </c>
      <c r="AQ3">
        <v>2.2689673346942453E-7</v>
      </c>
      <c r="AR3">
        <v>2.6645821520255491E-7</v>
      </c>
      <c r="AS3">
        <v>3.9794196331560612E-7</v>
      </c>
      <c r="AT3">
        <v>3.9328767134700247E-7</v>
      </c>
      <c r="AU3">
        <v>4.0608697426066236E-7</v>
      </c>
      <c r="AV3">
        <v>3.234732918179488E-7</v>
      </c>
      <c r="AW3">
        <v>2.6296749622610226E-7</v>
      </c>
      <c r="AX3">
        <v>2.4085960937523524E-7</v>
      </c>
      <c r="AY3">
        <v>2.76930372131913E-7</v>
      </c>
      <c r="AZ3">
        <v>1.8268095976769053E-7</v>
      </c>
      <c r="BA3">
        <v>2.303874524458772E-7</v>
      </c>
      <c r="BB3">
        <v>1.5940949992467263E-7</v>
      </c>
      <c r="BC3">
        <v>1.4428305102671097E-7</v>
      </c>
      <c r="BD3">
        <v>1.629002189011253E-7</v>
      </c>
      <c r="BE3">
        <v>5.1080854355424289E-7</v>
      </c>
      <c r="BF3">
        <v>3.7932479544119174E-7</v>
      </c>
      <c r="BG3">
        <v>1.2915660212874933E-7</v>
      </c>
      <c r="BH3">
        <v>1.3032017512090023E-7</v>
      </c>
      <c r="BI3">
        <v>1.2101159118369309E-7</v>
      </c>
      <c r="BJ3">
        <v>1.2217516417584397E-7</v>
      </c>
      <c r="BK3">
        <v>1.0472156929358055E-7</v>
      </c>
      <c r="BL3">
        <v>8.3777255434864434E-8</v>
      </c>
      <c r="BM3">
        <v>8.9595120395618915E-8</v>
      </c>
      <c r="BN3">
        <v>6.0505795591846547E-8</v>
      </c>
      <c r="BO3">
        <v>7.9122963466260851E-8</v>
      </c>
      <c r="BP3">
        <v>7.0977952521204598E-8</v>
      </c>
      <c r="BQ3">
        <v>7.0977952521204598E-8</v>
      </c>
      <c r="BR3">
        <v>7.679581748195908E-8</v>
      </c>
      <c r="BS3">
        <v>8.4940828427015346E-8</v>
      </c>
      <c r="BT3">
        <v>8.6104401419166232E-8</v>
      </c>
      <c r="BU3">
        <v>7.9122963466260851E-8</v>
      </c>
      <c r="BV3">
        <v>5.1197211654639382E-8</v>
      </c>
      <c r="BW3">
        <v>3.3743616772375951E-8</v>
      </c>
      <c r="BX3">
        <v>4.5379346693884907E-8</v>
      </c>
      <c r="BY3">
        <v>3.9561481733130426E-8</v>
      </c>
      <c r="BZ3">
        <v>2.7925751811621479E-8</v>
      </c>
      <c r="CA3">
        <v>4.8870065670337591E-8</v>
      </c>
      <c r="CB3">
        <v>5.1197211654639382E-8</v>
      </c>
      <c r="CC3">
        <v>4.1888627717432217E-8</v>
      </c>
      <c r="CD3">
        <v>5.0033638662488483E-8</v>
      </c>
      <c r="CE3">
        <v>4.4215773701734008E-8</v>
      </c>
      <c r="CF3">
        <v>3.6070762756677742E-8</v>
      </c>
      <c r="CG3">
        <v>3.9561481733130426E-8</v>
      </c>
      <c r="CH3">
        <v>5.5851503623242958E-8</v>
      </c>
      <c r="CI3">
        <v>6.9814379529053699E-8</v>
      </c>
      <c r="CJ3">
        <v>5.1197211654639382E-8</v>
      </c>
      <c r="CK3">
        <v>6.1669368583997433E-8</v>
      </c>
      <c r="CL3">
        <v>4.6542919686035793E-8</v>
      </c>
      <c r="CM3">
        <v>4.5379346693884907E-8</v>
      </c>
      <c r="CN3">
        <v>4.8870065670337591E-8</v>
      </c>
    </row>
    <row r="4" spans="1:9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2.6335552018439269E-9</v>
      </c>
      <c r="W4">
        <v>2.6335552018439269E-9</v>
      </c>
      <c r="X4">
        <v>1.0534220807375708E-8</v>
      </c>
      <c r="Y4">
        <v>0</v>
      </c>
      <c r="Z4">
        <v>1.0534220807375708E-8</v>
      </c>
      <c r="AA4">
        <v>2.6335552018439269E-9</v>
      </c>
      <c r="AB4">
        <v>0</v>
      </c>
      <c r="AC4">
        <v>0</v>
      </c>
      <c r="AD4">
        <v>2.6335552018439269E-9</v>
      </c>
      <c r="AE4">
        <v>5.2671104036878538E-9</v>
      </c>
      <c r="AF4">
        <v>7.9006656055317803E-9</v>
      </c>
      <c r="AG4">
        <v>1.0534220807375708E-8</v>
      </c>
      <c r="AH4">
        <v>1.8434886412907488E-8</v>
      </c>
      <c r="AI4">
        <v>1.0534220807375708E-8</v>
      </c>
      <c r="AJ4">
        <v>1.3167776009219633E-8</v>
      </c>
      <c r="AK4">
        <v>3.4236217623971045E-8</v>
      </c>
      <c r="AL4">
        <v>3.9503328027658906E-8</v>
      </c>
      <c r="AM4">
        <v>4.4770438431346754E-8</v>
      </c>
      <c r="AN4">
        <v>2.6335552018439267E-8</v>
      </c>
      <c r="AO4">
        <v>1.8434886412907488E-8</v>
      </c>
      <c r="AP4">
        <v>3.9503328027658906E-8</v>
      </c>
      <c r="AQ4">
        <v>1.0270865287191316E-7</v>
      </c>
      <c r="AR4">
        <v>7.9006656055317813E-8</v>
      </c>
      <c r="AS4">
        <v>6.847243524794209E-8</v>
      </c>
      <c r="AT4">
        <v>5.5304659238722464E-8</v>
      </c>
      <c r="AU4">
        <v>8.4273766459005661E-8</v>
      </c>
      <c r="AV4">
        <v>5.5304659238722464E-8</v>
      </c>
      <c r="AW4">
        <v>3.6869772825814976E-8</v>
      </c>
      <c r="AX4">
        <v>5.7938214440566388E-8</v>
      </c>
      <c r="AY4">
        <v>8.9540876862693509E-8</v>
      </c>
      <c r="AZ4">
        <v>5.2671104036878533E-8</v>
      </c>
      <c r="BA4">
        <v>6.847243524794209E-8</v>
      </c>
      <c r="BB4">
        <v>4.213688322950283E-8</v>
      </c>
      <c r="BC4">
        <v>5.0037548835034609E-8</v>
      </c>
      <c r="BD4">
        <v>2.3701996816595343E-8</v>
      </c>
      <c r="BE4">
        <v>1.0270865287191316E-7</v>
      </c>
      <c r="BF4">
        <v>8.9540876862693509E-8</v>
      </c>
      <c r="BG4">
        <v>5.0037548835034609E-8</v>
      </c>
      <c r="BH4">
        <v>3.9503328027658906E-8</v>
      </c>
      <c r="BI4">
        <v>7.1105990449786028E-8</v>
      </c>
      <c r="BJ4">
        <v>3.2919440023049082E-7</v>
      </c>
      <c r="BK4">
        <v>1.4221198089957206E-7</v>
      </c>
      <c r="BL4">
        <v>1.07975763275601E-7</v>
      </c>
      <c r="BM4">
        <v>1.2904420489035241E-7</v>
      </c>
      <c r="BN4">
        <v>8.6907321660849585E-8</v>
      </c>
      <c r="BO4">
        <v>2.8969107220283194E-8</v>
      </c>
      <c r="BP4">
        <v>3.4236217623971045E-8</v>
      </c>
      <c r="BQ4">
        <v>6.0571769642410318E-8</v>
      </c>
      <c r="BR4">
        <v>7.1105990449786028E-8</v>
      </c>
      <c r="BS4">
        <v>6.847243524794209E-8</v>
      </c>
      <c r="BT4">
        <v>5.2671104036878533E-8</v>
      </c>
      <c r="BU4">
        <v>4.213688322950283E-8</v>
      </c>
      <c r="BV4">
        <v>2.6335552018439267E-8</v>
      </c>
      <c r="BW4">
        <v>3.1602662422127121E-8</v>
      </c>
      <c r="BX4">
        <v>1.8434886412907488E-8</v>
      </c>
      <c r="BY4">
        <v>2.1068441614751415E-8</v>
      </c>
      <c r="BZ4">
        <v>1.5801331211063561E-8</v>
      </c>
      <c r="CA4">
        <v>2.5018774417517305E-7</v>
      </c>
      <c r="CB4">
        <v>7.1105990449786028E-8</v>
      </c>
      <c r="CC4">
        <v>3.4236217623971045E-8</v>
      </c>
      <c r="CD4">
        <v>2.6335552018439267E-8</v>
      </c>
      <c r="CE4">
        <v>3.9503328027658906E-8</v>
      </c>
      <c r="CF4">
        <v>3.1602662422127121E-8</v>
      </c>
      <c r="CG4">
        <v>2.1068441614751415E-8</v>
      </c>
      <c r="CH4">
        <v>2.3701996816595343E-8</v>
      </c>
      <c r="CI4">
        <v>4.7403993633190685E-8</v>
      </c>
      <c r="CJ4">
        <v>1.8434886412907488E-8</v>
      </c>
      <c r="CK4">
        <v>1.5801331211063561E-8</v>
      </c>
      <c r="CL4">
        <v>2.8969107220283194E-8</v>
      </c>
      <c r="CM4">
        <v>3.4236217623971045E-8</v>
      </c>
      <c r="CN4">
        <v>3.9503328027658906E-8</v>
      </c>
    </row>
    <row r="5" spans="1:92">
      <c r="A5">
        <v>1.9897418150105058E-8</v>
      </c>
      <c r="B5">
        <v>8.5274649214735956E-9</v>
      </c>
      <c r="C5">
        <v>2.8424883071578652E-9</v>
      </c>
      <c r="D5">
        <v>1.1369953228631461E-8</v>
      </c>
      <c r="E5">
        <v>8.5274649214735956E-9</v>
      </c>
      <c r="F5">
        <v>1.9423670098912077E-8</v>
      </c>
      <c r="G5">
        <v>4.5953560965718821E-8</v>
      </c>
      <c r="H5">
        <v>2.0844914252491014E-8</v>
      </c>
      <c r="I5">
        <v>4.3111072658560954E-8</v>
      </c>
      <c r="J5">
        <v>3.1741119429929493E-8</v>
      </c>
      <c r="K5">
        <v>1.5633685689368261E-8</v>
      </c>
      <c r="L5">
        <v>6.8693467422981736E-8</v>
      </c>
      <c r="M5">
        <v>9.3802114136209553E-8</v>
      </c>
      <c r="N5">
        <v>3.0793623327543544E-8</v>
      </c>
      <c r="O5">
        <v>6.3955986911051971E-8</v>
      </c>
      <c r="P5">
        <v>3.1741119429929493E-8</v>
      </c>
      <c r="Q5">
        <v>1.0280332710887613E-7</v>
      </c>
      <c r="R5">
        <v>2.9893502030276885E-7</v>
      </c>
      <c r="S5">
        <v>1.3738693484596348E-8</v>
      </c>
      <c r="T5">
        <v>9.2854618033823598E-8</v>
      </c>
      <c r="U5">
        <v>1.0848830372319186E-7</v>
      </c>
      <c r="V5">
        <v>1.4449315561385815E-7</v>
      </c>
      <c r="W5">
        <v>1.8286674776048932E-7</v>
      </c>
      <c r="X5">
        <v>2.397165139036466E-7</v>
      </c>
      <c r="Y5">
        <v>2.3497903339171686E-7</v>
      </c>
      <c r="Z5">
        <v>2.4777023077392727E-7</v>
      </c>
      <c r="AA5">
        <v>1.1938450890063036E-7</v>
      </c>
      <c r="AB5">
        <v>1.198582569518233E-7</v>
      </c>
      <c r="AC5">
        <v>1.1654202059347246E-7</v>
      </c>
      <c r="AD5">
        <v>1.5775810104726152E-7</v>
      </c>
      <c r="AE5">
        <v>2.2503032431666433E-7</v>
      </c>
      <c r="AF5">
        <v>1.9613169319389269E-7</v>
      </c>
      <c r="AG5">
        <v>2.0465915811536631E-7</v>
      </c>
      <c r="AH5">
        <v>1.4117691925550729E-7</v>
      </c>
      <c r="AI5">
        <v>1.8807797632361208E-7</v>
      </c>
      <c r="AJ5">
        <v>2.0797539447371713E-7</v>
      </c>
      <c r="AK5">
        <v>1.9802668539866461E-7</v>
      </c>
      <c r="AL5">
        <v>1.7291803868543679E-7</v>
      </c>
      <c r="AM5">
        <v>1.1417328033750759E-7</v>
      </c>
      <c r="AN5">
        <v>1.6960180232708596E-7</v>
      </c>
      <c r="AO5">
        <v>1.9376295293792781E-7</v>
      </c>
      <c r="AP5">
        <v>2.0987038667848904E-7</v>
      </c>
      <c r="AQ5">
        <v>2.3545278144290986E-7</v>
      </c>
      <c r="AR5">
        <v>2.5203396323466406E-7</v>
      </c>
      <c r="AS5">
        <v>2.7240512943596209E-7</v>
      </c>
      <c r="AT5">
        <v>3.013037605587337E-7</v>
      </c>
      <c r="AU5">
        <v>2.7524761774311992E-7</v>
      </c>
      <c r="AV5">
        <v>2.4398024636438339E-7</v>
      </c>
      <c r="AW5">
        <v>2.0844914252491013E-7</v>
      </c>
      <c r="AX5">
        <v>1.752867789414017E-7</v>
      </c>
      <c r="AY5">
        <v>2.1366037108803287E-7</v>
      </c>
      <c r="AZ5">
        <v>1.9755293734747163E-7</v>
      </c>
      <c r="BA5">
        <v>1.7670802309498061E-7</v>
      </c>
      <c r="BB5">
        <v>1.5444186468891067E-7</v>
      </c>
      <c r="BC5">
        <v>1.118045400815427E-7</v>
      </c>
      <c r="BD5">
        <v>9.9487090750525274E-8</v>
      </c>
      <c r="BE5">
        <v>1.5207312443294579E-7</v>
      </c>
      <c r="BF5">
        <v>1.1085704397915674E-7</v>
      </c>
      <c r="BG5">
        <v>1.1417328033750759E-7</v>
      </c>
      <c r="BH5">
        <v>1.2270074525898118E-7</v>
      </c>
      <c r="BI5">
        <v>9.2854618033823598E-8</v>
      </c>
      <c r="BJ5">
        <v>6.4429734962244942E-8</v>
      </c>
      <c r="BK5">
        <v>9.4749610238595509E-8</v>
      </c>
      <c r="BL5">
        <v>9.7592098545753363E-8</v>
      </c>
      <c r="BM5">
        <v>9.5697106340981465E-8</v>
      </c>
      <c r="BN5">
        <v>9.8065846596946347E-8</v>
      </c>
      <c r="BO5">
        <v>8.6695893368314893E-8</v>
      </c>
      <c r="BP5">
        <v>6.0166002501508149E-8</v>
      </c>
      <c r="BQ5">
        <v>7.437844403729747E-8</v>
      </c>
      <c r="BR5">
        <v>6.4903483013437927E-8</v>
      </c>
      <c r="BS5">
        <v>7.0588459627753647E-8</v>
      </c>
      <c r="BT5">
        <v>6.8693467422981736E-8</v>
      </c>
      <c r="BU5">
        <v>6.6798475218209838E-8</v>
      </c>
      <c r="BV5">
        <v>6.0166002501508149E-8</v>
      </c>
      <c r="BW5">
        <v>6.0639750552701133E-8</v>
      </c>
      <c r="BX5">
        <v>4.7374805119297755E-8</v>
      </c>
      <c r="BY5">
        <v>6.4903483013437927E-8</v>
      </c>
      <c r="BZ5">
        <v>5.0217293426455615E-8</v>
      </c>
      <c r="CA5">
        <v>3.1267371378736522E-8</v>
      </c>
      <c r="CB5">
        <v>2.9846127225157589E-8</v>
      </c>
      <c r="CC5">
        <v>2.5582394764420789E-8</v>
      </c>
      <c r="CD5">
        <v>2.0371166201298036E-8</v>
      </c>
      <c r="CE5">
        <v>2.3687402559648877E-8</v>
      </c>
      <c r="CF5">
        <v>1.9423670098912077E-8</v>
      </c>
      <c r="CG5">
        <v>1.9897418150105058E-8</v>
      </c>
      <c r="CH5">
        <v>2.3687402559648877E-8</v>
      </c>
      <c r="CI5">
        <v>2.3213654508455899E-8</v>
      </c>
      <c r="CJ5">
        <v>2.8424883071578652E-8</v>
      </c>
      <c r="CK5">
        <v>2.0844914252491014E-8</v>
      </c>
      <c r="CL5">
        <v>2.7003638917999722E-8</v>
      </c>
      <c r="CM5">
        <v>2.9846127225157589E-8</v>
      </c>
      <c r="CN5">
        <v>2.7477386969192696E-8</v>
      </c>
    </row>
    <row r="6" spans="1:92">
      <c r="A6">
        <v>3.0508886450939181E-8</v>
      </c>
      <c r="B6">
        <v>2.0801513489276714E-8</v>
      </c>
      <c r="C6">
        <v>1.3867675659517811E-9</v>
      </c>
      <c r="D6">
        <v>2.2188281055228497E-8</v>
      </c>
      <c r="E6">
        <v>5.4083935072119455E-8</v>
      </c>
      <c r="F6">
        <v>1.9414745923324934E-8</v>
      </c>
      <c r="G6">
        <v>3.4669189148794521E-8</v>
      </c>
      <c r="H6">
        <v>5.4083935072119455E-8</v>
      </c>
      <c r="I6">
        <v>4.7843481025336448E-8</v>
      </c>
      <c r="J6">
        <v>6.1711156684854248E-8</v>
      </c>
      <c r="K6">
        <v>1.4699736199088878E-7</v>
      </c>
      <c r="L6">
        <v>1.4353044307600933E-7</v>
      </c>
      <c r="M6">
        <v>1.4907751333981645E-7</v>
      </c>
      <c r="N6">
        <v>1.248090809356603E-7</v>
      </c>
      <c r="O6">
        <v>1.5115766468874412E-7</v>
      </c>
      <c r="P6">
        <v>1.594782700844548E-8</v>
      </c>
      <c r="Q6">
        <v>8.5979589089010428E-8</v>
      </c>
      <c r="R6">
        <v>1.4977089712279235E-7</v>
      </c>
      <c r="S6">
        <v>6.3791308033781921E-8</v>
      </c>
      <c r="T6">
        <v>9.2913426918769322E-8</v>
      </c>
      <c r="U6">
        <v>2.3575048621180277E-8</v>
      </c>
      <c r="V6">
        <v>1.2896938363351562E-7</v>
      </c>
      <c r="W6">
        <v>1.5531796738659947E-7</v>
      </c>
      <c r="X6">
        <v>1.3035615119946742E-7</v>
      </c>
      <c r="Y6">
        <v>4.9230248591288228E-8</v>
      </c>
      <c r="Z6">
        <v>6.3791308033781921E-8</v>
      </c>
      <c r="AA6">
        <v>5.8244237769974801E-8</v>
      </c>
      <c r="AB6">
        <v>1.2203554580375672E-7</v>
      </c>
      <c r="AC6">
        <v>7.4885448561396175E-8</v>
      </c>
      <c r="AD6">
        <v>1.463039782079129E-7</v>
      </c>
      <c r="AE6">
        <v>4.9230248591288228E-8</v>
      </c>
      <c r="AF6">
        <v>9.8460497182576455E-8</v>
      </c>
      <c r="AG6">
        <v>1.2064877823780495E-7</v>
      </c>
      <c r="AH6">
        <v>6.7951610731637268E-8</v>
      </c>
      <c r="AI6">
        <v>7.6965599910323848E-8</v>
      </c>
      <c r="AJ6">
        <v>8.7366356654962202E-8</v>
      </c>
      <c r="AK6">
        <v>8.4592821523058642E-8</v>
      </c>
      <c r="AL6">
        <v>9.0139891786865762E-8</v>
      </c>
      <c r="AM6">
        <v>7.9045751259251522E-8</v>
      </c>
      <c r="AN6">
        <v>5.9631005335926575E-8</v>
      </c>
      <c r="AO6">
        <v>8.3206053957106855E-8</v>
      </c>
      <c r="AP6">
        <v>7.4192064778420288E-8</v>
      </c>
      <c r="AQ6">
        <v>6.7951610731637268E-8</v>
      </c>
      <c r="AR6">
        <v>9.0833275569841662E-8</v>
      </c>
      <c r="AS6">
        <v>9.1526659352817549E-8</v>
      </c>
      <c r="AT6">
        <v>8.0432518825203295E-8</v>
      </c>
      <c r="AU6">
        <v>7.2805297212468502E-8</v>
      </c>
      <c r="AV6">
        <v>4.4376562110456994E-8</v>
      </c>
      <c r="AW6">
        <v>2.2188281055228497E-8</v>
      </c>
      <c r="AX6">
        <v>7.2805297212468502E-8</v>
      </c>
      <c r="AY6">
        <v>5.6164086421047128E-8</v>
      </c>
      <c r="AZ6">
        <v>5.1310399940215901E-8</v>
      </c>
      <c r="BA6">
        <v>3.4669189148794521E-8</v>
      </c>
      <c r="BB6">
        <v>4.9923632374264114E-8</v>
      </c>
      <c r="BC6">
        <v>3.4669189148794521E-8</v>
      </c>
      <c r="BD6">
        <v>4.9923632374264114E-8</v>
      </c>
      <c r="BE6">
        <v>3.7442724280698087E-8</v>
      </c>
      <c r="BF6">
        <v>7.8352367476275622E-8</v>
      </c>
      <c r="BG6">
        <v>4.2296410761529321E-8</v>
      </c>
      <c r="BH6">
        <v>3.2589037799866854E-8</v>
      </c>
      <c r="BI6">
        <v>2.4268432404156167E-8</v>
      </c>
      <c r="BJ6">
        <v>7.6272216127347952E-9</v>
      </c>
      <c r="BK6">
        <v>2.2881664838204387E-8</v>
      </c>
      <c r="BL6">
        <v>2.9815502667963287E-8</v>
      </c>
      <c r="BM6">
        <v>3.6055956714746307E-8</v>
      </c>
      <c r="BN6">
        <v>2.6348583753083841E-8</v>
      </c>
      <c r="BO6">
        <v>2.9815502667963287E-8</v>
      </c>
      <c r="BP6">
        <v>1.1787524310590139E-8</v>
      </c>
      <c r="BQ6">
        <v>1.664121079142137E-8</v>
      </c>
      <c r="BR6">
        <v>2.6348583753083841E-8</v>
      </c>
      <c r="BS6">
        <v>1.8721362140349044E-8</v>
      </c>
      <c r="BT6">
        <v>2.6348583753083841E-8</v>
      </c>
      <c r="BU6">
        <v>1.525444322546959E-8</v>
      </c>
      <c r="BV6">
        <v>6.9338378297589043E-9</v>
      </c>
      <c r="BW6">
        <v>1.594782700844548E-8</v>
      </c>
      <c r="BX6">
        <v>2.1494897272252607E-8</v>
      </c>
      <c r="BY6">
        <v>1.3867675659517809E-8</v>
      </c>
      <c r="BZ6">
        <v>2.2188281055228497E-8</v>
      </c>
      <c r="CA6">
        <v>1.733459457439726E-8</v>
      </c>
      <c r="CB6">
        <v>2.2881664838204387E-8</v>
      </c>
      <c r="CC6">
        <v>2.0108129706300824E-8</v>
      </c>
      <c r="CD6">
        <v>2.0801513489276714E-8</v>
      </c>
      <c r="CE6">
        <v>7.6272216127347952E-9</v>
      </c>
      <c r="CF6">
        <v>1.664121079142137E-8</v>
      </c>
      <c r="CG6">
        <v>1.664121079142137E-8</v>
      </c>
      <c r="CH6">
        <v>1.317429187654192E-8</v>
      </c>
      <c r="CI6">
        <v>1.525444322546959E-8</v>
      </c>
      <c r="CJ6">
        <v>9.7073729616624669E-9</v>
      </c>
      <c r="CK6">
        <v>1.2480908093566029E-8</v>
      </c>
      <c r="CL6">
        <v>6.2404540467830143E-9</v>
      </c>
      <c r="CM6">
        <v>1.733459457439726E-8</v>
      </c>
      <c r="CN6">
        <v>8.3206053957106852E-9</v>
      </c>
    </row>
    <row r="7" spans="1:9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1.5463359928173312E-9</v>
      </c>
      <c r="N7">
        <v>1.5463359928173312E-9</v>
      </c>
      <c r="O7">
        <v>9.2780159569039866E-9</v>
      </c>
      <c r="P7">
        <v>1.5463359928173313E-8</v>
      </c>
      <c r="Q7">
        <v>1.5463359928173313E-8</v>
      </c>
      <c r="R7">
        <v>1.391702393535598E-8</v>
      </c>
      <c r="S7">
        <v>1.237068794253865E-8</v>
      </c>
      <c r="T7">
        <v>1.8556031913807973E-8</v>
      </c>
      <c r="U7">
        <v>1.7009695920990643E-8</v>
      </c>
      <c r="V7">
        <v>2.9380383863529293E-8</v>
      </c>
      <c r="W7">
        <v>1.5463359928173313E-8</v>
      </c>
      <c r="X7">
        <v>3.2473055849163953E-8</v>
      </c>
      <c r="Y7">
        <v>3.0926719856346626E-8</v>
      </c>
      <c r="Z7">
        <v>2.783404787071196E-8</v>
      </c>
      <c r="AA7">
        <v>4.48437437917026E-8</v>
      </c>
      <c r="AB7">
        <v>3.865839982043328E-8</v>
      </c>
      <c r="AC7">
        <v>3.4019391841981286E-8</v>
      </c>
      <c r="AD7">
        <v>5.8760767727058586E-8</v>
      </c>
      <c r="AE7">
        <v>8.3502143612135879E-8</v>
      </c>
      <c r="AF7">
        <v>0</v>
      </c>
      <c r="AG7">
        <v>0</v>
      </c>
      <c r="AH7">
        <v>3.2473055849163953E-8</v>
      </c>
      <c r="AI7">
        <v>5.4121759748606586E-8</v>
      </c>
      <c r="AJ7">
        <v>5.8760767727058586E-8</v>
      </c>
      <c r="AK7">
        <v>7.1131455669597239E-8</v>
      </c>
      <c r="AL7">
        <v>9.5872831554674533E-8</v>
      </c>
      <c r="AM7">
        <v>8.0409471626501226E-8</v>
      </c>
      <c r="AN7">
        <v>8.0409471626501226E-8</v>
      </c>
      <c r="AO7">
        <v>1.4380924733201181E-7</v>
      </c>
      <c r="AP7">
        <v>1.3917023935355983E-7</v>
      </c>
      <c r="AQ7">
        <v>2.0102367906625305E-7</v>
      </c>
      <c r="AR7">
        <v>2.9225750264247559E-7</v>
      </c>
      <c r="AS7">
        <v>2.5669177480767697E-7</v>
      </c>
      <c r="AT7">
        <v>4.1287171008222739E-7</v>
      </c>
      <c r="AU7">
        <v>3.7112063827615946E-7</v>
      </c>
      <c r="AV7">
        <v>3.2627689448445688E-7</v>
      </c>
      <c r="AW7">
        <v>3.5101827036953416E-7</v>
      </c>
      <c r="AX7">
        <v>2.3504307090823434E-7</v>
      </c>
      <c r="AY7">
        <v>2.3968207888668633E-7</v>
      </c>
      <c r="AZ7">
        <v>2.180333749872437E-7</v>
      </c>
      <c r="BA7">
        <v>2.4277475087232098E-7</v>
      </c>
      <c r="BB7">
        <v>2.4741375885077301E-7</v>
      </c>
      <c r="BC7">
        <v>2.2421871895851301E-7</v>
      </c>
      <c r="BD7">
        <v>2.0257001505907038E-7</v>
      </c>
      <c r="BE7">
        <v>1.9638467108780105E-7</v>
      </c>
      <c r="BF7">
        <v>1.7628230318117577E-7</v>
      </c>
      <c r="BG7">
        <v>2.1339436700879169E-7</v>
      </c>
      <c r="BH7">
        <v>1.778286391739931E-7</v>
      </c>
      <c r="BI7">
        <v>1.778286391739931E-7</v>
      </c>
      <c r="BJ7">
        <v>1.4844825531046379E-7</v>
      </c>
      <c r="BK7">
        <v>1.6081894325300245E-7</v>
      </c>
      <c r="BL7">
        <v>1.2370687942538651E-7</v>
      </c>
      <c r="BM7">
        <v>1.0824351949721317E-7</v>
      </c>
      <c r="BN7">
        <v>1.1288252747566518E-7</v>
      </c>
      <c r="BO7">
        <v>8.9687487583405199E-8</v>
      </c>
      <c r="BP7">
        <v>8.8141151590587886E-8</v>
      </c>
      <c r="BQ7">
        <v>9.4326495561857206E-8</v>
      </c>
      <c r="BR7">
        <v>1.0978985549003051E-7</v>
      </c>
      <c r="BS7">
        <v>1.0978985549003051E-7</v>
      </c>
      <c r="BT7">
        <v>9.2780159569039866E-8</v>
      </c>
      <c r="BU7">
        <v>1.2834588740383849E-7</v>
      </c>
      <c r="BV7">
        <v>1.3298489538229047E-7</v>
      </c>
      <c r="BW7">
        <v>1.3143855938947314E-7</v>
      </c>
      <c r="BX7">
        <v>9.1233823576222539E-8</v>
      </c>
      <c r="BY7">
        <v>9.7419167547491859E-8</v>
      </c>
      <c r="BZ7">
        <v>8.6594815597770546E-8</v>
      </c>
      <c r="CA7">
        <v>1.4226291133919448E-7</v>
      </c>
      <c r="CB7">
        <v>1.1597519946129985E-7</v>
      </c>
      <c r="CC7">
        <v>1.4844825531046379E-7</v>
      </c>
      <c r="CD7">
        <v>1.3917023935355983E-7</v>
      </c>
      <c r="CE7">
        <v>9.1233823576222539E-8</v>
      </c>
      <c r="CF7">
        <v>1.1906787144693449E-7</v>
      </c>
      <c r="CG7">
        <v>7.8863135633683886E-8</v>
      </c>
      <c r="CH7">
        <v>9.5872831554674533E-8</v>
      </c>
      <c r="CI7">
        <v>1.0051183953312653E-7</v>
      </c>
      <c r="CJ7">
        <v>8.9687487583405199E-8</v>
      </c>
      <c r="CK7">
        <v>6.1853439712693253E-8</v>
      </c>
      <c r="CL7">
        <v>9.8965503540309199E-8</v>
      </c>
      <c r="CM7">
        <v>9.5872831554674533E-8</v>
      </c>
      <c r="CN7">
        <v>8.1955807619318553E-8</v>
      </c>
    </row>
    <row r="8" spans="1:9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4.7486814768612406E-9</v>
      </c>
      <c r="H8">
        <v>4.4094899427997235E-9</v>
      </c>
      <c r="I8">
        <v>1.2041299459183861E-8</v>
      </c>
      <c r="J8">
        <v>8.8755118079430327E-9</v>
      </c>
      <c r="K8">
        <v>3.5615111076459306E-9</v>
      </c>
      <c r="L8">
        <v>5.6531922343586188E-10</v>
      </c>
      <c r="M8">
        <v>8.0275329727892395E-9</v>
      </c>
      <c r="N8">
        <v>1.5546278644486205E-8</v>
      </c>
      <c r="O8">
        <v>1.1362916391060825E-8</v>
      </c>
      <c r="P8">
        <v>1.175863984746593E-8</v>
      </c>
      <c r="Q8">
        <v>9.2147033420045506E-9</v>
      </c>
      <c r="R8">
        <v>1.9220853596819308E-9</v>
      </c>
      <c r="S8">
        <v>1.6281193634952825E-8</v>
      </c>
      <c r="T8">
        <v>1.7637959771198894E-8</v>
      </c>
      <c r="U8">
        <v>6.614234914199586E-9</v>
      </c>
      <c r="V8">
        <v>4.9182772438919996E-9</v>
      </c>
      <c r="W8">
        <v>4.522553787486895E-9</v>
      </c>
      <c r="X8">
        <v>4.522553787486896E-10</v>
      </c>
      <c r="Y8">
        <v>8.4797883515379302E-10</v>
      </c>
      <c r="Z8">
        <v>2.0916811267126894E-9</v>
      </c>
      <c r="AA8">
        <v>4.522553787486896E-10</v>
      </c>
      <c r="AB8">
        <v>8.5363202738815147E-9</v>
      </c>
      <c r="AC8">
        <v>1.0741065245281378E-9</v>
      </c>
      <c r="AD8">
        <v>1.0006150254814756E-8</v>
      </c>
      <c r="AE8">
        <v>8.5928521962251022E-9</v>
      </c>
      <c r="AF8">
        <v>6.0489156907637233E-9</v>
      </c>
      <c r="AG8">
        <v>3.1657876512408269E-9</v>
      </c>
      <c r="AH8">
        <v>3.3919153406151721E-9</v>
      </c>
      <c r="AI8">
        <v>5.7097241567022054E-9</v>
      </c>
      <c r="AJ8">
        <v>4.4094899427997235E-9</v>
      </c>
      <c r="AK8">
        <v>9.6669587207532401E-9</v>
      </c>
      <c r="AL8">
        <v>8.7624479632558595E-9</v>
      </c>
      <c r="AM8">
        <v>4.6356176321740682E-9</v>
      </c>
      <c r="AN8">
        <v>5.7097241567022054E-9</v>
      </c>
      <c r="AO8">
        <v>4.9182772438919996E-9</v>
      </c>
      <c r="AP8">
        <v>2.7700641948357236E-9</v>
      </c>
      <c r="AQ8">
        <v>1.4415640197614482E-8</v>
      </c>
      <c r="AR8">
        <v>1.4924427498706757E-8</v>
      </c>
      <c r="AS8">
        <v>3.0357642298505791E-8</v>
      </c>
      <c r="AT8">
        <v>2.0577619733065377E-8</v>
      </c>
      <c r="AU8">
        <v>1.4811363654019584E-8</v>
      </c>
      <c r="AV8">
        <v>1.5659342489173377E-8</v>
      </c>
      <c r="AW8">
        <v>8.1405968174764127E-9</v>
      </c>
      <c r="AX8">
        <v>1.175863984746593E-8</v>
      </c>
      <c r="AY8">
        <v>1.8881662062757791E-8</v>
      </c>
      <c r="AZ8">
        <v>1.3228469828399172E-8</v>
      </c>
      <c r="BA8">
        <v>4.5790857098304824E-9</v>
      </c>
      <c r="BB8">
        <v>4.1833622534253787E-9</v>
      </c>
      <c r="BC8">
        <v>6.3881072248252396E-9</v>
      </c>
      <c r="BD8">
        <v>5.6531922343586196E-9</v>
      </c>
      <c r="BE8">
        <v>1.1362916391060825E-8</v>
      </c>
      <c r="BF8">
        <v>3.4484472629587583E-9</v>
      </c>
      <c r="BG8">
        <v>2.8265961171793098E-9</v>
      </c>
      <c r="BH8">
        <v>6.501171069512412E-9</v>
      </c>
      <c r="BI8">
        <v>5.8793199237329652E-9</v>
      </c>
      <c r="BJ8">
        <v>4.1268303310817921E-9</v>
      </c>
      <c r="BK8">
        <v>1.2437022915588963E-8</v>
      </c>
      <c r="BL8">
        <v>9.7234906430968259E-9</v>
      </c>
      <c r="BM8">
        <v>7.9710010504456537E-9</v>
      </c>
      <c r="BN8">
        <v>4.1833622534253787E-9</v>
      </c>
      <c r="BO8">
        <v>9.6104267984096544E-9</v>
      </c>
      <c r="BP8">
        <v>5.3705326226406882E-9</v>
      </c>
      <c r="BQ8">
        <v>6.9534264482611023E-9</v>
      </c>
      <c r="BR8">
        <v>6.614234914199586E-9</v>
      </c>
      <c r="BS8">
        <v>4.4660218651433092E-9</v>
      </c>
      <c r="BT8">
        <v>9.2147033420045506E-9</v>
      </c>
      <c r="BU8">
        <v>9.5538948760660669E-9</v>
      </c>
      <c r="BV8">
        <v>8.8189798855994469E-9</v>
      </c>
      <c r="BW8">
        <v>7.4056818270097918E-9</v>
      </c>
      <c r="BX8">
        <v>3.3919153406151721E-9</v>
      </c>
      <c r="BY8">
        <v>5.0878730109227577E-9</v>
      </c>
      <c r="BZ8">
        <v>8.0840648951328252E-9</v>
      </c>
      <c r="CA8">
        <v>1.4132980585896549E-8</v>
      </c>
      <c r="CB8">
        <v>9.5538948760660669E-9</v>
      </c>
      <c r="CC8">
        <v>8.479788351537929E-9</v>
      </c>
      <c r="CD8">
        <v>5.9923837684201375E-9</v>
      </c>
      <c r="CE8">
        <v>5.0313410885791719E-9</v>
      </c>
      <c r="CF8">
        <v>3.1657876512408269E-9</v>
      </c>
      <c r="CG8">
        <v>2.5439365054613789E-9</v>
      </c>
      <c r="CH8">
        <v>7.6883414387277232E-9</v>
      </c>
      <c r="CI8">
        <v>5.1444049332663443E-9</v>
      </c>
      <c r="CJ8">
        <v>3.2788514959279997E-9</v>
      </c>
      <c r="CK8">
        <v>1.8655534373383446E-9</v>
      </c>
      <c r="CL8">
        <v>1.9220853596819308E-9</v>
      </c>
      <c r="CM8">
        <v>6.2185114577944817E-10</v>
      </c>
      <c r="CN8">
        <v>3.6180430299895168E-9</v>
      </c>
    </row>
    <row r="9" spans="1:9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1.0156927371834507E-9</v>
      </c>
      <c r="J9">
        <v>0</v>
      </c>
      <c r="K9">
        <v>0</v>
      </c>
      <c r="L9">
        <v>0</v>
      </c>
      <c r="M9">
        <v>2.0313854743669014E-9</v>
      </c>
      <c r="N9">
        <v>1.0156927371834507E-9</v>
      </c>
      <c r="O9">
        <v>1.5235391057751761E-9</v>
      </c>
      <c r="P9">
        <v>1.5235391057751761E-9</v>
      </c>
      <c r="Q9">
        <v>5.078463685917254E-9</v>
      </c>
      <c r="R9">
        <v>4.0627709487338027E-9</v>
      </c>
      <c r="S9">
        <v>5.078463685917254E-9</v>
      </c>
      <c r="T9">
        <v>3.5549245801420775E-9</v>
      </c>
      <c r="U9">
        <v>5.5863100545089788E-9</v>
      </c>
      <c r="V9">
        <v>7.6176955288758806E-9</v>
      </c>
      <c r="W9">
        <v>8.1255418974676054E-9</v>
      </c>
      <c r="X9">
        <v>4.0627709487338027E-9</v>
      </c>
      <c r="Y9">
        <v>6.0941564231007045E-9</v>
      </c>
      <c r="Z9">
        <v>0</v>
      </c>
      <c r="AA9">
        <v>1.2696159214793135E-8</v>
      </c>
      <c r="AB9">
        <v>9.6490810032427815E-9</v>
      </c>
      <c r="AC9">
        <v>8.6333882660593302E-9</v>
      </c>
      <c r="AD9">
        <v>2.0313854743669016E-8</v>
      </c>
      <c r="AE9">
        <v>1.7774622900710389E-8</v>
      </c>
      <c r="AF9">
        <v>2.5900164798177996E-8</v>
      </c>
      <c r="AG9">
        <v>1.9298162006485563E-8</v>
      </c>
      <c r="AH9">
        <v>1.7774622900710389E-8</v>
      </c>
      <c r="AI9">
        <v>2.183739384944419E-8</v>
      </c>
      <c r="AJ9">
        <v>3.0978628484095247E-8</v>
      </c>
      <c r="AK9">
        <v>3.6564938538604227E-8</v>
      </c>
      <c r="AL9">
        <v>2.6408011166769717E-8</v>
      </c>
      <c r="AM9">
        <v>3.6057092170012502E-8</v>
      </c>
      <c r="AN9">
        <v>3.5041399432829052E-8</v>
      </c>
      <c r="AO9">
        <v>5.1800329596355991E-8</v>
      </c>
      <c r="AP9">
        <v>4.0119863118746301E-8</v>
      </c>
      <c r="AQ9">
        <v>4.1135555855929757E-8</v>
      </c>
      <c r="AR9">
        <v>6.043371786241532E-8</v>
      </c>
      <c r="AS9">
        <v>7.0082798865658105E-8</v>
      </c>
      <c r="AT9">
        <v>7.0082798865658105E-8</v>
      </c>
      <c r="AU9">
        <v>6.7035720654107743E-8</v>
      </c>
      <c r="AV9">
        <v>4.7737558647622186E-8</v>
      </c>
      <c r="AW9">
        <v>4.7229712279030461E-8</v>
      </c>
      <c r="AX9">
        <v>5.0784636859172542E-8</v>
      </c>
      <c r="AY9">
        <v>5.8910178756640145E-8</v>
      </c>
      <c r="AZ9">
        <v>6.3988642442557394E-8</v>
      </c>
      <c r="BA9">
        <v>3.8596324012971126E-8</v>
      </c>
      <c r="BB9">
        <v>4.8245405016213911E-8</v>
      </c>
      <c r="BC9">
        <v>4.4182634067480106E-8</v>
      </c>
      <c r="BD9">
        <v>6.0941564231007045E-8</v>
      </c>
      <c r="BE9">
        <v>0</v>
      </c>
      <c r="BF9">
        <v>0</v>
      </c>
      <c r="BG9">
        <v>0</v>
      </c>
      <c r="BH9">
        <v>1.6251083794935211E-8</v>
      </c>
      <c r="BI9">
        <v>1.421969832056831E-8</v>
      </c>
      <c r="BJ9">
        <v>1.1172620109017958E-8</v>
      </c>
      <c r="BK9">
        <v>4.7737558647622186E-8</v>
      </c>
      <c r="BL9">
        <v>4.1643402224521475E-8</v>
      </c>
      <c r="BM9">
        <v>4.6721865910438736E-8</v>
      </c>
      <c r="BN9">
        <v>3.7580631275787676E-8</v>
      </c>
      <c r="BO9">
        <v>4.0119863118746301E-8</v>
      </c>
      <c r="BP9">
        <v>1.9806008375077288E-8</v>
      </c>
      <c r="BQ9">
        <v>3.3517860327053871E-8</v>
      </c>
      <c r="BR9">
        <v>5.484740780790634E-8</v>
      </c>
      <c r="BS9">
        <v>3.7580631275787676E-8</v>
      </c>
      <c r="BT9">
        <v>3.9612016750154576E-8</v>
      </c>
      <c r="BU9">
        <v>2.6408011166769717E-8</v>
      </c>
      <c r="BV9">
        <v>2.6408011166769717E-8</v>
      </c>
      <c r="BW9">
        <v>3.5041399432829052E-8</v>
      </c>
      <c r="BX9">
        <v>3.6564938538604227E-8</v>
      </c>
      <c r="BY9">
        <v>2.285308658662764E-8</v>
      </c>
      <c r="BZ9">
        <v>2.9455089378320073E-8</v>
      </c>
      <c r="CA9">
        <v>2.6915857535361442E-8</v>
      </c>
      <c r="CB9">
        <v>1.9806008375077288E-8</v>
      </c>
      <c r="CC9">
        <v>1.9298162006485563E-8</v>
      </c>
      <c r="CD9">
        <v>2.843939664113662E-8</v>
      </c>
      <c r="CE9">
        <v>2.742370390395317E-8</v>
      </c>
      <c r="CF9">
        <v>2.3360932955219368E-8</v>
      </c>
      <c r="CG9">
        <v>3.5041399432829052E-8</v>
      </c>
      <c r="CH9">
        <v>1.8790315637893838E-8</v>
      </c>
      <c r="CI9">
        <v>2.3360932955219368E-8</v>
      </c>
      <c r="CJ9">
        <v>2.742370390395317E-8</v>
      </c>
      <c r="CK9">
        <v>3.0470782115503522E-8</v>
      </c>
      <c r="CL9">
        <v>2.183739384944419E-8</v>
      </c>
      <c r="CM9">
        <v>1.8282469269302113E-8</v>
      </c>
      <c r="CN9">
        <v>2.4884472060994543E-8</v>
      </c>
    </row>
    <row r="10" spans="1:9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1.6738032602324839E-9</v>
      </c>
      <c r="R10">
        <v>0</v>
      </c>
      <c r="S10">
        <v>8.3690163011624193E-10</v>
      </c>
      <c r="T10">
        <v>3.3476065204649677E-9</v>
      </c>
      <c r="U10">
        <v>5.0214097806974516E-9</v>
      </c>
      <c r="V10">
        <v>8.3690163011624193E-10</v>
      </c>
      <c r="W10">
        <v>5.0214097806974516E-9</v>
      </c>
      <c r="X10">
        <v>8.3690163011624193E-10</v>
      </c>
      <c r="Y10">
        <v>1.6738032602324839E-9</v>
      </c>
      <c r="Z10">
        <v>8.3690163011624193E-10</v>
      </c>
      <c r="AA10">
        <v>2.5107048903487258E-9</v>
      </c>
      <c r="AB10">
        <v>4.1845081505812097E-9</v>
      </c>
      <c r="AC10">
        <v>2.5107048903487258E-9</v>
      </c>
      <c r="AD10">
        <v>3.2639163574533436E-8</v>
      </c>
      <c r="AE10">
        <v>1.6738032602324839E-9</v>
      </c>
      <c r="AF10">
        <v>3.3476065204649677E-9</v>
      </c>
      <c r="AG10">
        <v>1.6738032602324839E-9</v>
      </c>
      <c r="AH10">
        <v>3.3476065204649677E-9</v>
      </c>
      <c r="AI10">
        <v>1.2553524451743628E-8</v>
      </c>
      <c r="AJ10">
        <v>3.6823671725114648E-8</v>
      </c>
      <c r="AK10">
        <v>8.369016301162419E-8</v>
      </c>
      <c r="AL10">
        <v>8.1179458121275473E-8</v>
      </c>
      <c r="AM10">
        <v>5.8583114108136937E-8</v>
      </c>
      <c r="AN10">
        <v>2.5943950533603501E-8</v>
      </c>
      <c r="AO10">
        <v>1.7574934232441083E-8</v>
      </c>
      <c r="AP10">
        <v>1.4227327711976114E-8</v>
      </c>
      <c r="AQ10">
        <v>3.4312966834765918E-8</v>
      </c>
      <c r="AR10">
        <v>3.7660573355230883E-8</v>
      </c>
      <c r="AS10">
        <v>1.7574934232441083E-8</v>
      </c>
      <c r="AT10">
        <v>2.9291557054068468E-8</v>
      </c>
      <c r="AU10">
        <v>2.6780852163719742E-8</v>
      </c>
      <c r="AV10">
        <v>6.6952130409299354E-9</v>
      </c>
      <c r="AW10">
        <v>6.6952130409299354E-9</v>
      </c>
      <c r="AX10">
        <v>1.1716622821627387E-8</v>
      </c>
      <c r="AY10">
        <v>3.7660573355230883E-8</v>
      </c>
      <c r="AZ10">
        <v>3.4312966834765918E-8</v>
      </c>
      <c r="BA10">
        <v>2.7617753793835986E-8</v>
      </c>
      <c r="BB10">
        <v>1.8411835862557324E-8</v>
      </c>
      <c r="BC10">
        <v>2.9291557054068468E-8</v>
      </c>
      <c r="BD10">
        <v>2.4270147273371015E-8</v>
      </c>
      <c r="BE10">
        <v>1.0042819561394903E-8</v>
      </c>
      <c r="BF10">
        <v>5.8583114108136937E-8</v>
      </c>
      <c r="BG10">
        <v>1.0879721191511144E-8</v>
      </c>
      <c r="BH10">
        <v>1.2553524451743628E-8</v>
      </c>
      <c r="BI10">
        <v>2.0922540752906047E-8</v>
      </c>
      <c r="BJ10">
        <v>1.0042819561394903E-8</v>
      </c>
      <c r="BK10">
        <v>1.9248737492673565E-8</v>
      </c>
      <c r="BL10">
        <v>2.3433245643254774E-8</v>
      </c>
      <c r="BM10">
        <v>1.5901130972208598E-8</v>
      </c>
      <c r="BN10">
        <v>2.8454655423952227E-8</v>
      </c>
      <c r="BO10">
        <v>2.2596344013138533E-8</v>
      </c>
      <c r="BP10">
        <v>1.3390426081859871E-8</v>
      </c>
      <c r="BQ10">
        <v>1.2553524451743628E-8</v>
      </c>
      <c r="BR10">
        <v>1.9248737492673565E-8</v>
      </c>
      <c r="BS10">
        <v>1.5064229342092353E-8</v>
      </c>
      <c r="BT10">
        <v>1.6738032602324839E-8</v>
      </c>
      <c r="BU10">
        <v>1.0042819561394903E-8</v>
      </c>
      <c r="BV10">
        <v>1.3390426081859871E-8</v>
      </c>
      <c r="BW10">
        <v>1.3390426081859871E-8</v>
      </c>
      <c r="BX10">
        <v>6.6952130409299354E-9</v>
      </c>
      <c r="BY10">
        <v>4.1845081505812097E-9</v>
      </c>
      <c r="BZ10">
        <v>5.8583114108136935E-9</v>
      </c>
      <c r="CA10">
        <v>8.3690163011624193E-9</v>
      </c>
      <c r="CB10">
        <v>2.1759442383022289E-8</v>
      </c>
      <c r="CC10">
        <v>2.5107048903487258E-9</v>
      </c>
      <c r="CD10">
        <v>2.6780852163719742E-8</v>
      </c>
      <c r="CE10">
        <v>6.6952130409299354E-9</v>
      </c>
      <c r="CF10">
        <v>7.5321146710461766E-9</v>
      </c>
      <c r="CG10">
        <v>1.0879721191511144E-8</v>
      </c>
      <c r="CH10">
        <v>2.5107048903487256E-8</v>
      </c>
      <c r="CI10">
        <v>1.5901130972208598E-8</v>
      </c>
      <c r="CJ10">
        <v>1.4227327711976114E-8</v>
      </c>
      <c r="CK10">
        <v>1.0042819561394903E-8</v>
      </c>
      <c r="CL10">
        <v>1.0879721191511144E-8</v>
      </c>
      <c r="CM10">
        <v>1.7574934232441083E-8</v>
      </c>
      <c r="CN10">
        <v>1.7574934232441083E-8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Borer</dc:creator>
  <cp:lastModifiedBy>Benedict Borer</cp:lastModifiedBy>
  <dcterms:created xsi:type="dcterms:W3CDTF">2012-04-23T17:04:33Z</dcterms:created>
  <dcterms:modified xsi:type="dcterms:W3CDTF">2012-04-30T14:03:51Z</dcterms:modified>
</cp:coreProperties>
</file>